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atrick\Documents\Projects\Dissertation\Civil-War-News\data\"/>
    </mc:Choice>
  </mc:AlternateContent>
  <xr:revisionPtr revIDLastSave="0" documentId="13_ncr:1_{4B187A4F-A291-469B-AA21-52C03F5CD3D5}" xr6:coauthVersionLast="47" xr6:coauthVersionMax="47" xr10:uidLastSave="{00000000-0000-0000-0000-000000000000}"/>
  <bookViews>
    <workbookView xWindow="-120" yWindow="-120" windowWidth="29040" windowHeight="16440" xr2:uid="{AEDA0245-F914-457A-B508-59DB86337486}"/>
  </bookViews>
  <sheets>
    <sheet name="chronicling-america" sheetId="1" r:id="rId1"/>
    <sheet name="Sheet1" sheetId="2" r:id="rId2"/>
    <sheet name="Sheet2" sheetId="3" r:id="rId3"/>
  </sheets>
  <definedNames>
    <definedName name="_xlnm._FilterDatabase" localSheetId="0" hidden="1">'chronicling-america'!$A$1:$W$501</definedName>
    <definedName name="_xlnm._FilterDatabase" localSheetId="1" hidden="1">Sheet1!$A$1:$Q$114</definedName>
    <definedName name="_xlnm._FilterDatabase" localSheetId="2" hidden="1">Sheet2!$A$1:$N$3684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<sst xmlns="http://schemas.openxmlformats.org/spreadsheetml/2006/main" count="57504" uniqueCount="29927">
  <si>
    <t>Newspapers</t>
  </si>
  <si>
    <t>LCCN</t>
  </si>
  <si>
    <t>OCLC</t>
  </si>
  <si>
    <t>ISSN</t>
  </si>
  <si>
    <t>State</t>
  </si>
  <si>
    <t>County</t>
  </si>
  <si>
    <t>City</t>
  </si>
  <si>
    <t>Browse Digitized Issues</t>
  </si>
  <si>
    <t>Number of Issues</t>
  </si>
  <si>
    <t>First Issue</t>
  </si>
  <si>
    <t>Last Issue</t>
  </si>
  <si>
    <t>Essay Available</t>
  </si>
  <si>
    <t>Languages</t>
  </si>
  <si>
    <t>Ethnicity</t>
  </si>
  <si>
    <t>The Abbeville Banner (Abbeville, S.C.) 1847-1869</t>
  </si>
  <si>
    <t>sn85026945</t>
  </si>
  <si>
    <t>South Carolina</t>
  </si>
  <si>
    <t>Abbeville</t>
  </si>
  <si>
    <t>English</t>
  </si>
  <si>
    <t>The Abbeville Bulletin (Abbeville, S.C.) 1865-1865</t>
  </si>
  <si>
    <t>sn93067670</t>
  </si>
  <si>
    <t>1865-08-10</t>
  </si>
  <si>
    <t>1865-08-31</t>
  </si>
  <si>
    <t>Abbeville Press (Abbeville, S.C.) 1860-1869</t>
  </si>
  <si>
    <t>sn85042527</t>
  </si>
  <si>
    <t>1860-11-09</t>
  </si>
  <si>
    <t>Louisiana</t>
  </si>
  <si>
    <t>Illinois</t>
  </si>
  <si>
    <t>Cook</t>
  </si>
  <si>
    <t>Chicago</t>
  </si>
  <si>
    <t>German</t>
  </si>
  <si>
    <t>South Dakota</t>
  </si>
  <si>
    <t>Aberdeen</t>
  </si>
  <si>
    <t>Mississippi</t>
  </si>
  <si>
    <t>Monroe</t>
  </si>
  <si>
    <t>Washington</t>
  </si>
  <si>
    <t>Kansas</t>
  </si>
  <si>
    <t>The Abingdon Virginian (Abingdon [Va.]) 1849-1883</t>
  </si>
  <si>
    <t>sn84025980</t>
  </si>
  <si>
    <t>Virginia</t>
  </si>
  <si>
    <t>Abingdon</t>
  </si>
  <si>
    <t>1862-10-03</t>
  </si>
  <si>
    <t>1864-12-09</t>
  </si>
  <si>
    <t>New Hampshire</t>
  </si>
  <si>
    <t>Merrimack</t>
  </si>
  <si>
    <t>Concord</t>
  </si>
  <si>
    <t>Michigan</t>
  </si>
  <si>
    <t>Wayne</t>
  </si>
  <si>
    <t>Arizona</t>
  </si>
  <si>
    <t>Maricopa</t>
  </si>
  <si>
    <t>Indians of North America</t>
  </si>
  <si>
    <t>Kentucky</t>
  </si>
  <si>
    <t>Columbia</t>
  </si>
  <si>
    <t>Alaska</t>
  </si>
  <si>
    <t>Indiana</t>
  </si>
  <si>
    <t>Delaware</t>
  </si>
  <si>
    <t>New Castle</t>
  </si>
  <si>
    <t>Wilmington</t>
  </si>
  <si>
    <t>African American</t>
  </si>
  <si>
    <t>West Virginia</t>
  </si>
  <si>
    <t>Grant</t>
  </si>
  <si>
    <t>Milbank</t>
  </si>
  <si>
    <t>New Jersey</t>
  </si>
  <si>
    <t>Holmes</t>
  </si>
  <si>
    <t>Lexington</t>
  </si>
  <si>
    <t>Kanawha</t>
  </si>
  <si>
    <t>Charleston</t>
  </si>
  <si>
    <t>The Aegis &amp; Intelligencer (Bel Air, Md.) 1864-1923</t>
  </si>
  <si>
    <t>sn83016107</t>
  </si>
  <si>
    <t>Maryland</t>
  </si>
  <si>
    <t>Harford</t>
  </si>
  <si>
    <t>Bel Air</t>
  </si>
  <si>
    <t>1864-03-18</t>
  </si>
  <si>
    <t>North Carolina</t>
  </si>
  <si>
    <t>Wake</t>
  </si>
  <si>
    <t>Raleigh</t>
  </si>
  <si>
    <t>Baltimore</t>
  </si>
  <si>
    <t>Minnesota</t>
  </si>
  <si>
    <t>Montgomery</t>
  </si>
  <si>
    <t>Yazoo</t>
  </si>
  <si>
    <t>Yazoo City</t>
  </si>
  <si>
    <t>Alabama</t>
  </si>
  <si>
    <t>Jefferson</t>
  </si>
  <si>
    <t>Ohio</t>
  </si>
  <si>
    <t>New Mexico</t>
  </si>
  <si>
    <t>Spanish, English</t>
  </si>
  <si>
    <t>Fairbanks</t>
  </si>
  <si>
    <t>Douglas</t>
  </si>
  <si>
    <t>Oregon</t>
  </si>
  <si>
    <t>Linn</t>
  </si>
  <si>
    <t>Albany</t>
  </si>
  <si>
    <t>Alexandria</t>
  </si>
  <si>
    <t>District of Columbia</t>
  </si>
  <si>
    <t>Alexandria Gazette (Alexandria, D.C.) 1834-1974</t>
  </si>
  <si>
    <t>sn85025007</t>
  </si>
  <si>
    <t>Cuyahoga</t>
  </si>
  <si>
    <t>Cleveland</t>
  </si>
  <si>
    <t>Utah</t>
  </si>
  <si>
    <t>Japanese</t>
  </si>
  <si>
    <t>Hennepin</t>
  </si>
  <si>
    <t>Minneapolis</t>
  </si>
  <si>
    <t>Greenbrier</t>
  </si>
  <si>
    <t>Lewisburg</t>
  </si>
  <si>
    <t>The Alleghanian (Ebensburg, Pa.) 1859-1865</t>
  </si>
  <si>
    <t>sn85054845</t>
  </si>
  <si>
    <t>Pennsylvania</t>
  </si>
  <si>
    <t>Cambria</t>
  </si>
  <si>
    <t>Ebensburg</t>
  </si>
  <si>
    <t>1865-02-16</t>
  </si>
  <si>
    <t>Nebraska</t>
  </si>
  <si>
    <t>Lancaster</t>
  </si>
  <si>
    <t>Lincoln</t>
  </si>
  <si>
    <t>California</t>
  </si>
  <si>
    <t>Jackson</t>
  </si>
  <si>
    <t>Texas</t>
  </si>
  <si>
    <t>Potter</t>
  </si>
  <si>
    <t>Hillsboro</t>
  </si>
  <si>
    <t>Manchester</t>
  </si>
  <si>
    <t>Louisville</t>
  </si>
  <si>
    <t>American Citizen (Canton, Miss.) 1851-1863</t>
  </si>
  <si>
    <t>sn83016736</t>
  </si>
  <si>
    <t>Madison</t>
  </si>
  <si>
    <t>Canton</t>
  </si>
  <si>
    <t>American Citizen (Canton, Miss.) 1864-1890</t>
  </si>
  <si>
    <t>sn83016739</t>
  </si>
  <si>
    <t>1865-10-01</t>
  </si>
  <si>
    <t>American Citizen (Butler, Butler County, Pa.) 1863-1872</t>
  </si>
  <si>
    <t>sn86053370</t>
  </si>
  <si>
    <t>Butler</t>
  </si>
  <si>
    <t>1863-12-09</t>
  </si>
  <si>
    <t>Missouri</t>
  </si>
  <si>
    <t>Idaho</t>
  </si>
  <si>
    <t>English, German</t>
  </si>
  <si>
    <t>Arkansas</t>
  </si>
  <si>
    <t>Pulaski</t>
  </si>
  <si>
    <t>Little Rock</t>
  </si>
  <si>
    <t>American Lancaster Gazette (Lancaster, Ohio) 1855-1860</t>
  </si>
  <si>
    <t>sn85026105</t>
  </si>
  <si>
    <t>Fairfield</t>
  </si>
  <si>
    <t>1860-03-29</t>
  </si>
  <si>
    <t>Connecticut</t>
  </si>
  <si>
    <t>Greene</t>
  </si>
  <si>
    <t>Springfield</t>
  </si>
  <si>
    <t>Clinton</t>
  </si>
  <si>
    <t>Monongalia</t>
  </si>
  <si>
    <t>Morgantown</t>
  </si>
  <si>
    <t>The American Union (Martinsburg, Va. [W. Va.]) 1861-1861</t>
  </si>
  <si>
    <t>sn84026772</t>
  </si>
  <si>
    <t>Berkeley</t>
  </si>
  <si>
    <t>Martinsburg</t>
  </si>
  <si>
    <t>1861-07-04</t>
  </si>
  <si>
    <t>1861-07-11</t>
  </si>
  <si>
    <t>Georgia</t>
  </si>
  <si>
    <t>Lucas</t>
  </si>
  <si>
    <t>Toledo</t>
  </si>
  <si>
    <t>1893-01-07</t>
  </si>
  <si>
    <t>Montana</t>
  </si>
  <si>
    <t>Oklahoma</t>
  </si>
  <si>
    <t>Caddo</t>
  </si>
  <si>
    <t>Anchorage</t>
  </si>
  <si>
    <t>Anderson</t>
  </si>
  <si>
    <t>The Anderson Intelligencer (Anderson Court House, S.C.) 1860-1914</t>
  </si>
  <si>
    <t>sn84026965</t>
  </si>
  <si>
    <t>1860-08-14</t>
  </si>
  <si>
    <t>Ramsey</t>
  </si>
  <si>
    <t>Saint Paul</t>
  </si>
  <si>
    <t>Anti-Slavery Bugle (New-Lisbon, Ohio) 1845-1861</t>
  </si>
  <si>
    <t>sn83035487</t>
  </si>
  <si>
    <t>2166-1863</t>
  </si>
  <si>
    <t>Columbiana</t>
  </si>
  <si>
    <t>1845-06-20</t>
  </si>
  <si>
    <t>1861-05-04</t>
  </si>
  <si>
    <t>Wyoming</t>
  </si>
  <si>
    <t>Arbeidsmanden (Fertile, Minn. ; Crookston, Minn.) 1900-1901</t>
  </si>
  <si>
    <t>sn90060760</t>
  </si>
  <si>
    <t>2640-5962</t>
  </si>
  <si>
    <t>Polk</t>
  </si>
  <si>
    <t>Norwegian</t>
  </si>
  <si>
    <t>Rock Island County</t>
  </si>
  <si>
    <t>Rock Island</t>
  </si>
  <si>
    <t>Pinal</t>
  </si>
  <si>
    <t>Arizona Miner (Fort Whipple, Ariz.; Prescott, Ariz.) 1864-1868</t>
  </si>
  <si>
    <t>sn82016242</t>
  </si>
  <si>
    <t>Yavapai</t>
  </si>
  <si>
    <t>1864-03-09</t>
  </si>
  <si>
    <t>Prescott</t>
  </si>
  <si>
    <t>1891-12-31</t>
  </si>
  <si>
    <t>Benton</t>
  </si>
  <si>
    <t>French, English</t>
  </si>
  <si>
    <t>Crawford</t>
  </si>
  <si>
    <t>Van Buren</t>
  </si>
  <si>
    <t>Arkansas True Democrat (Little Rock, Ark.) 1857-1862</t>
  </si>
  <si>
    <t>sn82014282</t>
  </si>
  <si>
    <t>1862-09-24</t>
  </si>
  <si>
    <t>The Arvada Enterprise (Arvada, Colo.) 1908-1970</t>
  </si>
  <si>
    <t>sn90051144</t>
  </si>
  <si>
    <t>2994-6115</t>
  </si>
  <si>
    <t>Colorado</t>
  </si>
  <si>
    <t>1890-04-01</t>
  </si>
  <si>
    <t>Wisconsin</t>
  </si>
  <si>
    <t>Ashland</t>
  </si>
  <si>
    <t>The Ashland Union (Ashland, Ashland County, Ohio) 1854-1868</t>
  </si>
  <si>
    <t>sn83035173</t>
  </si>
  <si>
    <t>Ashtabula</t>
  </si>
  <si>
    <t>Ashtabula Weekly Telegraph (Ashtabula, Ohio) 1853-1873</t>
  </si>
  <si>
    <t>sn83035216</t>
  </si>
  <si>
    <t>The Athens Post (Athens, Tenn.) 1848-1917</t>
  </si>
  <si>
    <t>sn84024443</t>
  </si>
  <si>
    <t>Tennessee</t>
  </si>
  <si>
    <t>McMinn</t>
  </si>
  <si>
    <t>Athens</t>
  </si>
  <si>
    <t>Fulton</t>
  </si>
  <si>
    <t>Atlanta</t>
  </si>
  <si>
    <t>Attala</t>
  </si>
  <si>
    <t>Kosciusko</t>
  </si>
  <si>
    <t>Iowa</t>
  </si>
  <si>
    <t>Richmond</t>
  </si>
  <si>
    <t>Augusta</t>
  </si>
  <si>
    <t>Austin</t>
  </si>
  <si>
    <t>The Avoyelles Pelican (Marksville [La.]) 1859-186?</t>
  </si>
  <si>
    <t>sn89059000</t>
  </si>
  <si>
    <t>Avoyelles</t>
  </si>
  <si>
    <t>Marksville</t>
  </si>
  <si>
    <t>1861-03-16</t>
  </si>
  <si>
    <t>1864-01-16</t>
  </si>
  <si>
    <t>The Bad Lands Cow Boy (Little Missouri, Dakota [i.e. N.D.]) 1884-1886</t>
  </si>
  <si>
    <t>sn84024777</t>
  </si>
  <si>
    <t>2470-4547</t>
  </si>
  <si>
    <t>North Dakota</t>
  </si>
  <si>
    <t>Billings</t>
  </si>
  <si>
    <t>1884-02-07</t>
  </si>
  <si>
    <t>1886-12-23</t>
  </si>
  <si>
    <t>Towson</t>
  </si>
  <si>
    <t>The Baltimore County Union (Towsontown, Md.) 1865-1909</t>
  </si>
  <si>
    <t>sn83016368</t>
  </si>
  <si>
    <t>1865-01-07</t>
  </si>
  <si>
    <t>Baltimore Daily Commercial (Baltimore, Md.) 1865-1867</t>
  </si>
  <si>
    <t>sn83009569</t>
  </si>
  <si>
    <t>1865-10-02</t>
  </si>
  <si>
    <t>Baltimore Wecker (Baltimore [Md.]) 1851-1867</t>
  </si>
  <si>
    <t>sn85025148</t>
  </si>
  <si>
    <t>Barbour</t>
  </si>
  <si>
    <t>Philippi</t>
  </si>
  <si>
    <t>The Barbour Jeffersonian (Philippi, Va. [W. Va.]) 1857-1861</t>
  </si>
  <si>
    <t>sn85059520</t>
  </si>
  <si>
    <t>1861-04-05</t>
  </si>
  <si>
    <t>Vermont</t>
  </si>
  <si>
    <t>Barton</t>
  </si>
  <si>
    <t>Independence</t>
  </si>
  <si>
    <t>Batesville</t>
  </si>
  <si>
    <t>Baton Rouge Tri-Weekly Gazette &amp; Comet (Baton Rouge, La.) 1865-18??</t>
  </si>
  <si>
    <t>sn86053661</t>
  </si>
  <si>
    <t>East Baton Rouge</t>
  </si>
  <si>
    <t>Baton Rouge</t>
  </si>
  <si>
    <t>1865-07-01</t>
  </si>
  <si>
    <t>French</t>
  </si>
  <si>
    <t>Beaufort</t>
  </si>
  <si>
    <t>The Bedford Gazette (Bedford, Pa.) 1805-Current</t>
  </si>
  <si>
    <t>sn82005159</t>
  </si>
  <si>
    <t>Bedford</t>
  </si>
  <si>
    <t>Bedford Inquirer (Bedford, Pa.) 1857-1884</t>
  </si>
  <si>
    <t>sn83032006</t>
  </si>
  <si>
    <t>1870-05-13</t>
  </si>
  <si>
    <t>Logan</t>
  </si>
  <si>
    <t>Bellevue</t>
  </si>
  <si>
    <t>Bellows Falls Times (Bellows Falls, Vt.) 1856-1965</t>
  </si>
  <si>
    <t>sn84022549</t>
  </si>
  <si>
    <t>Windham</t>
  </si>
  <si>
    <t>Bellows Falls</t>
  </si>
  <si>
    <t>Belmont Chronicle (St. Clairsville, Ohio) 1855-1973</t>
  </si>
  <si>
    <t>sn85026241</t>
  </si>
  <si>
    <t>Belmont</t>
  </si>
  <si>
    <t>Saint Clairsville</t>
  </si>
  <si>
    <t>Belt Valley Times (Armington, Mont.) 1894-1977</t>
  </si>
  <si>
    <t>sn83025296</t>
  </si>
  <si>
    <t>0746-5343</t>
  </si>
  <si>
    <t>Cascade</t>
  </si>
  <si>
    <t>Bennington</t>
  </si>
  <si>
    <t>Corvallis</t>
  </si>
  <si>
    <t>The Bessemer Indicator (Bessemer, Colo.) 18??-1894</t>
  </si>
  <si>
    <t>sn91052321</t>
  </si>
  <si>
    <t>2693-3640</t>
  </si>
  <si>
    <t>Pueblo</t>
  </si>
  <si>
    <t>1894-11-17</t>
  </si>
  <si>
    <t>Burlington</t>
  </si>
  <si>
    <t>Arcadia</t>
  </si>
  <si>
    <t>The Big Blue Union (Marysville, Kan.) 1862-1866</t>
  </si>
  <si>
    <t>sn84027640</t>
  </si>
  <si>
    <t>Marshall</t>
  </si>
  <si>
    <t>Marysville</t>
  </si>
  <si>
    <t>1862-03-29</t>
  </si>
  <si>
    <t>The Big Horn Sentinel (Big Horn, Wyo.) 1884-1889</t>
  </si>
  <si>
    <t>sn92067098</t>
  </si>
  <si>
    <t>Johnson</t>
  </si>
  <si>
    <t>1884-09-13</t>
  </si>
  <si>
    <t>1889-10-19</t>
  </si>
  <si>
    <t>Lawrence</t>
  </si>
  <si>
    <t>Sierra</t>
  </si>
  <si>
    <t>The Black Republican (New Orleans [La.]) 1865-186?</t>
  </si>
  <si>
    <t>sn83016563</t>
  </si>
  <si>
    <t>Orleans</t>
  </si>
  <si>
    <t>New Orleans</t>
  </si>
  <si>
    <t>1865-04-15</t>
  </si>
  <si>
    <t>1865-05-20</t>
  </si>
  <si>
    <t>Black Republican and Office-Holder's Journal (New York, N.Y.) 18??-18??</t>
  </si>
  <si>
    <t>sn85042252</t>
  </si>
  <si>
    <t>New York</t>
  </si>
  <si>
    <t>Bloomsburg</t>
  </si>
  <si>
    <t>Blue Hen's Chicken and Commonwealth (Wilmington, Del.) 18??-186?</t>
  </si>
  <si>
    <t>sn88053048</t>
  </si>
  <si>
    <t>1862-05-21</t>
  </si>
  <si>
    <t>1862-10-01</t>
  </si>
  <si>
    <t>Boise</t>
  </si>
  <si>
    <t>Boise News (Bannock City, I.T. [Idaho City, Idaho]) 1863-1864</t>
  </si>
  <si>
    <t>sn89055016</t>
  </si>
  <si>
    <t>2377-5920</t>
  </si>
  <si>
    <t>1863-09-29</t>
  </si>
  <si>
    <t>1864-10-22</t>
  </si>
  <si>
    <t>Florida</t>
  </si>
  <si>
    <t>Hillsborough</t>
  </si>
  <si>
    <t>The Bolivar Bulletin (Bolivar, Hardeman County, Tenn.) 1865-1888</t>
  </si>
  <si>
    <t>sn85033306</t>
  </si>
  <si>
    <t>Hardeman</t>
  </si>
  <si>
    <t>Bolivar</t>
  </si>
  <si>
    <t>1865-09-21</t>
  </si>
  <si>
    <t>Czech</t>
  </si>
  <si>
    <t>Howard</t>
  </si>
  <si>
    <t>Fayette</t>
  </si>
  <si>
    <t>The Bossier Banner (Bellevue, Bossier Parish, La.) 1859-1952</t>
  </si>
  <si>
    <t>sn85034235</t>
  </si>
  <si>
    <t>2381-5116</t>
  </si>
  <si>
    <t>Bossier</t>
  </si>
  <si>
    <t>1859-07-01</t>
  </si>
  <si>
    <t>Massachusetts</t>
  </si>
  <si>
    <t>Suffolk</t>
  </si>
  <si>
    <t>Boston</t>
  </si>
  <si>
    <t>Bourbon</t>
  </si>
  <si>
    <t>Paris</t>
  </si>
  <si>
    <t>The Bourbon News (Millersburg, Ky.) 1881-1883</t>
  </si>
  <si>
    <t>sn86069871</t>
  </si>
  <si>
    <t>2157-5746</t>
  </si>
  <si>
    <t>1882-03-07</t>
  </si>
  <si>
    <t>1883-07-31</t>
  </si>
  <si>
    <t>Bradford</t>
  </si>
  <si>
    <t>Orange</t>
  </si>
  <si>
    <t>Bradford Reporter (Towanda, Pa.) 1844-1884</t>
  </si>
  <si>
    <t>sn84024558</t>
  </si>
  <si>
    <t>Towanda</t>
  </si>
  <si>
    <t>Brattleboro</t>
  </si>
  <si>
    <t>The Breckenridge News (Cloverport, Ky.) 1876-1955</t>
  </si>
  <si>
    <t>sn86069309</t>
  </si>
  <si>
    <t>1943-8893</t>
  </si>
  <si>
    <t>Breckinridge</t>
  </si>
  <si>
    <t>1878-07-17</t>
  </si>
  <si>
    <t>Cumberland</t>
  </si>
  <si>
    <t>Bridgeton</t>
  </si>
  <si>
    <t>Bristol</t>
  </si>
  <si>
    <t>The Broadus Independent (Broadus, Mont.) 1918-1919</t>
  </si>
  <si>
    <t>sn84036255</t>
  </si>
  <si>
    <t>2470-3273</t>
  </si>
  <si>
    <t>Powder River</t>
  </si>
  <si>
    <t>Brookville American (Brookville, Ind.) 1858-1861</t>
  </si>
  <si>
    <t>sn85048197</t>
  </si>
  <si>
    <t>Franklin</t>
  </si>
  <si>
    <t>Brookville</t>
  </si>
  <si>
    <t>1860-12-21</t>
  </si>
  <si>
    <t>Knox</t>
  </si>
  <si>
    <t>Knoxville</t>
  </si>
  <si>
    <t>Brownlow's Knoxville Whig, and Rebel Ventilator (Knoxville, Tenn.) 1863-1866</t>
  </si>
  <si>
    <t>sn83045586</t>
  </si>
  <si>
    <t>1863-11-11</t>
  </si>
  <si>
    <t>Brownlow's Knoxville Whig (Knoxville, Tenn.) 1855-1861</t>
  </si>
  <si>
    <t>sn83045628</t>
  </si>
  <si>
    <t>1861-07-27</t>
  </si>
  <si>
    <t>Brownlow's Weekly Whig (Knoxville, Tenn.) 1861-1861</t>
  </si>
  <si>
    <t>sn83045630</t>
  </si>
  <si>
    <t>1861-08-03</t>
  </si>
  <si>
    <t>1861-10-26</t>
  </si>
  <si>
    <t>Buchanan</t>
  </si>
  <si>
    <t>The Buchanan County Guardian (Independence, Buchanan County, Iowa) 1858-1864</t>
  </si>
  <si>
    <t>sn87058348</t>
  </si>
  <si>
    <t>1864-05-31</t>
  </si>
  <si>
    <t>Buffalo</t>
  </si>
  <si>
    <t>English, Japanese</t>
  </si>
  <si>
    <t>Burlington Free Press (Burlington, Vt.) 1827-1865</t>
  </si>
  <si>
    <t>sn84023127</t>
  </si>
  <si>
    <t>Chittenden</t>
  </si>
  <si>
    <t>1865-12-29</t>
  </si>
  <si>
    <t>Des Moines</t>
  </si>
  <si>
    <t>The Burlington Weekly Hawk-Eye (Burlington [Iowa]) 1860-1876</t>
  </si>
  <si>
    <t>sn84027060</t>
  </si>
  <si>
    <t>1860-01-14</t>
  </si>
  <si>
    <t>1865-06-24</t>
  </si>
  <si>
    <t>Hamilton</t>
  </si>
  <si>
    <t>Butte</t>
  </si>
  <si>
    <t>Butte Record (Bidwell, Butte County, Cal.) 1853-1858</t>
  </si>
  <si>
    <t>sn93052998</t>
  </si>
  <si>
    <t>2693-1214</t>
  </si>
  <si>
    <t>1853-11-12</t>
  </si>
  <si>
    <t>1857-07-11</t>
  </si>
  <si>
    <t>The Cadiz Democratic Sentinel (Cadiz, Ohio) 1854-1864</t>
  </si>
  <si>
    <t>sn84028794</t>
  </si>
  <si>
    <t>Harrison</t>
  </si>
  <si>
    <t>Cadiz</t>
  </si>
  <si>
    <t>1864-05-04</t>
  </si>
  <si>
    <t>The Cadiz Sentinel (Cadiz, Ohio) 1864-1911</t>
  </si>
  <si>
    <t>sn85034406</t>
  </si>
  <si>
    <t>1864-05-18</t>
  </si>
  <si>
    <t>Cairo</t>
  </si>
  <si>
    <t>Alexander County</t>
  </si>
  <si>
    <t>Cairo Evening Times (Cairo, Ill.) 1865-1866</t>
  </si>
  <si>
    <t>sn84038364</t>
  </si>
  <si>
    <t>1865-09-01</t>
  </si>
  <si>
    <t>1865-11-28</t>
  </si>
  <si>
    <t>Calaveras</t>
  </si>
  <si>
    <t>The Caledonian (St. Johnsbury, Vt.) 1837-1867</t>
  </si>
  <si>
    <t>sn84023252</t>
  </si>
  <si>
    <t>Caledonia</t>
  </si>
  <si>
    <t>Saint Johnsbury</t>
  </si>
  <si>
    <t>The Camas Hot Springs Exchange (Camas, Mont.) 1926-1959</t>
  </si>
  <si>
    <t>sn85053223</t>
  </si>
  <si>
    <t>2996-4075</t>
  </si>
  <si>
    <t>Sanders</t>
  </si>
  <si>
    <t>Camden</t>
  </si>
  <si>
    <t>Kershaw</t>
  </si>
  <si>
    <t>The Camden Confederate (Camden, S.C.) 1861-1865</t>
  </si>
  <si>
    <t>sn85042595</t>
  </si>
  <si>
    <t>1861-11-01</t>
  </si>
  <si>
    <t>1865-02-08</t>
  </si>
  <si>
    <t>The Camden Daily Journal (Camden, S.C.) 1864-1864</t>
  </si>
  <si>
    <t>sn84027852</t>
  </si>
  <si>
    <t>1864-07-02</t>
  </si>
  <si>
    <t>1864-12-29</t>
  </si>
  <si>
    <t>The Camden Journal (Camden, S.C.) 1864-1864</t>
  </si>
  <si>
    <t>sn93068003</t>
  </si>
  <si>
    <t>1864-01-01</t>
  </si>
  <si>
    <t>1864-06-17</t>
  </si>
  <si>
    <t>The Camden Weekly Journal (Camden, South-Carolina) 1853-1861</t>
  </si>
  <si>
    <t>sn84027851</t>
  </si>
  <si>
    <t>1861-05-07</t>
  </si>
  <si>
    <t>The Camden Weekly Journal (Camden, S.C.) 1865-1866</t>
  </si>
  <si>
    <t>sn93067997</t>
  </si>
  <si>
    <t>1865-09-08</t>
  </si>
  <si>
    <t>Fremont</t>
  </si>
  <si>
    <t>Canton Weekly Register (Canton, Ill.) 1850-1872</t>
  </si>
  <si>
    <t>sn84038367</t>
  </si>
  <si>
    <t>Marion</t>
  </si>
  <si>
    <t>Salem</t>
  </si>
  <si>
    <t>The Carolina News (Forest City, N.C. ; Harris, N.C.) 1952-19??</t>
  </si>
  <si>
    <t>sn98058906</t>
  </si>
  <si>
    <t>2769-1438</t>
  </si>
  <si>
    <t>Rutherford</t>
  </si>
  <si>
    <t>The Carolina Spartan (Spartanburg, S.C.) 1852-1896</t>
  </si>
  <si>
    <t>sn83025802</t>
  </si>
  <si>
    <t>Spartanburg</t>
  </si>
  <si>
    <t>Salisbury</t>
  </si>
  <si>
    <t>Carroll</t>
  </si>
  <si>
    <t>Carrollton</t>
  </si>
  <si>
    <t>The Carrollton Democrat (Carrollton, Miss.) 18??-18??</t>
  </si>
  <si>
    <t>sn86074082</t>
  </si>
  <si>
    <t>1860-02-05</t>
  </si>
  <si>
    <t>The Carrollton Sun (City of Carrollton, Parish of Jefferson, La.) 185?-1???</t>
  </si>
  <si>
    <t>sn88064165</t>
  </si>
  <si>
    <t>1860-06-30</t>
  </si>
  <si>
    <t>1861-06-01</t>
  </si>
  <si>
    <t>Nevada</t>
  </si>
  <si>
    <t>Casco Bay Breeze (South Harpswell, Me.) 1901-1917</t>
  </si>
  <si>
    <t>sn95068036</t>
  </si>
  <si>
    <t>2577-9648</t>
  </si>
  <si>
    <t>Maine</t>
  </si>
  <si>
    <t>The Cass County Republican (Dowagiac, Mich.) 18??-1880</t>
  </si>
  <si>
    <t>sn85033611</t>
  </si>
  <si>
    <t>Cass</t>
  </si>
  <si>
    <t>Dowagiac</t>
  </si>
  <si>
    <t>Columbus</t>
  </si>
  <si>
    <t>Rapides</t>
  </si>
  <si>
    <t>Shreveport</t>
  </si>
  <si>
    <t>King</t>
  </si>
  <si>
    <t>Seattle</t>
  </si>
  <si>
    <t>The Cecil Whig (Elkton, Md.) 1841-Current</t>
  </si>
  <si>
    <t>sn83016348</t>
  </si>
  <si>
    <t>Cecil</t>
  </si>
  <si>
    <t>Elkton</t>
  </si>
  <si>
    <t>Cedar</t>
  </si>
  <si>
    <t>Tipton</t>
  </si>
  <si>
    <t>Cedar Falls Gazette (Cedar Falls, Iowa) 1860-1895</t>
  </si>
  <si>
    <t>sn83025161</t>
  </si>
  <si>
    <t>Black Hawk</t>
  </si>
  <si>
    <t>Cedar Falls</t>
  </si>
  <si>
    <t>1860-03-16</t>
  </si>
  <si>
    <t>The Central Presbyterian (Richmond, Va.) 1856-1908</t>
  </si>
  <si>
    <t>sn89053987</t>
  </si>
  <si>
    <t>Centre Democrat (Bellefonte, Pa.) 1848-1989</t>
  </si>
  <si>
    <t>sn84009409</t>
  </si>
  <si>
    <t>Centre</t>
  </si>
  <si>
    <t>Bellefonte</t>
  </si>
  <si>
    <t>Ceredo</t>
  </si>
  <si>
    <t>Ceredo Crescent (Ceredo, Va.) 1857-1861</t>
  </si>
  <si>
    <t>sn84037807</t>
  </si>
  <si>
    <t>1860-10-20</t>
  </si>
  <si>
    <t>The Champion (Arcadia, Fla.) 1895-1911</t>
  </si>
  <si>
    <t>sn95047227</t>
  </si>
  <si>
    <t>1940-9745</t>
  </si>
  <si>
    <t>De Soto</t>
  </si>
  <si>
    <t>Charles City Intelligencer (Charles City, Floyd County, Iowa) 1864-1866</t>
  </si>
  <si>
    <t>sn84038074</t>
  </si>
  <si>
    <t>Floyd</t>
  </si>
  <si>
    <t>Charles City</t>
  </si>
  <si>
    <t>1864-06-02</t>
  </si>
  <si>
    <t>Charles City Republican Intelligencer (Charles City, Iowa) 1861-1864</t>
  </si>
  <si>
    <t>sn82014140</t>
  </si>
  <si>
    <t>1861-09-26</t>
  </si>
  <si>
    <t>1864-05-26</t>
  </si>
  <si>
    <t>The Charleston Daily News (Charleston, S.C.) 1865-1873</t>
  </si>
  <si>
    <t>sn84026994</t>
  </si>
  <si>
    <t>1865-08-21</t>
  </si>
  <si>
    <t>Mecklenburg</t>
  </si>
  <si>
    <t>Charlotte</t>
  </si>
  <si>
    <t>Gadsden</t>
  </si>
  <si>
    <t>Chattahoochee</t>
  </si>
  <si>
    <t>The Chattanooga Daily Rebel (Chattanooga, Tenn.) 1862-1864</t>
  </si>
  <si>
    <t>sn82015209</t>
  </si>
  <si>
    <t>1862-08-09</t>
  </si>
  <si>
    <t>1864-04-22</t>
  </si>
  <si>
    <t>Chattanooga Daily Rebel (Selma, Ala.) 1865-1865</t>
  </si>
  <si>
    <t>sn85025905</t>
  </si>
  <si>
    <t>Dallas</t>
  </si>
  <si>
    <t>Selma</t>
  </si>
  <si>
    <t>1865-04-19</t>
  </si>
  <si>
    <t>1865-04-27</t>
  </si>
  <si>
    <t>Chattanooga</t>
  </si>
  <si>
    <t>Chicago Daily Tribune (Chicago, Ill.) 1860-1864</t>
  </si>
  <si>
    <t>sn84031490</t>
  </si>
  <si>
    <t>1860-10-25</t>
  </si>
  <si>
    <t>1864-08-20</t>
  </si>
  <si>
    <t>Chicago Tribune (Chicago, Ill.) 1864-1872</t>
  </si>
  <si>
    <t>sn82014064</t>
  </si>
  <si>
    <t>1864-08-21</t>
  </si>
  <si>
    <t>Chickasaw</t>
  </si>
  <si>
    <t>Okolona</t>
  </si>
  <si>
    <t>Philadelphia</t>
  </si>
  <si>
    <t>The Chronicle (Pascagoula, Miss.) 1961-1966</t>
  </si>
  <si>
    <t>sn87065526</t>
  </si>
  <si>
    <t>2766-1229</t>
  </si>
  <si>
    <t>The Chronicle Star the Moss Point Advertiser (Pascagoula; Moss Point, Miss.) 1949-1961</t>
  </si>
  <si>
    <t>sn87065530</t>
  </si>
  <si>
    <t>2766-1199</t>
  </si>
  <si>
    <t>Pascagoula</t>
  </si>
  <si>
    <t>The Chronicle-Star Combined With the Moss Point Advertiser (Pascagoula, Miss.) 1941-1949</t>
  </si>
  <si>
    <t>sn87065528</t>
  </si>
  <si>
    <t>2766-1148</t>
  </si>
  <si>
    <t>The Chronicle-Star the Moss Point Advertiser (Pascagoula, Miss.) 1941-1941</t>
  </si>
  <si>
    <t>sn87065529</t>
  </si>
  <si>
    <t>2766-1075</t>
  </si>
  <si>
    <t>Cincinnati Daily Press (Cincinnati [Ohio]) 1860-1862</t>
  </si>
  <si>
    <t>sn84028745</t>
  </si>
  <si>
    <t>Cincinnati</t>
  </si>
  <si>
    <t>1860-03-19</t>
  </si>
  <si>
    <t>1862-02-21</t>
  </si>
  <si>
    <t>Allegany</t>
  </si>
  <si>
    <t>Civilian &amp; Telegraph (Cumberland, Md.) 1859-1875</t>
  </si>
  <si>
    <t>sn83016179</t>
  </si>
  <si>
    <t>1865-12-28</t>
  </si>
  <si>
    <t>Claiborne</t>
  </si>
  <si>
    <t>Hinds</t>
  </si>
  <si>
    <t>Clarksburg</t>
  </si>
  <si>
    <t>Clarksville Chronicle (Clarksville, Tenn.) 1857-1865</t>
  </si>
  <si>
    <t>sn88061076</t>
  </si>
  <si>
    <t>Clarksville</t>
  </si>
  <si>
    <t>Clarksville Weekly Chronicle (Clarksville, Tenn.) 1865-1867</t>
  </si>
  <si>
    <t>sn85033371</t>
  </si>
  <si>
    <t>1865-09-15</t>
  </si>
  <si>
    <t>Kent</t>
  </si>
  <si>
    <t>Clayton</t>
  </si>
  <si>
    <t>Union</t>
  </si>
  <si>
    <t>Clearfield Republican (Clearfield, Pa.) 1851-1937</t>
  </si>
  <si>
    <t>sn83032199</t>
  </si>
  <si>
    <t>Clearfield</t>
  </si>
  <si>
    <t>Cleveland Daily Leader ([Cleveland, Ohio]) 1865-1873</t>
  </si>
  <si>
    <t>sn85042437</t>
  </si>
  <si>
    <t>1865-10-04</t>
  </si>
  <si>
    <t>The Cleveland Leader (Cleveland [Ohio]) 1865-1865</t>
  </si>
  <si>
    <t>sn83035144</t>
  </si>
  <si>
    <t>1865-05-01</t>
  </si>
  <si>
    <t>1865-10-03</t>
  </si>
  <si>
    <t>Cleveland Morning Leader (Cleveland [Ohio]) 1854-1865</t>
  </si>
  <si>
    <t>sn83035143</t>
  </si>
  <si>
    <t>1865-04-29</t>
  </si>
  <si>
    <t>Cleveland Tri-Weekly Leader (Cleveland, Ohio) 1854-1885</t>
  </si>
  <si>
    <t>sn83035163</t>
  </si>
  <si>
    <t>1864-02-06</t>
  </si>
  <si>
    <t>The Colored American (Augusta, Ga.) 1865-1866</t>
  </si>
  <si>
    <t>sn82014351</t>
  </si>
  <si>
    <t>1865-12-30</t>
  </si>
  <si>
    <t>Helena</t>
  </si>
  <si>
    <t>The Colored Tennessean (Nashville, Tenn.) 1865-1866</t>
  </si>
  <si>
    <t>sn83025745</t>
  </si>
  <si>
    <t>Davidson</t>
  </si>
  <si>
    <t>Nashville</t>
  </si>
  <si>
    <t>1865-08-12</t>
  </si>
  <si>
    <t>Columbia (Washington, D.C.) 1863-1873</t>
  </si>
  <si>
    <t>sn82014761</t>
  </si>
  <si>
    <t>1863-10-17</t>
  </si>
  <si>
    <t>The Columbia Daily Phoenix (Columbia, S.C.) 1865-1865</t>
  </si>
  <si>
    <t>sn84027007</t>
  </si>
  <si>
    <t>Richland</t>
  </si>
  <si>
    <t>1865-05-15</t>
  </si>
  <si>
    <t>1865-07-29</t>
  </si>
  <si>
    <t>Columbia Democrat and Bloomsburg General Advertiser (Bloomsburg, Pa.) 1850-1866</t>
  </si>
  <si>
    <t>sn85025181</t>
  </si>
  <si>
    <t>Tuolumne</t>
  </si>
  <si>
    <t>The Columbia Herald (Columbia, Tenn.) 1850-1873</t>
  </si>
  <si>
    <t>sn85033386</t>
  </si>
  <si>
    <t>Maury</t>
  </si>
  <si>
    <t>1861-03-30</t>
  </si>
  <si>
    <t>Columbia Phoenix (Columbia, S.C.) 1865-1865</t>
  </si>
  <si>
    <t>sn84027004</t>
  </si>
  <si>
    <t>1865-03-21</t>
  </si>
  <si>
    <t>1865-04-08</t>
  </si>
  <si>
    <t>sn84027006</t>
  </si>
  <si>
    <t>1865-04-10</t>
  </si>
  <si>
    <t>1865-05-13</t>
  </si>
  <si>
    <t>Thurston</t>
  </si>
  <si>
    <t>Olympia</t>
  </si>
  <si>
    <t>Lowndes</t>
  </si>
  <si>
    <t>Columbus Democrat (Columbus, Miss.) 18??-18??</t>
  </si>
  <si>
    <t>sn83016867</t>
  </si>
  <si>
    <t>The Commonwealth (Wilmington, Del.) 1858-18??</t>
  </si>
  <si>
    <t>sn88053049</t>
  </si>
  <si>
    <t>1863-09-30</t>
  </si>
  <si>
    <t>Winn</t>
  </si>
  <si>
    <t>Winnfield</t>
  </si>
  <si>
    <t>Concordia</t>
  </si>
  <si>
    <t>Vidalia</t>
  </si>
  <si>
    <t>The Concordia Sentinel (Vidalia, Concordia Parish, La.) 1882-Current</t>
  </si>
  <si>
    <t>sn87090135</t>
  </si>
  <si>
    <t>2163-5501</t>
  </si>
  <si>
    <t>Connecticut Western News (Salisbury, Litchfield Co., Conn.) 1871-1970</t>
  </si>
  <si>
    <t>sn84027718</t>
  </si>
  <si>
    <t>2642-7362</t>
  </si>
  <si>
    <t>Litchfield</t>
  </si>
  <si>
    <t>1871-07-14</t>
  </si>
  <si>
    <t>The Constitutional Union (Des Arc, Ark.) 1860-1861</t>
  </si>
  <si>
    <t>sn87090585</t>
  </si>
  <si>
    <t>Prairie</t>
  </si>
  <si>
    <t>Des Arc</t>
  </si>
  <si>
    <t>1860-11-16</t>
  </si>
  <si>
    <t>The Constitutional (Alexandria, La.) 1860-1861</t>
  </si>
  <si>
    <t>sn85038570</t>
  </si>
  <si>
    <t>1860-08-04</t>
  </si>
  <si>
    <t>Copiah County News (Hazlehurst, Miss.) 1860-1861</t>
  </si>
  <si>
    <t>sn84024321</t>
  </si>
  <si>
    <t>Copiah</t>
  </si>
  <si>
    <t>Hazlehurst</t>
  </si>
  <si>
    <t>1861-08-21</t>
  </si>
  <si>
    <t>Copiah Signal (Hazlehurst, Miss.) 1888-1899</t>
  </si>
  <si>
    <t>sn87065173</t>
  </si>
  <si>
    <t>2765-8538</t>
  </si>
  <si>
    <t>1888-02-09</t>
  </si>
  <si>
    <t>1895-08-30</t>
  </si>
  <si>
    <t>Corinth Chanticleer (Corinth Miss.) 1863-1863</t>
  </si>
  <si>
    <t>sn85038600</t>
  </si>
  <si>
    <t>Alcorn</t>
  </si>
  <si>
    <t>Corinth</t>
  </si>
  <si>
    <t>1863-06-12</t>
  </si>
  <si>
    <t>The Corinth War Eagle (Corinth, Miss.) 1862-186?</t>
  </si>
  <si>
    <t>sn86053977</t>
  </si>
  <si>
    <t>1862-08-07</t>
  </si>
  <si>
    <t>The Corvallis Gazette (Corvallis, Or.) 1862-1899</t>
  </si>
  <si>
    <t>sn84022650</t>
  </si>
  <si>
    <t>1865-04-22</t>
  </si>
  <si>
    <t>Council Bluffs Bugle (Council Bluffs, Iowa) 1860-1868</t>
  </si>
  <si>
    <t>sn82014129</t>
  </si>
  <si>
    <t>Pottawattamie</t>
  </si>
  <si>
    <t>Council Bluffs</t>
  </si>
  <si>
    <t>1860-06-06</t>
  </si>
  <si>
    <t>The Council Bluffs Nonpareil (Council Bluffs [Iowa]) 1857-1867</t>
  </si>
  <si>
    <t>sn84027096</t>
  </si>
  <si>
    <t>Holt</t>
  </si>
  <si>
    <t>Williamsburg</t>
  </si>
  <si>
    <t>Lee</t>
  </si>
  <si>
    <t>The Courier-Journal (Louisville [Ky.]) 1869-Current</t>
  </si>
  <si>
    <t>sn83045188</t>
  </si>
  <si>
    <t>1930-2177</t>
  </si>
  <si>
    <t>1893-05-28</t>
  </si>
  <si>
    <t>The Courier (Genoa, Nev.) 1899-1904</t>
  </si>
  <si>
    <t>sn86091326</t>
  </si>
  <si>
    <t>2771-862x</t>
  </si>
  <si>
    <t>Cresco</t>
  </si>
  <si>
    <t>Gunnison</t>
  </si>
  <si>
    <t>Dayton</t>
  </si>
  <si>
    <t>The Daily Bulletin (Winchester, Tenn) 1862-1863</t>
  </si>
  <si>
    <t>sn85038523</t>
  </si>
  <si>
    <t>Winchester</t>
  </si>
  <si>
    <t>1863-01-28</t>
  </si>
  <si>
    <t>The Daily Butte Record (Oroville [Calif.]) 1858-187?</t>
  </si>
  <si>
    <t>sn86058107</t>
  </si>
  <si>
    <t>2693-177x</t>
  </si>
  <si>
    <t>1858-02-01</t>
  </si>
  <si>
    <t>1858-09-11</t>
  </si>
  <si>
    <t>The Daily Chattanooga Rebel (Griffin, Ga.) 1864-1865</t>
  </si>
  <si>
    <t>sn82014371</t>
  </si>
  <si>
    <t>1864-06-09</t>
  </si>
  <si>
    <t>The Daily Clarion (Meridian, Miss.) 1863-1866</t>
  </si>
  <si>
    <t>sn83016892</t>
  </si>
  <si>
    <t>Lauderdale</t>
  </si>
  <si>
    <t>Meridian</t>
  </si>
  <si>
    <t>1863-09-27</t>
  </si>
  <si>
    <t>The Daily Confederate (Raleigh, N.C.) 1864-1865</t>
  </si>
  <si>
    <t>sn83025813</t>
  </si>
  <si>
    <t>1864-01-26</t>
  </si>
  <si>
    <t>1865-04-11</t>
  </si>
  <si>
    <t>Daily Davenport Democrat (Davenport, Iowa) 1864-1874</t>
  </si>
  <si>
    <t>sn83045646</t>
  </si>
  <si>
    <t>Scott</t>
  </si>
  <si>
    <t>Davenport</t>
  </si>
  <si>
    <t>1864-04-20</t>
  </si>
  <si>
    <t>Daily Democrat and News (Davenport, Iowa) 1859-1864</t>
  </si>
  <si>
    <t>sn82015737</t>
  </si>
  <si>
    <t>1864-04-19</t>
  </si>
  <si>
    <t>The Daily Dispatch (Richmond [Va.]) 1850-1884</t>
  </si>
  <si>
    <t>sn84024738</t>
  </si>
  <si>
    <t>The Daily Empire (Dayton, Ohio) 1865-1867</t>
  </si>
  <si>
    <t>sn88077244</t>
  </si>
  <si>
    <t>1865-11-25</t>
  </si>
  <si>
    <t>The Daily Evansville Journal (Evansville, Ind.) 1862-1863</t>
  </si>
  <si>
    <t>sn86059058</t>
  </si>
  <si>
    <t>Vanderburgh</t>
  </si>
  <si>
    <t>Evansville</t>
  </si>
  <si>
    <t>1863-09-19</t>
  </si>
  <si>
    <t>Mason</t>
  </si>
  <si>
    <t>Maysville</t>
  </si>
  <si>
    <t>The Daily Exchange (Baltimore, Md.) 1858-1861</t>
  </si>
  <si>
    <t>sn83009573</t>
  </si>
  <si>
    <t>1861-09-14</t>
  </si>
  <si>
    <t>The Daily Gate City (Keokuk, Iowa) 1855-1916</t>
  </si>
  <si>
    <t>sn83025182</t>
  </si>
  <si>
    <t>Keokuk</t>
  </si>
  <si>
    <t>Daily Gazette and Comet (Baton Rouge, La.) 1856-186?</t>
  </si>
  <si>
    <t>sn88083120</t>
  </si>
  <si>
    <t>1860-01-03</t>
  </si>
  <si>
    <t>1860-12-29</t>
  </si>
  <si>
    <t>San Miguel</t>
  </si>
  <si>
    <t>Las Vegas</t>
  </si>
  <si>
    <t>The Daily Green Mountain Freeman (Montpelier, Vt.) 1861-1865</t>
  </si>
  <si>
    <t>sn84023210</t>
  </si>
  <si>
    <t>Montpelier</t>
  </si>
  <si>
    <t>1861-04-15</t>
  </si>
  <si>
    <t>1863-12-31</t>
  </si>
  <si>
    <t>Newberry</t>
  </si>
  <si>
    <t>Daily Intelligencer (Wheeling, Va. [W. Va.]) 1859-1865</t>
  </si>
  <si>
    <t>sn84026845</t>
  </si>
  <si>
    <t>Wheeling</t>
  </si>
  <si>
    <t>Randolph</t>
  </si>
  <si>
    <t>Kennebec</t>
  </si>
  <si>
    <t>The Daily Manchester American (Manchester, N.H.) 1852-1863</t>
  </si>
  <si>
    <t>sn84023814</t>
  </si>
  <si>
    <t>1863-03-14</t>
  </si>
  <si>
    <t>The Daily Mountaineer (Dalles, Or.) 1861-1866</t>
  </si>
  <si>
    <t>sn89055266</t>
  </si>
  <si>
    <t>Wasco</t>
  </si>
  <si>
    <t>Dalles</t>
  </si>
  <si>
    <t>1864-02-20</t>
  </si>
  <si>
    <t>Daily Nashville Patriot (Nashville, Tenn.) 1860-1862</t>
  </si>
  <si>
    <t>sn83025725</t>
  </si>
  <si>
    <t>1860-06-05</t>
  </si>
  <si>
    <t>1862-03-26</t>
  </si>
  <si>
    <t>Daily Nashville Union (Nashville, Tenn.) 1862-1862</t>
  </si>
  <si>
    <t>sn85033708</t>
  </si>
  <si>
    <t>1862-04-13</t>
  </si>
  <si>
    <t>1862-06-18</t>
  </si>
  <si>
    <t>Daily National Democrat (Marysville, Calif.) 1858-1861</t>
  </si>
  <si>
    <t>sn84038814</t>
  </si>
  <si>
    <t>Yuba</t>
  </si>
  <si>
    <t>1861-10-27</t>
  </si>
  <si>
    <t>Daily National Republican (Washington, D.C.) 1862-1866</t>
  </si>
  <si>
    <t>sn86053570</t>
  </si>
  <si>
    <t>1862-11-10</t>
  </si>
  <si>
    <t>The Daily News (Winnsboro, S.C.) 1865-1865</t>
  </si>
  <si>
    <t>sn92065574</t>
  </si>
  <si>
    <t>Winnsboro</t>
  </si>
  <si>
    <t>1865-02-13</t>
  </si>
  <si>
    <t>1865-02-18</t>
  </si>
  <si>
    <t>Daily Ohio Statesman (Columbus, Ohio) 1855-1870</t>
  </si>
  <si>
    <t>sn84028645</t>
  </si>
  <si>
    <t>1861-01-02</t>
  </si>
  <si>
    <t>Panola</t>
  </si>
  <si>
    <t>Sardis</t>
  </si>
  <si>
    <t>The Daily Phoenix (Columbia, S.C.) 1865-1878</t>
  </si>
  <si>
    <t>sn84027008</t>
  </si>
  <si>
    <t>1865-07-31</t>
  </si>
  <si>
    <t>The Daily Register (Wheeling, W. Va.) 1863-1864</t>
  </si>
  <si>
    <t>sn86092517</t>
  </si>
  <si>
    <t>1863-09-08</t>
  </si>
  <si>
    <t>1864-12-16</t>
  </si>
  <si>
    <t>Daily Richmond Whig (Richmond, Va.) 1861-1862</t>
  </si>
  <si>
    <t>sn86071866</t>
  </si>
  <si>
    <t>1861-09-05</t>
  </si>
  <si>
    <t>1862-05-14</t>
  </si>
  <si>
    <t>Daily Richmond Whig (Richmond, Va.) 1865-1869</t>
  </si>
  <si>
    <t>sn84024660</t>
  </si>
  <si>
    <t>Humboldt</t>
  </si>
  <si>
    <t>Winnemucca</t>
  </si>
  <si>
    <t>Port Gibson</t>
  </si>
  <si>
    <t>Worcester</t>
  </si>
  <si>
    <t>Daily State Sentinel (Indianapolis, Ind.) 1861-1865</t>
  </si>
  <si>
    <t>sn82015683</t>
  </si>
  <si>
    <t>Indianapolis</t>
  </si>
  <si>
    <t>1862-01-01</t>
  </si>
  <si>
    <t>1865-10-31</t>
  </si>
  <si>
    <t>Ouachita</t>
  </si>
  <si>
    <t>1870-12-13</t>
  </si>
  <si>
    <t>The Daily True Democrat (Little Rock, Ark.) 1861-1861</t>
  </si>
  <si>
    <t>sn89051466</t>
  </si>
  <si>
    <t>1861-03-09</t>
  </si>
  <si>
    <t>Modoc</t>
  </si>
  <si>
    <t>Newell</t>
  </si>
  <si>
    <t>Daily Union and American (Nashville, Tenn.) 1865-1866</t>
  </si>
  <si>
    <t>sn85038519</t>
  </si>
  <si>
    <t>1865-12-09</t>
  </si>
  <si>
    <t>Daily Union Appeal (Memphis, Tenn.) 1862-186?</t>
  </si>
  <si>
    <t>sn97065211</t>
  </si>
  <si>
    <t>Shelby</t>
  </si>
  <si>
    <t>Memphis</t>
  </si>
  <si>
    <t>1862-08-12</t>
  </si>
  <si>
    <t>1862-08-30</t>
  </si>
  <si>
    <t>The Daily Wabash Express (Terre-Haute, Ind.) 1857-1867</t>
  </si>
  <si>
    <t>sn84038189</t>
  </si>
  <si>
    <t>Vigo</t>
  </si>
  <si>
    <t>Terre Haute</t>
  </si>
  <si>
    <t>1861-02-12</t>
  </si>
  <si>
    <t>1865-01-27</t>
  </si>
  <si>
    <t>Dakota City Herald (Dakota City, Neb.) 1857-1860</t>
  </si>
  <si>
    <t>sn84020146</t>
  </si>
  <si>
    <t>Dakota</t>
  </si>
  <si>
    <t>Dakota City</t>
  </si>
  <si>
    <t>1860-05-04</t>
  </si>
  <si>
    <t>Dallas Herald (Dallas, Tex.) 1849-1873</t>
  </si>
  <si>
    <t>sn84022278</t>
  </si>
  <si>
    <t>Danbury</t>
  </si>
  <si>
    <t>Danbury Times (Danbury, Conn.) 1837-1870</t>
  </si>
  <si>
    <t>sn84022465</t>
  </si>
  <si>
    <t>Das Pw-Echo (Camp Rucker, Ala.) 1945-194?</t>
  </si>
  <si>
    <t>sn88080923</t>
  </si>
  <si>
    <t>2993-9240</t>
  </si>
  <si>
    <t>Pike</t>
  </si>
  <si>
    <t>The Day Book (Norfolk, Va.) 1857-1867</t>
  </si>
  <si>
    <t>sn85025697</t>
  </si>
  <si>
    <t>Norfolk</t>
  </si>
  <si>
    <t>Dayton Daily Empire (Dayton [Ohio]) 1850-1865</t>
  </si>
  <si>
    <t>sn85026002</t>
  </si>
  <si>
    <t>1865-11-15</t>
  </si>
  <si>
    <t>English, Norwegian</t>
  </si>
  <si>
    <t>Owyhee</t>
  </si>
  <si>
    <t>Sussex</t>
  </si>
  <si>
    <t>Georgetown</t>
  </si>
  <si>
    <t>Delaware Gazette (Delaware, Ohio) 1855-1886</t>
  </si>
  <si>
    <t>sn83035595</t>
  </si>
  <si>
    <t>Delaware Gazette (Wilmington, Del.) 1837-1883</t>
  </si>
  <si>
    <t>sn82014937</t>
  </si>
  <si>
    <t>Smyrna</t>
  </si>
  <si>
    <t>Delaware Inquirer (Wilmington, Del.) 1859-18??</t>
  </si>
  <si>
    <t>sn88053053</t>
  </si>
  <si>
    <t>1863-02-14</t>
  </si>
  <si>
    <t>Delaware Republican (Wilmington, Del.) 1843-1874</t>
  </si>
  <si>
    <t>sn87062253</t>
  </si>
  <si>
    <t>Delaware State Journal and Statesman (Wilmington, Del.) 1855-1870</t>
  </si>
  <si>
    <t>sn84038112</t>
  </si>
  <si>
    <t>Delaware Weekly Republican (Wilmington, Del.) 1841-188?</t>
  </si>
  <si>
    <t>sn84020401</t>
  </si>
  <si>
    <t>Greenville</t>
  </si>
  <si>
    <t>Democrat and Sentinel (Ebensburg, Pa.) 1853-1866</t>
  </si>
  <si>
    <t>sn86071378</t>
  </si>
  <si>
    <t>The Democratic Advocate (Westminster, Md.) 1865-1972</t>
  </si>
  <si>
    <t>sn85038292</t>
  </si>
  <si>
    <t>Westminster</t>
  </si>
  <si>
    <t>1865-11-30</t>
  </si>
  <si>
    <t>Democratic Banner (Bowling Green, Pike County, Mo.) 1845-1852</t>
  </si>
  <si>
    <t>sn89066057</t>
  </si>
  <si>
    <t>2326-7895</t>
  </si>
  <si>
    <t>1845-02-01</t>
  </si>
  <si>
    <t>1851-07-09</t>
  </si>
  <si>
    <t>Vinton</t>
  </si>
  <si>
    <t>McArthur</t>
  </si>
  <si>
    <t>Wyandot</t>
  </si>
  <si>
    <t>Upper Sandusky</t>
  </si>
  <si>
    <t>Portage</t>
  </si>
  <si>
    <t>Ravenna</t>
  </si>
  <si>
    <t>The Democratic Press (Eaton, Preble County, Ohio) 1860-1865</t>
  </si>
  <si>
    <t>sn88077265</t>
  </si>
  <si>
    <t>Preble</t>
  </si>
  <si>
    <t>Eaton</t>
  </si>
  <si>
    <t>1860-08-30</t>
  </si>
  <si>
    <t>Wapello</t>
  </si>
  <si>
    <t>Ottumwa</t>
  </si>
  <si>
    <t>The Denison Review (Denison, Iowa) 1867-Current</t>
  </si>
  <si>
    <t>sn84038095</t>
  </si>
  <si>
    <t>2375-3153</t>
  </si>
  <si>
    <t>1898-08-02</t>
  </si>
  <si>
    <t>Der Demokrat (Davenport, Iowa) 186?-1868</t>
  </si>
  <si>
    <t>sn87058145</t>
  </si>
  <si>
    <t>1862-07-03</t>
  </si>
  <si>
    <t>Tuscarawas</t>
  </si>
  <si>
    <t>New Philadelphia</t>
  </si>
  <si>
    <t>Der Deutsche Correspondent (Baltimore, Md.) 1841-1918</t>
  </si>
  <si>
    <t>sn83045081</t>
  </si>
  <si>
    <t>Lehigh</t>
  </si>
  <si>
    <t>Allentown</t>
  </si>
  <si>
    <t>Rhode Island</t>
  </si>
  <si>
    <t>Der Lecha Caunty Patriot (Allentaun, Pa.) 1859-1872</t>
  </si>
  <si>
    <t>sn88080711</t>
  </si>
  <si>
    <t>Stearns</t>
  </si>
  <si>
    <t>Saint Cloud</t>
  </si>
  <si>
    <t>Der Querschnitt ([Camp] Opelika, Ala.) 1945-194?</t>
  </si>
  <si>
    <t>sn87080667</t>
  </si>
  <si>
    <t>2993-9267</t>
  </si>
  <si>
    <t>Der Westbote (Columbus, Ohio) 1843-1871</t>
  </si>
  <si>
    <t>sn85025947</t>
  </si>
  <si>
    <t>1863-09-03</t>
  </si>
  <si>
    <t>Des Arc Citizen (Des Arc, Ark.) 1854-186?</t>
  </si>
  <si>
    <t>sn89051343</t>
  </si>
  <si>
    <t>1860-10-03</t>
  </si>
  <si>
    <t>Des Arc Semi-Weekly Citizen (Des Arc, Ark.) 1861-1861</t>
  </si>
  <si>
    <t>sn89051341</t>
  </si>
  <si>
    <t>1861-05-10</t>
  </si>
  <si>
    <t>1861-08-14</t>
  </si>
  <si>
    <t>The Des Arc Weekly Citizen (Des Arc, Ark.) 186?-1861</t>
  </si>
  <si>
    <t>sn89051342</t>
  </si>
  <si>
    <t>1861-12-25</t>
  </si>
  <si>
    <t>Salt Lake</t>
  </si>
  <si>
    <t>Salt Lake City</t>
  </si>
  <si>
    <t>Latin American</t>
  </si>
  <si>
    <t>Gasconade</t>
  </si>
  <si>
    <t>Hermann</t>
  </si>
  <si>
    <t>Dodgeville Chronicle (Dodgeville, Wis.) 1862-Current</t>
  </si>
  <si>
    <t>sn85033019</t>
  </si>
  <si>
    <t>Dodgeville</t>
  </si>
  <si>
    <t>1862-09-18</t>
  </si>
  <si>
    <t>The Dollar Weekly Bulletin (Maysville, Ky.) 1862-1864</t>
  </si>
  <si>
    <t>sn86069123</t>
  </si>
  <si>
    <t>1862-06-19</t>
  </si>
  <si>
    <t>1864-04-28</t>
  </si>
  <si>
    <t>Dollar Weekly Mirror (Manchester, N.H.) 1851-1863</t>
  </si>
  <si>
    <t>sn84023818</t>
  </si>
  <si>
    <t>Hillsboro, Hillsborough</t>
  </si>
  <si>
    <t>1863-01-10</t>
  </si>
  <si>
    <t>Dollar Weekly Mirror and New Hampshire Journal of Agriculture (Manchester, N.H.) 1863-1865</t>
  </si>
  <si>
    <t>sn84023819</t>
  </si>
  <si>
    <t>1863-01-17</t>
  </si>
  <si>
    <t>The Donaldsonville Chief (Donaldsonville, La.) 1871-Current</t>
  </si>
  <si>
    <t>sn85034248</t>
  </si>
  <si>
    <t>2329-4140</t>
  </si>
  <si>
    <t>Ascension</t>
  </si>
  <si>
    <t>1871-09-16</t>
  </si>
  <si>
    <t>Pinal City</t>
  </si>
  <si>
    <t>La Plata</t>
  </si>
  <si>
    <t>Silver City</t>
  </si>
  <si>
    <t>Pickens</t>
  </si>
  <si>
    <t>Providence</t>
  </si>
  <si>
    <t>East Saginaw Courier (East Saginaw, Mich.) 1859-18??</t>
  </si>
  <si>
    <t>sn97063063</t>
  </si>
  <si>
    <t>2375-4230</t>
  </si>
  <si>
    <t>Saginaw</t>
  </si>
  <si>
    <t>1859-06-16</t>
  </si>
  <si>
    <t>1866-12-06</t>
  </si>
  <si>
    <t>The Eastern Clarion (Paulding, Miss.) 1837-1863</t>
  </si>
  <si>
    <t>sn84020047</t>
  </si>
  <si>
    <t>1862-08-15</t>
  </si>
  <si>
    <t>The Ebensburg Alleghanian (Ebensburg, Pa.) 1865-1871</t>
  </si>
  <si>
    <t>sn85054846</t>
  </si>
  <si>
    <t>1865-06-29</t>
  </si>
  <si>
    <t>Saint Martin</t>
  </si>
  <si>
    <t>Saint Martinville</t>
  </si>
  <si>
    <t>Edgefield Advertiser (Edgefield, S.C.) 1836-Current</t>
  </si>
  <si>
    <t>sn84026897</t>
  </si>
  <si>
    <t>Edgefield</t>
  </si>
  <si>
    <t>Fayetteville</t>
  </si>
  <si>
    <t>1875-09-25</t>
  </si>
  <si>
    <t>Santa Fe</t>
  </si>
  <si>
    <t>The Eleventh Ohio (Point Pleasant, Va. [W. Va.]) 1862-1862</t>
  </si>
  <si>
    <t>sn86092096</t>
  </si>
  <si>
    <t>Point Pleasant</t>
  </si>
  <si>
    <t>1862-03-14</t>
  </si>
  <si>
    <t>The Elk Advocate (Ridgway, Elk Co., Pa.) 186?-1868</t>
  </si>
  <si>
    <t>sn87079926</t>
  </si>
  <si>
    <t>Elk</t>
  </si>
  <si>
    <t>Ridgway</t>
  </si>
  <si>
    <t>1864-01-07</t>
  </si>
  <si>
    <t>The Elk Mountain Pilot (Irwin, (Ruby Camp), Gunnison County, Colo.) 1880-19??</t>
  </si>
  <si>
    <t>sn86063397</t>
  </si>
  <si>
    <t>2641-483x</t>
  </si>
  <si>
    <t>1880-06-24</t>
  </si>
  <si>
    <t>Ellsworth American (Ellsworth, Me.) 1855-Current</t>
  </si>
  <si>
    <t>sn84022374</t>
  </si>
  <si>
    <t>Hancock</t>
  </si>
  <si>
    <t>Ellsworth</t>
  </si>
  <si>
    <t>Elmore Bulletin (Rocky Bar, Idaho) 1889-1906</t>
  </si>
  <si>
    <t>sn86091060</t>
  </si>
  <si>
    <t>2574-8831</t>
  </si>
  <si>
    <t>Elmore</t>
  </si>
  <si>
    <t>1889-06-01</t>
  </si>
  <si>
    <t>Mountain Home</t>
  </si>
  <si>
    <t>Emmons County Record (Williamsport, D.T. [i.e. N.D.]) 1884-Current</t>
  </si>
  <si>
    <t>sn87096040</t>
  </si>
  <si>
    <t>2475-9783</t>
  </si>
  <si>
    <t>Emmons</t>
  </si>
  <si>
    <t>1884-06-10</t>
  </si>
  <si>
    <t>El Dorado</t>
  </si>
  <si>
    <t>The Emporia News (Emporia, Kan.) 1859-1881</t>
  </si>
  <si>
    <t>sn82016419</t>
  </si>
  <si>
    <t>Lyon</t>
  </si>
  <si>
    <t>Emporia</t>
  </si>
  <si>
    <t>Henrico</t>
  </si>
  <si>
    <t>Edgecombe</t>
  </si>
  <si>
    <t>Tarboro</t>
  </si>
  <si>
    <t>Essex County Herald (Guildhall, Vt.) 1873-1964</t>
  </si>
  <si>
    <t>sn84023416</t>
  </si>
  <si>
    <t>1053-3958</t>
  </si>
  <si>
    <t>Essex</t>
  </si>
  <si>
    <t>1873-01-11</t>
  </si>
  <si>
    <t>Evansville Daily Journal (Evansville, Ind.) 1863-1866</t>
  </si>
  <si>
    <t>sn86059181</t>
  </si>
  <si>
    <t>1863-09-21</t>
  </si>
  <si>
    <t>The Evansville Daily Journal (Evansville, Ia. [i.e. Ind.]) 1848-1862</t>
  </si>
  <si>
    <t>sn82015672</t>
  </si>
  <si>
    <t>1862-05-20</t>
  </si>
  <si>
    <t>The Evening Argus (Rock Island, Ill.) 1861-1871</t>
  </si>
  <si>
    <t>sn84038628</t>
  </si>
  <si>
    <t>1862-01-02</t>
  </si>
  <si>
    <t>Anne Arundel</t>
  </si>
  <si>
    <t>Annapolis</t>
  </si>
  <si>
    <t>Evening Star (Washington, D.C.) 1854-1972</t>
  </si>
  <si>
    <t>sn83045462</t>
  </si>
  <si>
    <t>Walla Walla</t>
  </si>
  <si>
    <t>The Evening Telegraph (Philadelphia [Pa.]) 1864-1918</t>
  </si>
  <si>
    <t>sn83025925</t>
  </si>
  <si>
    <t>1864-07-01</t>
  </si>
  <si>
    <t>The Fairfield Courier (Winnsboro, S.C.) 1865-1865</t>
  </si>
  <si>
    <t>sn92065578</t>
  </si>
  <si>
    <t>1865-03-23</t>
  </si>
  <si>
    <t>The Fairfield Herald (Winnsboro, S.C.) 1849-1876</t>
  </si>
  <si>
    <t>sn84026923</t>
  </si>
  <si>
    <t>The Family Visitor (Pruntytown, Va. [W. Va.]) 1858-1860</t>
  </si>
  <si>
    <t>sn86092339</t>
  </si>
  <si>
    <t>Taylor</t>
  </si>
  <si>
    <t>Pruntytown</t>
  </si>
  <si>
    <t>1860-01-20</t>
  </si>
  <si>
    <t>1860-11-02</t>
  </si>
  <si>
    <t>Farmers' Champion (Elgin, Okla.) 1912-1922</t>
  </si>
  <si>
    <t>sn96087587</t>
  </si>
  <si>
    <t>2333-0260</t>
  </si>
  <si>
    <t>Comanche</t>
  </si>
  <si>
    <t>Fayette County Herald (Washington [Washington Court House], Fayette County, O. [Ohio]) 1860-1???</t>
  </si>
  <si>
    <t>sn85038145</t>
  </si>
  <si>
    <t>Washington Court House</t>
  </si>
  <si>
    <t>1862-11-06</t>
  </si>
  <si>
    <t>Fayetteville Observer (Fayetteville, Tenn.) 1850-1966</t>
  </si>
  <si>
    <t>sn85033395</t>
  </si>
  <si>
    <t>Lewistown</t>
  </si>
  <si>
    <t>Scranton</t>
  </si>
  <si>
    <t>Findlay</t>
  </si>
  <si>
    <t>Cape May</t>
  </si>
  <si>
    <t>Five Mile Beach Weekly Journal (Wildwood, N.J.) 1906-1923</t>
  </si>
  <si>
    <t>sn90063041</t>
  </si>
  <si>
    <t>2835-2084</t>
  </si>
  <si>
    <t>The Florida Star (Titusville, Fla.) 1880-1917</t>
  </si>
  <si>
    <t>sn96027111</t>
  </si>
  <si>
    <t>1943-8834</t>
  </si>
  <si>
    <t>Brevard</t>
  </si>
  <si>
    <t>Forest City</t>
  </si>
  <si>
    <t>York</t>
  </si>
  <si>
    <t>Rockingham</t>
  </si>
  <si>
    <t>Portsmouth</t>
  </si>
  <si>
    <t>Frederick Douglass' Paper (Rochester, N.Y.) 1851-18??</t>
  </si>
  <si>
    <t>sn84026366</t>
  </si>
  <si>
    <t>Rochester</t>
  </si>
  <si>
    <t>1860-06-08</t>
  </si>
  <si>
    <t>The Free South (Beaufort, S.C.) 1863-1864</t>
  </si>
  <si>
    <t>sn84026962</t>
  </si>
  <si>
    <t>1864-11-19</t>
  </si>
  <si>
    <t>Ottawa</t>
  </si>
  <si>
    <t>La Salle County</t>
  </si>
  <si>
    <t>Wood</t>
  </si>
  <si>
    <t>Sandusky</t>
  </si>
  <si>
    <t>Fremont Daily Journal ([Fremont, Ohio]) 1861-1861</t>
  </si>
  <si>
    <t>Sandusky County</t>
  </si>
  <si>
    <t>1861-06-13</t>
  </si>
  <si>
    <t>1861-06-12</t>
  </si>
  <si>
    <t>Fremont Journal (Fremont, Sandusky County [Ohio]) 1853-1866</t>
  </si>
  <si>
    <t>sn85026050</t>
  </si>
  <si>
    <t>Fremont Journal Extra (Fremont, Ohio) 1861-1861</t>
  </si>
  <si>
    <t>sn87076766</t>
  </si>
  <si>
    <t>1861-04-13</t>
  </si>
  <si>
    <t>1861-05-11</t>
  </si>
  <si>
    <t>The Frontier (O'Neill City, Holt County, Neb.) 1880-1965</t>
  </si>
  <si>
    <t>660034186, n660034186</t>
  </si>
  <si>
    <t>2768-5799</t>
  </si>
  <si>
    <t>1880-09-30</t>
  </si>
  <si>
    <t>Greensboro</t>
  </si>
  <si>
    <t>Gallipolis Journal (Gallipolis, Ohio) 1837-1919</t>
  </si>
  <si>
    <t>sn85038121</t>
  </si>
  <si>
    <t>Gallia</t>
  </si>
  <si>
    <t>Gallipolis</t>
  </si>
  <si>
    <t>Gardnerville</t>
  </si>
  <si>
    <t>Portland</t>
  </si>
  <si>
    <t>The Gazette (Fayette, Miss.) 1861-1862</t>
  </si>
  <si>
    <t>sn87065088</t>
  </si>
  <si>
    <t>1862-08-22</t>
  </si>
  <si>
    <t>The Gazette and Democrat (Lancaster, Ohio) 1860-1860</t>
  </si>
  <si>
    <t>sn88078725</t>
  </si>
  <si>
    <t>1860-04-05</t>
  </si>
  <si>
    <t>1860-11-08</t>
  </si>
  <si>
    <t>Gazette and Sentinel (Plaquemine, Parish of Iberville, La.) 1858-1864</t>
  </si>
  <si>
    <t>sn86053832</t>
  </si>
  <si>
    <t>Iberville</t>
  </si>
  <si>
    <t>Plaquemine</t>
  </si>
  <si>
    <t>1860-01-07</t>
  </si>
  <si>
    <t>Geauga</t>
  </si>
  <si>
    <t>Chardon</t>
  </si>
  <si>
    <t>Glasgow</t>
  </si>
  <si>
    <t>Glasgow Weekly Times (Glasgow, Mo.) 1848-1861</t>
  </si>
  <si>
    <t>sn86063325</t>
  </si>
  <si>
    <t>1861-08-22</t>
  </si>
  <si>
    <t>Hagerstown</t>
  </si>
  <si>
    <t>Woodbury</t>
  </si>
  <si>
    <t>Gold Hill Daily News (Gold Hill, N.T. [Nev.]) 1863-1882</t>
  </si>
  <si>
    <t>sn84022046</t>
  </si>
  <si>
    <t>Storey</t>
  </si>
  <si>
    <t>Gold Hill</t>
  </si>
  <si>
    <t>1863-10-12</t>
  </si>
  <si>
    <t>Golden Era (Lincoln, N.M.) 1884-188?</t>
  </si>
  <si>
    <t>sn92070445</t>
  </si>
  <si>
    <t>2375-6152</t>
  </si>
  <si>
    <t>1884-07-17</t>
  </si>
  <si>
    <t>1886-02-18</t>
  </si>
  <si>
    <t>Warren</t>
  </si>
  <si>
    <t>Gonzales</t>
  </si>
  <si>
    <t>The Goodhue Volunteer (Red Wing, Goodhue County, Minn.) 1861-1864</t>
  </si>
  <si>
    <t>sn89064562</t>
  </si>
  <si>
    <t>Goodhue</t>
  </si>
  <si>
    <t>Red Wing</t>
  </si>
  <si>
    <t>1862-02-19</t>
  </si>
  <si>
    <t>1864-08-31</t>
  </si>
  <si>
    <t>The Grand Haven News (Grand Haven, Mich.) 1858-18??</t>
  </si>
  <si>
    <t>sn85033622</t>
  </si>
  <si>
    <t>Grand Haven</t>
  </si>
  <si>
    <t>Grand River Times (Grand Haven, Mich.) 1851-18??</t>
  </si>
  <si>
    <t>sn85026466</t>
  </si>
  <si>
    <t>2332-6255</t>
  </si>
  <si>
    <t>1851-07-02</t>
  </si>
  <si>
    <t>1857-10-28</t>
  </si>
  <si>
    <t>The Grander Age (Biloxi, Miss.) 1895-19??</t>
  </si>
  <si>
    <t>sn86074042</t>
  </si>
  <si>
    <t>2575-5307</t>
  </si>
  <si>
    <t>1896-09-01</t>
  </si>
  <si>
    <t>Big Stone City</t>
  </si>
  <si>
    <t>Grant County Herald (Lancaster, Wis.) 1850-1968</t>
  </si>
  <si>
    <t>sn85033133</t>
  </si>
  <si>
    <t>Grass Valley</t>
  </si>
  <si>
    <t>1855-08-11</t>
  </si>
  <si>
    <t>Green-Mountain Freeman (Montpelier, Vt.) 1844-1884</t>
  </si>
  <si>
    <t>sn84023209</t>
  </si>
  <si>
    <t>Greenbrier Independent (Lewisburg, Va. [W. Va.]) 1859-1980</t>
  </si>
  <si>
    <t>sn84037217</t>
  </si>
  <si>
    <t>1860-05-22</t>
  </si>
  <si>
    <t>Greenbrier Weekly Era (Lewisburg, Va. [W. Va.]) 1854-1861</t>
  </si>
  <si>
    <t>sn85059652</t>
  </si>
  <si>
    <t>1861-05-25</t>
  </si>
  <si>
    <t>The Greene County Republican (Waynesburg, Pa.) 185?-1867</t>
  </si>
  <si>
    <t>sn86081582</t>
  </si>
  <si>
    <t>Waynesburg</t>
  </si>
  <si>
    <t>1863-08-11</t>
  </si>
  <si>
    <t>The Greenville Advocate (Greenville, Bond County, Ill.) 1858-Current</t>
  </si>
  <si>
    <t>sn84038462</t>
  </si>
  <si>
    <t>Bond</t>
  </si>
  <si>
    <t>1864-12-22</t>
  </si>
  <si>
    <t>Grenada</t>
  </si>
  <si>
    <t>1858-04-01</t>
  </si>
  <si>
    <t>The Guerilla (Charleston, Va. [W. Va.]) 1862-186?</t>
  </si>
  <si>
    <t>sn85059834</t>
  </si>
  <si>
    <t>1862-09-29</t>
  </si>
  <si>
    <t>Guthrie</t>
  </si>
  <si>
    <t>Hammond Gazette (Point Lookout, Md.) 1862-1864</t>
  </si>
  <si>
    <t>sn82002197</t>
  </si>
  <si>
    <t>Saint Mary's</t>
  </si>
  <si>
    <t>Point Lookout</t>
  </si>
  <si>
    <t>1862-11-17</t>
  </si>
  <si>
    <t>1864-09-07</t>
  </si>
  <si>
    <t>The Hancock Jeffersonian (Findlay, Ohio) 1857-1870</t>
  </si>
  <si>
    <t>sn85042591</t>
  </si>
  <si>
    <t>The Handsboro Democrat (Handsboro, Miss.) 1858-1878</t>
  </si>
  <si>
    <t>sn85034376</t>
  </si>
  <si>
    <t>Harrison, Hancock, Greene, Jackson, Perry, Marion</t>
  </si>
  <si>
    <t>Handsboro</t>
  </si>
  <si>
    <t>Big Horn</t>
  </si>
  <si>
    <t>Harpers Ferry</t>
  </si>
  <si>
    <t>Harpers-Ferry Free Press (Harper's Ferry, Va. [i.e. Harpers Ferry, W. Va.]) 1821-1824</t>
  </si>
  <si>
    <t>sn84037834</t>
  </si>
  <si>
    <t>2994-9920</t>
  </si>
  <si>
    <t>1821-08-07</t>
  </si>
  <si>
    <t>1824-10-20</t>
  </si>
  <si>
    <t>Hampden</t>
  </si>
  <si>
    <t>The Herald (Big Stone City, Dak. [S.D.]) 1883-1890</t>
  </si>
  <si>
    <t>sn00065152</t>
  </si>
  <si>
    <t>2577-3364</t>
  </si>
  <si>
    <t>1883-04-06</t>
  </si>
  <si>
    <t>Jonesborough</t>
  </si>
  <si>
    <t>The Herald (New Orleans, La.) 1905-1953</t>
  </si>
  <si>
    <t>sn88064020</t>
  </si>
  <si>
    <t>2166-7977</t>
  </si>
  <si>
    <t>Hermanner Volksblatt (Hermann, Mo.) 1856-187?</t>
  </si>
  <si>
    <t>sn86054053</t>
  </si>
  <si>
    <t>1860-01-01</t>
  </si>
  <si>
    <t>Highland</t>
  </si>
  <si>
    <t>The Highland Weekly News (Hillsborough [Hillsboro], Highland County, Ohio) 1853-1886</t>
  </si>
  <si>
    <t>sn85038158</t>
  </si>
  <si>
    <t>2333-0163</t>
  </si>
  <si>
    <t>1857-04-02</t>
  </si>
  <si>
    <t>1886-03-31</t>
  </si>
  <si>
    <t>The Hillsborough Recorder (Hillsborough, N.C.) 1820-1879</t>
  </si>
  <si>
    <t>sn84026472</t>
  </si>
  <si>
    <t>The Hillsdale Standard (Hillsdale, Mich.) 1851-1909</t>
  </si>
  <si>
    <t>sn85033637</t>
  </si>
  <si>
    <t>Hillsdale</t>
  </si>
  <si>
    <t>Hlasatel (Chicago, Ill.; 1983&gt;-&lt;&gt; Berwyn, Ill.) 1891-198?</t>
  </si>
  <si>
    <t>sn82002636</t>
  </si>
  <si>
    <t>0744-656x</t>
  </si>
  <si>
    <t>Holmes County Farmer (Millersburg, Ohio) 1857-1926</t>
  </si>
  <si>
    <t>sn84028822</t>
  </si>
  <si>
    <t>Millersburg</t>
  </si>
  <si>
    <t>1860-02-23</t>
  </si>
  <si>
    <t>Holmes County Republican (Millersburg, Holmes County, Ohio) 1856-1865</t>
  </si>
  <si>
    <t>sn84028820</t>
  </si>
  <si>
    <t>1862-04-17</t>
  </si>
  <si>
    <t>The Holt County Sentinel (Oregon, Missouri.) 1865-1880</t>
  </si>
  <si>
    <t>sn85034039</t>
  </si>
  <si>
    <t>1865-06-30</t>
  </si>
  <si>
    <t>The Home Journal (Winchester, Tenn.) 1858-188?</t>
  </si>
  <si>
    <t>sn95068565</t>
  </si>
  <si>
    <t>Hot Springs</t>
  </si>
  <si>
    <t>Harris</t>
  </si>
  <si>
    <t>Houston</t>
  </si>
  <si>
    <t>The Howard Union (Glasgow, Mo.) 1865-1866</t>
  </si>
  <si>
    <t>sn89066162</t>
  </si>
  <si>
    <t>1865-06-15</t>
  </si>
  <si>
    <t>1865-12-07</t>
  </si>
  <si>
    <t>The Hummer (Houston, Miss.) 1914-19??</t>
  </si>
  <si>
    <t>sn87065205</t>
  </si>
  <si>
    <t>2469-6390</t>
  </si>
  <si>
    <t>The Huntsman's Echo (Wood River, Buffalo County, N.T. [Neb.]) 1860-1861</t>
  </si>
  <si>
    <t>sn86091413</t>
  </si>
  <si>
    <t>2329-6801</t>
  </si>
  <si>
    <t>1860-06-14</t>
  </si>
  <si>
    <t>1861-08-01</t>
  </si>
  <si>
    <t>The Hydraulic Press (North San Juan, Nev. Co., Cal.) 1858-18??</t>
  </si>
  <si>
    <t>sn93051083</t>
  </si>
  <si>
    <t>North San Juan</t>
  </si>
  <si>
    <t>1861-08-17</t>
  </si>
  <si>
    <t>Idaho City</t>
  </si>
  <si>
    <t>The Idaho World (Idaho City, Idaho Territory) 1864-1918</t>
  </si>
  <si>
    <t>sn82015407</t>
  </si>
  <si>
    <t>1864-10-29</t>
  </si>
  <si>
    <t>Illinois Staats-Zeitung (Chicago, Ill.) 1848-1922</t>
  </si>
  <si>
    <t>sn85033492</t>
  </si>
  <si>
    <t>1863-03-26</t>
  </si>
  <si>
    <t>Champaign</t>
  </si>
  <si>
    <t>The Independent Press (Abbeville C.H., S.C.) 1853-1860</t>
  </si>
  <si>
    <t>sn93067882</t>
  </si>
  <si>
    <t>The Independent (Oskaloosa, Kan.) 1860-1874</t>
  </si>
  <si>
    <t>sn85029094</t>
  </si>
  <si>
    <t>Oskaloosa</t>
  </si>
  <si>
    <t>1860-07-11</t>
  </si>
  <si>
    <t>The Independent (Harrisonburg, La.) 1853-18??</t>
  </si>
  <si>
    <t>sn88064150</t>
  </si>
  <si>
    <t>Catahoula</t>
  </si>
  <si>
    <t>Harrisonburg</t>
  </si>
  <si>
    <t>1861-05-08</t>
  </si>
  <si>
    <t>Indiana American (Brookville, Ind.) 1865-1872</t>
  </si>
  <si>
    <t>sn84023882</t>
  </si>
  <si>
    <t>1865-09-29</t>
  </si>
  <si>
    <t>Indiana State Sentinel (Indianapolis, Ind.) 1861-1865</t>
  </si>
  <si>
    <t>sn82014306</t>
  </si>
  <si>
    <t>1861-01-09</t>
  </si>
  <si>
    <t>1864-05-30</t>
  </si>
  <si>
    <t>The Indianapolis Daily Herald (Indianapolis, Ind.) 1865-1868</t>
  </si>
  <si>
    <t>sn82015464</t>
  </si>
  <si>
    <t>1865-11-01</t>
  </si>
  <si>
    <t>Lafayette</t>
  </si>
  <si>
    <t>Mineral Point</t>
  </si>
  <si>
    <t>The Iowa Plain Dealer (New Oregon, Howard County, Iowa) 1867-1895</t>
  </si>
  <si>
    <t>sn83025167</t>
  </si>
  <si>
    <t>2639-6327</t>
  </si>
  <si>
    <t>1867-05-17</t>
  </si>
  <si>
    <t>The Iowa Transcript (Toledo, Tama County, Iowa) 1858-1866</t>
  </si>
  <si>
    <t>sn87058318</t>
  </si>
  <si>
    <t>Tama</t>
  </si>
  <si>
    <t>The Jackson Standard (Jackson C.H., Ohio) 1847-1888</t>
  </si>
  <si>
    <t>sn85038180</t>
  </si>
  <si>
    <t>2376-1547</t>
  </si>
  <si>
    <t>1853-03-31</t>
  </si>
  <si>
    <t>1888-07-26</t>
  </si>
  <si>
    <t>Jasper</t>
  </si>
  <si>
    <t>The Jasper Weekly Courier (Jasper, Ind.) 1858-1922</t>
  </si>
  <si>
    <t>sn84023963</t>
  </si>
  <si>
    <t>Dubois</t>
  </si>
  <si>
    <t>The Jeffersonian Democrat (Chardon, Ohio) 1854-1865</t>
  </si>
  <si>
    <t>sn84028083</t>
  </si>
  <si>
    <t>1865-12-22</t>
  </si>
  <si>
    <t>The Jeffersonian (Stroudsburg, Pa.) 1853-1911</t>
  </si>
  <si>
    <t>sn84026399</t>
  </si>
  <si>
    <t>Stroudsburg</t>
  </si>
  <si>
    <t>Journal and Confederate (Camden, S.C.) 1865-1865</t>
  </si>
  <si>
    <t>sn92065487</t>
  </si>
  <si>
    <t>1865-03-10</t>
  </si>
  <si>
    <t>1865-05-26</t>
  </si>
  <si>
    <t>Journal of Freedom (Raleigh, N.C.) 1865-186?</t>
  </si>
  <si>
    <t>sn88074095</t>
  </si>
  <si>
    <t>1865-09-30</t>
  </si>
  <si>
    <t>1865-10-28</t>
  </si>
  <si>
    <t>Juliet Signal (Juliet [i.e. Joliet], Ill.; Joliet, Ill.) 1844-1???</t>
  </si>
  <si>
    <t>sn84024082</t>
  </si>
  <si>
    <t>Will County</t>
  </si>
  <si>
    <t>1864-12-20</t>
  </si>
  <si>
    <t>Junction City</t>
  </si>
  <si>
    <t>Juniata</t>
  </si>
  <si>
    <t>Mifflintown</t>
  </si>
  <si>
    <t>Juniata Sentinel (Mifflintown, Pa.) 1846-1873</t>
  </si>
  <si>
    <t>sn84026118</t>
  </si>
  <si>
    <t>1864-10-26</t>
  </si>
  <si>
    <t>Kanawha Valley Star (Charleston, Va. [W. Va.]) 1856-1861</t>
  </si>
  <si>
    <t>sn85059862</t>
  </si>
  <si>
    <t>1861-07-02</t>
  </si>
  <si>
    <t>The Keesler Field News (Keesler Field, Miss.) 1941-19??</t>
  </si>
  <si>
    <t>sn91070006</t>
  </si>
  <si>
    <t>2765-9526</t>
  </si>
  <si>
    <t>Kenosha</t>
  </si>
  <si>
    <t>The Kenosha Telegraph (Kenosha, Wis.) 1860-1888</t>
  </si>
  <si>
    <t>sn85033123</t>
  </si>
  <si>
    <t>The Kenosha Telegraph and Tribune (Kenosha, Wis.) 1859-1860</t>
  </si>
  <si>
    <t>sn85040309</t>
  </si>
  <si>
    <t>1860-06-07</t>
  </si>
  <si>
    <t>Keowee Courier (Pickens Court House, S.C.) 1849-2019</t>
  </si>
  <si>
    <t>sn84026912</t>
  </si>
  <si>
    <t>1881-12-24</t>
  </si>
  <si>
    <t>The Kingwood Chronicle (Kingwood, Va. [W. Va.]) 1861-1861</t>
  </si>
  <si>
    <t>sn86092243</t>
  </si>
  <si>
    <t>Preston</t>
  </si>
  <si>
    <t>Kingwood</t>
  </si>
  <si>
    <t>1861-01-26</t>
  </si>
  <si>
    <t>The Knapsack (Gauley Bridge, W. Va.) 1863-1863</t>
  </si>
  <si>
    <t>sn85059623</t>
  </si>
  <si>
    <t>Gauley Bridge</t>
  </si>
  <si>
    <t>1863-11-05</t>
  </si>
  <si>
    <t>Knoxville Tri-Weekly Whig and Rebel Ventilator (Knoxville, Tenn.) 1864-1866</t>
  </si>
  <si>
    <t>sn85071003</t>
  </si>
  <si>
    <t>1864-07-26</t>
  </si>
  <si>
    <t>1864-07-29</t>
  </si>
  <si>
    <t>Kosciusko Chronicle (Kosciusko, Miss.) 1846-1872</t>
  </si>
  <si>
    <t>sn83016940</t>
  </si>
  <si>
    <t>L'union (Nouvelle-OrlÃ©ans [La.]) 1862-1864</t>
  </si>
  <si>
    <t>sn83026401</t>
  </si>
  <si>
    <t>1862-09-27</t>
  </si>
  <si>
    <t>1864-07-19</t>
  </si>
  <si>
    <t>Biddeford</t>
  </si>
  <si>
    <t>La Revue (Augusta, Me.) 191?-191?</t>
  </si>
  <si>
    <t>sn93066937</t>
  </si>
  <si>
    <t>Waterville</t>
  </si>
  <si>
    <t>La Sentinelle De Thibodaux (Thibodaux, La.) 1861-1866</t>
  </si>
  <si>
    <t>sn86053854</t>
  </si>
  <si>
    <t>Lafourche</t>
  </si>
  <si>
    <t>Thibodaux</t>
  </si>
  <si>
    <t>1863-02-07</t>
  </si>
  <si>
    <t>The Lafayette Advertiser (Vermilionville [i.e. Lafayette], La.) 1865-19??</t>
  </si>
  <si>
    <t>sn86079068</t>
  </si>
  <si>
    <t>2329-4205</t>
  </si>
  <si>
    <t>1869-01-02</t>
  </si>
  <si>
    <t>The Lambertville Press (Lambertville, N.J.) 1858-1???</t>
  </si>
  <si>
    <t>sn85035610</t>
  </si>
  <si>
    <t>Hunterdon</t>
  </si>
  <si>
    <t>Lambertville</t>
  </si>
  <si>
    <t>1861-10-30</t>
  </si>
  <si>
    <t>Lamoille</t>
  </si>
  <si>
    <t>Hyde Park</t>
  </si>
  <si>
    <t>Lamoille Newsdealer (Hyde Park, Vt.) 1860-1877</t>
  </si>
  <si>
    <t>sn84023428</t>
  </si>
  <si>
    <t>1860-11-30</t>
  </si>
  <si>
    <t>The Lancaster Gazette (Lancaster, Ohio) 1863-1886</t>
  </si>
  <si>
    <t>sn84024207</t>
  </si>
  <si>
    <t>1863-06-18</t>
  </si>
  <si>
    <t>The Lancaster Ledger (Lancaster, S.C.) 1852-1905</t>
  </si>
  <si>
    <t>sn84026900</t>
  </si>
  <si>
    <t>The Langston City Herald (Langston City, O.T. [Okla.]) 1891-1902</t>
  </si>
  <si>
    <t>sn83025050</t>
  </si>
  <si>
    <t>2158-8929</t>
  </si>
  <si>
    <t>1892-11-17</t>
  </si>
  <si>
    <t>The Lansing State Republican (Lansing, Mich.) 1855-1875</t>
  </si>
  <si>
    <t>sn83016318</t>
  </si>
  <si>
    <t>Ingham</t>
  </si>
  <si>
    <t>Lansing</t>
  </si>
  <si>
    <t>The Las Vegas Weekly Optic and Stock Grower (Las Vegas, N.M.) 1898-190?</t>
  </si>
  <si>
    <t>sn92070422</t>
  </si>
  <si>
    <t>2329-7603</t>
  </si>
  <si>
    <t>1898-03-05</t>
  </si>
  <si>
    <t>Le Dimanche (Nouvelle-OrlÃ©ans [i.e. New Orleans, La.]) 1861-1876</t>
  </si>
  <si>
    <t>sn83016654</t>
  </si>
  <si>
    <t>1861-02-10</t>
  </si>
  <si>
    <t>Le Louisianais (Convent, La.) 1865-1883</t>
  </si>
  <si>
    <t>sn82015038</t>
  </si>
  <si>
    <t>Saint James</t>
  </si>
  <si>
    <t>Convent</t>
  </si>
  <si>
    <t>Le MeschacÃ©bÃ© ([Lucy] La.) 1853-1942</t>
  </si>
  <si>
    <t>sn86079080</t>
  </si>
  <si>
    <t>1052-6900</t>
  </si>
  <si>
    <t>Saint John the Baptist</t>
  </si>
  <si>
    <t>1854-01-29</t>
  </si>
  <si>
    <t>Lewistown Gazette (Lewistown, Pa.) 1843-1944</t>
  </si>
  <si>
    <t>sn83032276</t>
  </si>
  <si>
    <t>Mifflin</t>
  </si>
  <si>
    <t>Lexington Advertiser (Lexington, Miss.) 1838-187?</t>
  </si>
  <si>
    <t>sn85034445</t>
  </si>
  <si>
    <t>The Liberator (Boston, Mass.) 1831-1865</t>
  </si>
  <si>
    <t>sn84031524</t>
  </si>
  <si>
    <t>Liberty Advocate (Liberty, Miss.) 1835-1866</t>
  </si>
  <si>
    <t>sn83016942</t>
  </si>
  <si>
    <t>Amite</t>
  </si>
  <si>
    <t>Liberty</t>
  </si>
  <si>
    <t>White Oaks</t>
  </si>
  <si>
    <t>Litchfield Enquirer (Litchfield, Conn.) 1829-Current</t>
  </si>
  <si>
    <t>sn84020071</t>
  </si>
  <si>
    <t>Morrison</t>
  </si>
  <si>
    <t>The Local News (Alexandria, Va.) 1861-1862</t>
  </si>
  <si>
    <t>sn85025008</t>
  </si>
  <si>
    <t>1861-10-15</t>
  </si>
  <si>
    <t>1862-02-10</t>
  </si>
  <si>
    <t>Long Valley Advocate (Lardo, Idaho) 1904-1907</t>
  </si>
  <si>
    <t>sn89055163</t>
  </si>
  <si>
    <t>2694-0485</t>
  </si>
  <si>
    <t>The Louisiana Cotton-Boll (Vermilionville [i.e. Lafayette], Attakapas, La.) 1872-1883</t>
  </si>
  <si>
    <t>sn86079083</t>
  </si>
  <si>
    <t>2377-8024</t>
  </si>
  <si>
    <t>1873-02-19</t>
  </si>
  <si>
    <t>1879-12-18</t>
  </si>
  <si>
    <t>The Louisiana Democrat (Alexandria, La.) 1845-1918</t>
  </si>
  <si>
    <t>sn82003389</t>
  </si>
  <si>
    <t>Natchitoches</t>
  </si>
  <si>
    <t>Winston</t>
  </si>
  <si>
    <t>Lynchburg Daily Virginian (Lynchburg [Va.]) 1852-1861</t>
  </si>
  <si>
    <t>sn85034360</t>
  </si>
  <si>
    <t>Lynchburg</t>
  </si>
  <si>
    <t>1860-08-02</t>
  </si>
  <si>
    <t>Lyon County Times (Silver City, Nev.) 1874-1907</t>
  </si>
  <si>
    <t>sn84022053</t>
  </si>
  <si>
    <t>2641-6468</t>
  </si>
  <si>
    <t>1874-07-04</t>
  </si>
  <si>
    <t>M'arthur Democrat (McArthur, Vinton County, Ohio) 1853-1865</t>
  </si>
  <si>
    <t>sn87075163</t>
  </si>
  <si>
    <t>Macon Beacon (Macon, Miss.) 1859-1995</t>
  </si>
  <si>
    <t>sn83016943</t>
  </si>
  <si>
    <t>Noxubee</t>
  </si>
  <si>
    <t>Macon</t>
  </si>
  <si>
    <t>1860-01-04</t>
  </si>
  <si>
    <t>Bibb</t>
  </si>
  <si>
    <t>Virginia City</t>
  </si>
  <si>
    <t>The Manchester Journal (Manchester, Vt.) 1861-Current</t>
  </si>
  <si>
    <t>sn83025668</t>
  </si>
  <si>
    <t>1062-5070</t>
  </si>
  <si>
    <t>1861-05-28</t>
  </si>
  <si>
    <t>The Manitowoc Pilot (Manitowoc, Wis.) 1859-1932</t>
  </si>
  <si>
    <t>sn85033139</t>
  </si>
  <si>
    <t>Manitowoc</t>
  </si>
  <si>
    <t>Marietta</t>
  </si>
  <si>
    <t>Cobb</t>
  </si>
  <si>
    <t>Mariposa Democrat (Mariposa, Calif.) 1856-1???</t>
  </si>
  <si>
    <t>sn84026978</t>
  </si>
  <si>
    <t>2642-3634</t>
  </si>
  <si>
    <t>Mariposa</t>
  </si>
  <si>
    <t>1857-04-01</t>
  </si>
  <si>
    <t>Pocahontas</t>
  </si>
  <si>
    <t>Marlinton</t>
  </si>
  <si>
    <t>Plymouth</t>
  </si>
  <si>
    <t>Marshall County Republican (Plymouth, Ind.) 1856-1878</t>
  </si>
  <si>
    <t>sn84038034</t>
  </si>
  <si>
    <t>Maryland Free Press (Hagerstown [Md.]) 1862-18??</t>
  </si>
  <si>
    <t>sn84026707</t>
  </si>
  <si>
    <t>1862-10-31</t>
  </si>
  <si>
    <t>Maryland Independent (Port Tobacco, Md.) 1874-Current</t>
  </si>
  <si>
    <t>sn85025407</t>
  </si>
  <si>
    <t>2577-1760</t>
  </si>
  <si>
    <t>Charles</t>
  </si>
  <si>
    <t>1874-09-16</t>
  </si>
  <si>
    <t>Shelton</t>
  </si>
  <si>
    <t>Massachusetts Weekly Spy (Worcester [Mass.]) 1858-1882</t>
  </si>
  <si>
    <t>sn83021295</t>
  </si>
  <si>
    <t>1863-04-22</t>
  </si>
  <si>
    <t>Maumee City Express (Maumee City, Ohio) 1838-184?</t>
  </si>
  <si>
    <t>sn85026141</t>
  </si>
  <si>
    <t>2373-1206</t>
  </si>
  <si>
    <t>1838-07-21</t>
  </si>
  <si>
    <t>1840-11-28</t>
  </si>
  <si>
    <t>Maumee Express (Maumee City, Ohio) 1837-1838</t>
  </si>
  <si>
    <t>sn85026142</t>
  </si>
  <si>
    <t>2373-1230</t>
  </si>
  <si>
    <t>1837-03-25</t>
  </si>
  <si>
    <t>1838-07-14</t>
  </si>
  <si>
    <t>Maysville Weekly Bulletin (Maysville, Ky.) 1864-1866</t>
  </si>
  <si>
    <t>sn84038223</t>
  </si>
  <si>
    <t>1864-05-06</t>
  </si>
  <si>
    <t>1864-10-27</t>
  </si>
  <si>
    <t>Meigs</t>
  </si>
  <si>
    <t>Pomeroy</t>
  </si>
  <si>
    <t>The Mellette County Pioneer (Wood, Mellette County, S.D.) 19??-1971</t>
  </si>
  <si>
    <t>sn96090217</t>
  </si>
  <si>
    <t>2770-064x</t>
  </si>
  <si>
    <t>Mellette</t>
  </si>
  <si>
    <t>Memphis Daily Appeal (Memphis, Tenn.) 1847-1886</t>
  </si>
  <si>
    <t>sn83045160</t>
  </si>
  <si>
    <t>The Memphis Union Appeal (Memphis, Tenn.) 1862-1862</t>
  </si>
  <si>
    <t>sn86053503</t>
  </si>
  <si>
    <t>1862-07-02</t>
  </si>
  <si>
    <t>1862-08-10</t>
  </si>
  <si>
    <t>The Messenger (Georgetown, Del.) 1858-18??</t>
  </si>
  <si>
    <t>sn84020404</t>
  </si>
  <si>
    <t>1864-03-16</t>
  </si>
  <si>
    <t>Addison</t>
  </si>
  <si>
    <t>Middlebury</t>
  </si>
  <si>
    <t>The Middlebury Register (Middlebury, Vt.) 1850-1882</t>
  </si>
  <si>
    <t>sn83025667</t>
  </si>
  <si>
    <t>Mineral Point Weekly Tribune (Mineral Point, Wis.) 1859-1868</t>
  </si>
  <si>
    <t>sn86086769</t>
  </si>
  <si>
    <t>Minnesota Staats-Zeitung (Saint Paul, Minn.) 1858-1877</t>
  </si>
  <si>
    <t>sn84031595</t>
  </si>
  <si>
    <t>Monmouth Herald &amp; Inquirer (Freehold, N.J.) 1860-1865</t>
  </si>
  <si>
    <t>sn83032312</t>
  </si>
  <si>
    <t>Monmouth</t>
  </si>
  <si>
    <t>1863-01-01</t>
  </si>
  <si>
    <t>1865-06-01</t>
  </si>
  <si>
    <t>The Monmouth Inquirer (Freehold, N.J.) 1865-1933</t>
  </si>
  <si>
    <t>sn83032307</t>
  </si>
  <si>
    <t>Freehold</t>
  </si>
  <si>
    <t>1865-06-22</t>
  </si>
  <si>
    <t>Monmouth Weekly Herald (Freehold, N.J.) 1854-1860</t>
  </si>
  <si>
    <t>sn83032308</t>
  </si>
  <si>
    <t>The Montana Post (Virginia City, Montana Territory [i.e. Mont.]) 1864-1869</t>
  </si>
  <si>
    <t>sn83025293</t>
  </si>
  <si>
    <t>1864-08-27</t>
  </si>
  <si>
    <t>Montgomery County Sentinel (Rockville, Md.) 1855-1974</t>
  </si>
  <si>
    <t>sn83016209</t>
  </si>
  <si>
    <t>2832-7306</t>
  </si>
  <si>
    <t>Monticello</t>
  </si>
  <si>
    <t>Saint Mary</t>
  </si>
  <si>
    <t>The Morgantown Monitor (Morgantown, Va. [W. Va.]) 1863-1864</t>
  </si>
  <si>
    <t>sn86092176</t>
  </si>
  <si>
    <t>1864-02-13</t>
  </si>
  <si>
    <t>The Mountain Democrat (Placerville, El Dorado County, Calif.) 1863-1943</t>
  </si>
  <si>
    <t>sn82014487</t>
  </si>
  <si>
    <t>Placerville</t>
  </si>
  <si>
    <t>1863-01-03</t>
  </si>
  <si>
    <t>Mountain Democrat (Placerville, El Dorado Co., Cal.) 1854-1860</t>
  </si>
  <si>
    <t>sn82014488</t>
  </si>
  <si>
    <t>1860-08-18</t>
  </si>
  <si>
    <t>The Mountaineer (Great Salt Lake City [Utah]) 1859-1861</t>
  </si>
  <si>
    <t>sn83021447</t>
  </si>
  <si>
    <t>1861-07-20</t>
  </si>
  <si>
    <t>Mower County Transcript (Lansing, Minn.) 1868-1915</t>
  </si>
  <si>
    <t>sn85025431</t>
  </si>
  <si>
    <t>2332-7340</t>
  </si>
  <si>
    <t>Mower</t>
  </si>
  <si>
    <t>1869-07-15</t>
  </si>
  <si>
    <t>Muscatine Weekly Journal (Muscatine, Iowa) 185?-1890</t>
  </si>
  <si>
    <t>sn84027253</t>
  </si>
  <si>
    <t>Muscatine</t>
  </si>
  <si>
    <t>1864-12-30</t>
  </si>
  <si>
    <t>The Nashville Daily Union (Nashville, Tenn.) 1862-1866</t>
  </si>
  <si>
    <t>sn83025718</t>
  </si>
  <si>
    <t>Nashville Patriot (Nashville, Tenn.) 1858-1860</t>
  </si>
  <si>
    <t>sn85033711</t>
  </si>
  <si>
    <t>Nashville Union and American (Nashville, Tenn.) 1853-1862</t>
  </si>
  <si>
    <t>sn85038518</t>
  </si>
  <si>
    <t>1862-02-01</t>
  </si>
  <si>
    <t>The Nashville Weekly Union (Nashville, Tenn.) 1862-1866</t>
  </si>
  <si>
    <t>sn85038522</t>
  </si>
  <si>
    <t>1865-05-21</t>
  </si>
  <si>
    <t>Natchitoches Union ([Natchitoches, La.]) 1859-1864</t>
  </si>
  <si>
    <t>sn84020181</t>
  </si>
  <si>
    <t>1861-10-24</t>
  </si>
  <si>
    <t>1862-12-25</t>
  </si>
  <si>
    <t>The National Era (Washington [D.C.]) 1847-1860</t>
  </si>
  <si>
    <t>sn84026752</t>
  </si>
  <si>
    <t>1860-03-15</t>
  </si>
  <si>
    <t>The National Republican (Washington, D.C.) 1860-1862</t>
  </si>
  <si>
    <t>sn82014760</t>
  </si>
  <si>
    <t>1860-11-26</t>
  </si>
  <si>
    <t>1862-11-08</t>
  </si>
  <si>
    <t>The Native Virginian (Orange Court House, Va.) 1867-187?</t>
  </si>
  <si>
    <t>sn94051044</t>
  </si>
  <si>
    <t>2166-9694</t>
  </si>
  <si>
    <t>1867-11-15</t>
  </si>
  <si>
    <t>The Nebraska Advertiser (Nemaha City, Neb.) 18??-1909</t>
  </si>
  <si>
    <t>642902384, n642902384</t>
  </si>
  <si>
    <t>2163-6788</t>
  </si>
  <si>
    <t>Nemaha</t>
  </si>
  <si>
    <t>1892-06-24</t>
  </si>
  <si>
    <t>Nebraska Advertiser (Brownville, Nemaha County, N.T. [Neb.]) 1856-1882</t>
  </si>
  <si>
    <t>sn84020109</t>
  </si>
  <si>
    <t>2163-7164</t>
  </si>
  <si>
    <t>1856-06-07</t>
  </si>
  <si>
    <t>1882-09-14</t>
  </si>
  <si>
    <t>The Negro Appeal (Baltimore ; Annapolis, Md.) 1899-19??</t>
  </si>
  <si>
    <t>sn84025821</t>
  </si>
  <si>
    <t>2836-9017</t>
  </si>
  <si>
    <t>The Nevada Democrat (Nevada, Calif.) 1854-1863</t>
  </si>
  <si>
    <t>sn84026881</t>
  </si>
  <si>
    <t>Nevada City</t>
  </si>
  <si>
    <t>The Nevada Journal (Nevada City, Calif.) 1851-18??</t>
  </si>
  <si>
    <t>sn84026884</t>
  </si>
  <si>
    <t>1863-11-04</t>
  </si>
  <si>
    <t>Nevada National (Grass Valley, Calif.) 1858-186?</t>
  </si>
  <si>
    <t>sn86058101</t>
  </si>
  <si>
    <t>1860-07-21</t>
  </si>
  <si>
    <t>The New Era (Martinsburg, W. Va.) 1865-1871</t>
  </si>
  <si>
    <t>sn84026851</t>
  </si>
  <si>
    <t>1865-09-14</t>
  </si>
  <si>
    <t>1867-09-05</t>
  </si>
  <si>
    <t>The New Era (Sauk Rapids, Min. [i.e. Minn.]) 1860-1861</t>
  </si>
  <si>
    <t>sn91059360</t>
  </si>
  <si>
    <t>Sauk Rapids</t>
  </si>
  <si>
    <t>1860-01-26</t>
  </si>
  <si>
    <t>1860-11-29</t>
  </si>
  <si>
    <t>The New Hampshire Gazette (Portsmouth, N.H.) 1852-1940</t>
  </si>
  <si>
    <t>sn84023142</t>
  </si>
  <si>
    <t>New Hampshire Journal of Agriculture (Manchester, N.H.) 1858-1863</t>
  </si>
  <si>
    <t>sn90062042</t>
  </si>
  <si>
    <t>1863-01-12</t>
  </si>
  <si>
    <t>New Hampshire Statesman (Concord [N.H.]) 1847-1868</t>
  </si>
  <si>
    <t>sn84022932</t>
  </si>
  <si>
    <t>1885-02-07</t>
  </si>
  <si>
    <t>New Oregon Plaindealer (New Oregon, Iowa) 1859-1866</t>
  </si>
  <si>
    <t>sn87058042</t>
  </si>
  <si>
    <t>New Oregon</t>
  </si>
  <si>
    <t>New Orleans Daily Crescent ([New Orleans, La.]) 1851-1866</t>
  </si>
  <si>
    <t>sn82015753</t>
  </si>
  <si>
    <t>New Orleans Tribune (New Orleans [La.]) 1864-187?</t>
  </si>
  <si>
    <t>sn83016710</t>
  </si>
  <si>
    <t>1864-07-21</t>
  </si>
  <si>
    <t>The New South (Port Royal, S.C.) 1862-1867</t>
  </si>
  <si>
    <t>sn83025760</t>
  </si>
  <si>
    <t>2472-906x</t>
  </si>
  <si>
    <t>1862-03-15</t>
  </si>
  <si>
    <t>1866-09-29</t>
  </si>
  <si>
    <t>New York Dispatch (New York [N.Y.]) 1863-1899</t>
  </si>
  <si>
    <t>sn85026214</t>
  </si>
  <si>
    <t>1863-07-05</t>
  </si>
  <si>
    <t>The New York Herald (New York [N.Y.]) 1840-1920</t>
  </si>
  <si>
    <t>sn83030313</t>
  </si>
  <si>
    <t>The New-Hampshire Gazette and Historical Chronicle (Portsmouth, N.H.) 1763-1776</t>
  </si>
  <si>
    <t>sn83025582</t>
  </si>
  <si>
    <t>2637-9082</t>
  </si>
  <si>
    <t>1763-03-11</t>
  </si>
  <si>
    <t>1776-01-09</t>
  </si>
  <si>
    <t>New-York Daily Tribune (New-York [N.Y.]) 1842-1866</t>
  </si>
  <si>
    <t>sn83030213</t>
  </si>
  <si>
    <t>New-York Dispatch (New York [N.Y.]) 1854-1861</t>
  </si>
  <si>
    <t>sn83030364</t>
  </si>
  <si>
    <t>1861-11-09</t>
  </si>
  <si>
    <t>Newbern Progress (Newbern, N.C.) 1863-186?</t>
  </si>
  <si>
    <t>sn84026546</t>
  </si>
  <si>
    <t>Craven</t>
  </si>
  <si>
    <t>New Bern</t>
  </si>
  <si>
    <t>1863-01-21</t>
  </si>
  <si>
    <t>1863-02-04</t>
  </si>
  <si>
    <t>Newbern Weekly Progress (Newbern, N.C.) 1858-1863</t>
  </si>
  <si>
    <t>sn84026547</t>
  </si>
  <si>
    <t>The Newberry Herald (Newberry, S.C.) 1865-1884</t>
  </si>
  <si>
    <t>sn84026909</t>
  </si>
  <si>
    <t>1865-08-30</t>
  </si>
  <si>
    <t>The Newberry Weekly Herald (Newberry Court House [S.C.]) 1865-1865</t>
  </si>
  <si>
    <t>News and Citizen (Morrisville, Vt. ; Hyde Park, Vt.) 1881-Current</t>
  </si>
  <si>
    <t>sn97067613</t>
  </si>
  <si>
    <t>2376-8371</t>
  </si>
  <si>
    <t>1881-12-22</t>
  </si>
  <si>
    <t>The News (Bristol, Tenn.) 1865-1867</t>
  </si>
  <si>
    <t>sn85034339</t>
  </si>
  <si>
    <t>The Norfolk Post (Norfolk, Va.) 1865-1866</t>
  </si>
  <si>
    <t>sn85038624</t>
  </si>
  <si>
    <t>North Branch Democrat (Tunkhannock, Pa.) 1854-1867</t>
  </si>
  <si>
    <t>sn86081912</t>
  </si>
  <si>
    <t>Tunkhannock</t>
  </si>
  <si>
    <t>1862-08-13</t>
  </si>
  <si>
    <t>McGregor</t>
  </si>
  <si>
    <t>The North-Carolinian (Fayetteville [N.C.]) 1839-1861</t>
  </si>
  <si>
    <t>sn84020750</t>
  </si>
  <si>
    <t>1861-04-27</t>
  </si>
  <si>
    <t>The Ohio Democrat (Canal Dover, Ohio) 1840-1900</t>
  </si>
  <si>
    <t>sn84028889</t>
  </si>
  <si>
    <t>1863-12-04</t>
  </si>
  <si>
    <t>Ohio Standard and Observer (Xenia, Ohio ; Wilberforce, Ohio) 1897-19??</t>
  </si>
  <si>
    <t>sn84025822</t>
  </si>
  <si>
    <t>2836-9033</t>
  </si>
  <si>
    <t>Ohio Twenty-Second (Clarksburg, Va. [W. Va.]) 1861-186?</t>
  </si>
  <si>
    <t>sn85059727</t>
  </si>
  <si>
    <t>1861-07-12</t>
  </si>
  <si>
    <t>The Opelousas Courier (Opelousas, La.) 1852-1910</t>
  </si>
  <si>
    <t>sn83026389</t>
  </si>
  <si>
    <t>Saint Landry</t>
  </si>
  <si>
    <t>Opelousas</t>
  </si>
  <si>
    <t>The Opelousas Patriot (Opelousas, Parish of St. Landry, La.) 1855-1863</t>
  </si>
  <si>
    <t>sn86079076</t>
  </si>
  <si>
    <t>1861-10-12</t>
  </si>
  <si>
    <t>The Oregon Union (Corvallis, Or.) 1862-1863</t>
  </si>
  <si>
    <t>sn96088334</t>
  </si>
  <si>
    <t>1863-02-28</t>
  </si>
  <si>
    <t>Oxford</t>
  </si>
  <si>
    <t>Orleans Independent Standard (Irasburgh, Vt.) 1856-1871</t>
  </si>
  <si>
    <t>sn84022548</t>
  </si>
  <si>
    <t>2376-8428</t>
  </si>
  <si>
    <t>1856-01-04</t>
  </si>
  <si>
    <t>Oroville</t>
  </si>
  <si>
    <t>The Ottawa Free Trader (Ottawa, Ill.) 1843-1916</t>
  </si>
  <si>
    <t>sn84038582</t>
  </si>
  <si>
    <t>The Owyhee Nugget ([Silver City], Idaho) 1905-1984</t>
  </si>
  <si>
    <t>sn88056038</t>
  </si>
  <si>
    <t>2637-7217</t>
  </si>
  <si>
    <t>Oxford Democrat (Paris, Me.) 1833-1933</t>
  </si>
  <si>
    <t>sn83009653</t>
  </si>
  <si>
    <t>2577-9699</t>
  </si>
  <si>
    <t>1850-01-01</t>
  </si>
  <si>
    <t>The Oxford Falcon (Oxford, Miss.) 1865-18??</t>
  </si>
  <si>
    <t>sn85038605</t>
  </si>
  <si>
    <t>1865-11-23</t>
  </si>
  <si>
    <t>The Oxford Intelligencer (Oxford, Miss.) 1860-18??</t>
  </si>
  <si>
    <t>sn87065471</t>
  </si>
  <si>
    <t>1861-11-15</t>
  </si>
  <si>
    <t>Palisadian (Cliffside Park, N.J.) 1906-Current</t>
  </si>
  <si>
    <t>sn84020438</t>
  </si>
  <si>
    <t>2833-5392</t>
  </si>
  <si>
    <t>Bergen</t>
  </si>
  <si>
    <t>The Palmetto Herald (Port Royal, S.C.) 1864-1864</t>
  </si>
  <si>
    <t>sn84027012</t>
  </si>
  <si>
    <t>Port Royal</t>
  </si>
  <si>
    <t>1864-03-17</t>
  </si>
  <si>
    <t>The Pascoag Herald (Pascoag, R.I.) 1900-1918</t>
  </si>
  <si>
    <t>sn91070508</t>
  </si>
  <si>
    <t>The Penny Press (Cincinnati [Ohio]) 1859-1860</t>
  </si>
  <si>
    <t>sn85025750</t>
  </si>
  <si>
    <t>1860-02-21</t>
  </si>
  <si>
    <t>Coudersport</t>
  </si>
  <si>
    <t>The Perrysburg Journal (Perrysburg, Ohio) 1853-1861</t>
  </si>
  <si>
    <t>sn85026192</t>
  </si>
  <si>
    <t>Perrysburg</t>
  </si>
  <si>
    <t>1861-05-02</t>
  </si>
  <si>
    <t>Phillips</t>
  </si>
  <si>
    <t>The Pinal Drill (Pinal City, Pinal County, Ariz. Territory) 1881-188?</t>
  </si>
  <si>
    <t>sn93061640</t>
  </si>
  <si>
    <t>1881-01-01</t>
  </si>
  <si>
    <t>1884-04-05</t>
  </si>
  <si>
    <t>Pioneer and Democrat (Olympia, Wash. Territory [Wash.]) 1854-1861</t>
  </si>
  <si>
    <t>sn83025141</t>
  </si>
  <si>
    <t>1861-05-31</t>
  </si>
  <si>
    <t>The Placer Herald (Auburn, Placer County, Calif.) 1855-1991</t>
  </si>
  <si>
    <t>sn82014998</t>
  </si>
  <si>
    <t>2693-3268</t>
  </si>
  <si>
    <t>Placer</t>
  </si>
  <si>
    <t>1855-09-15</t>
  </si>
  <si>
    <t>1874-12-26</t>
  </si>
  <si>
    <t>The Planters' Banner (Franklin, Attakapas Co., Lou.) 1849-1872</t>
  </si>
  <si>
    <t>sn86053688</t>
  </si>
  <si>
    <t>The Plymouth Weekly Democrat (Plymouth, Ind.) 1860-1869</t>
  </si>
  <si>
    <t>sn87056248</t>
  </si>
  <si>
    <t>Pocahontas Times (Huntersville, W. Va.) 1883-Current</t>
  </si>
  <si>
    <t>sn83004262</t>
  </si>
  <si>
    <t>0738-8373</t>
  </si>
  <si>
    <t>1884-09-18</t>
  </si>
  <si>
    <t>Pointe Coupee Democrat (False River [i.e. New Roads], Parish of Pointe Coupee [La.]) 1858-1862</t>
  </si>
  <si>
    <t>sn86053686</t>
  </si>
  <si>
    <t>2378-4415</t>
  </si>
  <si>
    <t>Pointe Coupee</t>
  </si>
  <si>
    <t>1858-01-23</t>
  </si>
  <si>
    <t>1862-03-01</t>
  </si>
  <si>
    <t>Polk County Observer (Monmouth, Polk County, Or.) 1888-1927</t>
  </si>
  <si>
    <t>sn96088088</t>
  </si>
  <si>
    <t>2470-8976</t>
  </si>
  <si>
    <t>Pomeroy Weekly Telegraph (Pomeroy, Meigs County, Ohio) 1860-1866</t>
  </si>
  <si>
    <t>sn85038184</t>
  </si>
  <si>
    <t>Port Tobacco Times, and Charles County Advertiser (Port Tobacco, Md.) 1845-1898</t>
  </si>
  <si>
    <t>sn89060060</t>
  </si>
  <si>
    <t>Port Tobacco</t>
  </si>
  <si>
    <t>The Portage County Democrat (Ravenna, Ohio) 1854-1868</t>
  </si>
  <si>
    <t>sn83035045</t>
  </si>
  <si>
    <t>The Portage Sentinel (Ravenna, Ohio) 1861-1862</t>
  </si>
  <si>
    <t>sn83035103</t>
  </si>
  <si>
    <t>1862-02-15</t>
  </si>
  <si>
    <t>The Portland Daily Press (Portland, Me.) 1862-1921</t>
  </si>
  <si>
    <t>sn83016025</t>
  </si>
  <si>
    <t>1862-06-23</t>
  </si>
  <si>
    <t>The Potter Journal (Coudersport, Pa.) 1857-1872</t>
  </si>
  <si>
    <t>sn86081096</t>
  </si>
  <si>
    <t>Broadus</t>
  </si>
  <si>
    <t>The Prairie News (Okolona, Miss.) 1851-1875</t>
  </si>
  <si>
    <t>sn85034467</t>
  </si>
  <si>
    <t>Prescott Journal (Prescott, Wis.) 1861-1871</t>
  </si>
  <si>
    <t>sn85033221</t>
  </si>
  <si>
    <t>The Press (Belleville, N.J.) 1890-1898</t>
  </si>
  <si>
    <t>sn87068108</t>
  </si>
  <si>
    <t>2996-5446</t>
  </si>
  <si>
    <t>1890-10-11</t>
  </si>
  <si>
    <t>1894-03-31</t>
  </si>
  <si>
    <t>The Press and Tribune (Chicago, Ill.) 1859-1860</t>
  </si>
  <si>
    <t>sn82014511</t>
  </si>
  <si>
    <t>1860-10-24</t>
  </si>
  <si>
    <t>Puget Sound Herald (Steilacoom, W.T. [Wash.]) 1858-1864</t>
  </si>
  <si>
    <t>sn88085145</t>
  </si>
  <si>
    <t>Pierce</t>
  </si>
  <si>
    <t>Steilacoom</t>
  </si>
  <si>
    <t>1864-11-07</t>
  </si>
  <si>
    <t>Bowling Green</t>
  </si>
  <si>
    <t>Raftsman's Journal (Clearfield, Pa.) 1854-1948</t>
  </si>
  <si>
    <t>sn85054616</t>
  </si>
  <si>
    <t>The Ranch (Seattle, Wash.) 1902-1914</t>
  </si>
  <si>
    <t>sn98047754</t>
  </si>
  <si>
    <t>2157-8060</t>
  </si>
  <si>
    <t>Randolph County Journal (Winchester, Randolph County, Ind.) 1855-1862</t>
  </si>
  <si>
    <t>sn86058541</t>
  </si>
  <si>
    <t>1861-12-19</t>
  </si>
  <si>
    <t>Randolph County Journal (Winchester, Indiana) 1864-1865</t>
  </si>
  <si>
    <t>sn86058544</t>
  </si>
  <si>
    <t>1865-08-17</t>
  </si>
  <si>
    <t>Randolph Journal (Winchester, Indiana) 1862-1862</t>
  </si>
  <si>
    <t>sn86058542</t>
  </si>
  <si>
    <t>1862-07-11</t>
  </si>
  <si>
    <t>1862-09-26</t>
  </si>
  <si>
    <t>Red Wing Sentinel (Red Wing, M.T. [i.e. Minn.]) 1855-1861</t>
  </si>
  <si>
    <t>sn85025569</t>
  </si>
  <si>
    <t>1861-04-24</t>
  </si>
  <si>
    <t>The Register (Monroe, La.) 185?-1861</t>
  </si>
  <si>
    <t>sn87091084</t>
  </si>
  <si>
    <t>1860-11-22</t>
  </si>
  <si>
    <t>1853-01-06</t>
  </si>
  <si>
    <t>Wilkinson</t>
  </si>
  <si>
    <t>Woodville</t>
  </si>
  <si>
    <t>Sullivan</t>
  </si>
  <si>
    <t>Staunton</t>
  </si>
  <si>
    <t>Richmond Daily Whig (Richmond, Va.) 1842-1861</t>
  </si>
  <si>
    <t>sn84024656</t>
  </si>
  <si>
    <t>1861-09-04</t>
  </si>
  <si>
    <t>Richmond Enquirer (Richmond, Va.) 1815-1867</t>
  </si>
  <si>
    <t>sn84024735</t>
  </si>
  <si>
    <t>The Richmond Palladium (Richmond, Ind.) 1855-1875</t>
  </si>
  <si>
    <t>sn86058250</t>
  </si>
  <si>
    <t>Richmond Whig (Richmond, Va.) 1862-1865</t>
  </si>
  <si>
    <t>sn84024669</t>
  </si>
  <si>
    <t>1862-05-15</t>
  </si>
  <si>
    <t>Richmonder Anzeiger (Richmond, Va.) 1854-18??</t>
  </si>
  <si>
    <t>sn86071815</t>
  </si>
  <si>
    <t>The Ripley Advertiser (Ripley, Miss.) 1843-1897</t>
  </si>
  <si>
    <t>sn84020048</t>
  </si>
  <si>
    <t>Tippah</t>
  </si>
  <si>
    <t>Ripley</t>
  </si>
  <si>
    <t>Doniphan</t>
  </si>
  <si>
    <t>The River Falls Journal (River Falls, Pierce County, Wis.) 1857-1861</t>
  </si>
  <si>
    <t>sn86086437</t>
  </si>
  <si>
    <t>River Falls</t>
  </si>
  <si>
    <t>1861-02-27</t>
  </si>
  <si>
    <t>River Junction Tribune (River Junction, Gadsden County, Fla.) 19??-1941</t>
  </si>
  <si>
    <t>sn95047261</t>
  </si>
  <si>
    <t>Forsyth</t>
  </si>
  <si>
    <t>Rutland</t>
  </si>
  <si>
    <t>Rutland Weekly Herald (Rutland, Vt.) 1859-1877</t>
  </si>
  <si>
    <t>sn84022367</t>
  </si>
  <si>
    <t>1861-01-03</t>
  </si>
  <si>
    <t>Saint Mary's Beacon (Leonard Town, Md.) 1867-1983</t>
  </si>
  <si>
    <t>sn82006687</t>
  </si>
  <si>
    <t>0745-0680</t>
  </si>
  <si>
    <t>San Andreas Independent (San Andreas, Calif.) 1856-1861</t>
  </si>
  <si>
    <t>sn85025090</t>
  </si>
  <si>
    <t>San Andreas</t>
  </si>
  <si>
    <t>1861-06-22</t>
  </si>
  <si>
    <t>Santa Fe Gazette (Santa Fe, N.M.) 1859-1864</t>
  </si>
  <si>
    <t>sn88071076</t>
  </si>
  <si>
    <t>1860-07-03</t>
  </si>
  <si>
    <t>1864-09-17</t>
  </si>
  <si>
    <t>Santa Fe Weekly Gazette (Santa Fe, N.M.) 1864-1869</t>
  </si>
  <si>
    <t>sn84022168</t>
  </si>
  <si>
    <t>1864-09-24</t>
  </si>
  <si>
    <t>Watertown</t>
  </si>
  <si>
    <t>1886-04-29</t>
  </si>
  <si>
    <t>Sauk Rapids Frontierman (Sauk Rapids, M.T. [i.e. Minn.]) 1855-1860</t>
  </si>
  <si>
    <t>sn83016799</t>
  </si>
  <si>
    <t>1860-01-05</t>
  </si>
  <si>
    <t>Scandinavian</t>
  </si>
  <si>
    <t>The Scranton Chronicle (Scranton, Miss.) 1897-19??</t>
  </si>
  <si>
    <t>sn87065600</t>
  </si>
  <si>
    <t>2766-0737</t>
  </si>
  <si>
    <t>New Hanover</t>
  </si>
  <si>
    <t>The Semi-Weekly Mountain Democrat (Placerville, El Dorado Co. [Calif.]) 1860-1860</t>
  </si>
  <si>
    <t>sn87067106</t>
  </si>
  <si>
    <t>1860-08-22</t>
  </si>
  <si>
    <t>Semi-Weekly News (Shreveport [La.]) 1865-1865</t>
  </si>
  <si>
    <t>sn88064481</t>
  </si>
  <si>
    <t>1865-03-11</t>
  </si>
  <si>
    <t>1865-05-18</t>
  </si>
  <si>
    <t>The Semi-Weekly Shreveport News (Shreveport [La.]) 1862-1864</t>
  </si>
  <si>
    <t>sn86079090</t>
  </si>
  <si>
    <t>1862-01-28</t>
  </si>
  <si>
    <t>1864-02-26</t>
  </si>
  <si>
    <t>Semi-Weekly Standard (Raleigh, N.C.) 1853-18??</t>
  </si>
  <si>
    <t>sn83045450</t>
  </si>
  <si>
    <t>1865-03-24</t>
  </si>
  <si>
    <t>Woodstock</t>
  </si>
  <si>
    <t>The Shasta Courier (Shasta, Calif.) 1852-1872</t>
  </si>
  <si>
    <t>sn82015099</t>
  </si>
  <si>
    <t>Shasta</t>
  </si>
  <si>
    <t>Shepherdstown Register (Shepherdstown, Va. [W. Va.]) 1849-1955</t>
  </si>
  <si>
    <t>sn84026824</t>
  </si>
  <si>
    <t>Shepherdstown</t>
  </si>
  <si>
    <t>Shreveport Daily News (Shreveport, La.) 1861-1861</t>
  </si>
  <si>
    <t>sn88064478</t>
  </si>
  <si>
    <t>1861-11-06</t>
  </si>
  <si>
    <t>Shreveport News (Shreveport [La.]) 1864-1865</t>
  </si>
  <si>
    <t>sn83016485</t>
  </si>
  <si>
    <t>1864-03-08</t>
  </si>
  <si>
    <t>1865-06-10</t>
  </si>
  <si>
    <t>Shreveport Semi-Weekly News (Shreveport, La.) 1865-18??</t>
  </si>
  <si>
    <t>sn83016484</t>
  </si>
  <si>
    <t>1865-06-13</t>
  </si>
  <si>
    <t>Shreveport Semi-Weekly News (Shreveport [La.]) 1861-1862</t>
  </si>
  <si>
    <t>sn88064479</t>
  </si>
  <si>
    <t>1861-11-11</t>
  </si>
  <si>
    <t>1862-01-24</t>
  </si>
  <si>
    <t>The Shreveport Weekly News (Shreveport, La.) 1861-1861</t>
  </si>
  <si>
    <t>sn88064477</t>
  </si>
  <si>
    <t>1861-04-22</t>
  </si>
  <si>
    <t>1861-11-04</t>
  </si>
  <si>
    <t>Shreveport Weekly News (Shreveport, La.) 1862-1863</t>
  </si>
  <si>
    <t>sn88064480</t>
  </si>
  <si>
    <t>1863-02-09</t>
  </si>
  <si>
    <t>1865-03-25</t>
  </si>
  <si>
    <t>Downieville</t>
  </si>
  <si>
    <t>The Sierra Citizen (Downieville, Sierra County, Calif.) 185?-1???</t>
  </si>
  <si>
    <t>sn87067105</t>
  </si>
  <si>
    <t>1860-02-18</t>
  </si>
  <si>
    <t>The Silver State (Unionville, Nev.) 1870-1903</t>
  </si>
  <si>
    <t>sn84022060</t>
  </si>
  <si>
    <t>2766-4880</t>
  </si>
  <si>
    <t>1875-02-15</t>
  </si>
  <si>
    <t>Sioux City Register (Sioux City, Iowa) 1858-1871</t>
  </si>
  <si>
    <t>sn84031042</t>
  </si>
  <si>
    <t>Sioux City</t>
  </si>
  <si>
    <t>Sisseton Posten (Effington, Sud Dakota [S.D.]) 1902-19??</t>
  </si>
  <si>
    <t>sn2001063175</t>
  </si>
  <si>
    <t>2769-7983</t>
  </si>
  <si>
    <t>Roberts</t>
  </si>
  <si>
    <t>Sisseton</t>
  </si>
  <si>
    <t>The Smoky Hill and Republican Union (Junction City, Kan.) 1861-1864</t>
  </si>
  <si>
    <t>sn84030186</t>
  </si>
  <si>
    <t>Geary</t>
  </si>
  <si>
    <t>1861-09-12</t>
  </si>
  <si>
    <t>Smyrna Times (Smyrna, Del.) 1854-1987</t>
  </si>
  <si>
    <t>sn84020422</t>
  </si>
  <si>
    <t>Soldier's Letter (Kansas City, Mo.) 1864-1865</t>
  </si>
  <si>
    <t>sn84030143</t>
  </si>
  <si>
    <t>1864-08-06</t>
  </si>
  <si>
    <t>The Soldiers' Journal (Rendezvous of Distribution, Va.) 1864-1865</t>
  </si>
  <si>
    <t>sn89038091</t>
  </si>
  <si>
    <t>1864-02-17</t>
  </si>
  <si>
    <t>1865-06-21</t>
  </si>
  <si>
    <t>South Branch Intelligencer (Romney, Va. [W. Va.]) 1830-1896</t>
  </si>
  <si>
    <t>sn84026826</t>
  </si>
  <si>
    <t>Hampshire</t>
  </si>
  <si>
    <t>Romney</t>
  </si>
  <si>
    <t>South Carolina Leader (Charleston, S.C.) 1865-18??</t>
  </si>
  <si>
    <t>sn83025783</t>
  </si>
  <si>
    <t>1865-10-07</t>
  </si>
  <si>
    <t>South Carolina Temperance Advocate (Charleston, S.C.) 1852-1854</t>
  </si>
  <si>
    <t>1854-05-11</t>
  </si>
  <si>
    <t>The South-Western (Shreveport, La.) 1852-1870</t>
  </si>
  <si>
    <t>sn83016483</t>
  </si>
  <si>
    <t>The Southern Aegis, and Harford County Intelligencer (Bel Air, Md.) 1862-1864</t>
  </si>
  <si>
    <t>sn88065733</t>
  </si>
  <si>
    <t>1862-03-22</t>
  </si>
  <si>
    <t>1864-03-11</t>
  </si>
  <si>
    <t>The Southern Aegis (Bel Air, Md.) 1857-1862</t>
  </si>
  <si>
    <t>sn83016108</t>
  </si>
  <si>
    <t>1861-01-19</t>
  </si>
  <si>
    <t>Southern Christian Advocate (Charleston, S.C.) 1837-1948</t>
  </si>
  <si>
    <t>sn87065702</t>
  </si>
  <si>
    <t>The Southern Enterprise (Greenville, S.C.) 1854-1870</t>
  </si>
  <si>
    <t>sn85027003</t>
  </si>
  <si>
    <t>The Southern Journal (Monticello, Miss.) 184?-18??</t>
  </si>
  <si>
    <t>sn87090125</t>
  </si>
  <si>
    <t>The Southern Motive (Greensboro, Choctaw, Miss.) 18??-18??</t>
  </si>
  <si>
    <t>sn87065118</t>
  </si>
  <si>
    <t>Choctaw</t>
  </si>
  <si>
    <t>1864-05-07</t>
  </si>
  <si>
    <t>1864-06-18</t>
  </si>
  <si>
    <t>The Southern Sentinel (Winnfield, La.) 1883-1910</t>
  </si>
  <si>
    <t>sn88064428</t>
  </si>
  <si>
    <t>1861-07-10</t>
  </si>
  <si>
    <t>Southern Shield (Helena, Ark.) 1840-1874</t>
  </si>
  <si>
    <t>sn82014892</t>
  </si>
  <si>
    <t>The Southerner (Tarboro', Edgecombe Co., (N.C.)) 1852-1867</t>
  </si>
  <si>
    <t>sn90052434</t>
  </si>
  <si>
    <t>Southport Telegraph (Southport, W.T. [i.e. Kenosha, Wis.]) 1840-1850</t>
  </si>
  <si>
    <t>sn85040303</t>
  </si>
  <si>
    <t>2837-1852</t>
  </si>
  <si>
    <t>1840-06-16</t>
  </si>
  <si>
    <t>1850-03-29</t>
  </si>
  <si>
    <t>The Spirit of Democracy (Woodsfield, Ohio) 1844-1994</t>
  </si>
  <si>
    <t>sn85038115</t>
  </si>
  <si>
    <t>Woodsfield</t>
  </si>
  <si>
    <t>Spirit of Jefferson (Charles Town, Va. [W. Va.]) 1844-1948</t>
  </si>
  <si>
    <t>sn84026788</t>
  </si>
  <si>
    <t>Charles Town</t>
  </si>
  <si>
    <t>Spirit of the Age (Woodstock, Vt.) 1845-1913</t>
  </si>
  <si>
    <t>sn84023296</t>
  </si>
  <si>
    <t>Windsor</t>
  </si>
  <si>
    <t>Spirit of the Age (Raleigh, N.C.) 1849-1865</t>
  </si>
  <si>
    <t>sn84026561</t>
  </si>
  <si>
    <t>1865-02-04</t>
  </si>
  <si>
    <t>Springfield Weekly Republican (Springfield, Mass.) 1851-1946</t>
  </si>
  <si>
    <t>sn83020847</t>
  </si>
  <si>
    <t>St. Charles City Republican Intelligencer (St. Charles City [Charles City], Iowa) 1857-1861</t>
  </si>
  <si>
    <t>sn82014141</t>
  </si>
  <si>
    <t>2577-9494</t>
  </si>
  <si>
    <t>1857-10-08</t>
  </si>
  <si>
    <t>1861-09-19</t>
  </si>
  <si>
    <t>The St. Charles Herald (Hahnville, La.) 1873-1993</t>
  </si>
  <si>
    <t>sn85034322</t>
  </si>
  <si>
    <t>2381-5469</t>
  </si>
  <si>
    <t>Saint Charles</t>
  </si>
  <si>
    <t>St. Charles Republican Intelligencer (St. Charles [Charles City], Iowa) 1856-1857</t>
  </si>
  <si>
    <t>sn88059487</t>
  </si>
  <si>
    <t>2577-9478</t>
  </si>
  <si>
    <t>1856-07-31</t>
  </si>
  <si>
    <t>1857-09-24</t>
  </si>
  <si>
    <t>St. Cloud Democrat (Saint Cloud, Stearns County, Minn.) 1858-1866</t>
  </si>
  <si>
    <t>sn83016836</t>
  </si>
  <si>
    <t>English, Danish</t>
  </si>
  <si>
    <t>St. Mary's Beacon (Leonard Town, Md.) 1845-1863</t>
  </si>
  <si>
    <t>sn89060119</t>
  </si>
  <si>
    <t>Leonardtown</t>
  </si>
  <si>
    <t>1863-04-23</t>
  </si>
  <si>
    <t>St. Mary's Gazette (Leonard Town, Md.) 1863-1867</t>
  </si>
  <si>
    <t>sn89060120</t>
  </si>
  <si>
    <t>1863-10-01</t>
  </si>
  <si>
    <t>St. Paul Weekly Minnesotian (St. Paul) 1860-1861</t>
  </si>
  <si>
    <t>sn90059503</t>
  </si>
  <si>
    <t>1861-01-11</t>
  </si>
  <si>
    <t>The Star of Pascagoula (Pascagoula, Miss.) 1873-1878</t>
  </si>
  <si>
    <t>sn85034469</t>
  </si>
  <si>
    <t>2378-3265</t>
  </si>
  <si>
    <t>1874-01-04</t>
  </si>
  <si>
    <t>1878-03-08</t>
  </si>
  <si>
    <t>The Star of the North (Bloomsburg, Pa.) 1849-1866</t>
  </si>
  <si>
    <t>sn85025182</t>
  </si>
  <si>
    <t>The State Rights Democrat (Albany, Linn County, Oregon) 1865-1900</t>
  </si>
  <si>
    <t>sn84022644</t>
  </si>
  <si>
    <t>Staunton Spectator (Staunton, Va.) 1849-1896</t>
  </si>
  <si>
    <t>sn84024718</t>
  </si>
  <si>
    <t>Staunton Vindicator (Staunton, Va.) 1860-1896</t>
  </si>
  <si>
    <t>sn84024653</t>
  </si>
  <si>
    <t>1860-01-06</t>
  </si>
  <si>
    <t>Stjernen (St. Paul, Howard County, Nebraska) 1885-1896</t>
  </si>
  <si>
    <t>1088505496, n1088505496</t>
  </si>
  <si>
    <t>2768-6477</t>
  </si>
  <si>
    <t>1885-12-23</t>
  </si>
  <si>
    <t>1893-12-28</t>
  </si>
  <si>
    <t>Sugar Planter (West Baton Rouge [i.e. Port Allen, West Baton Rouge Parish, La.]) 1856-1925</t>
  </si>
  <si>
    <t>sn86079096</t>
  </si>
  <si>
    <t>West Baton Rouge</t>
  </si>
  <si>
    <t>Port Allen</t>
  </si>
  <si>
    <t>The Sun (New York [N.Y.]) 1833-1916</t>
  </si>
  <si>
    <t>sn83030272</t>
  </si>
  <si>
    <t>Northumberland</t>
  </si>
  <si>
    <t>Sunbury</t>
  </si>
  <si>
    <t>Sunbury American (Sunbury, Pa.) 1848-1879</t>
  </si>
  <si>
    <t>sn84026403</t>
  </si>
  <si>
    <t>Sunday Dispatch (New York [N.Y.]) 1861-1863</t>
  </si>
  <si>
    <t>sn85026213</t>
  </si>
  <si>
    <t>1861-11-17</t>
  </si>
  <si>
    <t>1863-06-28</t>
  </si>
  <si>
    <t>Sunny South (Aberdeen, Miss.) 1856-18??</t>
  </si>
  <si>
    <t>sn83026612</t>
  </si>
  <si>
    <t>Sword and Shield (Clinton, Miss.) 1885-1888</t>
  </si>
  <si>
    <t>sn87065018</t>
  </si>
  <si>
    <t>2575-534x</t>
  </si>
  <si>
    <t>1888-01-28</t>
  </si>
  <si>
    <t>The Texas Republican (Marshall, Tex.) 1849-1869</t>
  </si>
  <si>
    <t>sn83025730</t>
  </si>
  <si>
    <t>Seneca</t>
  </si>
  <si>
    <t>Tiffin</t>
  </si>
  <si>
    <t>The Tiffin Weekly Tribune (Tiffin, Ohio) 1859-1868</t>
  </si>
  <si>
    <t>sn87076793</t>
  </si>
  <si>
    <t>The Tipton Advertiser (Tipton, Cedar Co., Iowa) 1856-1962</t>
  </si>
  <si>
    <t>sn84027398</t>
  </si>
  <si>
    <t>Tolleson</t>
  </si>
  <si>
    <t>Tonopah Bonanza (Butler City [i.e. Butler], Nev.) 1901-1909</t>
  </si>
  <si>
    <t>sn86076135</t>
  </si>
  <si>
    <t>2474-6193</t>
  </si>
  <si>
    <t>Nye</t>
  </si>
  <si>
    <t>Tonopah</t>
  </si>
  <si>
    <t>The Tri-Weekly Citizen (Canton, Miss.) 1863-1864</t>
  </si>
  <si>
    <t>sn83016737</t>
  </si>
  <si>
    <t>1863-11-12</t>
  </si>
  <si>
    <t>1863-12-29</t>
  </si>
  <si>
    <t>The Tri-Weekly Herald (Newberry, S.C.) 1865-1865</t>
  </si>
  <si>
    <t>sn86053216</t>
  </si>
  <si>
    <t>1865-05-31</t>
  </si>
  <si>
    <t>The Tri-Weekly Journal (Camden, S.C.) 1865-1865</t>
  </si>
  <si>
    <t>sn85038608</t>
  </si>
  <si>
    <t>1865-01-02</t>
  </si>
  <si>
    <t>1865-02-17</t>
  </si>
  <si>
    <t>1865-05-29</t>
  </si>
  <si>
    <t>The Tri-Weekly News (Winnsboro, S.C.) 1865-1876</t>
  </si>
  <si>
    <t>sn84026922</t>
  </si>
  <si>
    <t>Tri-Weekly Whig (Knoxville, Tenn.) 1859-1861</t>
  </si>
  <si>
    <t>sn83045306</t>
  </si>
  <si>
    <t>1860-02-25</t>
  </si>
  <si>
    <t>1861-06-25</t>
  </si>
  <si>
    <t>Trinity</t>
  </si>
  <si>
    <t>Weaverville</t>
  </si>
  <si>
    <t>Paulding</t>
  </si>
  <si>
    <t>True Democrat Bulletin (Little Rock Ark.) 1862-186?</t>
  </si>
  <si>
    <t>sn89051467</t>
  </si>
  <si>
    <t>True Democrat (Little Rock [Ark.]) 1862-1863</t>
  </si>
  <si>
    <t>sn84023190</t>
  </si>
  <si>
    <t>1863-07-08</t>
  </si>
  <si>
    <t>The True Northerner (Paw Paw, Mich.) 1855-1920</t>
  </si>
  <si>
    <t>sn85033781</t>
  </si>
  <si>
    <t>Paw Paw</t>
  </si>
  <si>
    <t>The Tulean Dispatch (Tule Lake, Calif.) 1942-1942</t>
  </si>
  <si>
    <t>sn84025953</t>
  </si>
  <si>
    <t>Tundra Times (Fairbanks, Alaska) 1962-1997</t>
  </si>
  <si>
    <t>sn84020664</t>
  </si>
  <si>
    <t>0049-4801</t>
  </si>
  <si>
    <t>Twin-City Herald (Minneapolis, Minn.) 1927-1940</t>
  </si>
  <si>
    <t>sn90060227</t>
  </si>
  <si>
    <t>2835-1800</t>
  </si>
  <si>
    <t>The Unconditional Union (Little Rock, Ark.) 1864-1866</t>
  </si>
  <si>
    <t>sn84025770</t>
  </si>
  <si>
    <t>1864-01-28</t>
  </si>
  <si>
    <t>The Union (Georgetown, Del.) 1863-1866</t>
  </si>
  <si>
    <t>sn84038105</t>
  </si>
  <si>
    <t>1863-09-11</t>
  </si>
  <si>
    <t>1864-09-02</t>
  </si>
  <si>
    <t>The Union and Journal (Biddeford, Me.) 1858-1882</t>
  </si>
  <si>
    <t>sn83009571</t>
  </si>
  <si>
    <t>Union County Star and Lewisburg Chronicle (Lewisburg, Pa.) 1859-1864</t>
  </si>
  <si>
    <t>sn85038443</t>
  </si>
  <si>
    <t>The Union Democrat (Sonora, Calif.) 1854-1946</t>
  </si>
  <si>
    <t>sn85025134</t>
  </si>
  <si>
    <t>Sonora</t>
  </si>
  <si>
    <t>The Union Flag (Jonesborough, Tenn.) 1865-187?</t>
  </si>
  <si>
    <t>sn85038553</t>
  </si>
  <si>
    <t>1865-08-25</t>
  </si>
  <si>
    <t>Urbana Union (Urbana, Ohio) 1862-1872</t>
  </si>
  <si>
    <t>sn85026309</t>
  </si>
  <si>
    <t>Urbana</t>
  </si>
  <si>
    <t>1862-04-02</t>
  </si>
  <si>
    <t>The Van Buren Press (Van Buren, Ark.) 1859-1914</t>
  </si>
  <si>
    <t>sn84022991</t>
  </si>
  <si>
    <t>Saint Albans</t>
  </si>
  <si>
    <t>sn98060050</t>
  </si>
  <si>
    <t>The Vermont Transcript (St. Albans, Vt.) 1864-1870</t>
  </si>
  <si>
    <t>sn84023246</t>
  </si>
  <si>
    <t>Vermont Watchman and State Journal (Montpelier, Vt.) 1836-1883</t>
  </si>
  <si>
    <t>sn84023200</t>
  </si>
  <si>
    <t>Virginia Free Press (Charlestown, Va. [W. Va.]) 1832-1916</t>
  </si>
  <si>
    <t>sn84026784</t>
  </si>
  <si>
    <t>The Virginia Gazette (Williamsburg [Va.]) 1736-1781</t>
  </si>
  <si>
    <t>sn84024739</t>
  </si>
  <si>
    <t>2641-1660</t>
  </si>
  <si>
    <t>1736-09-03</t>
  </si>
  <si>
    <t>1780-12-30</t>
  </si>
  <si>
    <t>Wabash Express (Terre-Haute, Vigo Co[Unty], Ind.) 1841-186?</t>
  </si>
  <si>
    <t>sn82016350</t>
  </si>
  <si>
    <t>1861-01-23</t>
  </si>
  <si>
    <t>Walla Walla Statesman (Walla Walla, Wash. Terr.) 1864-19??</t>
  </si>
  <si>
    <t>sn86072040</t>
  </si>
  <si>
    <t>Warren Telegraph (Warren, R.I.) 1857-1861</t>
  </si>
  <si>
    <t>sn83021523</t>
  </si>
  <si>
    <t>Washington Standard (Olympia, Wash. Territory) 1860-1921</t>
  </si>
  <si>
    <t>sn84022770</t>
  </si>
  <si>
    <t>1860-11-17</t>
  </si>
  <si>
    <t>Washington Statesman (Walla Walla, Wash. Terr.) 1861-1864</t>
  </si>
  <si>
    <t>sn84022799</t>
  </si>
  <si>
    <t>1861-12-13</t>
  </si>
  <si>
    <t>1864-08-26</t>
  </si>
  <si>
    <t>Washington Telegraph (Washington, Ark.) 1839-1871</t>
  </si>
  <si>
    <t>sn82014751</t>
  </si>
  <si>
    <t>Hempstead</t>
  </si>
  <si>
    <t>1865-12-20</t>
  </si>
  <si>
    <t>Washingtoner Intelligenzblatt (Washington, D.C.) 1859-1863</t>
  </si>
  <si>
    <t>sn82015822</t>
  </si>
  <si>
    <t>1860-08-11</t>
  </si>
  <si>
    <t>Watertown Republican (Watertown, Wis.) 1860-1906</t>
  </si>
  <si>
    <t>sn85033295</t>
  </si>
  <si>
    <t>1860-06-15</t>
  </si>
  <si>
    <t>The Weekly Anglo-African (New York [N.Y.]) 1859-1861</t>
  </si>
  <si>
    <t>sn83030179</t>
  </si>
  <si>
    <t>1860-07-14</t>
  </si>
  <si>
    <t>The Weekly Butte Record (Oroville [Calif.]) 1858-1864</t>
  </si>
  <si>
    <t>sn86058108</t>
  </si>
  <si>
    <t>The Weekly Butte Record (Oroville [Calif.]) 1866-1887</t>
  </si>
  <si>
    <t>sn84038763</t>
  </si>
  <si>
    <t>2693-1818</t>
  </si>
  <si>
    <t>1866-03-24</t>
  </si>
  <si>
    <t>1867-12-28</t>
  </si>
  <si>
    <t>The Weekly Clarion (Jackson, Miss.) 1863-1882</t>
  </si>
  <si>
    <t>sn83016926</t>
  </si>
  <si>
    <t>1865-12-10</t>
  </si>
  <si>
    <t>Weekly Confederate (Raleigh [N.C.]) 1864-1865</t>
  </si>
  <si>
    <t>sn86077149</t>
  </si>
  <si>
    <t>1864-02-10</t>
  </si>
  <si>
    <t>1865-03-15</t>
  </si>
  <si>
    <t>The Weekly Copiahan (Hazlehurst, Miss.) 1865-186?</t>
  </si>
  <si>
    <t>sn87090153</t>
  </si>
  <si>
    <t>Weekly Council Bluffs Bugle (Council Bluffs, Iowa) 1857-1860</t>
  </si>
  <si>
    <t>sn82014138</t>
  </si>
  <si>
    <t>1860-05-30</t>
  </si>
  <si>
    <t>Weekly Delaware State Journal and Statesman (Wilmington, Del.) 18??-18??</t>
  </si>
  <si>
    <t>sn88053132</t>
  </si>
  <si>
    <t>Weekly Gazette (Martinsburg, Va. [W. Va.]) 1863-186?</t>
  </si>
  <si>
    <t>sn85059536</t>
  </si>
  <si>
    <t>1863-03-24</t>
  </si>
  <si>
    <t>The Weekly Hawk-Eye (Burlington, Iowa) 1858-1860</t>
  </si>
  <si>
    <t>sn85049908</t>
  </si>
  <si>
    <t>The Weekly Herald (Newberry Court House [S.C.]) 1865-1865</t>
  </si>
  <si>
    <t>Weekly Indiana State Sentinel (Indianapolis [Ind.]) 1853-1861</t>
  </si>
  <si>
    <t>sn82014286</t>
  </si>
  <si>
    <t>1860-01-02</t>
  </si>
  <si>
    <t>The Weekly Intelligencer (Fayetteville, N.C.) 1864-186?</t>
  </si>
  <si>
    <t>sn91068137</t>
  </si>
  <si>
    <t>The Weekly Journal (Camden, S.C.) 1865-1865</t>
  </si>
  <si>
    <t>sn93067983</t>
  </si>
  <si>
    <t>1865-07-07</t>
  </si>
  <si>
    <t>The Weekly Lancaster Gazette (Lancaster, Ohio) 1860-1863</t>
  </si>
  <si>
    <t>sn88078724</t>
  </si>
  <si>
    <t>1860-11-15</t>
  </si>
  <si>
    <t>1863-06-11</t>
  </si>
  <si>
    <t>The Weekly Messenger (St. Martinsville [i.e. St. Martinville] La.) 1886-1948</t>
  </si>
  <si>
    <t>sn88064454</t>
  </si>
  <si>
    <t>2166-8043</t>
  </si>
  <si>
    <t>1886-03-20</t>
  </si>
  <si>
    <t>Weekly Minnesotian and Times (St. Paul, Minn.) 1859-1860</t>
  </si>
  <si>
    <t>sn90059501</t>
  </si>
  <si>
    <t>1860-05-26</t>
  </si>
  <si>
    <t>The Weekly Mississippian (Jackson, Miss.) 1859-1864</t>
  </si>
  <si>
    <t>sn84024323</t>
  </si>
  <si>
    <t>The Weekly Mountain Democrat (Placerville, El Dorado County, Calif.) 1861-1862</t>
  </si>
  <si>
    <t>sn82014489</t>
  </si>
  <si>
    <t>1861-01-05</t>
  </si>
  <si>
    <t>1862-12-27</t>
  </si>
  <si>
    <t>Weekly National Intelligencer (Washington [D.C.]) 1841-1869</t>
  </si>
  <si>
    <t>sn83045784</t>
  </si>
  <si>
    <t>The Weekly North Iowa Times (McGregor, Iowa) 1857-1867</t>
  </si>
  <si>
    <t>sn84027238</t>
  </si>
  <si>
    <t>The Weekly Ottumwa Courier (Ottumwa, Iowa) 1857-1872</t>
  </si>
  <si>
    <t>sn84027352</t>
  </si>
  <si>
    <t>The Weekly Panola Star (Panola, Miss.) 1857-1881</t>
  </si>
  <si>
    <t>sn83016951</t>
  </si>
  <si>
    <t>2470-2331</t>
  </si>
  <si>
    <t>1857-01-28</t>
  </si>
  <si>
    <t>The Weekly Perrysburg Journal (Perrysburg, O. [Ohio]) 1861-1???</t>
  </si>
  <si>
    <t>sn85026193</t>
  </si>
  <si>
    <t>1861-05-09</t>
  </si>
  <si>
    <t>The Weekly Pioneer and Democrat (Saint Paul, Minn. Territory) 1855-1865</t>
  </si>
  <si>
    <t>sn83016751</t>
  </si>
  <si>
    <t>1865-11-10</t>
  </si>
  <si>
    <t>Auburn</t>
  </si>
  <si>
    <t>The Weekly Portage Sentinel (Ravenna, Ohio) 1854-1861</t>
  </si>
  <si>
    <t>sn83035102</t>
  </si>
  <si>
    <t>1861-04-17</t>
  </si>
  <si>
    <t>The Weekly Register (Point Pleasant, Va. [W. Va.]) 1862-1909</t>
  </si>
  <si>
    <t>sn84026817</t>
  </si>
  <si>
    <t>1862-03-06</t>
  </si>
  <si>
    <t>The Weekly Sentinel (Winston-Salem, N.C.) 1886-1887</t>
  </si>
  <si>
    <t>sn92073231</t>
  </si>
  <si>
    <t>2475-059x</t>
  </si>
  <si>
    <t>1886-05-06</t>
  </si>
  <si>
    <t>1887-07-07</t>
  </si>
  <si>
    <t>Weekly Standard (Raleigh, N.C.) 1858-1865</t>
  </si>
  <si>
    <t>sn83045706</t>
  </si>
  <si>
    <t>1865-04-05</t>
  </si>
  <si>
    <t>The Weekly Standard (Port Gibson, Miss.) 1865-1867</t>
  </si>
  <si>
    <t>sn87090179</t>
  </si>
  <si>
    <t>1865-11-09</t>
  </si>
  <si>
    <t>The Weekly Sun (New York [N.Y.]) 1851-1869</t>
  </si>
  <si>
    <t>sn99066040</t>
  </si>
  <si>
    <t>1861-07-13</t>
  </si>
  <si>
    <t>Weekly Trinity Journal (Weaverville, Calif.) 1857-1972</t>
  </si>
  <si>
    <t>sn85025202</t>
  </si>
  <si>
    <t>The Weekly Union Record (Oroville, Calif.) 1864-1866</t>
  </si>
  <si>
    <t>sn86076422</t>
  </si>
  <si>
    <t>1864-01-23</t>
  </si>
  <si>
    <t>The West Virginia Journal (Charleston, W. Va.) 1864-1877</t>
  </si>
  <si>
    <t>sn84026789</t>
  </si>
  <si>
    <t>West-Jersey Pioneer (Bridgeton, N.J.) 1851-1884</t>
  </si>
  <si>
    <t>sn83032103</t>
  </si>
  <si>
    <t>The Western Democrat (Charlotte, N.C.) 1852-1870</t>
  </si>
  <si>
    <t>sn84020712</t>
  </si>
  <si>
    <t>Western Reserve Chronicle (Warren, Ohio) 1855-1921</t>
  </si>
  <si>
    <t>sn84028385</t>
  </si>
  <si>
    <t>Trumbull</t>
  </si>
  <si>
    <t>Western Sentinel (Winston [i.e. Winston-Salem], N.C.) 1856-1886</t>
  </si>
  <si>
    <t>sn84026526</t>
  </si>
  <si>
    <t>2472-2863</t>
  </si>
  <si>
    <t>1857-01-23</t>
  </si>
  <si>
    <t>Winston-Salem</t>
  </si>
  <si>
    <t>sn83045582</t>
  </si>
  <si>
    <t>1865-11-05</t>
  </si>
  <si>
    <t>Westside Enterprise (Tolleson, Ariz.) 1941-1953</t>
  </si>
  <si>
    <t>sn94050655</t>
  </si>
  <si>
    <t>Goodyear</t>
  </si>
  <si>
    <t>The Wheeling Daily Intelligencer (Wheeling, W. Va.) 1865-1903</t>
  </si>
  <si>
    <t>sn84026844</t>
  </si>
  <si>
    <t>1865-06-26</t>
  </si>
  <si>
    <t>The Wheeling Daily Register (Wheeling, W. Va.) 1864-1878</t>
  </si>
  <si>
    <t>sn84026847</t>
  </si>
  <si>
    <t>1864-12-17</t>
  </si>
  <si>
    <t>White Cloud Kansas Chief (White Cloud, Kan.) 1857-1872</t>
  </si>
  <si>
    <t>sn82015486</t>
  </si>
  <si>
    <t>White Cloud</t>
  </si>
  <si>
    <t>The Willimantic Journal (Willimantic, Conn.) 185?-1911</t>
  </si>
  <si>
    <t>sn82016399</t>
  </si>
  <si>
    <t>Willimantic</t>
  </si>
  <si>
    <t>Wilmington Journal (Wilmington, N.C.) 1844-1895</t>
  </si>
  <si>
    <t>sn84026536</t>
  </si>
  <si>
    <t>Winchester Army Bulletin (Winchester, Tenn.) 1863-1863</t>
  </si>
  <si>
    <t>sn85038525</t>
  </si>
  <si>
    <t>1863-07-11</t>
  </si>
  <si>
    <t>1863-08-16</t>
  </si>
  <si>
    <t>Winchester Daily Bulletin (Winchester, Tenn) 1863-1863</t>
  </si>
  <si>
    <t>sn85038524</t>
  </si>
  <si>
    <t>1863-01-29</t>
  </si>
  <si>
    <t>Winchester Journal (Winchester, Indiana) 1862-1863</t>
  </si>
  <si>
    <t>sn86058543</t>
  </si>
  <si>
    <t>1863-11-20</t>
  </si>
  <si>
    <t>Winchester Republican (Winchester, Va.) 184?-1862</t>
  </si>
  <si>
    <t>sn86071898</t>
  </si>
  <si>
    <t>1862-03-07</t>
  </si>
  <si>
    <t>Wood County Reporter (Grand Rapids [i.e. Wisconsin Rapids], Wis.) 1857-1923</t>
  </si>
  <si>
    <t>sn85033078</t>
  </si>
  <si>
    <t>Wisconsin Rapids</t>
  </si>
  <si>
    <t>Woodville Republican (Woodville, Miss.) 185?-Current</t>
  </si>
  <si>
    <t>sn87065677</t>
  </si>
  <si>
    <t>Worcester Daily Spy (Worcester [Mass.]) 1850-1888</t>
  </si>
  <si>
    <t>sn83021205</t>
  </si>
  <si>
    <t>The Workingman's Advocate (Chicago [Ill.]) 1864-1877</t>
  </si>
  <si>
    <t>sn89077510</t>
  </si>
  <si>
    <t>The Wyandot Pioneer (Upper Sandusky, Ohio) 1853-1868</t>
  </si>
  <si>
    <t>sn87076863</t>
  </si>
  <si>
    <t>The Xenia Sentinel (Xenia [Ohio]) 1863-186?</t>
  </si>
  <si>
    <t>sn85038244</t>
  </si>
  <si>
    <t>Xenia</t>
  </si>
  <si>
    <t>1863-08-25</t>
  </si>
  <si>
    <t>1865-06-16</t>
  </si>
  <si>
    <t>The Yankee (Lewisburg, Va. [W. Va.]) 1862-18??</t>
  </si>
  <si>
    <t>sn85059662</t>
  </si>
  <si>
    <t>1862-05-29</t>
  </si>
  <si>
    <t>The Yazoo Democrat (Yazoo City, Miss.) 1858-18??</t>
  </si>
  <si>
    <t>sn98021556</t>
  </si>
  <si>
    <t>1860-08-25</t>
  </si>
  <si>
    <t>Yerington</t>
  </si>
  <si>
    <t>Yorkville Enquirer (Yorkville, S.C.) 1855-2006</t>
  </si>
  <si>
    <t>sn84026925</t>
  </si>
  <si>
    <t>Spalding</t>
  </si>
  <si>
    <t>Griffin</t>
  </si>
  <si>
    <t>Davis</t>
  </si>
  <si>
    <t>Fort Riley</t>
  </si>
  <si>
    <t>https://www.loc.gov/item/sn82014371/</t>
  </si>
  <si>
    <t>https://www.loc.gov/item/sn82015209/</t>
  </si>
  <si>
    <t>https://www.loc.gov/item/sn83045160/</t>
  </si>
  <si>
    <t>https://www.loc.gov/item/sn83045586/</t>
  </si>
  <si>
    <t>https://www.loc.gov/item/sn84030143/</t>
  </si>
  <si>
    <t>https://www.loc.gov/item/sn85025007/</t>
  </si>
  <si>
    <t>https://www.loc.gov/item/sn85034339/</t>
  </si>
  <si>
    <t>https://www.loc.gov/item/sn85038524/</t>
  </si>
  <si>
    <t>https://www.loc.gov/item/sn87065702/</t>
  </si>
  <si>
    <t>https://www.loc.gov/item/sn89077510/</t>
  </si>
  <si>
    <t>https://www.loc.gov/item/sn84037807/</t>
  </si>
  <si>
    <t>https://www.loc.gov/item/sn84037834/</t>
  </si>
  <si>
    <t>https://www.loc.gov/item/sn85026945/</t>
  </si>
  <si>
    <t>https://www.loc.gov/item/sn93067670/</t>
  </si>
  <si>
    <t>https://www.loc.gov/item/sn85042527/</t>
  </si>
  <si>
    <t>https://www.loc.gov/item/sn84025980/</t>
  </si>
  <si>
    <t>https://www.loc.gov/item/sn83016107/</t>
  </si>
  <si>
    <t>https://www.loc.gov/item/sn85054845/</t>
  </si>
  <si>
    <t>https://www.loc.gov/item/sn83016736/</t>
  </si>
  <si>
    <t>https://www.loc.gov/item/sn83016739/</t>
  </si>
  <si>
    <t>https://www.loc.gov/item/sn86053370/</t>
  </si>
  <si>
    <t>https://www.loc.gov/item/sn85026105/</t>
  </si>
  <si>
    <t>https://www.loc.gov/item/sn84026772/</t>
  </si>
  <si>
    <t>https://www.loc.gov/item/sn84026965/</t>
  </si>
  <si>
    <t>https://www.loc.gov/item/sn83035487/</t>
  </si>
  <si>
    <t>https://www.loc.gov/item/sn90060760/</t>
  </si>
  <si>
    <t>https://www.loc.gov/item/sn82016242/</t>
  </si>
  <si>
    <t>https://www.loc.gov/item/sn82014282/</t>
  </si>
  <si>
    <t>https://www.loc.gov/item/sn90051144/</t>
  </si>
  <si>
    <t>https://www.loc.gov/item/sn83035173/</t>
  </si>
  <si>
    <t>https://www.loc.gov/item/sn83035216/</t>
  </si>
  <si>
    <t>https://www.loc.gov/item/sn84024443/</t>
  </si>
  <si>
    <t>https://www.loc.gov/item/sn89059000/</t>
  </si>
  <si>
    <t>https://www.loc.gov/item/sn84024777/</t>
  </si>
  <si>
    <t>https://www.loc.gov/item/sn83016368/</t>
  </si>
  <si>
    <t>https://www.loc.gov/item/sn83009569/</t>
  </si>
  <si>
    <t>https://www.loc.gov/item/sn85025148/</t>
  </si>
  <si>
    <t>https://www.loc.gov/item/sn85059520/</t>
  </si>
  <si>
    <t>https://www.loc.gov/item/sn86053661/</t>
  </si>
  <si>
    <t>https://www.loc.gov/item/sn82005159/</t>
  </si>
  <si>
    <t>https://www.loc.gov/item/sn83032006/</t>
  </si>
  <si>
    <t>https://www.loc.gov/item/sn84022549/</t>
  </si>
  <si>
    <t>https://www.loc.gov/item/sn85026241/</t>
  </si>
  <si>
    <t>https://www.loc.gov/item/sn83025296/</t>
  </si>
  <si>
    <t>https://www.loc.gov/item/sn91052321/</t>
  </si>
  <si>
    <t>https://www.loc.gov/item/sn84027640/</t>
  </si>
  <si>
    <t>https://www.loc.gov/item/sn92067098/</t>
  </si>
  <si>
    <t>https://www.loc.gov/item/sn83016563/</t>
  </si>
  <si>
    <t>https://www.loc.gov/item/sn85042252/</t>
  </si>
  <si>
    <t>https://www.loc.gov/item/sn88053048/</t>
  </si>
  <si>
    <t>https://www.loc.gov/item/sn89055016/</t>
  </si>
  <si>
    <t>https://www.loc.gov/item/sn85033306/</t>
  </si>
  <si>
    <t>https://www.loc.gov/item/sn85034235/</t>
  </si>
  <si>
    <t>https://www.loc.gov/item/sn86069871/</t>
  </si>
  <si>
    <t>https://www.loc.gov/item/sn84024558/</t>
  </si>
  <si>
    <t>https://www.loc.gov/item/sn86069309/</t>
  </si>
  <si>
    <t>https://www.loc.gov/item/sn84036255/</t>
  </si>
  <si>
    <t>https://www.loc.gov/item/sn85048197/</t>
  </si>
  <si>
    <t>https://www.loc.gov/item/sn83045628/</t>
  </si>
  <si>
    <t>https://www.loc.gov/item/sn83045630/</t>
  </si>
  <si>
    <t>https://www.loc.gov/item/sn87058348/</t>
  </si>
  <si>
    <t>https://www.loc.gov/item/sn84023127/</t>
  </si>
  <si>
    <t>https://www.loc.gov/item/sn84027060/</t>
  </si>
  <si>
    <t>https://www.loc.gov/item/sn93052998/</t>
  </si>
  <si>
    <t>https://www.loc.gov/item/sn84028794/</t>
  </si>
  <si>
    <t>https://www.loc.gov/item/sn85034406/</t>
  </si>
  <si>
    <t>https://www.loc.gov/item/sn84038364/</t>
  </si>
  <si>
    <t>https://www.loc.gov/item/sn84023252/</t>
  </si>
  <si>
    <t>https://www.loc.gov/item/sn85053223/</t>
  </si>
  <si>
    <t>https://www.loc.gov/item/sn85042595/</t>
  </si>
  <si>
    <t>https://www.loc.gov/item/sn84027852/</t>
  </si>
  <si>
    <t>https://www.loc.gov/item/sn93068003/</t>
  </si>
  <si>
    <t>https://www.loc.gov/item/sn84027851/</t>
  </si>
  <si>
    <t>https://www.loc.gov/item/sn93067997/</t>
  </si>
  <si>
    <t>https://www.loc.gov/item/sn84038367/</t>
  </si>
  <si>
    <t>https://www.loc.gov/item/sn98058906/</t>
  </si>
  <si>
    <t>https://www.loc.gov/item/sn83025802/</t>
  </si>
  <si>
    <t>https://www.loc.gov/item/sn86074082/</t>
  </si>
  <si>
    <t>https://www.loc.gov/item/sn88064165/</t>
  </si>
  <si>
    <t>https://www.loc.gov/item/sn95068036/</t>
  </si>
  <si>
    <t>https://www.loc.gov/item/sn85033611/</t>
  </si>
  <si>
    <t>https://www.loc.gov/item/sn83016348/</t>
  </si>
  <si>
    <t>https://www.loc.gov/item/sn83025161/</t>
  </si>
  <si>
    <t>https://www.loc.gov/item/sn89053987/</t>
  </si>
  <si>
    <t>https://www.loc.gov/item/sn84009409/</t>
  </si>
  <si>
    <t>https://www.loc.gov/item/sn95047227/</t>
  </si>
  <si>
    <t>https://www.loc.gov/item/sn84038074/</t>
  </si>
  <si>
    <t>https://www.loc.gov/item/sn82014140/</t>
  </si>
  <si>
    <t>https://www.loc.gov/item/sn84026994/</t>
  </si>
  <si>
    <t>https://www.loc.gov/item/sn85025905/</t>
  </si>
  <si>
    <t>https://www.loc.gov/item/sn84031490/</t>
  </si>
  <si>
    <t>https://www.loc.gov/item/sn82014064/</t>
  </si>
  <si>
    <t>https://www.loc.gov/item/sn87065526/</t>
  </si>
  <si>
    <t>https://www.loc.gov/item/sn87065530/</t>
  </si>
  <si>
    <t>https://www.loc.gov/item/sn87065528/</t>
  </si>
  <si>
    <t>https://www.loc.gov/item/sn87065529/</t>
  </si>
  <si>
    <t>https://www.loc.gov/item/sn84028745/</t>
  </si>
  <si>
    <t>https://www.loc.gov/item/sn83016179/</t>
  </si>
  <si>
    <t>https://www.loc.gov/item/sn88061076/</t>
  </si>
  <si>
    <t>https://www.loc.gov/item/sn85033371/</t>
  </si>
  <si>
    <t>https://www.loc.gov/item/sn83032199/</t>
  </si>
  <si>
    <t>https://www.loc.gov/item/sn85042437/</t>
  </si>
  <si>
    <t>https://www.loc.gov/item/sn83035144/</t>
  </si>
  <si>
    <t>https://www.loc.gov/item/sn83035143/</t>
  </si>
  <si>
    <t>https://www.loc.gov/item/sn83035163/</t>
  </si>
  <si>
    <t>https://www.loc.gov/item/sn82014351/</t>
  </si>
  <si>
    <t>https://www.loc.gov/item/sn83025745/</t>
  </si>
  <si>
    <t>https://www.loc.gov/item/sn82014761/</t>
  </si>
  <si>
    <t>https://www.loc.gov/item/sn84027007/</t>
  </si>
  <si>
    <t>https://www.loc.gov/item/sn85025181/</t>
  </si>
  <si>
    <t>https://www.loc.gov/item/sn85033386/</t>
  </si>
  <si>
    <t>https://www.loc.gov/item/sn84027004/</t>
  </si>
  <si>
    <t>https://www.loc.gov/item/sn84027006/</t>
  </si>
  <si>
    <t>https://www.loc.gov/item/sn83016867/</t>
  </si>
  <si>
    <t>https://www.loc.gov/item/sn88053049/</t>
  </si>
  <si>
    <t>https://www.loc.gov/item/sn87090135/</t>
  </si>
  <si>
    <t>https://www.loc.gov/item/sn84027718/</t>
  </si>
  <si>
    <t>https://www.loc.gov/item/sn87090585/</t>
  </si>
  <si>
    <t>https://www.loc.gov/item/sn85038570/</t>
  </si>
  <si>
    <t>https://www.loc.gov/item/sn84024321/</t>
  </si>
  <si>
    <t>https://www.loc.gov/item/sn87065173/</t>
  </si>
  <si>
    <t>https://www.loc.gov/item/sn85038600/</t>
  </si>
  <si>
    <t>https://www.loc.gov/item/sn86053977/</t>
  </si>
  <si>
    <t>https://www.loc.gov/item/sn84022650/</t>
  </si>
  <si>
    <t>https://www.loc.gov/item/sn82014129/</t>
  </si>
  <si>
    <t>https://www.loc.gov/item/sn84027096/</t>
  </si>
  <si>
    <t>https://www.loc.gov/item/sn83045188/</t>
  </si>
  <si>
    <t>https://www.loc.gov/item/sn86091326/</t>
  </si>
  <si>
    <t>https://www.loc.gov/item/sn85038523/</t>
  </si>
  <si>
    <t>https://www.loc.gov/item/sn86058107/</t>
  </si>
  <si>
    <t>https://www.loc.gov/item/sn83016892/</t>
  </si>
  <si>
    <t>https://www.loc.gov/item/sn83025813/</t>
  </si>
  <si>
    <t>https://www.loc.gov/item/sn83045646/</t>
  </si>
  <si>
    <t>https://www.loc.gov/item/sn82015737/</t>
  </si>
  <si>
    <t>https://www.loc.gov/item/sn84024738/</t>
  </si>
  <si>
    <t>https://www.loc.gov/item/sn88077244/</t>
  </si>
  <si>
    <t>https://www.loc.gov/item/sn86059058/</t>
  </si>
  <si>
    <t>https://www.loc.gov/item/sn83009573/</t>
  </si>
  <si>
    <t>https://www.loc.gov/item/sn83025182/</t>
  </si>
  <si>
    <t>https://www.loc.gov/item/sn88083120/</t>
  </si>
  <si>
    <t>https://www.loc.gov/item/sn84023210/</t>
  </si>
  <si>
    <t>https://www.loc.gov/item/sn84026845/</t>
  </si>
  <si>
    <t>https://www.loc.gov/item/sn84023814/</t>
  </si>
  <si>
    <t>https://www.loc.gov/item/sn89055266/</t>
  </si>
  <si>
    <t>https://www.loc.gov/item/sn83025725/</t>
  </si>
  <si>
    <t>https://www.loc.gov/item/sn85033708/</t>
  </si>
  <si>
    <t>https://www.loc.gov/item/sn84038814/</t>
  </si>
  <si>
    <t>https://www.loc.gov/item/sn86053570/</t>
  </si>
  <si>
    <t>https://www.loc.gov/item/sn92065574/</t>
  </si>
  <si>
    <t>https://www.loc.gov/item/sn84028645/</t>
  </si>
  <si>
    <t>https://www.loc.gov/item/sn84027008/</t>
  </si>
  <si>
    <t>https://www.loc.gov/item/sn86092517/</t>
  </si>
  <si>
    <t>https://www.loc.gov/item/sn86071866/</t>
  </si>
  <si>
    <t>https://www.loc.gov/item/sn84024660/</t>
  </si>
  <si>
    <t>https://www.loc.gov/item/sn82015683/</t>
  </si>
  <si>
    <t>https://www.loc.gov/item/sn89051466/</t>
  </si>
  <si>
    <t>https://www.loc.gov/item/sn85038519/</t>
  </si>
  <si>
    <t>https://www.loc.gov/item/sn97065211/</t>
  </si>
  <si>
    <t>https://www.loc.gov/item/sn84038189/</t>
  </si>
  <si>
    <t>https://www.loc.gov/item/sn84020146/</t>
  </si>
  <si>
    <t>https://www.loc.gov/item/sn84022278/</t>
  </si>
  <si>
    <t>https://www.loc.gov/item/sn84022465/</t>
  </si>
  <si>
    <t>https://www.loc.gov/item/sn88080923/</t>
  </si>
  <si>
    <t>https://www.loc.gov/item/sn85025697/</t>
  </si>
  <si>
    <t>https://www.loc.gov/item/sn85026002/</t>
  </si>
  <si>
    <t>https://www.loc.gov/item/sn83035595/</t>
  </si>
  <si>
    <t>https://www.loc.gov/item/sn82014937/</t>
  </si>
  <si>
    <t>https://www.loc.gov/item/sn88053053/</t>
  </si>
  <si>
    <t>https://www.loc.gov/item/sn87062253/</t>
  </si>
  <si>
    <t>https://www.loc.gov/item/sn84038112/</t>
  </si>
  <si>
    <t>https://www.loc.gov/item/sn84020401/</t>
  </si>
  <si>
    <t>https://www.loc.gov/item/sn86071378/</t>
  </si>
  <si>
    <t>https://www.loc.gov/item/sn85038292/</t>
  </si>
  <si>
    <t>https://www.loc.gov/item/sn89066057/</t>
  </si>
  <si>
    <t>https://www.loc.gov/item/sn88077265/</t>
  </si>
  <si>
    <t>https://www.loc.gov/item/sn84038095/</t>
  </si>
  <si>
    <t>https://www.loc.gov/item/sn87058145/</t>
  </si>
  <si>
    <t>https://www.loc.gov/item/sn83045081/</t>
  </si>
  <si>
    <t>https://www.loc.gov/item/sn88080711/</t>
  </si>
  <si>
    <t>https://www.loc.gov/item/sn87080667/</t>
  </si>
  <si>
    <t>https://www.loc.gov/item/sn85025947/</t>
  </si>
  <si>
    <t>https://www.loc.gov/item/sn89051343/</t>
  </si>
  <si>
    <t>https://www.loc.gov/item/sn89051341/</t>
  </si>
  <si>
    <t>https://www.loc.gov/item/sn89051342/</t>
  </si>
  <si>
    <t>https://www.loc.gov/item/sn85033019/</t>
  </si>
  <si>
    <t>https://www.loc.gov/item/sn86069123/</t>
  </si>
  <si>
    <t>https://www.loc.gov/item/sn84023818/</t>
  </si>
  <si>
    <t>https://www.loc.gov/item/sn84023819/</t>
  </si>
  <si>
    <t>https://www.loc.gov/item/sn85034248/</t>
  </si>
  <si>
    <t>https://www.loc.gov/item/sn97063063/</t>
  </si>
  <si>
    <t>https://www.loc.gov/item/sn84020047/</t>
  </si>
  <si>
    <t>https://www.loc.gov/item/sn85054846/</t>
  </si>
  <si>
    <t>https://www.loc.gov/item/sn84026897/</t>
  </si>
  <si>
    <t>https://www.loc.gov/item/sn86092096/</t>
  </si>
  <si>
    <t>https://www.loc.gov/item/sn87079926/</t>
  </si>
  <si>
    <t>https://www.loc.gov/item/sn86063397/</t>
  </si>
  <si>
    <t>https://www.loc.gov/item/sn84022374/</t>
  </si>
  <si>
    <t>https://www.loc.gov/item/sn86091060/</t>
  </si>
  <si>
    <t>https://www.loc.gov/item/sn87096040/</t>
  </si>
  <si>
    <t>https://www.loc.gov/item/sn82016419/</t>
  </si>
  <si>
    <t>https://www.loc.gov/item/sn84023416/</t>
  </si>
  <si>
    <t>https://www.loc.gov/item/sn86059181/</t>
  </si>
  <si>
    <t>https://www.loc.gov/item/sn82015672/</t>
  </si>
  <si>
    <t>https://www.loc.gov/item/sn84038628/</t>
  </si>
  <si>
    <t>https://www.loc.gov/item/sn83045462/</t>
  </si>
  <si>
    <t>https://www.loc.gov/item/sn83025925/</t>
  </si>
  <si>
    <t>https://www.loc.gov/item/sn92065578/</t>
  </si>
  <si>
    <t>https://www.loc.gov/item/sn84026923/</t>
  </si>
  <si>
    <t>https://www.loc.gov/item/sn86092339/</t>
  </si>
  <si>
    <t>https://www.loc.gov/item/sn96087587/</t>
  </si>
  <si>
    <t>https://www.loc.gov/item/sn85038145/</t>
  </si>
  <si>
    <t>https://www.loc.gov/item/sn85033395/</t>
  </si>
  <si>
    <t>https://www.loc.gov/item/sn90063041/</t>
  </si>
  <si>
    <t>https://www.loc.gov/item/sn96027111/</t>
  </si>
  <si>
    <t>https://www.loc.gov/item/sn84026366/</t>
  </si>
  <si>
    <t>https://www.loc.gov/item/sn84026962/</t>
  </si>
  <si>
    <t>https://www.loc.gov/item/2013218697/</t>
  </si>
  <si>
    <t>https://www.loc.gov/item/sn85026050/</t>
  </si>
  <si>
    <t>https://www.loc.gov/item/sn87076766/</t>
  </si>
  <si>
    <t>https://www.loc.gov/item/2010270509/</t>
  </si>
  <si>
    <t>https://www.loc.gov/item/sn85038121/</t>
  </si>
  <si>
    <t>https://www.loc.gov/item/sn87065088/</t>
  </si>
  <si>
    <t>https://www.loc.gov/item/sn88078725/</t>
  </si>
  <si>
    <t>https://www.loc.gov/item/sn86053832/</t>
  </si>
  <si>
    <t>https://www.loc.gov/item/sn86063325/</t>
  </si>
  <si>
    <t>https://www.loc.gov/item/sn84022046/</t>
  </si>
  <si>
    <t>https://www.loc.gov/item/sn92070445/</t>
  </si>
  <si>
    <t>https://www.loc.gov/item/sn89064562/</t>
  </si>
  <si>
    <t>https://www.loc.gov/item/sn85033622/</t>
  </si>
  <si>
    <t>https://www.loc.gov/item/sn85026466/</t>
  </si>
  <si>
    <t>https://www.loc.gov/item/sn86074042/</t>
  </si>
  <si>
    <t>https://www.loc.gov/item/sn85033133/</t>
  </si>
  <si>
    <t>https://www.loc.gov/item/sn84023209/</t>
  </si>
  <si>
    <t>https://www.loc.gov/item/sn84037217/</t>
  </si>
  <si>
    <t>https://www.loc.gov/item/sn85059652/</t>
  </si>
  <si>
    <t>https://www.loc.gov/item/sn86081582/</t>
  </si>
  <si>
    <t>https://www.loc.gov/item/sn84038462/</t>
  </si>
  <si>
    <t>https://www.loc.gov/item/sn85059834/</t>
  </si>
  <si>
    <t>https://www.loc.gov/item/sn82002197/</t>
  </si>
  <si>
    <t>https://www.loc.gov/item/sn85042591/</t>
  </si>
  <si>
    <t>https://www.loc.gov/item/sn85034376/</t>
  </si>
  <si>
    <t>https://www.loc.gov/item/sn00065152/</t>
  </si>
  <si>
    <t>https://www.loc.gov/item/sn88064020/</t>
  </si>
  <si>
    <t>https://www.loc.gov/item/sn86054053/</t>
  </si>
  <si>
    <t>https://www.loc.gov/item/sn85038158/</t>
  </si>
  <si>
    <t>https://www.loc.gov/item/sn84026472/</t>
  </si>
  <si>
    <t>https://www.loc.gov/item/sn85033637/</t>
  </si>
  <si>
    <t>https://www.loc.gov/item/sn82002636/</t>
  </si>
  <si>
    <t>https://www.loc.gov/item/sn84028822/</t>
  </si>
  <si>
    <t>https://www.loc.gov/item/sn84028820/</t>
  </si>
  <si>
    <t>https://www.loc.gov/item/sn85034039/</t>
  </si>
  <si>
    <t>https://www.loc.gov/item/sn95068565/</t>
  </si>
  <si>
    <t>https://www.loc.gov/item/sn89066162/</t>
  </si>
  <si>
    <t>https://www.loc.gov/item/sn87065205/</t>
  </si>
  <si>
    <t>https://www.loc.gov/item/sn86091413/</t>
  </si>
  <si>
    <t>https://www.loc.gov/item/sn93051083/</t>
  </si>
  <si>
    <t>https://www.loc.gov/item/sn82015407/</t>
  </si>
  <si>
    <t>https://www.loc.gov/item/sn85033492/</t>
  </si>
  <si>
    <t>https://www.loc.gov/item/sn93067882/</t>
  </si>
  <si>
    <t>https://www.loc.gov/item/sn85029094/</t>
  </si>
  <si>
    <t>https://www.loc.gov/item/sn88064150/</t>
  </si>
  <si>
    <t>https://www.loc.gov/item/sn84023882/</t>
  </si>
  <si>
    <t>https://www.loc.gov/item/sn82014306/</t>
  </si>
  <si>
    <t>https://www.loc.gov/item/sn82015464/</t>
  </si>
  <si>
    <t>https://www.loc.gov/item/sn83025167/</t>
  </si>
  <si>
    <t>https://www.loc.gov/item/sn87058318/</t>
  </si>
  <si>
    <t>https://www.loc.gov/item/sn85038180/</t>
  </si>
  <si>
    <t>https://www.loc.gov/item/sn84023963/</t>
  </si>
  <si>
    <t>https://www.loc.gov/item/sn84028083/</t>
  </si>
  <si>
    <t>https://www.loc.gov/item/sn84026399/</t>
  </si>
  <si>
    <t>https://www.loc.gov/item/sn92065487/</t>
  </si>
  <si>
    <t>https://www.loc.gov/item/sn88074095/</t>
  </si>
  <si>
    <t>https://www.loc.gov/item/sn84024082/</t>
  </si>
  <si>
    <t>https://www.loc.gov/item/sn84026118/</t>
  </si>
  <si>
    <t>https://www.loc.gov/item/sn85059862/</t>
  </si>
  <si>
    <t>https://www.loc.gov/item/sn91070006/</t>
  </si>
  <si>
    <t>https://www.loc.gov/item/sn85033123/</t>
  </si>
  <si>
    <t>https://www.loc.gov/item/sn85040309/</t>
  </si>
  <si>
    <t>https://www.loc.gov/item/sn84026912/</t>
  </si>
  <si>
    <t>https://www.loc.gov/item/sn86092243/</t>
  </si>
  <si>
    <t>https://www.loc.gov/item/sn85059623/</t>
  </si>
  <si>
    <t>https://www.loc.gov/item/sn85071003/</t>
  </si>
  <si>
    <t>https://www.loc.gov/item/sn83016940/</t>
  </si>
  <si>
    <t>https://www.loc.gov/item/sn83026401/</t>
  </si>
  <si>
    <t>https://www.loc.gov/item/sn93066937/</t>
  </si>
  <si>
    <t>https://www.loc.gov/item/sn86053854/</t>
  </si>
  <si>
    <t>https://www.loc.gov/item/sn86079068/</t>
  </si>
  <si>
    <t>https://www.loc.gov/item/sn85035610/</t>
  </si>
  <si>
    <t>https://www.loc.gov/item/sn84023428/</t>
  </si>
  <si>
    <t>https://www.loc.gov/item/sn84024207/</t>
  </si>
  <si>
    <t>https://www.loc.gov/item/sn84026900/</t>
  </si>
  <si>
    <t>https://www.loc.gov/item/sn83025050/</t>
  </si>
  <si>
    <t>https://www.loc.gov/item/sn83016318/</t>
  </si>
  <si>
    <t>https://www.loc.gov/item/sn92070422/</t>
  </si>
  <si>
    <t>https://www.loc.gov/item/sn83016654/</t>
  </si>
  <si>
    <t>https://www.loc.gov/item/sn82015038/</t>
  </si>
  <si>
    <t>https://www.loc.gov/item/sn86079080/</t>
  </si>
  <si>
    <t>https://www.loc.gov/item/sn83032276/</t>
  </si>
  <si>
    <t>https://www.loc.gov/item/sn85034445/</t>
  </si>
  <si>
    <t>https://www.loc.gov/item/sn84031524/</t>
  </si>
  <si>
    <t>https://www.loc.gov/item/sn83016942/</t>
  </si>
  <si>
    <t>https://www.loc.gov/item/sn84020071/</t>
  </si>
  <si>
    <t>https://www.loc.gov/item/sn85025008/</t>
  </si>
  <si>
    <t>https://www.loc.gov/item/sn89055163/</t>
  </si>
  <si>
    <t>https://www.loc.gov/item/sn86079083/</t>
  </si>
  <si>
    <t>https://www.loc.gov/item/sn82003389/</t>
  </si>
  <si>
    <t>https://www.loc.gov/item/sn85034360/</t>
  </si>
  <si>
    <t>https://www.loc.gov/item/sn84022053/</t>
  </si>
  <si>
    <t>https://www.loc.gov/item/sn87075163/</t>
  </si>
  <si>
    <t>https://www.loc.gov/item/sn83016943/</t>
  </si>
  <si>
    <t>https://www.loc.gov/item/sn83025668/</t>
  </si>
  <si>
    <t>https://www.loc.gov/item/sn85033139/</t>
  </si>
  <si>
    <t>https://www.loc.gov/item/sn84026978/</t>
  </si>
  <si>
    <t>https://www.loc.gov/item/sn84038034/</t>
  </si>
  <si>
    <t>https://www.loc.gov/item/sn84026707/</t>
  </si>
  <si>
    <t>https://www.loc.gov/item/sn85025407/</t>
  </si>
  <si>
    <t>https://www.loc.gov/item/sn83021295/</t>
  </si>
  <si>
    <t>https://www.loc.gov/item/sn85026141/</t>
  </si>
  <si>
    <t>https://www.loc.gov/item/sn85026142/</t>
  </si>
  <si>
    <t>https://www.loc.gov/item/sn84038223/</t>
  </si>
  <si>
    <t>https://www.loc.gov/item/sn96090217/</t>
  </si>
  <si>
    <t>https://www.loc.gov/item/sn86053503/</t>
  </si>
  <si>
    <t>https://www.loc.gov/item/sn84020404/</t>
  </si>
  <si>
    <t>https://www.loc.gov/item/sn83025667/</t>
  </si>
  <si>
    <t>https://www.loc.gov/item/sn86086769/</t>
  </si>
  <si>
    <t>https://www.loc.gov/item/sn84031595/</t>
  </si>
  <si>
    <t>https://www.loc.gov/item/sn83032312/</t>
  </si>
  <si>
    <t>https://www.loc.gov/item/sn83032307/</t>
  </si>
  <si>
    <t>https://www.loc.gov/item/sn83032308/</t>
  </si>
  <si>
    <t>https://www.loc.gov/item/sn83025293/</t>
  </si>
  <si>
    <t>https://www.loc.gov/item/sn83016209/</t>
  </si>
  <si>
    <t>https://www.loc.gov/item/sn86092176/</t>
  </si>
  <si>
    <t>https://www.loc.gov/item/sn82014487/</t>
  </si>
  <si>
    <t>https://www.loc.gov/item/sn82014488/</t>
  </si>
  <si>
    <t>https://www.loc.gov/item/sn83021447/</t>
  </si>
  <si>
    <t>https://www.loc.gov/item/sn85025431/</t>
  </si>
  <si>
    <t>https://www.loc.gov/item/sn84027253/</t>
  </si>
  <si>
    <t>https://www.loc.gov/item/sn83025718/</t>
  </si>
  <si>
    <t>https://www.loc.gov/item/sn85033711/</t>
  </si>
  <si>
    <t>https://www.loc.gov/item/sn85038518/</t>
  </si>
  <si>
    <t>https://www.loc.gov/item/sn85038522/</t>
  </si>
  <si>
    <t>https://www.loc.gov/item/sn84020181/</t>
  </si>
  <si>
    <t>https://www.loc.gov/item/sn84026752/</t>
  </si>
  <si>
    <t>https://www.loc.gov/item/sn82014760/</t>
  </si>
  <si>
    <t>https://www.loc.gov/item/sn94051044/</t>
  </si>
  <si>
    <t>https://www.loc.gov/item/2010270508/</t>
  </si>
  <si>
    <t>https://www.loc.gov/item/sn84020109/</t>
  </si>
  <si>
    <t>https://www.loc.gov/item/sn84025821/</t>
  </si>
  <si>
    <t>https://www.loc.gov/item/sn84026881/</t>
  </si>
  <si>
    <t>https://www.loc.gov/item/sn84026884/</t>
  </si>
  <si>
    <t>https://www.loc.gov/item/sn86058101/</t>
  </si>
  <si>
    <t>https://www.loc.gov/item/sn84026851/</t>
  </si>
  <si>
    <t>https://www.loc.gov/item/sn91059360/</t>
  </si>
  <si>
    <t>https://www.loc.gov/item/sn84023142/</t>
  </si>
  <si>
    <t>https://www.loc.gov/item/sn90062042/</t>
  </si>
  <si>
    <t>https://www.loc.gov/item/sn84022932/</t>
  </si>
  <si>
    <t>https://www.loc.gov/item/sn87058042/</t>
  </si>
  <si>
    <t>https://www.loc.gov/item/sn82015753/</t>
  </si>
  <si>
    <t>https://www.loc.gov/item/sn83016710/</t>
  </si>
  <si>
    <t>https://www.loc.gov/item/sn83025760/</t>
  </si>
  <si>
    <t>https://www.loc.gov/item/sn85026214/</t>
  </si>
  <si>
    <t>https://www.loc.gov/item/sn83030313/</t>
  </si>
  <si>
    <t>https://www.loc.gov/item/sn83025582/</t>
  </si>
  <si>
    <t>https://www.loc.gov/item/sn83030213/</t>
  </si>
  <si>
    <t>https://www.loc.gov/item/sn83030364/</t>
  </si>
  <si>
    <t>https://www.loc.gov/item/sn84026546/</t>
  </si>
  <si>
    <t>https://www.loc.gov/item/sn84026547/</t>
  </si>
  <si>
    <t>https://www.loc.gov/item/sn84026909/</t>
  </si>
  <si>
    <t>https://www.loc.gov/item/2012218730/</t>
  </si>
  <si>
    <t>https://www.loc.gov/item/sn97067613/</t>
  </si>
  <si>
    <t>https://www.loc.gov/item/sn85038624/</t>
  </si>
  <si>
    <t>https://www.loc.gov/item/sn86081912/</t>
  </si>
  <si>
    <t>https://www.loc.gov/item/sn84020750/</t>
  </si>
  <si>
    <t>https://www.loc.gov/item/sn84028889/</t>
  </si>
  <si>
    <t>https://www.loc.gov/item/sn84025822/</t>
  </si>
  <si>
    <t>https://www.loc.gov/item/sn85059727/</t>
  </si>
  <si>
    <t>https://www.loc.gov/item/sn83026389/</t>
  </si>
  <si>
    <t>https://www.loc.gov/item/sn86079076/</t>
  </si>
  <si>
    <t>https://www.loc.gov/item/sn96088334/</t>
  </si>
  <si>
    <t>https://www.loc.gov/item/sn84022548/</t>
  </si>
  <si>
    <t>https://www.loc.gov/item/sn84038582/</t>
  </si>
  <si>
    <t>https://www.loc.gov/item/sn88056038/</t>
  </si>
  <si>
    <t>https://www.loc.gov/item/sn83009653/</t>
  </si>
  <si>
    <t>https://www.loc.gov/item/sn85038605/</t>
  </si>
  <si>
    <t>https://www.loc.gov/item/sn87065471/</t>
  </si>
  <si>
    <t>https://www.loc.gov/item/sn84020438/</t>
  </si>
  <si>
    <t>https://www.loc.gov/item/sn84027012/</t>
  </si>
  <si>
    <t>https://www.loc.gov/item/sn91070508/</t>
  </si>
  <si>
    <t>https://www.loc.gov/item/sn85025750/</t>
  </si>
  <si>
    <t>https://www.loc.gov/item/sn85026192/</t>
  </si>
  <si>
    <t>https://www.loc.gov/item/sn93061640/</t>
  </si>
  <si>
    <t>https://www.loc.gov/item/sn83025141/</t>
  </si>
  <si>
    <t>https://www.loc.gov/item/sn82014998/</t>
  </si>
  <si>
    <t>https://www.loc.gov/item/sn86053688/</t>
  </si>
  <si>
    <t>https://www.loc.gov/item/sn87056248/</t>
  </si>
  <si>
    <t>https://www.loc.gov/item/sn83004262/</t>
  </si>
  <si>
    <t>https://www.loc.gov/item/sn86053686/</t>
  </si>
  <si>
    <t>https://www.loc.gov/item/sn96088088/</t>
  </si>
  <si>
    <t>https://www.loc.gov/item/sn85038184/</t>
  </si>
  <si>
    <t>https://www.loc.gov/item/sn89060060/</t>
  </si>
  <si>
    <t>https://www.loc.gov/item/sn83035045/</t>
  </si>
  <si>
    <t>https://www.loc.gov/item/sn83035103/</t>
  </si>
  <si>
    <t>https://www.loc.gov/item/sn83016025/</t>
  </si>
  <si>
    <t>https://www.loc.gov/item/sn86081096/</t>
  </si>
  <si>
    <t>https://www.loc.gov/item/sn85034467/</t>
  </si>
  <si>
    <t>https://www.loc.gov/item/sn85033221/</t>
  </si>
  <si>
    <t>https://www.loc.gov/item/sn87068108/</t>
  </si>
  <si>
    <t>https://www.loc.gov/item/sn82014511/</t>
  </si>
  <si>
    <t>https://www.loc.gov/item/sn88085145/</t>
  </si>
  <si>
    <t>https://www.loc.gov/item/sn85054616/</t>
  </si>
  <si>
    <t>https://www.loc.gov/item/sn98047754/</t>
  </si>
  <si>
    <t>https://www.loc.gov/item/sn86058541/</t>
  </si>
  <si>
    <t>https://www.loc.gov/item/sn86058544/</t>
  </si>
  <si>
    <t>https://www.loc.gov/item/sn86058542/</t>
  </si>
  <si>
    <t>https://www.loc.gov/item/sn85025569/</t>
  </si>
  <si>
    <t>https://www.loc.gov/item/sn87091084/</t>
  </si>
  <si>
    <t>https://www.loc.gov/item/sn84024656/</t>
  </si>
  <si>
    <t>https://www.loc.gov/item/sn84024735/</t>
  </si>
  <si>
    <t>https://www.loc.gov/item/sn86058250/</t>
  </si>
  <si>
    <t>https://www.loc.gov/item/sn84024669/</t>
  </si>
  <si>
    <t>https://www.loc.gov/item/sn86071815/</t>
  </si>
  <si>
    <t>https://www.loc.gov/item/sn84020048/</t>
  </si>
  <si>
    <t>https://www.loc.gov/item/sn86086437/</t>
  </si>
  <si>
    <t>https://www.loc.gov/item/sn95047261/</t>
  </si>
  <si>
    <t>https://www.loc.gov/item/sn84022367/</t>
  </si>
  <si>
    <t>https://www.loc.gov/item/sn82006687/</t>
  </si>
  <si>
    <t>https://www.loc.gov/item/sn85025090/</t>
  </si>
  <si>
    <t>https://www.loc.gov/item/sn88071076/</t>
  </si>
  <si>
    <t>https://www.loc.gov/item/sn84022168/</t>
  </si>
  <si>
    <t>https://www.loc.gov/item/sn83016799/</t>
  </si>
  <si>
    <t>https://www.loc.gov/item/sn87065600/</t>
  </si>
  <si>
    <t>https://www.loc.gov/item/sn87067106/</t>
  </si>
  <si>
    <t>https://www.loc.gov/item/sn88064481/</t>
  </si>
  <si>
    <t>https://www.loc.gov/item/sn86079090/</t>
  </si>
  <si>
    <t>https://www.loc.gov/item/sn83045450/</t>
  </si>
  <si>
    <t>https://www.loc.gov/item/sn82015099/</t>
  </si>
  <si>
    <t>https://www.loc.gov/item/sn84026824/</t>
  </si>
  <si>
    <t>https://www.loc.gov/item/sn88064478/</t>
  </si>
  <si>
    <t>https://www.loc.gov/item/sn83016485/</t>
  </si>
  <si>
    <t>https://www.loc.gov/item/sn83016484/</t>
  </si>
  <si>
    <t>https://www.loc.gov/item/sn88064479/</t>
  </si>
  <si>
    <t>https://www.loc.gov/item/sn88064477/</t>
  </si>
  <si>
    <t>https://www.loc.gov/item/sn88064480/</t>
  </si>
  <si>
    <t>https://www.loc.gov/item/sn87067105/</t>
  </si>
  <si>
    <t>https://www.loc.gov/item/sn84022060/</t>
  </si>
  <si>
    <t>https://www.loc.gov/item/sn84031042/</t>
  </si>
  <si>
    <t>https://www.loc.gov/item/sn2001063175/</t>
  </si>
  <si>
    <t>https://www.loc.gov/item/sn84030186/</t>
  </si>
  <si>
    <t>https://www.loc.gov/item/sn84020422/</t>
  </si>
  <si>
    <t>https://www.loc.gov/item/sn89038091/</t>
  </si>
  <si>
    <t>https://www.loc.gov/item/sn84026826/</t>
  </si>
  <si>
    <t>https://www.loc.gov/item/sn83025783/</t>
  </si>
  <si>
    <t>https://www.loc.gov/item/2013228785/</t>
  </si>
  <si>
    <t>https://www.loc.gov/item/sn83016483/</t>
  </si>
  <si>
    <t>https://www.loc.gov/item/sn88065733/</t>
  </si>
  <si>
    <t>https://www.loc.gov/item/sn83016108/</t>
  </si>
  <si>
    <t>https://www.loc.gov/item/sn85027003/</t>
  </si>
  <si>
    <t>https://www.loc.gov/item/sn87090125/</t>
  </si>
  <si>
    <t>https://www.loc.gov/item/sn87065118/</t>
  </si>
  <si>
    <t>https://www.loc.gov/item/sn88064428/</t>
  </si>
  <si>
    <t>https://www.loc.gov/item/sn82014892/</t>
  </si>
  <si>
    <t>https://www.loc.gov/item/sn90052434/</t>
  </si>
  <si>
    <t>https://www.loc.gov/item/sn85040303/</t>
  </si>
  <si>
    <t>https://www.loc.gov/item/sn85038115/</t>
  </si>
  <si>
    <t>https://www.loc.gov/item/sn84026788/</t>
  </si>
  <si>
    <t>https://www.loc.gov/item/sn84023296/</t>
  </si>
  <si>
    <t>https://www.loc.gov/item/sn84026561/</t>
  </si>
  <si>
    <t>https://www.loc.gov/item/sn83020847/</t>
  </si>
  <si>
    <t>https://www.loc.gov/item/sn82014141/</t>
  </si>
  <si>
    <t>https://www.loc.gov/item/sn85034322/</t>
  </si>
  <si>
    <t>https://www.loc.gov/item/sn88059487/</t>
  </si>
  <si>
    <t>https://www.loc.gov/item/sn83016836/</t>
  </si>
  <si>
    <t>https://www.loc.gov/item/sn89060119/</t>
  </si>
  <si>
    <t>https://www.loc.gov/item/sn89060120/</t>
  </si>
  <si>
    <t>https://www.loc.gov/item/sn90059503/</t>
  </si>
  <si>
    <t>https://www.loc.gov/item/sn85034469/</t>
  </si>
  <si>
    <t>https://www.loc.gov/item/sn85025182/</t>
  </si>
  <si>
    <t>https://www.loc.gov/item/sn84022644/</t>
  </si>
  <si>
    <t>https://www.loc.gov/item/sn84024718/</t>
  </si>
  <si>
    <t>https://www.loc.gov/item/sn84024653/</t>
  </si>
  <si>
    <t>https://www.loc.gov/item/2019270503/</t>
  </si>
  <si>
    <t>https://www.loc.gov/item/sn86079096/</t>
  </si>
  <si>
    <t>https://www.loc.gov/item/sn83030272/</t>
  </si>
  <si>
    <t>https://www.loc.gov/item/sn84026403/</t>
  </si>
  <si>
    <t>https://www.loc.gov/item/sn85026213/</t>
  </si>
  <si>
    <t>https://www.loc.gov/item/sn83026612/</t>
  </si>
  <si>
    <t>https://www.loc.gov/item/sn87065018/</t>
  </si>
  <si>
    <t>https://www.loc.gov/item/sn83025730/</t>
  </si>
  <si>
    <t>https://www.loc.gov/item/sn87076793/</t>
  </si>
  <si>
    <t>https://www.loc.gov/item/sn84027398/</t>
  </si>
  <si>
    <t>https://www.loc.gov/item/sn86076135/</t>
  </si>
  <si>
    <t>https://www.loc.gov/item/sn83016737/</t>
  </si>
  <si>
    <t>https://www.loc.gov/item/sn86053216/</t>
  </si>
  <si>
    <t>https://www.loc.gov/item/sn85038608/</t>
  </si>
  <si>
    <t>https://www.loc.gov/item/2015226274/</t>
  </si>
  <si>
    <t>https://www.loc.gov/item/sn84026922/</t>
  </si>
  <si>
    <t>https://www.loc.gov/item/sn83045306/</t>
  </si>
  <si>
    <t>https://www.loc.gov/item/sn89051467/</t>
  </si>
  <si>
    <t>https://www.loc.gov/item/sn84023190/</t>
  </si>
  <si>
    <t>https://www.loc.gov/item/sn85033781/</t>
  </si>
  <si>
    <t>https://www.loc.gov/item/sn84025953/</t>
  </si>
  <si>
    <t>https://www.loc.gov/item/sn84020664/</t>
  </si>
  <si>
    <t>https://www.loc.gov/item/sn90060227/</t>
  </si>
  <si>
    <t>https://www.loc.gov/item/sn84025770/</t>
  </si>
  <si>
    <t>https://www.loc.gov/item/sn84038105/</t>
  </si>
  <si>
    <t>https://www.loc.gov/item/sn83009571/</t>
  </si>
  <si>
    <t>https://www.loc.gov/item/sn85038443/</t>
  </si>
  <si>
    <t>https://www.loc.gov/item/sn85025134/</t>
  </si>
  <si>
    <t>https://www.loc.gov/item/sn85038553/</t>
  </si>
  <si>
    <t>https://www.loc.gov/item/sn85026309/</t>
  </si>
  <si>
    <t>https://www.loc.gov/item/sn84022991/</t>
  </si>
  <si>
    <t>https://www.loc.gov/item/sn98060050/</t>
  </si>
  <si>
    <t>https://www.loc.gov/item/sn84023246/</t>
  </si>
  <si>
    <t>https://www.loc.gov/item/sn84023200/</t>
  </si>
  <si>
    <t>https://www.loc.gov/item/sn84026784/</t>
  </si>
  <si>
    <t>https://www.loc.gov/item/sn84024739/</t>
  </si>
  <si>
    <t>https://www.loc.gov/item/sn82016350/</t>
  </si>
  <si>
    <t>https://www.loc.gov/item/sn86072040/</t>
  </si>
  <si>
    <t>https://www.loc.gov/item/sn83021523/</t>
  </si>
  <si>
    <t>https://www.loc.gov/item/sn84022770/</t>
  </si>
  <si>
    <t>https://www.loc.gov/item/sn84022799/</t>
  </si>
  <si>
    <t>https://www.loc.gov/item/sn82014751/</t>
  </si>
  <si>
    <t>https://www.loc.gov/item/sn82015822/</t>
  </si>
  <si>
    <t>https://www.loc.gov/item/sn85033295/</t>
  </si>
  <si>
    <t>https://www.loc.gov/item/sn83030179/</t>
  </si>
  <si>
    <t>https://www.loc.gov/item/sn86058108/</t>
  </si>
  <si>
    <t>https://www.loc.gov/item/sn84038763/</t>
  </si>
  <si>
    <t>https://www.loc.gov/item/sn83016926/</t>
  </si>
  <si>
    <t>https://www.loc.gov/item/sn86077149/</t>
  </si>
  <si>
    <t>https://www.loc.gov/item/sn87090153/</t>
  </si>
  <si>
    <t>https://www.loc.gov/item/sn82014138/</t>
  </si>
  <si>
    <t>https://www.loc.gov/item/sn88053132/</t>
  </si>
  <si>
    <t>https://www.loc.gov/item/sn85059536/</t>
  </si>
  <si>
    <t>https://www.loc.gov/item/sn85049908/</t>
  </si>
  <si>
    <t>https://www.loc.gov/item/2012218729/</t>
  </si>
  <si>
    <t>https://www.loc.gov/item/sn82014286/</t>
  </si>
  <si>
    <t>https://www.loc.gov/item/sn91068137/</t>
  </si>
  <si>
    <t>https://www.loc.gov/item/sn93067983/</t>
  </si>
  <si>
    <t>https://www.loc.gov/item/sn88078724/</t>
  </si>
  <si>
    <t>https://www.loc.gov/item/sn88064454/</t>
  </si>
  <si>
    <t>https://www.loc.gov/item/sn90059501/</t>
  </si>
  <si>
    <t>https://www.loc.gov/item/sn84024323/</t>
  </si>
  <si>
    <t>https://www.loc.gov/item/sn82014489/</t>
  </si>
  <si>
    <t>https://www.loc.gov/item/sn83045784/</t>
  </si>
  <si>
    <t>https://www.loc.gov/item/sn84027238/</t>
  </si>
  <si>
    <t>https://www.loc.gov/item/sn84027352/</t>
  </si>
  <si>
    <t>https://www.loc.gov/item/sn83016951/</t>
  </si>
  <si>
    <t>https://www.loc.gov/item/sn85026193/</t>
  </si>
  <si>
    <t>https://www.loc.gov/item/sn83016751/</t>
  </si>
  <si>
    <t>https://www.loc.gov/item/sn83035102/</t>
  </si>
  <si>
    <t>https://www.loc.gov/item/sn84026817/</t>
  </si>
  <si>
    <t>https://www.loc.gov/item/sn92073231/</t>
  </si>
  <si>
    <t>https://www.loc.gov/item/sn83045706/</t>
  </si>
  <si>
    <t>https://www.loc.gov/item/sn87090179/</t>
  </si>
  <si>
    <t>https://www.loc.gov/item/sn99066040/</t>
  </si>
  <si>
    <t>https://www.loc.gov/item/sn85025202/</t>
  </si>
  <si>
    <t>https://www.loc.gov/item/sn86076422/</t>
  </si>
  <si>
    <t>https://www.loc.gov/item/sn84026789/</t>
  </si>
  <si>
    <t>https://www.loc.gov/item/sn83032103/</t>
  </si>
  <si>
    <t>https://www.loc.gov/item/sn84020712/</t>
  </si>
  <si>
    <t>https://www.loc.gov/item/sn84028385/</t>
  </si>
  <si>
    <t>https://www.loc.gov/item/sn84026526/</t>
  </si>
  <si>
    <t>https://www.loc.gov/item/sn83045582/</t>
  </si>
  <si>
    <t>https://www.loc.gov/item/sn94050655/</t>
  </si>
  <si>
    <t>https://www.loc.gov/item/sn84026844/</t>
  </si>
  <si>
    <t>https://www.loc.gov/item/sn84026847/</t>
  </si>
  <si>
    <t>https://www.loc.gov/item/sn82015486/</t>
  </si>
  <si>
    <t>https://www.loc.gov/item/sn82016399/</t>
  </si>
  <si>
    <t>https://www.loc.gov/item/sn84026536/</t>
  </si>
  <si>
    <t>https://www.loc.gov/item/sn85038525/</t>
  </si>
  <si>
    <t>https://www.loc.gov/item/sn86058543/</t>
  </si>
  <si>
    <t>https://www.loc.gov/item/sn86071898/</t>
  </si>
  <si>
    <t>https://www.loc.gov/item/sn85033078/</t>
  </si>
  <si>
    <t>https://www.loc.gov/item/sn87065677/</t>
  </si>
  <si>
    <t>https://www.loc.gov/item/sn83021205/</t>
  </si>
  <si>
    <t>https://www.loc.gov/item/sn87076863/</t>
  </si>
  <si>
    <t>https://www.loc.gov/item/sn85038244/</t>
  </si>
  <si>
    <t>https://www.loc.gov/item/sn85059662/</t>
  </si>
  <si>
    <t>https://www.loc.gov/item/sn98021556/</t>
  </si>
  <si>
    <t>https://www.loc.gov/item/sn84026925/</t>
  </si>
  <si>
    <t>id</t>
  </si>
  <si>
    <t>Wildwood</t>
  </si>
  <si>
    <t>Five Mile Beach</t>
  </si>
  <si>
    <t>Fort Whipple</t>
  </si>
  <si>
    <t>Joliet</t>
  </si>
  <si>
    <t>Williamsport</t>
  </si>
  <si>
    <t>Donaldsonville</t>
  </si>
  <si>
    <t>Cliffside Park</t>
  </si>
  <si>
    <t>Palisade</t>
  </si>
  <si>
    <t>Little Missouri</t>
  </si>
  <si>
    <t>Medora</t>
  </si>
  <si>
    <t>Bannock City</t>
  </si>
  <si>
    <t>Hardinsburg</t>
  </si>
  <si>
    <t>Cloverport</t>
  </si>
  <si>
    <t>Cocoa</t>
  </si>
  <si>
    <t>Titusville</t>
  </si>
  <si>
    <t>Wood River Centre</t>
  </si>
  <si>
    <t>Chico</t>
  </si>
  <si>
    <t>Bidwell</t>
  </si>
  <si>
    <t>Belt</t>
  </si>
  <si>
    <t>Armington</t>
  </si>
  <si>
    <t>Waldorf</t>
  </si>
  <si>
    <t>Houlka</t>
  </si>
  <si>
    <t>New Lisbon</t>
  </si>
  <si>
    <t>Elgin</t>
  </si>
  <si>
    <t>Fletcher</t>
  </si>
  <si>
    <t>Ferriday</t>
  </si>
  <si>
    <t>Berwyn</t>
  </si>
  <si>
    <t>Wesson</t>
  </si>
  <si>
    <t>Denison</t>
  </si>
  <si>
    <t>Dow City</t>
  </si>
  <si>
    <t>Harpswell</t>
  </si>
  <si>
    <t>Genoa</t>
  </si>
  <si>
    <t>Rocky Bar</t>
  </si>
  <si>
    <t>Linton</t>
  </si>
  <si>
    <t>Belleville</t>
  </si>
  <si>
    <t>Nutley</t>
  </si>
  <si>
    <t>Island Pond</t>
  </si>
  <si>
    <t>Guildhall</t>
  </si>
  <si>
    <t>Saint Charles City</t>
  </si>
  <si>
    <t>River Junction</t>
  </si>
  <si>
    <t>Wilberforce</t>
  </si>
  <si>
    <t>Crested Butte</t>
  </si>
  <si>
    <t>Irwin</t>
  </si>
  <si>
    <t>Ruby Camp</t>
  </si>
  <si>
    <t>Biloxi</t>
  </si>
  <si>
    <t>Co-Opolis</t>
  </si>
  <si>
    <t>Keesler Army Airfield</t>
  </si>
  <si>
    <t>Robbinsdale</t>
  </si>
  <si>
    <t>O'Neill</t>
  </si>
  <si>
    <t>O'Neill City</t>
  </si>
  <si>
    <t>Dannebrog</t>
  </si>
  <si>
    <t>Unionville</t>
  </si>
  <si>
    <t>Lardo</t>
  </si>
  <si>
    <t>Roseberry</t>
  </si>
  <si>
    <t>Moss Point</t>
  </si>
  <si>
    <t>Jackson Court House</t>
  </si>
  <si>
    <t>Arvada</t>
  </si>
  <si>
    <t>Shelbyville</t>
  </si>
  <si>
    <t>Harper's Ferry</t>
  </si>
  <si>
    <t>Southport</t>
  </si>
  <si>
    <t>Vermilionville</t>
  </si>
  <si>
    <t>Morrisville</t>
  </si>
  <si>
    <t>Camp Opelika</t>
  </si>
  <si>
    <t>Opelika</t>
  </si>
  <si>
    <t>North Canaan</t>
  </si>
  <si>
    <t>Canaan</t>
  </si>
  <si>
    <t>Langston</t>
  </si>
  <si>
    <t>Maumee City</t>
  </si>
  <si>
    <t>Maumee</t>
  </si>
  <si>
    <t>Litchfield Park</t>
  </si>
  <si>
    <t>Hornitos</t>
  </si>
  <si>
    <t>White River</t>
  </si>
  <si>
    <t>Tulelake</t>
  </si>
  <si>
    <t>Rockville</t>
  </si>
  <si>
    <t>Gaithersburg</t>
  </si>
  <si>
    <t>Nemaha City</t>
  </si>
  <si>
    <t>Brownville</t>
  </si>
  <si>
    <t>Calvert</t>
  </si>
  <si>
    <t>Gordonsville</t>
  </si>
  <si>
    <t>Algiers</t>
  </si>
  <si>
    <t>Irasburg</t>
  </si>
  <si>
    <t>Eastmanville</t>
  </si>
  <si>
    <t>Marsing</t>
  </si>
  <si>
    <t>Bruneau</t>
  </si>
  <si>
    <t>South Paris</t>
  </si>
  <si>
    <t>Camp Rucker</t>
  </si>
  <si>
    <t>Fort Rucker</t>
  </si>
  <si>
    <t>Rocklin</t>
  </si>
  <si>
    <t>Huntersville</t>
  </si>
  <si>
    <t>New Roads</t>
  </si>
  <si>
    <t>False River</t>
  </si>
  <si>
    <t>Crookston</t>
  </si>
  <si>
    <t>Fertile</t>
  </si>
  <si>
    <t>Olive</t>
  </si>
  <si>
    <t>Pascoag</t>
  </si>
  <si>
    <t>Burrillville</t>
  </si>
  <si>
    <t>Bessemer</t>
  </si>
  <si>
    <t>Effington</t>
  </si>
  <si>
    <t>Greenland</t>
  </si>
  <si>
    <t>East Saginaw</t>
  </si>
  <si>
    <t>Norco</t>
  </si>
  <si>
    <t>Hahnville</t>
  </si>
  <si>
    <t>Lucy</t>
  </si>
  <si>
    <t>Edgard</t>
  </si>
  <si>
    <t>Bonnet Carre</t>
  </si>
  <si>
    <t>Reserve</t>
  </si>
  <si>
    <t>Breaux Bridge</t>
  </si>
  <si>
    <t>Parks</t>
  </si>
  <si>
    <t>Lexington Park</t>
  </si>
  <si>
    <t>East Las Vegas</t>
  </si>
  <si>
    <t>Camas</t>
  </si>
  <si>
    <t>Alexandria City</t>
  </si>
  <si>
    <t>Campbell</t>
  </si>
  <si>
    <t>Baltimore City</t>
  </si>
  <si>
    <t>Republican</t>
  </si>
  <si>
    <t>Link</t>
  </si>
  <si>
    <t>Lat</t>
  </si>
  <si>
    <t>Lon</t>
  </si>
  <si>
    <t>1865-06-07</t>
  </si>
  <si>
    <t>1865-07-05</t>
  </si>
  <si>
    <t>1865-07-12</t>
  </si>
  <si>
    <t>1865-08-23</t>
  </si>
  <si>
    <t>1864-09-18</t>
  </si>
  <si>
    <t>1865-04-16</t>
  </si>
  <si>
    <t>1863-11-25</t>
  </si>
  <si>
    <t>1863-11-26</t>
  </si>
  <si>
    <t>1864-06-22</t>
  </si>
  <si>
    <t>1864-06-21</t>
  </si>
  <si>
    <t>1865-08-05</t>
  </si>
  <si>
    <t>1865-08-06</t>
  </si>
  <si>
    <t>1862-06-08</t>
  </si>
  <si>
    <t>1862-06-09</t>
  </si>
  <si>
    <t>1862-12-13</t>
  </si>
  <si>
    <t>1862-12-12</t>
  </si>
  <si>
    <t>1865-03-01</t>
  </si>
  <si>
    <t>1865-02-28</t>
  </si>
  <si>
    <t>1865-04-01</t>
  </si>
  <si>
    <t>1865-12-23</t>
  </si>
  <si>
    <t>1863-07-10</t>
  </si>
  <si>
    <t>Le Meschacébé ([Lucy] La.) 1853-1942</t>
  </si>
  <si>
    <t>1862-01-03</t>
  </si>
  <si>
    <t>1862-01-04</t>
  </si>
  <si>
    <t>1865-01-01</t>
  </si>
  <si>
    <t>1864-12-31</t>
  </si>
  <si>
    <t>Vermont Phœnix (Brattleboro, Vt.) 1834-1955</t>
  </si>
  <si>
    <t>1865-06-28</t>
  </si>
  <si>
    <t>1863-06-05</t>
  </si>
  <si>
    <t>1863-06-06</t>
  </si>
  <si>
    <t>Democratic</t>
  </si>
  <si>
    <t>Southern Democratic</t>
  </si>
  <si>
    <t>Radical Republican</t>
  </si>
  <si>
    <t>"Independent", anti-Republican</t>
  </si>
  <si>
    <t>Westliche Blätter (Cincinnati [Ohio]) 1865-1919</t>
  </si>
  <si>
    <t>Radical Republican, pro-immigrant</t>
  </si>
  <si>
    <t>Union Army</t>
  </si>
  <si>
    <t>Unionist</t>
  </si>
  <si>
    <t>Nonpartisan</t>
  </si>
  <si>
    <t>Unionist, federal government supported, seemingly Republican in tone</t>
  </si>
  <si>
    <t>Davis Stance</t>
  </si>
  <si>
    <t>Anti-administration</t>
  </si>
  <si>
    <t>Pro-administration</t>
  </si>
  <si>
    <t>Secession Stance</t>
  </si>
  <si>
    <t>?</t>
  </si>
  <si>
    <t>None</t>
  </si>
  <si>
    <t>Constitutional Union</t>
  </si>
  <si>
    <t>Notes</t>
  </si>
  <si>
    <t>This paper promoted industrialization.</t>
  </si>
  <si>
    <t>1862-05-13</t>
  </si>
  <si>
    <t>1865-12-31</t>
  </si>
  <si>
    <t>Post-war</t>
  </si>
  <si>
    <t>Pro-slavery</t>
  </si>
  <si>
    <t>1861 issue promotes a "States Rights Democtrat" ticket.</t>
  </si>
  <si>
    <t>Union army division paper.</t>
  </si>
  <si>
    <t>Against abolitionism and secession.</t>
  </si>
  <si>
    <t>Decried secessionists in last extant issue on the eve of the 1860 election.</t>
  </si>
  <si>
    <t>National Democratic</t>
  </si>
  <si>
    <t>Secessionist</t>
  </si>
  <si>
    <t>Suspended during the war</t>
  </si>
  <si>
    <t>National Union</t>
  </si>
  <si>
    <t>Unconditional unionist.</t>
  </si>
  <si>
    <t>Former Whig paper</t>
  </si>
  <si>
    <t>Pro-confederate</t>
  </si>
  <si>
    <t>Radical Republican, "No compromise with slavery".</t>
  </si>
  <si>
    <t>Also later in Newnan, GA, in Coweta County? Unclear.</t>
  </si>
  <si>
    <t>Supposedly Republican</t>
  </si>
  <si>
    <t>Critical of Pendleton and Democrats in 1864. Seems to be tacit endorsement of Lincoln and National Union ticket, but nothing concrete.</t>
  </si>
  <si>
    <t>1860 articles talk about politics seem to take a neutral tone; advertisements for all major candidates are posted together. Seems to become more unionist/republican over time.</t>
  </si>
  <si>
    <t>Loyalist</t>
  </si>
  <si>
    <t>Socialist</t>
  </si>
  <si>
    <t>Unconditional Unionist</t>
  </si>
  <si>
    <t>Pre-war</t>
  </si>
  <si>
    <t>more local focus</t>
  </si>
  <si>
    <t>1862 and '64 endorsements are not explicit, but implied by the articles written.</t>
  </si>
  <si>
    <t>Territorial paper endorses Union Candidate</t>
  </si>
  <si>
    <t>Territorial paper doesn't directly endorse lincoln, but speaks positively of him after his election.</t>
  </si>
  <si>
    <t>Independent</t>
  </si>
  <si>
    <t>Staunchly anti-republican</t>
  </si>
  <si>
    <t>Copperhead</t>
  </si>
  <si>
    <t>Mormon</t>
  </si>
  <si>
    <t>Mormon paper, sympathetic to Breckinridge, but stops short of endorsement</t>
  </si>
  <si>
    <t>Staunchly Unionist</t>
  </si>
  <si>
    <t>Radical abolitionist paper. Did not endorse Republicans because they did not go far enough.</t>
  </si>
  <si>
    <t>critical of Republicans and Military courts in the state</t>
  </si>
  <si>
    <t>Regimental paper - 2nd Colorado Cavalry</t>
  </si>
  <si>
    <t>"free-stater"</t>
  </si>
  <si>
    <t>No large print endorsements anywhere, but sympathetic to Breckinridge in 1860, and McCLellan called the "only hope of the country" in 1864. "Copperhead".</t>
  </si>
  <si>
    <t>by assumption from later papers</t>
  </si>
  <si>
    <t>Fiercely anti-slavery</t>
  </si>
  <si>
    <t xml:space="preserve">Reluctant on secession in hopes of reconciliation, but still pro-South </t>
  </si>
  <si>
    <t>Pro-South, but unionism made the editor unpopular.</t>
  </si>
  <si>
    <t>"strongly proslavery". Suspended shortly after the city was occupied.</t>
  </si>
  <si>
    <t>Pro-Union paper in occupied New Orleans.</t>
  </si>
  <si>
    <t>supressed by Union Army</t>
  </si>
  <si>
    <t>suppressed by the federal government on September 10, 1861</t>
  </si>
  <si>
    <t>Suppressed by the federal government on March 13, 1863</t>
  </si>
  <si>
    <t>Replaced the Beacon after its suppression, more cautious in its politics.</t>
  </si>
  <si>
    <t>Occupation paper.</t>
  </si>
  <si>
    <t>Occupation paper after March 1862.</t>
  </si>
  <si>
    <t>pro-Confederate</t>
  </si>
  <si>
    <t>Temperance</t>
  </si>
  <si>
    <t>pro-confederacy</t>
  </si>
  <si>
    <t>pro-immigrant</t>
  </si>
  <si>
    <t>1862 doesn't have explicit endorsement of Union ticket, but there is heavy criticism of "Breckinridgers".</t>
  </si>
  <si>
    <t>War Democratic</t>
  </si>
  <si>
    <t>pro-confederate, pro-slavery</t>
  </si>
  <si>
    <t>possibly Republican</t>
  </si>
  <si>
    <t>Supposedly Know-Nothing, then Republican</t>
  </si>
  <si>
    <t>Critical of Lincoln for not endorsing a more radical program</t>
  </si>
  <si>
    <t>Supportive of Lincoln in 1863 issue.</t>
  </si>
  <si>
    <t>pro-Popular Sovereignty, anti-Lincoln</t>
  </si>
  <si>
    <t>Union/Republican</t>
  </si>
  <si>
    <t>No Presidential endorsement found, presumably because Washington is still a territory at this point. They do endorse downballot Democrats however. Local interest.</t>
  </si>
  <si>
    <t>Extant issues sparse during the period</t>
  </si>
  <si>
    <t>Sparse extant issues</t>
  </si>
  <si>
    <t>Extant issues sparse during the period; Copperhead</t>
  </si>
  <si>
    <t/>
  </si>
  <si>
    <t>Former Whig paper; Extant issues sparse during the period</t>
  </si>
  <si>
    <t>Extant issues sparse during the period; "Independent in all things, neutral in none." Critical of the Emancipation Proclamation.</t>
  </si>
  <si>
    <t>Former Whig paper; Radical Republican</t>
  </si>
  <si>
    <t>Extant issues sparse during the period; Pro-confederate.</t>
  </si>
  <si>
    <t>Extant issues sparse during the period; Took the stance of waiting and seeing after Lincoln's election.</t>
  </si>
  <si>
    <t>Extant issues sparse during the period; Suppressed by the federal government in April 1863.</t>
  </si>
  <si>
    <t>Post-war; pro-South</t>
  </si>
  <si>
    <t>Single issue; Parody of Republican and Black interest papers.</t>
  </si>
  <si>
    <t>Pre-war; Maybe Democratic?</t>
  </si>
  <si>
    <t>Former Whig paper; Pre-war</t>
  </si>
  <si>
    <t>Sparse extant issues; War-era issues are sparse. In 1860 they endorsed anyone but Lincoln.</t>
  </si>
  <si>
    <t>Unionist paper subsidized by the federal government.</t>
  </si>
  <si>
    <t>Nonpartisan; Occupied Territory. local interest</t>
  </si>
  <si>
    <t>Nonpartisan; Local-interest.</t>
  </si>
  <si>
    <t>Nonpartisan; Pro-slavery, religious-interest</t>
  </si>
  <si>
    <t>Nonpartisan; "Instructive and Amusing". Local-interest.</t>
  </si>
  <si>
    <t>Nonpartisan; Supposedly Republican. local interest</t>
  </si>
  <si>
    <t>Nonpartisan; "Independent in all things. Neautral in nothing"</t>
  </si>
  <si>
    <t>Nonpartisan; Self described as "a family newspaper". Post-war, the motto adds "Independent in all things".</t>
  </si>
  <si>
    <t>Nonpartisan; Occupied territory. Abolitionists moved to help establish free Black communities after the Union seized the area.</t>
  </si>
  <si>
    <t>Nonpartisan; Occupied territory. The Alexandria Gazette was surpressed, so its offices were used for a local interest newspaper.</t>
  </si>
  <si>
    <t>Nonpartsan; Pre-war; Abolitionist.</t>
  </si>
  <si>
    <t>Regimental paper - 24th Indiana Volunteers</t>
  </si>
  <si>
    <t>Regimental paper - Company D of the 38th United States Colored Troops. The endorsement of Lincoln in 1864 is tacit, more of a criticism of McClellan.</t>
  </si>
  <si>
    <t>Moderate.</t>
  </si>
  <si>
    <t>Peace Democratic</t>
  </si>
  <si>
    <t>Democratic and conservative, but do not endorse any presidential candidates.</t>
  </si>
  <si>
    <t>Conditional Unionist</t>
  </si>
  <si>
    <t>Anti-abolitionist</t>
  </si>
  <si>
    <t>Confederate Democratic</t>
  </si>
  <si>
    <t>Extant issues sparse during the period; perhaps democratic, but unclear</t>
  </si>
  <si>
    <t>1861 Op-ed supports Lincoln prosecuting the war, but criticizes abolition.</t>
  </si>
  <si>
    <t>Wrote in suppord of McClellan as General, but also in prosecution of the war. Alignment is assumed.</t>
  </si>
  <si>
    <t>The single issue from January 2nd is mislabeled as 1860 and not 1861.</t>
  </si>
  <si>
    <t>Post-war; opposed to balck-suffrage and the Republican party as causing the war</t>
  </si>
  <si>
    <t>Pre-war. Speaks positively of Douglas being the potential nominee for the Democratic Party and insults Lincoln.</t>
  </si>
  <si>
    <t>"conservative Unionist", highly critical of Republicans and supportive of McClellan, reports on Jefferson Davis and his speeches without comment</t>
  </si>
  <si>
    <t>Post-war; Democratic paper but in a different context</t>
  </si>
  <si>
    <t>The partisan position is assumed given the intensity of support for the Union at the outset of the war, but nothing can be gleaned about their poisition as the war progressed.</t>
  </si>
  <si>
    <t>It was conciliatory before secession but by April it supported the cause of forcing the South to submit. It's alignment is presumptive.</t>
  </si>
  <si>
    <t>It's alignment is presumptive.</t>
  </si>
  <si>
    <t>Extant issues sparse during the period; critical of emancipation and Lincoln's war effort. Alignment is presumptive.</t>
  </si>
  <si>
    <t>Post-war; supportive of President Johnson.</t>
  </si>
  <si>
    <t>Post-war; critical of Republicans and freed Black communities in the South. Some form of Democratic alignment is presumed but not confirmed.</t>
  </si>
  <si>
    <t xml:space="preserve">Alignment is presumed as more strongly pro-confederacy due to the nature of a variety of articles being supportive of the </t>
  </si>
  <si>
    <t>Extant issues sparse during the period; highly critical of Lincoln, Republicans, and Abolitionism.</t>
  </si>
  <si>
    <t>Alignment is presumed, with comments that are critical of secession and an endorsement of a Democrat for territoral delegate.</t>
  </si>
  <si>
    <t>Post-war; alignment is presumptive based on statements supportive of President Johnson, critical of Republicans.</t>
  </si>
  <si>
    <t>Conditional Confederate</t>
  </si>
  <si>
    <t>Election 1860</t>
  </si>
  <si>
    <t>Election 1862</t>
  </si>
  <si>
    <t>Election 1864</t>
  </si>
  <si>
    <t>Political Alignment</t>
  </si>
  <si>
    <t>Copperhead; 1860 non-endorsement was for "Anyone but Lincoln"</t>
  </si>
  <si>
    <t>CSA</t>
  </si>
  <si>
    <t>Simplified Alignment</t>
  </si>
  <si>
    <t>Essay</t>
  </si>
  <si>
    <t>ID</t>
  </si>
  <si>
    <t>created_published</t>
  </si>
  <si>
    <t>date</t>
  </si>
  <si>
    <t>dates_of_publication</t>
  </si>
  <si>
    <t>description</t>
  </si>
  <si>
    <t>essay</t>
  </si>
  <si>
    <t>essay_contributor</t>
  </si>
  <si>
    <t>language</t>
  </si>
  <si>
    <t>latlong</t>
  </si>
  <si>
    <t>location</t>
  </si>
  <si>
    <t>raw_lccn</t>
  </si>
  <si>
    <t>subjects</t>
  </si>
  <si>
    <t>title</t>
  </si>
  <si>
    <t>url</t>
  </si>
  <si>
    <t>['Abbeville, S.C. : Charles H. Allen, 1847-1869.']</t>
  </si>
  <si>
    <t>1847</t>
  </si>
  <si>
    <t>1847-1869</t>
  </si>
  <si>
    <t>['Weekly Vol. 4, no. 1 (Mar. 3, 1847)-v. 25, no. 47 (Sept. 29, 1869). Publication suspended, &lt;1861-1865&gt;. Archived issues are available in digital format from the Library of Congress Chronicling America online collection. Abbeville press (DLC)sn85042527 (OCoLC)12622573 Abbeville press and banner (DLC)sn84026853 (OCoLC)10708843']</t>
  </si>
  <si>
    <t>For nearly a century, the *Abbeville Press and Banner* (1844-1925) reported on international, national, and local news for the citizens of Abbeville County, located in the upstate region of South Carolina. The *N.W. Ayer &amp; Son's American Newspaper Annual* described Abbeville County simply as a ``cotton growing district,'' which while true on the surface is also slightly misleading. Although the cultivation of cotton had indeed dominated the county's economy for most of the 19th century, in the 1890s Abbeville was undergoing a period of economic growth, starting with the arrival of the Georgia, Carolina, and Northern Railroad (later called the Seaboard Air Line) in 1892 and the founding of the Abbeville Cotton Mill Company in 1895. Other significant developments in the region included: the establishment of an African American school, called Ferguson Academy (later renamed Harbison Agricultural College), in 1868; the founding of Calhoun Falls at the junction of the Seaboard Air Line and Savannah Valley Railroad in the early 1890s; and the creation of Greenwood and McCormick Counties from portions of Abbeville County in 1899 and 1916.
The *Abbeville Press and Banner* began as two weekly newspapers, the *Abbeville Banner* and *Abbeville Press*. Charles Henry Allen and Henry S. Kerr had established the *Abbeville Banner* in 1844. Its competitor, the *Abbeville Independent Press* (later known as the *Abbeville Press*) began in 1853. Coleman C. Puckett and George W. Fant brought considerable experience to their jobs as publishers of the *Abbeville Independent Press* , Puckett having previously edited the *Anderson Southern Rights* *Advocate* and Fant having apprenticed with the *Anderson Gazette*. During the Civil War, the *Abbeville Banner* suspended publication. Hugh Wilson, Jr. and William Augustus Lee, the proprietors of the *Abbeville Press* , turned over publishing duties to a former business partner and enlisted in the Confederate States Army. Sadly, few issues of either newspaper have survived from the 1860s.
After the war, Wilson and Lee bought the *Abbeville Banner* and merged it with the *Abbeville Press* to create the *Abbeville Press and Banner*. The first issue appeared on October 1, 1869. Like other white Democrat newspapers of the era, the *Press and Banner* steered a conservative course, celebrating the return of the ``Bourbons,'' or antebellum-era aristocrats, to political power in 1877 and championing the interests of agrarian elites. Throughout its existence, it faced only one true competitor, the *Abbeville Medium*, which existed from 1871 through 1923. Circulation rates for the *Press and Banner* generally hovered between 800 and 1,200 subscriptions.
Several of the men who ran these newspapers were leaders in their communities. George W. Fant, who was briefly involved with the *Independent Press* , served as postmaster and director of the National Bank of Anderson. Hugh Wilson, Jr., in addition to editing and publishing the *Press and Banner* , served as director of and stockholder in the Abbeville Cotton Mill and was also an officer in the South Carolina Press Association. Fellow proprietor William Augustus Lee practiced real estate law, represented the Abbeville District in the South Carolina Constitutional Convention of 1865, and served as a state representative in 1865-66.
Starting in the 1920s, the *Abbeville Press and Banner* underwent a series of changes, from adopting a triweekly publication schedule to shortening its name to the *Press and Banner*. In 1925, the newspaper merged with the *Abbeville Evening Medium* and became the *Press and Banner and Abbeville Medium*. The paper continues to this day as a family-owned operation, having been edited and published by three generations of the family of its founder Fred Devereaux West, Sr.</t>
  </si>
  <si>
    <t>['University of South Carolina; Columbia, SC']</t>
  </si>
  <si>
    <t>['english']</t>
  </si>
  <si>
    <t>[34.17895, -82.38025]</t>
  </si>
  <si>
    <t>['united states', 'south carolina', 'abbeville', 'abbeville county']</t>
  </si>
  <si>
    <t>['Abbeville (S.C.)--Newspapers', 'Abbeville County (S.C.)--Newspapers', 'South Carolina--Abbeville', 'South Carolina--Abbeville County', 'United States--South Carolina--Abbeville--Abbeville']</t>
  </si>
  <si>
    <t>The Abbeville banner.</t>
  </si>
  <si>
    <t>['Abbeville, S.C. : Hugh Wilson']</t>
  </si>
  <si>
    <t>1865</t>
  </si>
  <si>
    <t>1865-1865</t>
  </si>
  <si>
    <t>['Weekly Began in July 1865. Ceased with Aug. 31, 1865. Archived issues are available in digital format from the Library of Congress Chronicling America online collection. Published during the suspension of the Abbeville press. Description based on: Vol. 1, no. 3 (Aug. 10, 1865). Latest issue consulted: Vol. 1, no. 6 (Aug. 31, 1865).']</t>
  </si>
  <si>
    <t>The short-lived weekly *Abbeville Bulletin* (July-August 1865) offers a glimpse into a community adapting to new realities under challenging circumstances. In the early 1860s, the white citizens of Abbeville County (then Abbeville District), South Carolina, had enthusiastically rallied in support of the secessionist cause. During the Civil War, they paid a heavy price. At least 349 out of a total of 11,516 white men in Abbeville were killed in combat (the numbers of those who were injured or who died due to inadequate medical treatments were undoubtedly much higher).
When Hugh Wilson established the *Abbeville Bulletin* , the leading weekly newspapers the *Abbeville Press* and *Abbeville Banner* had both suspended publication, leaving a gap in news reporting in the community. Wilson relied extensively on other South Carolina newspapers including the *Columbia Daily Phoenix*, *Greenville Patriot and Mountaineer*, and *Newberry Weekly Herald* for news items. He published only six issues of the *Abbeville Bulletin* , four of which have survived.
Evidence of the end of the Civil War permeated the pages of the *Abbeville Bulletin*. The August 10, 1865 issue carried general orders from the U.S. military provisional government and a proclamation by South Carolina's provisional governor James L. Orr. The August 25, 1865 issue contained reports on taxes levied by military authorities on bakeries, dry goods dealers, restaurants, and saloons in Charleston. It also included a table of values in gold for Confederate notes, a reminder that the former Confederate states had suffered an economic as well as a military loss.
On August 31, 1865, Hugh Wilson announced that he and his business partner William Augustus Lee were resuming publication of the *Abbeville Press*. The *Abbeville Bulletin* was to be immediately discontinued. Wilson and Lee would later combine the *Abbeville Press* with the *Abbeville Banner* to create the *Abbeville Press and Banner*, which has continued through several title changes into the present. The *Abbeville Bulletin* , by contrast, remains an interesting footnote in the history of newspaper publishing in Abbeville.</t>
  </si>
  <si>
    <t>['united states', 'abbeville county', 'abbeville', 'south carolina']</t>
  </si>
  <si>
    <t>['Abbeville County (S.C.)--Newspapers', 'South Carolina--Abbeville County', 'United States--South Carolina--Abbeville--Abbeville']</t>
  </si>
  <si>
    <t>The Abbeville bulletin.</t>
  </si>
  <si>
    <t>['Abbeville, S.C. : Bonham and Perrin']</t>
  </si>
  <si>
    <t>1884</t>
  </si>
  <si>
    <t>1884-1887</t>
  </si>
  <si>
    <t>['Weekly Began Oct. 1, 1884; ceased in 1887. Cf. Watchman and southron, July 20, 1887. Archived issues are available in digital format from the Library of Congress Chronicling America online collection. Description based on: Vol. 1, no. 1 (Oct. 1, 1884). Latest issue consulted: Vol. 3, no. 38 (June 28, 1887).']</t>
  </si>
  <si>
    <t>The *Abbeville Messenger* (1884-87) was one of several short-lived newspapers that arose in Abbeville County, South Carolina, in the late 19th century to challenge the dominance of the leading weekly papers, the *Abbeville Press and Banner* and *Abbeville Medium*. The *Abbeville Messenger* began as the *Greenwood Saluda Argus* in 1881. Although only a few issues of the *Saluda Argus* have survived, contemporary sources depict it as a struggling enterprise. In 1884, Milledge Lipscomb Bonham, James Sumter Perrin, and Thomas Perrin Cothran purchased the *Saluda Argus* and renamed it the *Abbeville Messenger*. The first issue appeared on October 1, 1884.
Despite receiving accolades from other South Carolina newspapers, including the influential weekly *Edgefield Advertiser*, the *Abbeville Messenger* never established a niche among its competitors. In 1885, the *American Newspaper Directory* recorded only 510 subscribers (that same year, the *Abbeville Medium* and *Abbeville Press and Banner* boasted 900 and 816 subscribers, respectively). On January 13, 1887, the *Anderson Intelligencer* announced that Bonham had turned over his share of responsibilities to Cothran. On July 20, 1887, the *Sumter Watchman and Southron* reported that the *Abbeville Messenger* had ceased publication. Its failure was attributed ``to the fact that Abbeville County cannot support three good papers at the county seat.'' The latest known surviving issue is dated June 28, 1887.
From a historical perspective, the *Abbeville Messenger* is particularly interesting given the accomplishments of its proprietors. Prior to moving to Abbeville, Bonham had edited the *Ninety-Six Guardian* and *Newberry News*. He served as adjutant and inspector general of South Carolina (1886-91) and an associate justice (1931-40) and chief justice (1940-43) in the South Carolina Supreme Court. Cothran served as a state representative (1905-10, 1915-17), Speaker of the House (1918-21), and an associate justice in the South Carolina Supreme Court (1921-34). Perrin went on to practice law and serve as vice-president of the Citizens Bank and Trust Company in Yazoo City, Mississippi. The *Abbeville Messenger* may have failed, but for Bonham, Cothran, and Perrin it was merely a minor stumbling block in their careers.</t>
  </si>
  <si>
    <t>The Abbeville messenger.</t>
  </si>
  <si>
    <t>https://www.loc.gov/item/sn93067668/</t>
  </si>
  <si>
    <t>['Abbeville, S.C. : W.A. Lee &amp; Hugh Wilson, 1869-1924.']</t>
  </si>
  <si>
    <t>1869</t>
  </si>
  <si>
    <t>1869-1924</t>
  </si>
  <si>
    <t>['Triweekly, Jan. 7, 1920-Feb. 13, 1924 Began with Oct. 1, 1869; ceased with Feb. 13, 1924. Title varies slightly. Archived issues are available in digital format from the Library of Congress Chronicling America online collection. Formed by the union of: Abbeville press and: Abbeville banner. Description based on: Vol. 17, no. 23 (Oct. 1, 1869). Latest issue consulted: Feb. 13, 1924. Press and banner (DLC) 2013228796 (OCoLC)841312126']</t>
  </si>
  <si>
    <t>The Abbeville press and banner.</t>
  </si>
  <si>
    <t>https://www.loc.gov/item/sn84026853/</t>
  </si>
  <si>
    <t>['Abbeville, S.C. : W.A. Lee and Hugh Wilson, Jr., 1860-1869.']</t>
  </si>
  <si>
    <t>1860</t>
  </si>
  <si>
    <t>1860-1869</t>
  </si>
  <si>
    <t>['Weekly Vol. 8, no. 28 (Nov. 9, 1860)-v. 17, no. 22 (Sept. 24, 1869). Suspended &lt;1864&gt;-Aug. 1865. Resumed with Sept. 7, 1865 issue. Archived issues are available in digital format from the Library of Congress Chronicling America online collection. Abbeville banner (DLC)sn85026945 (OCoLC)12795764 Abbeville press and banner (DLC)sn84026853 (OCoLC)10708843']</t>
  </si>
  <si>
    <t>Abbeville press.</t>
  </si>
  <si>
    <t>["Abbeville, Vermilion Parish, La. : J.W. O'Bryan, 1913-1944."]</t>
  </si>
  <si>
    <t>1913</t>
  </si>
  <si>
    <t>1913-1944</t>
  </si>
  <si>
    <t>['Weekly Began with vol. 1, no. 1 (Mar. 1, 1913). -v. 36, no. 44 (Jan. 1, 1944). "Official journal of Vermilion Parish." (July 21, 1917-July 26, 1919); official journal of Vermilion Parish school Board, &lt;Aug. 16, 1919-&gt; Archived issues are available in digital format as part of the Library of Congress Chronicling America online collection. Description based on: Vol. 1, no. 4 (Mar. 22, 1913). Abbeville meridional Jan. 1944 (DLC)sn88064004 (OCoLC)17614629']</t>
  </si>
  <si>
    <t>Abbeville, the seat of Vermilion Parish, Louisiana, was founded in 1843 by Antoine Désiré Mégret, a French Capuchin missionary. Located in the heart of Cajun country, the town's population was initially of predominantly French extraction, with a small component of Italian and German Catholics. An immigration society was established in Abbeville in 1883 to promote the agricultural opportunities of the area. This led to an influx of Midwestern farmers who helped develop the parish's rice-growing industry. Other important local industries in the early 20th century included cattle raising and lumbering.
John Winfred O'Bryan (1887-1943) established the *Abbeville Progress* in 1913. Billing itself as ``A Wide-Awake Home Newspaper,'' the eight-page nonpartisan weekly reported a wide range of local, national and international news. Of particular local interest is news related to agriculture, including the development of farmers' cooperative unions, the progress of the Good Roads movement in south Louisiana, and reports on the economic and social effects of the boll weevil blight. A general agricultural advice column was supplemented by separate columns on poultry, livestock, and gardening; additionally, in 1915 the paper published a series of fourteen articles from the United States Department of Agriculture entitled ``The Home Garden of the South.'' A fashion column and ``Progress Woman's Page'' were targeted at women readers, as was much of the paper's selection of fiction.
The *Abbeville Progress* published the minutes of the parish police jury (the equivalent of county councils in other states) after it became the official journal of Vermilion Parish in 1917. It was also the official journal of the parish school board and frequently reported on local events associated with the Chautauqua adult education movement. Information on the early oil industry in south Louisiana is minimal but of some interest. News of World War I was published in a ``Weekly War News Digest.''
In 1915, O'Bryan purchased John Milton Scanland's *Vermilion News* and consolidated it with the *Abbeville Progress*. He continued as editor and proprietor until his death in 1943, whereupon the business was carried on by his wife and sons. John O'Bryan, Jr., was killed in 1944 while serving in World War II. His family, feeling unable to carry on, sold the paper the following year to the *Abbeville Meridional*.</t>
  </si>
  <si>
    <t>['Louisiana State University; Baton Rouge, LA']</t>
  </si>
  <si>
    <t>[29.97333, -92.13575]</t>
  </si>
  <si>
    <t>['united states', 'abbeville', 'louisiana', 'vermilion parish', 'vermilion']</t>
  </si>
  <si>
    <t>['Abbeville (La.)--Newspapers', 'Vermilion Parish (La.)--Newspapers', 'Louisiana--Abbeville', 'Louisiana--Vermilion Parish', 'United States--Louisiana--Vermilion--Abbeville']</t>
  </si>
  <si>
    <t>Abbeville progress.</t>
  </si>
  <si>
    <t>https://www.loc.gov/item/sn88064057/</t>
  </si>
  <si>
    <t>['Chicago, Ill. : Illinois Staats-Zeitungs-Compagnie, 1894-1899.']</t>
  </si>
  <si>
    <t>1894</t>
  </si>
  <si>
    <t>1894-1899</t>
  </si>
  <si>
    <t>['Daily (except Sunday) 47. Jahrg., no. 253 (24. Okt. 1894)-7. Jahrg., no. 176 (27. Juli 1899). Numbering irregular. Preservation microfilmed in cooperation with the University of Illinois at Urbana-Champaign Library as part of the United States Newspaper Program; the years 1894-1899 (on 12 microfilm reels) are available for purchase from OCLC Preservation Service Centers. In German. Evening ed. of: Illinois Staats-zeitung (Chicago, Ill. : 1862).']</t>
  </si>
  <si>
    <t>The *Illinois Staats-Zeitung* (ISZ) was a German-language immigrant newspaper that existed in various formats from 1848-1922. At first a weekly paper, it added a daily run (except Sunday) beginning in 1851, and it published a daily evening edition, the *Abendblatt der Illinois Staats-zeitung* 1891-1894 and *Abendblatt* from 1894-1899. The paper was founded by Forty-Eighters: progressive revolutionaries who were forced to flee Germany and seek refuge elsewhere---including Chicago, where they quickly became the largest ethnic group. Forty-Eighters such as Editor Georg Schneider brought modern values to the paper, arguing against slavery, anti-immigrant discrimination, and liquor regulations. When the Republican Party was formed in 1854, the *ISZ* became a firm supporter, and ``the leading Republican paper of the Northwest.'' Even though most German immigrants at the time were Democrats, the *ISZ* grew rapidly, and within a decade, it became the biggest German-language paper west of New York.
Anton C. Hesing bought the paper in 1867. He brought Hermann Raster, a well-known correspondent from the *New Yorker Abend-Zeitung*, aboard as editor, and the two of them began an effort to use the *ISZ* to convince German Americans to support Republicans. The pair became major players in the Illinois Republican Party, especially Hesing, who acted as the political boss for Chicago Germans from the 1860s to 1875. The first German to hold elected office in Illinois, Hesing leveraged his power to put Germans in city and county offices, combat nativism, and push Republicans towards repealing liquor laws. Alcohol control was an especially strong point of contention: in 1872, Hesing and Raster forced the Republican Party to adopt an anti-Prohibition platform if they wanted the German vote. The resulting declaration of the ``right to drink what one pleases'' became known as the Raster resolution.
Though the *ISZ*'s political influence declined after the 1870s, it enjoyed steady growth throughout the end of the nineteenth century and into the early twentieth. The paper reached its peak circulation in 1915, publishing 50,000 papers a day. Unfortunately, World War I and the resulting anti-German sentiment sent the *ISZ* into a massive downward spiral: within three years, the paper lost 10,000 subscribers and most of its advertisers. Part of this was due to the *ISZ* favoring Germany in the war; former president Theodore Roosevelt attacked it as ``German propaganda.'' Though the paper rebuked this statement and later supported the United States, the financial damage was done, and the Staats-Zeitung Corporation suspended business in June 1918. In October, the *ISZ* was sold, and daily publication resumed for ``government purposes'' of reaching citizens who only spoke German. This revival was short-lived: from March to November 1921, it was suspended again and sold. That December, it had its final death-knell when Editor Arthur Lorenz wrote an article harshly criticizing the American Legion, an association of WWI veterans. Fewer than ten days later, he was arrested, charged with libel, and recommended for deportation. This was more than the ailing paper could stand. In 1922, the *ISZ* finally folded and was incorporated into the *Deutsch-Amerikanische Bürger-Zeitung*.</t>
  </si>
  <si>
    <t>['University of Illinois at Urbana-Champaign Library, Urbana, IL']</t>
  </si>
  <si>
    <t>['german']</t>
  </si>
  <si>
    <t>[41.88425, -87.63245]</t>
  </si>
  <si>
    <t>['cook', 'united states', 'illinois', 'chicago']</t>
  </si>
  <si>
    <t>['German Americans--Illinois--Chicago--Newspapers', 'Chicago (Ill.)--Newspapers', 'German Americans', 'Illinois--Chicago', 'United States--Illinois--Cook--Chicago']</t>
  </si>
  <si>
    <t>Abendblatt</t>
  </si>
  <si>
    <t>https://www.loc.gov/item/sn83045004/</t>
  </si>
  <si>
    <t>['Chicago, Ill. : [publisher not identified], 1891-1894.']</t>
  </si>
  <si>
    <t>1891</t>
  </si>
  <si>
    <t>1891-1894</t>
  </si>
  <si>
    <t>['Daily (except Sunday) Began in 1891. -47. Jahrg., no. 252 (23. Okt. 1894). Preservation microfilmed in cooperation with the University of Illinois at Urbana-Champaign Library as part of the United States Newspaper Program; the years 1893-1894 (on 3 microfilm reels) are available for purchase from OCLC Preservation Service Centers. In German. Evening ed. of: Illinois Staats-zeitung (Chicago, Ill. : 1862). Description based on: 46. Jahrg., no. 1 (27. März 1893). Abendblatt (Chicago, Ill.) (DLC)sn83045004 (OCoLC)9287699']</t>
  </si>
  <si>
    <t>Abendblatt der Illinois Staats-zeitung</t>
  </si>
  <si>
    <t>https://www.loc.gov/item/sn83045003/</t>
  </si>
  <si>
    <t>['Aberdeen, South Dakota : Geo. B. Daly']</t>
  </si>
  <si>
    <t>1???</t>
  </si>
  <si>
    <t>1???-1909</t>
  </si>
  <si>
    <t>['Weekly -v. 7, no. 25 (April 9, 1909). "Established Aug. 4, 1881" and "A continuation of the Republican, Star and Sentinel" appear on the masthead, October 22, 1902. Available on microfilm from: State Archives, South Dakota State Historical Society. Archived issues are available in digital format from the Library of Congress Chronicling America online collection. Description based on: No. 299 (October 22, 1902). Dakota Democrat (DLC)sn98069050 (OCoLC)39431071']</t>
  </si>
  <si>
    <t>South Dakota's *Aberdeen Democrat* was a weekly paper originally published by George B. Daly. The first issue was published on Friday, December 23, 1887, in Aberdeen's Pioneer Building. The paper had six columns, with its page length varying between two and eight pages. For a brief time, the *Democrat* was published on Wednesdays, before returning to Friday publication in November of 1902. The final issue was published on Friday, April 19, 1909, after which the title was changed to the *Dakota Democrat*.
The *Aberdeen Democrat* was originally titled the *Aberdeen Pioneer* and owned by D.C. Wadsworth in 1881. Less than a year later, the title was changed to the * Aberdeen Republican* to avoid confusion with another area paper, the *Dakota Pioneer*. After changing hands many times, the paper finally was bought by George B. Daly in 1898, who changed its title to the* Aberdeen Democrat*. Even though Daly owned the paper, the first publishers were C.C. Fetcher and Searle. Daly took over as editor sometime between August 17, 1900, and October 22, 1902. On October 20, 1906, Daly sold the *Aberdeen Democrat* to George P. Willmarth, who would later rename the paper the *Dakota Democrat* .
The main audience of the *Aberdeen Democrat* was not just residents of the city of Aberdeen alone, but people throughout Brown County, both farmers and businessmen. Regular features included a Railroad Directory, Weekly Market Report, as well as a foreign news section. Many of the *Democrat's* editors were vocal about their political opinions, especially when opposing Republicans in office. On April 8, 1904, for example, Daly wrote, ``it is sincerely to be hoped that the active element in city politics who control the Republican caucuses and through them the Republican party, and by it the city, may be gracious enough this year to give the good people of Aberdeen a far better administration of city affairs than their civic patriotism, too week [sic] as a rule to rise above party, entitles them to.''
The *Democrat* had many competitors and was often badgered by the other Aberdeen papers. Eight years after it was renamed the *Dakota Democrat* , the paper moved to Mobridge, South Dakota, where it continued in print until 1921.</t>
  </si>
  <si>
    <t>['South Dakota State Historical Society – State Archives']</t>
  </si>
  <si>
    <t>[45.45909, -98.48691]</t>
  </si>
  <si>
    <t>['united states', 'brown', 'south dakota', 'aberdeen', 'brown county']</t>
  </si>
  <si>
    <t>['Aberdeen (S.D.)--Newspapers', 'Brown County (S.D.)--Newspapers', 'South Dakota--Aberdeen', 'South Dakota--Brown County', 'United States--South Dakota--Brown--Aberdeen']</t>
  </si>
  <si>
    <t>The Aberdeen Democrat.</t>
  </si>
  <si>
    <t>https://www.loc.gov/item/sn98069055/</t>
  </si>
  <si>
    <t>['Aberdeen, Miss. : S.A. Jonas']</t>
  </si>
  <si>
    <t>1866</t>
  </si>
  <si>
    <t>1866-current</t>
  </si>
  <si>
    <t>['Weekly, &lt;Aug. 7, 1991-&gt; Began with Apr. 28, 1866 issue. Cf. NIM. Published: Monroe Pub. Inc., &lt;Nov. 10, 1990-&gt;: Monroe County Newspapers, &lt;Aug. 7, 1991-&gt; Sometimes published as: Weekly Aberdeen examiner. Editor: S.A. Jonas, &lt;1876&gt;. Archived issues are available in digital format from the Library of Congress Chronicling America online collection. Triweekly ed.: Tri-weekly examiner (Aberdeen, Miss. : 1866). Description based on: Vol. 7, no. 42 (Feb. 20, 1873). Latest issue consulted: Vol. 125, no. 59 (Wednesday, Aug. 7, 1991).']</t>
  </si>
  <si>
    <t>Monroe County was created in 1821 from ancestral Chickasaw lands on the Alabama border in northeast Mississippi. The terrain varied from fertile black prairie suitable for growing cotton in the west to the heavily timbered red hills and sandy, clay soils in the east. Established by a Scotsman as a trading post on the navigable Tombigbee River, Aberdeen was incorporated in 1837 and became the county seat in 1849. By 1910, Aberdeen had around 5,000 inhabitants and was an important regional manufacturing and commercial center.
Monroe County had a newspaper supporting the Democratic Party almost continuously since 1842, with the launch of the four-page, weekly *Mississippi Advertiser* (1842-48), also known as the *Advertiser*. A series of talented and occasionally related newspapermen moved from one publication to another; *Advertiser* publishers William E. Smith and William D. Chapman published the succeeding *Monroe Democrat* (1848-52). When the next Democratic organ, the *Sunny South* (1856-66?), ended, Sidney Alroy Jonas and another former employee started the long-running *Aberdeen Examiner* (1866-2008), also called the *Weekly Aberdeen Examiner*. The *Examiner,* which also had a tri-weekly edition, eventually absorbed the successor to the *Aberdeen Weekly* (1878-1933). The *Weekly*'s long-time publisher/editor, Thomas Tuley Deavenport, was the nephew of Dr. Matthew Deavenport, who had published the *Monroe Democrat* towards the end of its run. The *Examiner* and the *Weekly* , also published as the *Weekly Ledger* , both began with a four-page format and were expanded to eight pages at some point in the 20th century.
The antebellum Aberdeen newspapers focused on national politics as described in the *Mississippi Advertiser*'s prospectus. In addition to supporting Democratic Party ideals, the paper claimed that it would ``.. . convey a concise knowledge of the great Cotton markets of Mobile and New Orleans,'' note ``the growth and prosperity of this city,'' and report on ``the arrival and departure of steamboats.'' Much of the news in 1845 focused on the annexation of Texas as a state. In 1860, the *Sunny South* supported Democrat John C. Breckinridge for president. Both papers had the typical mid-19th-century mix of content, with more legal notices in the *Advertiser* and more advertisements in the *Sunny South* .
After Reconstruction, editorials in the *Aberdeen Examiner* and the *Aberdeen Weekly* criticized northern attitudes towards the South, covered economic recovery and modernization efforts, and reported on local versions of national events. Aberdeen was affected by the regional 1878 yellow fever epidemic, and the November 8th edition of the *Weekly* announced the suspension of the county's quarantine ordinance and carried news of the death of Jefferson Davis's son to the dread disease. Both the *Examiner* and the *Weekly* reported on municipal improvements in Aberdeen such as the first telephone exchange established in the early 1880s and the development of the ever important railroad lines. A leader of the prohibition movement and opposed to the local option law, the *Aberdeen Weekly* published many temperance articles throughout the 20th century. Content also included a mix of general, foreign, national, state, and local news. For example, the October 4, 1918 edition reported on the fundraising tour of the Liberty Loan train, which stopped in Aberdeen, carrying speakers and World War I relics. Serialized stories were also popular; in 1911, the *Aberdeen Weekly* published the *Fires of Montezuma* written by the publisher's father, James Johnston Deavenport.</t>
  </si>
  <si>
    <t>['Mississippi Department of Archives and History']</t>
  </si>
  <si>
    <t>[33.8243, -88.53924]</t>
  </si>
  <si>
    <t>['united states', 'mississippi', 'aberdeen', 'monroe']</t>
  </si>
  <si>
    <t>['Aberdeen (Miss.)--Newspapers', 'Mississippi--Aberdeen', 'United States--Mississippi--Monroe--Aberdeen']</t>
  </si>
  <si>
    <t>The Aberdeen examiner.</t>
  </si>
  <si>
    <t>https://www.loc.gov/item/sn83016734/</t>
  </si>
  <si>
    <t>['Aberdeen, Chehalis County, W.T. : Aberdeen Herald']</t>
  </si>
  <si>
    <t>1886</t>
  </si>
  <si>
    <t>1886-1917</t>
  </si>
  <si>
    <t>['Weekly Began in 1886; ceased with June 29, 1917 issue. Archived issues are available in digital format as part of the Library of Congress Chronicling America online collection. Description based on: Vol. 1, no. 3 (Nov. 3, 1886).']</t>
  </si>
  <si>
    <t>Aberdeen is the largest city in Grays Harbor County (known as Chehalis County until 1915), situated on the central Washington coast. Named for Aberdeen, Scotland, the city is located at the confluence of the Chehalis and Wishkah Rivers, just east of Grays Harbor itself. The first white farmers settled in the area in the 1860s; in the following decades, Aberdeen blossomed into an industrial city that boasted numerous sawmills and salmon canneries. By the 1920s Aberdeen declared itself ``The Lumber Capital of the World,'' but the following decades saw a decline in industrial activity, the economic effects of which are still felt today.
Hunt and Kaylor's *Washington, West of the Cascades* (1917) describes the *Aberdeen Herald* as the city's first newspaper. Politically, the paper supported the Democratic Party. According to J. Orin Oliphant's ``Newspapers of Washington Territory,'' the weekly *Herald* started publication on October 20, 1886, under 18-year-old Harford Charles ``Harry'' Telfer. In 1887, according to *Ayer's* *Directory of Newspapers* , control passed to Edward C. Finch, a real estate man who ran the paper for one year before leaving to found the rival *Aberdeen Bulletin*. For a short period beginning in 1889, the paper was called the *Aberdeen Weekly Herald*. Over the next decade, under a series of editors, the paper's circulation dwindled, amounting to just 450 readers by 1897. In 1898, the *Herald* was acquired by one of Grays Harbor's most prominent citizens, John J. Carney, a pioneering Aberdeen sawmill operator, merchant, and land developer who had become the town's postmaster and then editor of the *Elma Chronicle* and the *Washington Economist*. Carney merged the *Economist* with the *Herald* and went on to lead the paper longer than any other man, serving as editor and publisher until the *Herald*'s demise on July 1, 1917, with the exception of a short period in 1915 when John A. Stimson served as editor. From about 1904 until about 1911, the paper was published twice a week. Circulation reached its highest point in 1916, at 2,100 readers.
During these years, Aberdeen was known as a rough-and-tumble frontier town. Major topics covered in the *Herald* include the discovery of oil in the nearby Hoh River valley and the killing spree of Billy Gohl, ``the Ghoul of Grays Harbor,'' a union agent who may have murdered as many as 250 sailors in Aberdeen between 1903 and 1913. Gohl was convicted of two murders in 1910, and he died in an insane asylum in 1927. During this time, Aberdeen was known as an important union town and an organizing center for the International Workers of the World.</t>
  </si>
  <si>
    <t>['Washington State Library; Olympia, WA']</t>
  </si>
  <si>
    <t>[46.97586, -123.81598]</t>
  </si>
  <si>
    <t>['united states', 'aberdeen', 'washington', 'grays harbor']</t>
  </si>
  <si>
    <t>['Aberdeen (Wash.)--Newspapers', 'Washington (State)--Aberdeen', 'United States--Washington--Grays Harbor--Aberdeen']</t>
  </si>
  <si>
    <t>Aberdeen herald.</t>
  </si>
  <si>
    <t>https://www.loc.gov/item/sn87093220/</t>
  </si>
  <si>
    <t>['Aberdeen, Miss. : T.T. Deavenport, -1933.']</t>
  </si>
  <si>
    <t>1878</t>
  </si>
  <si>
    <t>1878-1933</t>
  </si>
  <si>
    <t>['Weekly Began in 1878? -v. 57, no. 36 (Sept. 7, 1933). Published as: Weekly ledger, May 6-June 24, 1897. Cf. Miss. Historical Records Survey. Miss. newspapers, 1805-1940. Archived issues are available in digital format from the Library of Congress Chronicling America online collection. Description based on: Vol. 26, no. 44 (May 30, 1902). Aberdeen weekly commercial (DLC)sn87065729 (OCoLC)17001086']</t>
  </si>
  <si>
    <t>The Aberdeen weekly.</t>
  </si>
  <si>
    <t>https://www.loc.gov/item/sn86074011/</t>
  </si>
  <si>
    <t>['Abilene, Kan. : Strother Brothers']</t>
  </si>
  <si>
    <t>1883</t>
  </si>
  <si>
    <t>1883-1888</t>
  </si>
  <si>
    <t>['Weekly -v. 5, no. 35 (Apr. 26, 1888). Began in 1883. Special edition "The Illustrated Reflector" published Apr. 21, 1887. Available on microfilm from Micro Photo. Archived issues are available in digital format as part of the Library of Congress Chronicling America online collection. Issued also in a daily edition called: Evening reflector, May 9, 1887-May 1, 1888. Description based on: Vol. 1, no. 3 (Sept. 6, 1883). Abilene weekly reflector (DLC)sn84029386 (OCoLC)11098266']</t>
  </si>
  <si>
    <t>The *Abilene Reflector*, founded in the latter half of 1883, was an eight-page newspaper published every Thursday. Abilene is the county seat for Dickinson County, and by the early 1880s it had shed its rough cowtown image of the late 1860s to become a thriving commercial center with a rapidly growing population. By 1884 the town boasted a new public water system, an opera house seating nearly 1,000 persons, a telephone exchange, several banks, and three newspapers, including the *Reflector*. In March 1888, the *Reflector* became the official paper of Dickinson County, seizing the title from the *Abilene Gazette*. The *Reflector* retained this status throughout its tenure. In its own words, the paper was ``conducted in the interest of the Democratic party, believing the party in its wisdom in the choice of candidates, from county offices to national, is greater than personal feeling or prejudice.''
The founding editors of the *Reflector* were brothers Berzelius L. Strother and Sidonia K. Strother. In June 1885, S.K. Strother left to join the *Kansas City Times*. Henry Litts took over his half of ownership and assumed full editorial responsibilities in March 1887 when B.L. Strother retired from the newspaper for health reasons.
On February 23, 1888, the *Reflector* was purchased by the Reflector Publishing Company consisting of John J. Cooper as president and Richard Waring as business manager. With them, the *Reflector* began a new Republican Party affiliation. Henry Litts left the paper ``regretful because it will reflect Republican and not Democratic doctrine.'' The new proprietors cited ``the universal demand of republicans in this section of the state for a Republican newspaper at Abilene'' and began the ``anomalous task of converting a Simon-pure democratic paper into a live, progressive republican journal.'' Later that same year, the Strother brothers established a Democratic newspaper in Abilene called the *Dickinson County News* which claimed to have ``a larger circulation than any other weekly in the county.'' In fact, the two papers were evenly matched. In 1890, the Republican *Reflector* circulated only 25 more copies than the Democratic *News*; in 1893, the *News* circulated 87 more issues than its rival.
The *Reflector* had also appeared in a daily edition, the *Evening Reflector*, beginning May 9, 1887. Within a few months of the purchase of the paper in 1888, both editions changed title: the weekly *Abilene Reflector* became the *Abilene Weekly Reflector* beginning on May 3, and the daily *Evening Reflector* became the *Abilene Daily Reflector* beginning on May 2. The daily edition absorbed the weekly edition in 1935 and then in 1942 merged with the *Abilene Daily Chronicle* to become the *Abilene Reflector-Chronicle*, which continues today.</t>
  </si>
  <si>
    <t>['Kansas State Historical Society; Topeka, KS']</t>
  </si>
  <si>
    <t>[38.91643, -97.21393]</t>
  </si>
  <si>
    <t>['united states', 'kansas', 'dickinson county', 'abilene', 'dickinson']</t>
  </si>
  <si>
    <t>['Abilene (Kan.)--Newspapers', 'Dickinson County (Kan.)--Newspapers', 'Kansas--Abilene', 'Kansas--Dickinson County', 'United States--Kansas--Dickinson--Abilene']</t>
  </si>
  <si>
    <t>The Abilene reflector.</t>
  </si>
  <si>
    <t>https://www.loc.gov/item/sn84029385/</t>
  </si>
  <si>
    <t>['Abilene, Kan. : Reflector Pub., 1888-1935.']</t>
  </si>
  <si>
    <t>1888</t>
  </si>
  <si>
    <t>1888-1935</t>
  </si>
  <si>
    <t>['Weekly Vol. 5, no. 36 (May 3, 1888)-v. 51, no. 23 (Feb. 21, 1935). "Republican." Available on microfilm from Micro Photo. Archived issues are available in digital format as part of the Library of Congress Chronicling America online collection. Issued also in daily edition called: Abilene daily reflector. Abilene daily reflector (DLC)sn84029378 (OCoLC)11098277']</t>
  </si>
  <si>
    <t>['united states', 'kansas', 'abilene', 'dickinson']</t>
  </si>
  <si>
    <t>['Abilene (Kan.)--Newspapers', 'Kansas--Abilene', 'United States--Kansas--Dickinson--Abilene']</t>
  </si>
  <si>
    <t>Abilene weekly reflector.</t>
  </si>
  <si>
    <t>https://www.loc.gov/item/sn84029386/</t>
  </si>
  <si>
    <t>['Abingdon [Va.] : Coale &amp; Barr']</t>
  </si>
  <si>
    <t>1849</t>
  </si>
  <si>
    <t>1849-1883</t>
  </si>
  <si>
    <t>['Weekly Began in 1849; ceased in 1883. Editors: Jan. 1873-May 1874, G.R. Dunn; 1874-&lt;Mar&gt; 1883, G.W. Ward, Jr. Publisher: Geo. R. Dunn, &lt;1873&gt;; G.W. Ward, &lt;1876&gt;. Issues for May 13 and June 3, 1864 are printed as "half sheet" issues. Nov. 7, 1862 issue is a quarter sheet extra entitled: Virginian extra. Suspended Dec. 15, 1864-Dec. 1865. Cf. Cappon, L.J. Va. newspapers, 1821-1935. Also issued on microfilm from the University of Virginia. Archived issues are available in digital format as part of the Library of Congress Chronicling America online collection. Description based on: Vol. 10, no. 14 (Mar. 31, 1849). Abingdon weekly Virginian (DLC)sn94059301 (OCoLC)30057027']</t>
  </si>
  <si>
    <t>Located in Washington County in the Blue Ridge Highlands region of Southwestern Virginia and named after the ancestral home of Martha Washington, the town of Abingdon lays claim to a rich publishing history. In November 1839, John W. Lampkin and Charles B. Coale formed a partnership and began publishing the *South-Western Virginian*, previously called the *People's Friend* under John N. Humes. On September 4, 1841, Coale formed a new joint venture with George R. Barr, and they continued to operate the four-page weekly, renaming it the *Abingdon Virginian* in 1849. During the 1850s the *Virginian* employed one of its more notable writers, James Dabney McCabe, Jr. Author of the popular Confederate drama, *The Guerillas* , McCabe briefly wrote for the paper when he was only 14 while his father was rector of Holston Parish.
As editor and publisher of the *Abingdon Virginian* , Coale, a native of Bel Air, Maryland, supported the Whig party and various community endeavors, including the construction of the Virginia and Tennessee Railroad (V&amp;T), which was to pass through Abingdon and run from Lynchburg, Virginia, to Bristol, Tennessee.The completion of this line transformed the economy of Southwestern Virginia. Rather than raising crops primarily for local consumption, farmers in the region began selling their products to the cities in Virginia's Tidewater region. During the Civil War, the V&amp;T became an essential transportation link for Confederacy, hauling troops, weapons, and supplies, including most of the salt and lead used by the Confederate army mined from nearby Smyth and Wythe Counties.
As the Civil War approached, Coale, who owned no slaves, was opposed to secession until Virginia officially joined the Confederacy in April 1861. Once Virginia made its allegiance clear, his newspaper wholly supported the Confederate cause. Its proximity to the rich natural resources in the area and the fact that the V &amp; T ran through it made Abingdon one of several Southwestern Virginia towns coveted by the Union army, but it was not until December 1864 that Union general Stephen Burbridge was able to occupy it successfully. After the occupation, a Union soldier under Burbridge's command, Captain James Wyatt, set much of Abingdon's Main Street ablaze, resulting in a suspension of the *Virginian* from December 15, 1864 until December 1865.
In 1873, Coale and Barr sold the paper to Major G. R. Dunn. ``With this issue of the *Virginian* closes the editorial career of the undersigned,'' their farewell column explained. ``A little over thirty-three years ago, without one dollar of capital and with a debt of $2,500 hanging over us for printing material, we took charge of the *Virginian* .'' Coale and Barr went on to graciously thank their readers saying, ``When we look back over the long road we have plodded, with its ascents and descents, its rugged gorges and its windings, we forget all in reflecting upon the liberal support and kind indulgence of our subscribers.'' Coale's absence from publishing was not permanent though, and three years after his retirement from the *Virginian* , he began publishing the *Abingdon* *Standard*. In addition to his newspaper career, Coale authored* The Life and Adventures of Wilburn Waters: The Famous Hunter and Trapper of White Top Mountain* published in 1878. The *Abingdon Virginian* continued to be published in various incarnations until the 1970s.</t>
  </si>
  <si>
    <t>['Library of Virginia; Richmond, VA']</t>
  </si>
  <si>
    <t>[36.71064, -81.97496]</t>
  </si>
  <si>
    <t>['united states', 'abingdon', 'washington', 'virginia']</t>
  </si>
  <si>
    <t>['Abingdon (Va.)--Newspapers', 'Virginia--Abingdon', 'United States--Virginia--Washington--Abingdon']</t>
  </si>
  <si>
    <t>The Abingdon Virginian</t>
  </si>
  <si>
    <t>['Detroit, Mich. : Ad-Daleel Pub. Co.']</t>
  </si>
  <si>
    <t>194?</t>
  </si>
  <si>
    <t>194?-19??</t>
  </si>
  <si>
    <t>['Weekly "A weekly publication for the Arabic Speaking People." Includes occasional page in English called: Syrian-Lebanon guide. Issue for Jan. 12, 1944 incorrectly dated 1943. Archived issues are available in digital format from the Library of Congress Chronicling America online collection. In Arabic and English. Description based on: Vol. 1, no. 30 (Dec. 8, 1944[1943]).']</t>
  </si>
  <si>
    <t>['arabic', 'english']</t>
  </si>
  <si>
    <t>[42.33168, -83.048]</t>
  </si>
  <si>
    <t>['united states', 'wayne county', 'michigan', 'wayne', 'detroit']</t>
  </si>
  <si>
    <t>['Lebanese newspapers--Michigan--Detroit', 'Syrians--Michigan--Detroit--Newspapers', 'Arab Americans--Newspapers', 'Detroit (Mich.)--Newspapers', 'Wayne County (Mich.)--Newspapers', 'Arab Americans', 'Lebanese newspapers', 'Syrians', 'Michigan--Detroit', 'Michigan--Wayne County', 'United States--Michigan--Wayne--Detroit']</t>
  </si>
  <si>
    <t>Ad-daleel.</t>
  </si>
  <si>
    <t>https://www.loc.gov/item/sn98066259/</t>
  </si>
  <si>
    <t>['Phoenix [Ariz.] : U.S. Indian School.']</t>
  </si>
  <si>
    <t>1943</t>
  </si>
  <si>
    <t>1943-????</t>
  </si>
  <si>
    <t>['Bimonthly, &lt;June/July 1956&gt;- V. 1 (Aug. 1943)- "The Navajo language monthly." Suspended Nov. 1944?-Oct. 1946. Available on microfilm from the University of New Mexico General Library. Archived issues are available in digital format from the Library of Congress Chronicling America online collection. In Navajo and English. Latest issue consulted: Vol. 14, no. 7-8 (May/June 1957).']</t>
  </si>
  <si>
    <t>The written Navajo language was becoming standardized when the newspaper *Ádahooníłígíí* (``Current Events'') debuted in August 1943. Subtitled the *Navajo Language Monthly* , the newspaper's home was in Window Rock, Arizona, on the Navajo Indian Reservation and was printed by the U.S. Indian School in Phoenix. Initially, articles on the front page were in the Navajo language, *Diné bizaad* , followed by a few pages of English translations. As the paper grew, more articles were written in Navajo with short summaries in English on the last page, and then later the English summaries were listed after each article written in Navajo.
The newspaper was initially led by Editor Robert W. Young, a linguist who worked for the Bureau of Indian Affairs, and translated by William Morgan, a Navajo Indian. Together, Young and Morgan had published the dictionary, *The Navajo Language* , in 1943. Morgan was translator of the newspaper throughout its entire run. In a 2001 tribute to Morgan in the *Navajo Times*, Young said that Morgan ``drafted the Navajo texts'' and Young ``set the type and supervised distribution'' of *Ádahooníłígíí* .
In the first two years of publication, a slogan was included in the masthead: *``Ihoo'aah biniighé, t'áá hó honitsékees bik'ehgo na'adá biniighé, dóó náás 'adooldah biniighé''*. The English translation in the paper read: ``For Education, For Liberty, and For Progress.'' Much of the news during this time was about World War II, both information about events overseas, as well as the impact on the Navajo community, such as an article about Navajo Sergeant Tim Touchin being awarded the Distinguished Flying Cross and a photograph of two Navajo code talkers. News from around the Navajo Reservation also filled the paper, from reporting on the Tribal Council to articles on agriculture, schools, and public health.
*Ádahooníłígíí* suspended publication between January 1944 and November 1946. The *Arizona Daily Sun* reported that the Navajo newspaper had been discontinued during World War II. When it resumed in 1946, the newspaper grew from four pages to as many as sixteen. Some issues included a section on the Navajo alphabet, with examples of words in Navajo and English. There was more news about Indian Schools in Arizona and other states, tribal news like election results and resolutions passed by the council, and information about federal policies affecting Navajos. These longer issues regularly included several pages of photographs from around the Reservation, sometimes reprinted from *Arizona Highways* magazine. In its April 1948 issue, the newspaper announced that it would start including more articles written by Navajo Indians.
By April 1951, Young had left the paper, and Morgan briefly served as editor before R. Ethelyn Miller joined the newspaper until the end of 1951. Leon Wall became editor in 1952 and stayed at the paper for over four years, followed by Edward Mays. In its last few years, the newspaper was occasionally published every other month until becoming bimonthly from September 1956 to June 1957, when *Ádahooníłígíí* ceased publication. At the time, the newspaper stated that 3,500 copies were being printed.</t>
  </si>
  <si>
    <t>['Arizona State Library, Archives and Public Records; Phoenix, AZ']</t>
  </si>
  <si>
    <t>['navajo', 'navaho', 'english']</t>
  </si>
  <si>
    <t>[33.44825, -112.0758]</t>
  </si>
  <si>
    <t>['arizona', 'maricopa', 'phoenix', 'maricopa county', 'united states', 'chinle']</t>
  </si>
  <si>
    <t>['Navajo Indians--Newspapers', 'Indians of North America--Arizona--Newspapers', 'Phoenix (Ariz.)--Newspapers', 'Maricopa County (Ariz.)--Newspapers', 'Chinle (Ariz.)--Newspapers', 'Indians of North America', 'Navajo Indians', 'Arizona', 'Arizona--Maricopa County', 'Arizona--Phoenix', 'United States--Arizona--Maricopa--Phoenix']</t>
  </si>
  <si>
    <t>Adahooniłigii.</t>
  </si>
  <si>
    <t>https://www.loc.gov/item/sn92024097/</t>
  </si>
  <si>
    <t>['Columbia, Ky. : Chas. S. Harris, 1897-1987.']</t>
  </si>
  <si>
    <t>1897</t>
  </si>
  <si>
    <t>1897-1987</t>
  </si>
  <si>
    <t>['Weekly, -Aug. 10, 1987 Vol. 1, no. 1 (Nov. 3, 1897)-v. 70, no. 41 (Aug. 10, 1987). Archived issues are available in digital format as part of the Library of Congress Chronicling America online collection. Columbia statesman (Columbia, Ky. : 1986) 0890-894X (DLC)sn86069549 (OCoLC)14208057 Columbia-Adair County news-statesman 0896-3355 (DLC)sn87060313 (OCoLC)16617850']</t>
  </si>
  <si>
    <t>The *Adair County News* covered south-central Kentucky's eastern Pennyrile region, but its appeal extended beyond the small county seat of Columbia. In 1909, subscriptions included advertisements for businesses in Columbia and nearby towns, including Lebanon, Russell Springs, Greensburg, and Jamestown. Charles S. Harris established the *Adair County News* in 1887 as a Democratic counter to Alvin A. Strange's Republican *Columbia Spectator*, with hopes, according to the first issue, that it would be a true Democratic paper, come to advocate honest convictions and defend noble principles.
Turn-of-the-century Columbia was an isolated community. In 1910, local farmers and businessmen still traveled almost 20 miles to Campbellsville, Kentucky to receive goods or ship their products on the Louisville &amp; Nashville Railroad. Unsurprisingly, the prospect of a railroad connection to Columbia was newsworthy, although it was a prospect that never materialized. The *Adair County News* included reports of Columbia and Louisville agricultural markets, social news, and correspondence from nearby towns. (A Gradyville, Kentucky, correspondent declared in the paper's first issue: The election excitement has quieted and everybody has gone to business.) *Adair County News* also chronicled pivotal events in Columbia's history, including the founding of the Lindsey Wilson Training School in 1903, later to become Lindsey Wilson College. In 1919, Judge Rollin T. Hurt, writing under the pseudonym John Avroe Steel, began a lengthy series of columns on Adair County's early history.
While Charles Harris handled the paper's finances, John Edward Murrell (1849-1926) was its voice for many years. Murrell had worked for several weekly community newspapers, including the *Columbia Spectator*, before joining Harris to found the *News*. Murrell proudly presented original content, providing editorial and news notes for each issue during his tenure at the paper. Murrell also frequently commented on national events, and he was a caustic critic of President Theodore Roosevelt's appointment of African Americans to federal positions in the South or of any other challenge to the prevailing racial order.
In 1917, Harris sold the *Adair County News* to Barksdale Hamlett, who had served as Kentucky's superintendent of public instruction from 1912 to 1916. Daisy Hamlett would become publisher after her husband's death in 1919. In 1926, her son, Edward, succeeded Murrell as the paper's editor. Mary L. Smith, known affectionately as Mamie, who had begun her career with the paper in 1909, worked alongside Edward Hamlett as compositor, bookkeeper, and office manager until her death in 1954. Mamie Smith also contributed to the paper's personal notes and local coverage. The *Adair County News*, the county's most durable newspaper, continued until 1987, when in the span of four successive years it was replaced by a number of other weeklies, including the *Columbia-Adair County News-Statesman*, the *Adair County News-Statesman*, the *Columbia Newsweek*, and the *Columbia News*.</t>
  </si>
  <si>
    <t>['University of Kentucky, Lexington, KY']</t>
  </si>
  <si>
    <t>[37.10247, -85.30569]</t>
  </si>
  <si>
    <t>['adair', 'united states', 'columbia', 'kentucky', 'adair county']</t>
  </si>
  <si>
    <t>['Adair County (Ky.)--Newspapers', 'Columbia (Ky.)--Newspapers', 'Kentucky--Adair County', 'Kentucky--Columbia', 'United States--Kentucky--Adair--Columbia']</t>
  </si>
  <si>
    <t>The Adair County news.</t>
  </si>
  <si>
    <t>https://www.loc.gov/item/sn86069496/</t>
  </si>
  <si>
    <t>['Adak, Alaska : U.S. Naval Station']</t>
  </si>
  <si>
    <t>19??</t>
  </si>
  <si>
    <t>19??-1954</t>
  </si>
  <si>
    <t>['Daily (except Sun.) Ceased in 1954? Description based on: Vol. 5, no. 19 (Jan. 23, 1953). Adak sun (DLC)sn96060044 (OCoLC)34774812']</t>
  </si>
  <si>
    <t>[51.88001, -176.65757]</t>
  </si>
  <si>
    <t>['united states', 'adak', 'alaska']</t>
  </si>
  <si>
    <t>['Military bases--Alaska--Newspapers', 'Adak (Alaska)--Newspapers', 'Military bases', 'Alaska', 'United States--Alaska--Adak']</t>
  </si>
  <si>
    <t>The Adak daily sun.</t>
  </si>
  <si>
    <t>https://www.loc.gov/item/sn97060075/</t>
  </si>
  <si>
    <t>['Adak, Alaska : U.S. Naval Station, -1976.']</t>
  </si>
  <si>
    <t>1955</t>
  </si>
  <si>
    <t>1955-1976</t>
  </si>
  <si>
    <t>["Weekly Began in 1955? -v. 11, no. 17 (Apr. 30, 1976). Description based on: Vol. 2, no. 7 (Feb. 13, 1956). Tundra times (Adak, Alaska : 1972) (DLC)sn98060268 (OCoLC)39228084 Adak eagle's call (DLC)sn95060094 (OCoLC)34046063"]</t>
  </si>
  <si>
    <t>The Adak sun.</t>
  </si>
  <si>
    <t>https://www.loc.gov/item/sn96060044/</t>
  </si>
  <si>
    <t>['Ritzville, Wash. : E.D. Gilson']</t>
  </si>
  <si>
    <t>1898</t>
  </si>
  <si>
    <t>1898-1906</t>
  </si>
  <si>
    <t>['Weekly Vol. 1, no. 1 (Feb. 3, 1898)-v. 9, no. 42 (Oct. 17, 1906). Archived issues are available in digital format as part of the Library of Congress Chronicling America online collection. Washington State journal and Adams County news 2331-9453 (DLC)sn87093057 (OCoLC)17005972']</t>
  </si>
  <si>
    <t>In the spring of 1878, Philip Ritz led a group of white settlers into northern Adams County, Washington, staked off the land that would become Ritzville and within a year, began growing wheat. This tract of land had previously been a main thoroughfare used by the Nez Perce and other Pacific Northwest Native tribes and is located 65 miles southwest of Spokane. By 1881, the Northern Pacific Railway line reached the area, bringing more settlers and officially establishing the town of Ritzville. Ritzville was chosen as seat of Adams County in 1884 and was officially incorporated into Washington Territory in 1888. It was described in the *Ritzville Journal Times --- Pioneer Edition* (1949) as ``a lusty pioneer town in those days, with horses and wagons lurching up and down Main Street and even a few cows wandering through the main thoroughfare.'' After Washington was admitted into the union in 1889, Ritzville was incorporated under state law the following year. Ritzville is surrounded by thriving wheat fields and relies on a prosperous flour milling industry which dates back to 1906 when the first mill, Ritzville Flouring Mill, was built and began operation.
On February 3, 1898, John Albert Thompson, then sheriff of Ritzville, began publishing the Republican weekly, *Adams County News*. He died in October of that year and left the paper under the management of his son J. Ray Thompson and his business partner Edgar DeWitt Gilson. Gilson quickly took responsibility for the paper and served as editor and manager. During his tenure, Gilson also served many other posts such as county clerk and superior court clerk (1899-1903); Ritzville sheriff (1904-08); and secretary of the Washington State Press Association and Washington delegate for the National Editorial Association (1904-05), in addition to his many local business interests. In October 1906, Gilson sold the *Adams County News* to the Journal Herald Publishing Company to become the president of the Washington Sheriff's Association. Gilson went on to serve as mayor of Ritzville in 1912.
In 1906, Journal Herald Publishing changed the title to the *Washington State Journal and Adams County News* in November 1907. Publication continued under this title until November 17, 1910, when the paper merged with the *Ritzville Times* and became *Washington State Journal and Ritzville Times* which ceased publication December 27, 1917.</t>
  </si>
  <si>
    <t>[47.1274, -118.37977]</t>
  </si>
  <si>
    <t>['united states', 'washington', 'adams', 'ritzville']</t>
  </si>
  <si>
    <t>['Ritzville (Wash.)--Newspapers', 'Washington (State)--Ritzville', 'United States--Washington--Adams--Ritzville']</t>
  </si>
  <si>
    <t>Adams County news.</t>
  </si>
  <si>
    <t>https://www.loc.gov/item/sn87093056/</t>
  </si>
  <si>
    <t>['Wilmington, Del. : P.H. Murray']</t>
  </si>
  <si>
    <t>1899</t>
  </si>
  <si>
    <t>1899-19??</t>
  </si>
  <si>
    <t>['Weekly Began in 1899. Microfilmed by the Library of Congress for the Committee on Negro Studies of the American Council of Learned Societies. Archived issues are available in digital format from the Library of Congress Chronicling America online collection. Description based on: Vol. 2, no. 47 (Sept. 22, 1900).']</t>
  </si>
  <si>
    <t>The *Advance* was founded in Wilmington, Delaware, in 1899 and was edited and owned by P. H. Murray. The *Advance* noted that it was ``Republican in politics, Christian in religion, and devoted to the moral and industrial advancement of the Negro.'' It was published weekly on Saturday.
In the September 22, 1900 issue, the *Advance* endorsed William McKinley, the Republican candidate for president, and Theodore Roosevelt as vice-president. In addition, the *Advance* endorsed Republican John Hunn for governor of Delaware and other Republican candidates for offices at the national, state, county, and local levels. In some cases, the *Advance* provided more extensive explanations for their endorsements such as for Winfield S. Quigley for Clerk of the Peace. The newspaper noted that ``he stood up for his convictions, stood up for the colored man and his protection in the enjoyment of his citizenship, so unfalteringly that his neighbors noted him as'the black Republican.'''
While the goal of the *Advance* was to improve conditions for African-Americans, the newspaper often focused on issues of national interest, including articles such as ``Why American Prospers: Industry Stimulated by Gold Standard.'' The *Advance* also printed an article suggesting that William Jennings Bryan, McKinley's Democratic challenger who opposed annexation of the Philippines at the end of the Spanish-American War, was actually encouraging Filipinos to revolt against the United States.
The *Advance* also included a column entitled, ``Race Gleanings'' with a subheading ``Doings and Sayings of the Race.'' The editor used this column to provide concrete examples of inequalities between African Americans and whites. For instance, the amount of money spent on education in public schools in the South was five times higher for whites than it was for African American children. The *Advance* also included news of local churches and reprinted a Sunday sermon.
It is unclear when the *Advance* ceased publication, although it was most likely sometime in 1901.</t>
  </si>
  <si>
    <t>['University of Delaware Library, Newark, DE']</t>
  </si>
  <si>
    <t>[39.74023, -75.55084]</t>
  </si>
  <si>
    <t>['new castle', 'united states', 'delaware', 'wilmington']</t>
  </si>
  <si>
    <t>['African American newspapers--Delaware', 'African Americans--Delaware--Newspapers', 'Wilmington (Del.)--Newspapers', 'African American newspapers', 'African Americans', 'Delaware', 'Delaware--Wilmington', 'United States--Delaware--New Castle--Wilmington']</t>
  </si>
  <si>
    <t>The advance.</t>
  </si>
  <si>
    <t>https://www.loc.gov/item/sn86058063/</t>
  </si>
  <si>
    <t>['Milbank, Grant County, S.D. : W.W. Downie, -1890.']</t>
  </si>
  <si>
    <t>188?</t>
  </si>
  <si>
    <t>188?-1890</t>
  </si>
  <si>
    <t>['Weekly -v. 8, no. 35 (Apr. 4, 1890). Available on microfilm from: State Archives, South Dakota State Historical Society. Archived issues are available in digital format from the Library of Congress Chronicling America online collection. Merged with: The herald, to form: The herald-advance. Herald (Big Stone City, S.D.) 2577-3364 (DLC)sn00065152 (OCoLC)43593594 Herald-advance 2577-3402 (DLC)sn00065154 (OCoLC)43593668']</t>
  </si>
  <si>
    <t>On August 23, 1879, two printers from the *St. Paul* (Minnesota)* Daily Globe* published the *Grant County Herald* on an old Army press at the projected location of Big Stone City in Dakota Territory. William W. Downie and William Jackson correctly gambled that the Hasting and Dakota Division of the Chicago, Milwaukee and St. Paul Railroad would extend westward to this site. The eight-page, five-column *Grant County Herald* was first published on Saturdays, then on Fridays for $2 per year. Its readership was drawn from Roberts and Grant counties in South Dakota and Big Stone and Lac Qui Parle counties in Minnesota. In 1880 Jackson sold his share of the paper to Orlando T. Jones, who brought a Washington press to the enterprise. Jones in turn sold out to Henry Neill in 1882. On March 30, 1883, the editors changed the paper's name to the *Herald*. By December 9, 1887, Downie had bought out Neill and became the sole editor and proprietor. Downie moved the *Herald* to Milbank, South Dakota, in October 1890 after it became the county seat. That same year he bought the *Advance* , an eight-page, six-column, Friday paper published by The Advance Printing and Publishing Company with the motto ``The Right First, Milbank and Grant County Next''. Downie combined his two papers into one: the *Herald-Advance,* published from April 11, 1890, until 1922, during which time he upgraded to first a Porter press and then to a Cranston press. The eight-page, six-column paper cost $1.00 per year until 1917 when the price increased to $1.50. In 1919, Downie hired Arthur L. Nelson as editor; in 1920 a Mr. Evenson began sharing the publishing duties. The *Herald-Advance's* last issue was published on May 10, 1922, when Downie sold the paper to James E. Browne and moved west.
The *Herald-Advance* carried local news from many surrounding communities. Fire was a frequent topic, including articles on at least three major fires in Milbank, prairie fires, and large fires in other cities. A short story or a serialized story was always printed, including one by Edgar Rice Burroughs. In the early years the paper occasionally carried columns on agriculture. When the United States entered World War I in 1917 there was a massive increase in articles promoting increased farm production and frugality in women's fashions, and providing advice on raising crops and livestock.
The *Herald-Advance* was staunchly Republican throughout its history, and during the 1896-1900 terms of South Dakota Governor Andrew Lee, virulently anti-Populist. The war over the county seat was bitterly fought between Big Stone City and Milbank, requiring a Supreme Court ruling to settle the question. Editor Downie also backed Mitchell for the state capitol, which lost to Pierre. The *Herald-Advance* extensively covered the opening of land on the Rosebud and Lower Brule Indian Reservations for homesteading in 1904 and 1907. Near Big Stone City, a Chautauqua facility was built in 1899, and the paper listed its programs every summer. Local business news included the opening of several creameries as well as a grist mill, a cigar factory, and a vegetable canning facility. The newspaper also carried military reports mentioning local men, including the movements of Grigsby's Cowboys of the 3rd United States Volunteer Cavalry and the 1st South Dakota Infantry during the Spanish-American War, the 4th South Dakota Infantry which patrolled the border with Mexico in Texas from 1916 to 1917, and the many units serving during World War I.
The paper always carried a large amount of national and international news, covering epidemics such as yellow fever in Tennessee in 1878, cholera in Europe in 1884, frequent typhoid outbreaks through the early 1900s, and the Spanish Influenza pandemic of 1918-19. Other items included reports on the 1904 World's Fair and the financial panic of 1907; editorials against the free silver economic policy and the formation of unions; and news from the Spanish-American War of 1898, the Boer War of 1899-1902, the Russian-Japanese War from 1904-05, and World War I. Editor Downie always backed women's suffrage, stating in the August 22, 1918 issue of the *Herald-Advance* that the constitutional amendment giving women the right to vote was ``a patriotic amendment. It gives the ballot to American citizens and denies it to the alien who does not intend to become an American.'' Finally, the *Herald-Advance* also supported Prohibition, running numerous articles detailing the evils of alcohol.
On June 28, 1922, Downie sold the *Herald-Advance* to James E. Browne, and left the state.</t>
  </si>
  <si>
    <t>[45.21896, -96.64214]</t>
  </si>
  <si>
    <t>['united states', 'milbank', 'south dakota', 'grant county', 'grant']</t>
  </si>
  <si>
    <t>['Milbank (S.D.)--Newspapers', 'Grant County (S.D.)--Newspapers', 'South Dakota--Grant County', 'South Dakota--Milbank', 'United States--South Dakota--Grant--Milbank']</t>
  </si>
  <si>
    <t>https://www.loc.gov/item/sn00065153/</t>
  </si>
  <si>
    <t>['Lexington, Miss. : J. S. Hoskins']</t>
  </si>
  <si>
    <t>187?</t>
  </si>
  <si>
    <t>187?-18??</t>
  </si>
  <si>
    <t>['Weekly Archived issues are available in digital format from the Library of Congress Chronicling America online collection. Description based on: New series, vol. 4, no. 11 (April 7, 1876); title from masthead. Latest issue consulted: New series, vol. 8, no. 40 (October 22, 1880). Lexington advertiser (Lexington, Miss. : 1894) 2640-0448 (DLC) 2017218590 (OCoLC)981767331']</t>
  </si>
  <si>
    <t>The *Lexington Advertiser* , established in 1838, was one of the earliest newspapers in the seat of Holmes County, Mississippi. Its early political affiliation is unknown, but in 1860 it supported the short-lived, moderate Constitutional Union Party that took a neutral stance on slavery and opposed secession; many of its members were former Whigs. After the Civil War the *Advertiser* switched loyalties to the Democratic Party. Like most Democratic newspapers in Mississippi at the time, the *Advertiser* was critical of Reconstruction policies and Republican politicians such as Governor (1868-70; 1874-76) and U.S. Senator (1870-74) Adelbert Ames. Unlike other state newspapers, however, the *Lexington Advertiser's* attitude towards Republican Senator Hiram Rhodes Revels, the first African American to serve in the U.S. Congress (1870-71), seemed supportive: ``As to the election of Revels, we have little regrets to express.'' Sometime after April 1874 the newspaper's name was officially shortened to the *Advertiser* , but by 1894 the original title was again in use.
The *Lexington Advertiser* underwent several changes in the early 20th century. In February 1900, the newspaper was incorporated as the Advertiser Publishing Company; among the original stockholders were Cass Oltenburg and his son-in-law, Roland Austin Povall, both prior editors and owners. In 1902, the*Advertiser* merged with the *Holmes County* *Progress* (1900-02) to form the *Progress-Advertiser* , an eight-page weekly; two years later it was again the *Lexington Advertiser*. Oltenburg left the *Advertiser* in January 1906 to join Povall in producing the Democratic, eight-page *Holmes County Times* that carried local news from Lexington and nearby Durant, Tchula, and Shaddon. On November 22, 1906, two editions of the *Lexington Advertiser* were published. The first announced that a fire had destroyed the newspaper's building, while the second edition, entitled the *Times-Advertiser* , advised subscribers that the *Lexington Advertiser* and the *Holmes County Times* had consolidated and the title *Times-Advertiser* would be used temporarily. Subsequently, the newspaper would be known as the *Lexington Advertiser* for the rest of its existence.
While later issues included more national and international coverage, the *Lexington Advertiser* always favored local news and, at times, declared itself the official journal of Holmes County. A unique example of local content is the 48-page November 12, 1909 issue which provided readers with a glimpse of the community and its prominent citizens through photographs. A favorite topic was Lexington lawyer, politician, and another original Advertiser Publishing Company stockholder, Edmund Favor Noel. Noel's political career included a stretch as a Mississippi state senator (1895-1903) where he worked to change legislation passed during Reconstruction and authored the Primary Election Law of 1902, which excluded African Americans from voting in a primary. The *Advertiser* supported Noel's policies as governor (1908-12).
Two years after Roland Povall sold the *Lexington Advertiser* in 1941, Hazel Brannon, who later married Walter Dyer Smith, purchased it. In 1964, Brannon Smith won the Pulitzer Prize for her editorials supporting the Civil Rights Movement. In 1985, after many financial hardships brought about by her views against racial discrimination, the *Lexington Advertiser* ceased publication.</t>
  </si>
  <si>
    <t>[33.11464, -90.05281]</t>
  </si>
  <si>
    <t>['holmes', 'united states', 'mississippi', 'lexington']</t>
  </si>
  <si>
    <t>['Lexington (Miss.)--Newspapers', 'Mississippi--Lexington', 'United States--Mississippi--Holmes--Lexington']</t>
  </si>
  <si>
    <t>The advertiser.</t>
  </si>
  <si>
    <t>https://www.loc.gov/item/2017218589/</t>
  </si>
  <si>
    <t>['Wilmington, Del. : S. A. Guyer']</t>
  </si>
  <si>
    <t>1879</t>
  </si>
  <si>
    <t>1879-1879</t>
  </si>
  <si>
    <t>['Weekly Began and ceased in 1879? Also issued on microfilm from the Delaware State Archives. Archived issues are available in digital format from the Library of Congress Chronicling America online collection. Description based on: Vol. I, no. 7 (November 22, 1879); title from masthead. Latest issue consulted: Vol. I, no. 7 (November 22, 1879).']</t>
  </si>
  <si>
    <t>Published by S. A. Guyer, the *Advertiser* was established in Wilmington, Delaware, in 1879. In addition to publishing the newspaper, Guyer also operated a job printing office and sold moth-proof carpet lining, grocer's paper bags, and flour sacks from his office at 418 King Street. The *Advertiser* was published every Saturday morning and distributed freely.
The paper published short fiction and poetry in addition to covering foreign and national news. The former included reports on flooding in Spain and remarked on the potential for the outbreak of war between Germany and Russia. In addition, the newspaper contained many advertisements for items such as Robinson's Oyster Bay, Lea and Son's Family Flour, Clayton House Shoe Store, Shoemaker's Baskets Wood Ware and Brushes, Dr. Simms Vegetable Liver Pills, and Clymer's Celebrated Carriage Bodies.
National news appeared in a column titled ``All Sorts.'' It included news items such as the status of chestnut and peanut crops and the following brief notices: ``Baltimore expects a policeman to make at least one arrest in twenty years,'' ``No mother wearing banged hair should preserve her photographs,'' and ``a colored brother makes a good Indian-fighter. The December 13, 1879 issue of the *Advertiser* noted that the Common Council of Philadelphia had passed an ordinance appropriating $15,000 for a reception for former president Ulysses S. Grant.
The December 20, 1879 issue of the paper discussed the revival of the worldwide economy following the long depression that began in 1873. The paper commented on improvements in manufacturing and trade as well as an increase in traveling. At the same time, Guyer cautioned his readers to remain thrifty.
It is unknown when the *Advertiser* ceased publication. It is not listed in Rowell's newspaper directory of 1880.</t>
  </si>
  <si>
    <t>['Wilmington (Del.)--Newspapers', 'Delaware--Wilmington', 'United States--Delaware--New Castle--Wilmington']</t>
  </si>
  <si>
    <t>https://www.loc.gov/item/2017270501/</t>
  </si>
  <si>
    <t>['Wilmington, Del. : Morrow &amp; Crawford']</t>
  </si>
  <si>
    <t>1879-18??</t>
  </si>
  <si>
    <t>['Weekly Began in 1879. Archived issues are available in digital format from the Library of Congress Chronicling America online collection. Description based on: Vol. I, no. 14 (November 22, 1879). Latest issue consulted: Vol. I, no. 19 (December 27, 1879).']</t>
  </si>
  <si>
    <t>The *Advertiser* was founded in Wilmington, Delaware, as a weekly newspaper in 1879. Published by Morrow and Crawford, the *Advertiser* began as a free publication with a circulation of 2,000. With its November 22, 1879 issue, however, the publishers noted that ``we have decided to increase our circulation, make several other improvements and charge a subscription price'' of 50 cents per year.
The *Advertiser* published poetry, short fiction, and condensed news from around the globe as well as national and local news. Its varied coverage included information about the death of Captain Kidd, an extensive bee farm in Ontario, the structure of the human ear, and George Washington's pew at Christ's Church in Alexandria, Virginia. The *Advertiser* also promoted cultural activities in Wilmington, especially at the Grand Opera House, by publishing articles on performances such as the play ``The Galley Slave.''
The *Advertiser* included numerous advertisements, especially for prominent local businesses. Of particular note are advertisements for various tonics and pills. The newspaper also covered health issues ranging from kidney complaints to ovarian tumors. On November 22, 1879, the *Advertiser* published an editorial addressing its rivalry with another Wilmington newspaper, the *Holiday Journal*.
It is unclear when the *Advertiser* ceased publication. It is listed in Ayer's 1880 newspaper directory but is not listed in Rowell's 1881 directory.</t>
  </si>
  <si>
    <t>https://www.loc.gov/item/sn88053127/</t>
  </si>
  <si>
    <t>['Topeka, Kan. : Geo. B. Harrison &amp; Co., 1897-1899.']</t>
  </si>
  <si>
    <t>1897-1899</t>
  </si>
  <si>
    <t>['Weekly 9th year, no. 47 (Nov. 24, 1897)-11th year, no. 15 (Apr. 12, 1899). "Devoted to the best interests of the home, the shop and the farm." "Official State paper." Archived issues are available in digital format as part of the Library of Congress Chronicling America online collection. Farmers advocate (Topeka, Kan.) (DLC)sn85032021 (OCoLC)12788795']</t>
  </si>
  <si>
    <t>The *Advocate* began on August 10, 1889, and became the official organ of the Kansas Farmers' Alliance with the motto ``Devoted to the Interests of the Farmer's Alliance and Industrial Union and Other Kindred Organizations.'' It later served as the leading paper of the People's Party in the state, with phenomenal circulation and commanding influence. The* Advocate* became the conscience and inspiration of Kansas Populism. Regarding many of the political issues of the time in Kansas, readers would say: ``We don't know what to think about this or that; we will wait until the *Advocate* comes. Doctor McLallin will give us the truth'' (a memoir of McLallin by Annie L. Diggs in* Transactions of the Kansas State Historical Society, 1897-1900* ). 
Stephen McLallin had practiced for nearly two decades as a physician when he took editorial charge of the *Meriden Report*, which he renamed the *Advocate* in 1889. The first twenty issues of the *Advocate* ran until December 20, 1889, when the newspaper outgrew its Meriden facilities and moved to Topeka. McLallin was one of the founders of the National Reform Press Association, and for a time was its president as well as president of the Kansas Reform Press Association. In 1890 the Populist orator and reformer Annie Leporte Diggs joined the paper as associate editor. The People's Party, which had arisen out of the Farmer's Alliance movement, gave voice the political needs of farmers and common citizens. Populists believed that the government was operating only in the interests of the economic elite. On July 27, 1892, ``as the result of a matrimonial transaction in journalism,'' the *Advocate* and another Populist paper, the *Topeka Tribune**,* merged to reduce publication costs. The efforts of the renamed* Advocate and Topeka Tribune* continued in the direction of political reform and in the interests of the People's Party. On January 17, 1894, the paper resumed its original title of the *Advocate*. McLallin continued to edit the *Advocate* until about a year before he died on March 4, 1897. By then, the paper was under the direction of William Alfred Peffer, the first Populist U.S. Senator. Peffer had been chairman of the national conference that organized the People's Party and served as president of the National Reform Press Association. He was an important reformer to the extent that Populism was sometimes referred to as ``Pefferism.''
In 1897, the *Advocate and News* merged with another Topeka paper, George B. Harrison's *Kansas News**,* and ran as the *Advocate and News*. It continued until 1899 when the title changed to the *Farmer's Advocate* under the same editors and publishers.</t>
  </si>
  <si>
    <t>[39.04928, -95.67118]</t>
  </si>
  <si>
    <t>['united states', 'topeka', 'kansas', 'shawnee']</t>
  </si>
  <si>
    <t>['Topeka (Kan.)--Newspapers', 'Kansas--Topeka', 'United States--Kansas--Shawnee--Topeka']</t>
  </si>
  <si>
    <t>The Advocate and news.</t>
  </si>
  <si>
    <t>https://www.loc.gov/item/sn85032019/</t>
  </si>
  <si>
    <t>['Topeka, Kan. : Advocate Pub. Co., 1892-1894.']</t>
  </si>
  <si>
    <t>1892</t>
  </si>
  <si>
    <t>1892-1894</t>
  </si>
  <si>
    <t>['Weekly Vol. 3, no. 49 (July 27, 1892)-v. 6, no. 2 (Jan. 10, 1894). "Official paper of the state of Kansas," Apr. 5, 1893-Jan. 10, 1894. Also issued on microfilm from Kansas State Historical Society. Archived issues are available in digital format as part of the Library of Congress Chronicling America online collection. "Official paper of the People\'s Party of Kansas," July 27, 1892-Mar. 29, 1893. Advocate (Topeka, Kan. : 1894) 2329-2520 (DLC)sn85032018 (OCoLC)12759268']</t>
  </si>
  <si>
    <t>The advocate and Topeka tribune.</t>
  </si>
  <si>
    <t>https://www.loc.gov/item/sn85031982/</t>
  </si>
  <si>
    <t>['Charleston, W. Va. : Advocate Pub. Co.']</t>
  </si>
  <si>
    <t>1901</t>
  </si>
  <si>
    <t>1901-1913</t>
  </si>
  <si>
    <t>['Weekly Began in 1901; ceased in 1913? Cf. W. Va. State Gazetteers. "The Advocate reaches more colored readers than any newspaper in West Virginia." Afro-American. Vol. 6, no. 24 (Feb. 7, 1907).']</t>
  </si>
  <si>
    <t>['West Virginia University']</t>
  </si>
  <si>
    <t>[38.35016, -81.63895]</t>
  </si>
  <si>
    <t>['kanawha', 'united states', 'west virginia', 'charleston']</t>
  </si>
  <si>
    <t>['African Americans--West Virginia--Charleston--Newspapers', 'Charleston (W. Va.)--Newspapers', 'African Americans', 'West Virginia--Charleston', 'United States--West Virginia--Kanawha--Charleston']</t>
  </si>
  <si>
    <t>The advocate.</t>
  </si>
  <si>
    <t>https://www.loc.gov/item/sn85059812/</t>
  </si>
  <si>
    <t>['Meriden, Kan. : [S. McLallin], 1889-1892.']</t>
  </si>
  <si>
    <t>1889</t>
  </si>
  <si>
    <t>1889-1892</t>
  </si>
  <si>
    <t>['Weekly Vol. 1, no. 1 (Aug. 10, 1889)-v. 3, no. 48 (July 20, 1892). Published: Topeka, Kan. : Advocate Pub. Co., Jan. 9, 1890-July 20, 1892. "Devoted to the interests of the Farmers\' Alliance and Industrial Union and other kindred organizations." Also issued on microfilm from Kansas State Historical Society. Archived issues are available in digital format as part of the Library of Congress Chronicling America online collection. "Official paper of the Kansas State Farmers\' Alliance and Industrial Union," Mar. 20-Oct. 15, 1890. Topeka tribune (Topeka, Kan. : 1892) (DLC)sn85032027 (OCoLC)12847914 Advocate and Topeka tribune 2329-2474 (DLC)sn85031982 (OCoLC)12759375']</t>
  </si>
  <si>
    <t>['shawnee', 'kansas', 'united states', 'jefferson', 'topeka', 'meriden']</t>
  </si>
  <si>
    <t>['Farmers--Kansas--Newspapers', 'Meriden (Kan.)--Newspapers', 'Topeka (Kan.)--Newspapers', 'Farmers', 'Kansas', 'Kansas--Meriden', 'Kansas--Topeka', 'United States--Kansas--Jefferson--Meriden', 'United States--Kansas--Shawnee--Topeka']</t>
  </si>
  <si>
    <t>https://www.loc.gov/item/sn85029079/</t>
  </si>
  <si>
    <t>['Topeka, Kan. : Advocate Pub. Co., 1894-1897.']</t>
  </si>
  <si>
    <t>1894-1897</t>
  </si>
  <si>
    <t>['Weekly Vol. 6, no. 3 (Jan. 17, 1894)-v. 9, no. 46 (Nov. 17, 1897). Published by W.A. Peffer, Mar. 17-Nov. 17, 1897. "Official State paper," Jan. 17, 1894-Mar. 27, 1895. Some issues accompaniedy by supplements. Also issued on microfilm from Kansas State Historical Society. Archived issues are available in digital format as part of the Library of Congress Chronicling America online collection. Also issued in a Shawnee County edition called: Advocate (Topeka, Kan. : 1895) Aug. 30, 1895-&lt;Mar. 4, 1896&gt;. Kansas news (Topeka, Kan. : 1897) (DLC)sn85032020 (OCoLC)12855809 Advocate and news 2329-2547 (DLC)sn85032019 (OCoLC)12759330']</t>
  </si>
  <si>
    <t>https://www.loc.gov/item/sn85032018/</t>
  </si>
  <si>
    <t>['Bel Air, Md. : Bateman &amp; Baker, 1864-1923.']</t>
  </si>
  <si>
    <t>1864</t>
  </si>
  <si>
    <t>1864-1923</t>
  </si>
  <si>
    <t>['Weekly Vol. 8, no. 12 (Mar. 18, 1864)-v. 68, no. 4 (Jan. 26, 1923). Available on microfilm from U.M.I. Archived issues are available in digital format from the Library of Congress Chronicling America online collection. Aegis (Bel Air, Md. : 1923) (DLC)sn88065734 (OCoLC)18832513']</t>
  </si>
  <si>
    <t>*The Southern Aegis* , published weekly, was established in 1857 in Bel Air, Maryland, as a pro-southern paper by John Cox. It is an example of the important function local newspapers served in responding to the political debates dividing the country in the years leading up to the Civil War. Cox, who had formerly edited the *Harford Gazette and General Advertiser*, maintained an editorial tone that was hostile to the Union. For example, in July 1861 he published a disparaging description of a Pennsylvania infantry regiment that passed through Bel Air. Cox also engaged in a spirited editorial contest with the rival Unionist paper in Bel Air, the *National American*. His partner after 1858 was John Carroll Walsh whose interests were more focused on agricultural and transportation. Ultimately, Cox found northern Maryland to be barren ground for his advocacy of the Confederate cause. In March 1862, he announced his withdrawal from journalism, and sold his interest in the paper to the prominent local lawyer, A.W. Bateman. For the next two years, the paper was known as the*Southern Aegis, and Harford County Intelligencer* .
Under Bateman and his successors, the *Aegis &amp; Intelligencer* assumed a conservative Unionist political stance. Frederick W. Baker published the newspaper in the post-Civil War years (1864-1894) when Bel Air and the surrounding region experienced economic growth due to its emergence as a major center for food canning and distribution. Although Baker's editorial positions often were violently opposed to the federal government and any advancement for African Americans under Reconstruction, the *Aegis* also documented the rising prosperity of the town. Stories recorded the arrival in Bel Air of the American Union Telegraph Company and its new building in 1880, the construction of the Maryland Central Railway in 1883, and the growth of the Bulett Carriage Company as it built the largest factory of its kind on the East Coast in 1889. A racetrack opened in Bel Air in 1878, and the town's neighborhoods soon featured impressive Victorian houses, new church structures, banks, fraternal organizations, and a thriving social scene. The pages of the *Aegis &amp; Intelligencer* also preserve evidence of the eastern European immigrants who worked in Bel Air's canning and related industries.
John D. Worthington, Sr. purchased the *Aegis &amp; Intelligencer* in 1904. The newspaper remained in the Worthington family's hands until the owner of the *Baltimore Sun*, the Times Mirror Corporation, acquired it in 1986.</t>
  </si>
  <si>
    <t>['University of Maryland, College Park, MD']</t>
  </si>
  <si>
    <t>[39.53917, -76.34849]</t>
  </si>
  <si>
    <t>['united states', 'bel air', 'maryland', 'harford', 'harford county']</t>
  </si>
  <si>
    <t>['Bel Air (Harford County, Md.)--Newspapers', 'Harford County (Md.)--Newspapers', 'Maryland--Harford County', 'Maryland--Bel Air (Harford County)', 'United States--Maryland--Harford--Bel Air']</t>
  </si>
  <si>
    <t>The aegis &amp; intelligencer.</t>
  </si>
  <si>
    <t>['Raleigh, N.C. : Rev. H.M. Tupper, and the Alumni of Shaw University']</t>
  </si>
  <si>
    <t>18??</t>
  </si>
  <si>
    <t>18??-18??</t>
  </si>
  <si>
    <t>['Quarterly Archived issues are available in digital format from the Library of Congress Chronicling America online collection. Description based on: Vol. 9, no. 4 (Oct. 1886).']</t>
  </si>
  <si>
    <t>[35.78547, -78.6427]</t>
  </si>
  <si>
    <t>['united states', 'wake', 'raleigh', 'north carolina']</t>
  </si>
  <si>
    <t>['African Americans--North Carolina--Raleigh--Newspapers', 'African Americans', 'Raleigh (N.C.)--Newspapers', 'North Carolina--Raleigh', 'United States--North Carolina--Wake--Raleigh']</t>
  </si>
  <si>
    <t>African expositor.</t>
  </si>
  <si>
    <t>https://www.loc.gov/item/sn97064613/</t>
  </si>
  <si>
    <t>['Wilmington, N.C. : D.J. Sanders, -1938.']</t>
  </si>
  <si>
    <t>1879-1938</t>
  </si>
  <si>
    <t>['Weekly Began in 1879. -v. 59, no. 39 (Sept. 29, 1938). Published at Charlotte, N.C., &lt;Aug. 19, 1897&gt;-Sept. 29, 1938. Available on microfilm from the Library of Congress for the Committee on Negro Studies of the American Council of Learned Societies. Description based on: Vol. 2, no. 20 (Nov. 4, 1880). New advance (Charlotte, N.C.) (DLC) 2001221705 (OCoLC)11064755']</t>
  </si>
  <si>
    <t>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t>
  </si>
  <si>
    <t>['Library of Congress, Washington, DC']</t>
  </si>
  <si>
    <t>[34.23497, -77.946]</t>
  </si>
  <si>
    <t>['charlotte', 'wilmington', 'mecklenburg county', 'north carolina', 'united states', 'new hanover', 'new hanover county', 'mecklenburg']</t>
  </si>
  <si>
    <t>['African Americans--North Carolina--Newspapers', 'Presbyterians--United States--Newspapers', 'African American Presbyterians--North Carolina--Newspapers', 'African American newspapers--North Carolina', 'Presbyterian Church--North Carolina--Newspapers', 'Wilmington (N.C.)--Newspapers', 'New Hanover County (N.C.)--Newspapers', 'Charlotte (N.C.)--Newspapers', 'Mecklenburg County (N.C.)--Newspapers', 'African American newspapers', 'African American Presbyterians', 'African Americans', 'Presbyterian Church', 'Presbyterians', 'North Carolina', 'North Carolina--Charlotte', 'North Carolina--Mecklenburg County', 'North Carolina--New Hanover County', 'North Carolina--Wilmington', 'United States', 'United States--North Carolina--Mecklenburg--Charlotte', 'United States--North Carolina--New Hanover--Wilmington']</t>
  </si>
  <si>
    <t>Africo-American Presbyterian.</t>
  </si>
  <si>
    <t>https://www.loc.gov/item/sn84025826/</t>
  </si>
  <si>
    <t>['Charleston, S.C. : Citizen Pub. Co.']</t>
  </si>
  <si>
    <t>1899-1902</t>
  </si>
  <si>
    <t>['Weekly Began in 1899; ceased in 1902? Cf. South Carolina newspapers. Microfilmed by the Library of Congress for the Committee on Negro Studies of the American Council of Learned Soceties. Archived issues are available in digital format as part of the Library of Congress Chronicling America online collection. Description based on: Vol. 1, no. 38 (Jan. 17, 1900).']</t>
  </si>
  <si>
    <t>The weekly *Charleston Afro-American Citizen* (1899-ca. 1902) represents something of a puzzle for scholars. To date, only one issue, filmed at the request of the Committee on Negro Studies of the American Council of Learned Societies, has ever surfaced. The few known facts about the *Afro-American Citizen* are primarily gleaned from the *American Newspaper Directory* , *Charleston City Directory* , and the sole extant issue, dated January 17, 1900.
The *Afro-American Citizen* was published every Wednesday, starting in 1899. Louis George Gregory served as editor; the Reverend Samuel S. Youngblood acted as business manager. The publisher, Citizen Publishing Company, shared an office on 71 Hasell Street with the African Protective League of America and another weekly African American newspaper, the *Charleston Enquirer*. At the paper's masthead appeared the motto: ``Devoted to the interest of the republic and dedicated most especially to the struggling but rising Afro-Americans.'' A one-year subscription cost $1.00.
The January 17, 1900, issue of the *Afro-American Citizen* offers a window into the cultural and intellectual life in black Charleston at the turn of the 20th century. Alongside its coverage of national and international news, the *Citizen* included local gossip, a summary of the annual meeting of the Sumner Debating Club (named after the abolitionist United States Senator Charles Sumner), and accolades for the *Arkansas Appreciator-Union*, edited by Louis Gregory's fellow classmate at Fisk University, John Wilson Pettus. The *Citizen* encouraged its readers to take advantage of the free reading rooms of the Colored Young Men's Christian Association and defended the reputation of the Reverend Daniel Joseph Jenkins, pastor of the Fourth Baptist Church in Charleston and founder of Jenkins Orphanage. The prominent mention of Jenkins Orphanage is noteworthy; music historians have long recognized the Jenkins Orphanage bands as a training ground for jazz musicians, many of whom went on to play with the big band leaders Count Basie, Duke Ellington, and Lionel Hampton. 
Editor Louis Gregory would later go on practice law and work for the United States Department of the Treasury, but he is most well-known for his lifelong service to the Bahá'í faith, which emphasizes the spiritual unity of all humankind. His involvement with the *Citizen* has not previously been acknowledged. It would appear that Gregory undertook his editorial duties at the *Citizen* at roughly the same time he was working for the Avery Normal Institute (an African American school in Charleston).
The *Afro-American Citizen* ceased publication sometime in 1902, the same year Gregory left Charleston to study law at Howard University.</t>
  </si>
  <si>
    <t>[32.78115, -79.9316]</t>
  </si>
  <si>
    <t>['united states', 'charleston', 'charleston county', 'south carolina']</t>
  </si>
  <si>
    <t>['African Americans--South Carolina--Newspapers', 'Charleston (S.C.)--Newspapers', 'Charleston County (S.C.)--Newspapers', 'African Americans', 'South Carolina', 'South Carolina--Charleston', 'South Carolina--Charleston County', 'United States--South Carolina--Charleston--Charleston']</t>
  </si>
  <si>
    <t>The Afro-American citizen.</t>
  </si>
  <si>
    <t>https://www.loc.gov/item/sn83025782/</t>
  </si>
  <si>
    <t>['Yazoo City, Miss. : Afro-American Sons and Daughters']</t>
  </si>
  <si>
    <t>1926</t>
  </si>
  <si>
    <t>1926-19??</t>
  </si>
  <si>
    <t>['Bimonthly, ,May 1, 1957&gt; Began in 1926. Description based on: Vol. 7, no. 5 (May 1935).']</t>
  </si>
  <si>
    <t>The Huddleston family produced two business-related newspapers in Yazoo City, the seat of cotton-producing Yazoo County in Western Mississippi. Philanthropist and entrepreneur Thomas Jefferson Huddleston, Sr., founded the fraternal organization, Afro-American Sons and Daughters, with the purpose of raising funds for the first Black-owned and operated hospital in the state. There was dire need for such a facility because African American citizens could not receive adequate medical care nearby. The *Afro-American Courier* was published by the organization as their official journal. Huddleston owned a string of Century Burial Association funeral homes throughout Mississippi; *The Century Voice* was the mouthpiece for this company. Both papers primarily promoted their respective businesses, but also carried other news and opinions on subjects of importance to the local African American community.
The *Afro-American Courier* was first published in 1926, two years after the fraternal organization was established and two years before the Afro-American Sons and Daughters Hospital opened its doors. The four-to-eight-page monthly, later reduced to bi-monthly distribution, referred to Huddleston as custodian and business manager of the organization. The newspaper's stated purpose was *`` ... * to keep the Lodges informed as to the progress of the Order ... to awaken race consciousness, along the line of mutual cooperation ... [and] to put ourselves on record before the civilized world, as a worth-while people.'' The *Courier* reported on the status of local lodges, and it printed lists of sick members and recent deaths. Frequent topics included details of the new medical facility as well as features on the Huddleston family and the hospital's chief surgeon, Dr. Lloyd Tevis Miller. Local news, particularly sports and educational achievements, often made it into the paper. Huddleston wrote optimistic editorials as seen in the January 1, 1939 issue stating, ``In spite of race hatred, race discrimination, and injustice, there is still a ray of hope for the Negro.'' The last known issue of the *Courier* was published in May 1957, five months before Thomas Jefferson Huddleston, Sr., passed away. The hospital closed around 1970 as alternative health care options became possible.
In August 1942, Thomas Jefferson Huddleston, Jr., announced that he had resigned from his position with the Afro-American Sons and Daughters to devote all his time to the family's Century Burial Association business. He modeled his new newspaper, *The Century Voice* , after the *Courier,* which he had edited subsequent to his graduation from Rust College in Holly Springs, Mississippi in 1933.Also an eight-page monthly*,* the *Voice* described itself as a ``News journal dedicated to the doctrine of universal democracy.'' As did the *Courier* , the *Voice* provided ethical guidance, but devoted more space to local and societal news. *The Century Voice* reflected events in the world at large, in particular World War II, warning readers in a February 1942 editorial that ``Postwar Adjustment will be most Severe For Negroes.'' *The Century Voice* appears to have ended in 1963.</t>
  </si>
  <si>
    <t>[32.84784, -90.41517]</t>
  </si>
  <si>
    <t>['united states', 'yazoo city', 'mississippi', 'yazoo']</t>
  </si>
  <si>
    <t>['African Americans--Mississippi--Newspapers', 'African Americans', 'Mississippi--Yazoo City', 'Yazoo City (Miss.)--Newspapers', 'Mississippi', 'United States--Mississippi--Yazoo--Yazoo City']</t>
  </si>
  <si>
    <t>Afro-American courier.</t>
  </si>
  <si>
    <t>https://www.loc.gov/item/sn88067171/</t>
  </si>
  <si>
    <t>['Baltimore, Md. : Afro-American Co.']</t>
  </si>
  <si>
    <t>1892-1899</t>
  </si>
  <si>
    <t>['Weekly Began Aug., 1892; ceased in 1899. Available on microfilm from the Library of Congress for the Committee on Negro Studies of the American Council of Learned Societies, and Recordak. Also issued online. Merged with: Ledger (Baltimore, Md.); to form: Afro-American ledger. Description based on: Vol. 1, no. 32 (Apr. 29, 1893); title from caption. Ledger (Baltimore, Md.) 2473-5949 (DLC)sn83045833 (OCoLC)9717406 Afro-American ledger 2473-5965 (DLC)sn83045756 (OCoLC)9721724']</t>
  </si>
  <si>
    <t>[39.29058, -76.60926]</t>
  </si>
  <si>
    <t>['united states', 'maryland', 'baltimore']</t>
  </si>
  <si>
    <t>['African American newspapers--Maryland', 'African Americans--Maryland--Baltimore--Newspapers', 'Baltimore (Md.)--Newspapers', 'African American newspapers', 'African Americans', 'Maryland', 'Maryland--Baltimore', 'United States--Maryland--Baltimore']</t>
  </si>
  <si>
    <t>The Afro-American.</t>
  </si>
  <si>
    <t>https://www.loc.gov/item/sn83009626/</t>
  </si>
  <si>
    <t>['Akron, Ohio : William B. and Russell T. Dobson']</t>
  </si>
  <si>
    <t>1892-1902</t>
  </si>
  <si>
    <t>['Daily (except Sun.) Began with Apr. 21, 1892 issue; ceased with Dec. 31, 1902 issue? Cf. Gutgesell, S. Guide to Ohio newspapers, 1974. "Democratic." Cf. Gutgesell, S. Guide to Ohio newspapers, 1974. Archived issues are available in digital format as part of the Library of Congress Chronicling America online collection. Weekly eds.: Summit County Democrat and Akron city times, Dec. 14-21, 1892; Akron Times-Democrat (Akron, Ohio : 1892), Dec. 29, 1892-1902. Description based on: Vol. 1, no. 2 (Apr. 22, 1892). Akron Times-Democrat (Akron, Ohio : 1903) (DLC)sn84028141 (OCoLC)10448571']</t>
  </si>
  <si>
    <t>The *Akron Daily Democrat* was launched in 1892 by the Dobson brothers, William and Russell. The Dobsons had been publishing a newspaper in Bowling Green, Ohio, and chose to pursue journalistic opportunities in a larger, developing city. After contacting numerous individuals across Akron, they found an interested party in William T. Sawyer, a lawyer and chairman of the Summit County Democratic Committee. The three men, who were noted as ``rough play-fellows,'' formed the Akron Democrat Company. The company consolidated with a previously published title, the *Akron City Times* garnering its readership and retaining its political affiliation. The *Akron Daily Democrat* began publication on April 21, 1892.
The Dobson brothers' slogan of ``turn the rascals out'' quickly came to fruition with the *Akron Daily Democrat*. Their strong-armed methods upset the status quo of the Akron political scene, and by election season in their first year of publishing the paper had helped to promote interests of the county's Democratic candidates, all of whom were elected to office. The paper continued its support of the Democratic Party even following a change of owners. In 1898, former *Daily Democrat* employees Edward S. Harter and Fred Gayer purchased the paper. Despite claims that they would have the *Daily Democrat* back in six months, the Dobsons were never able to reacquire the paper.
The scope of the *Akron Daily Democrat* was international, but the paper always tried to find a way to keep an Akron-centric focus. In 1899, the Russian Navy outfitted its vessels with new engines, which the *Daily Democrat* proudly noted were ``Barberton-made,'' Barberton being a suburb of Akron. The next day, the paper featured an article about an Akron-born soldier who had been wounded in Manila. The *Daily Democrat* always catered to its local audience, publishing guides for local elections and articles about Akron right up to January 1, 1903 when the paper changed its name to the *Akron Times-Democrat*.</t>
  </si>
  <si>
    <t>['Ohio Historical Society, Columbus, OH']</t>
  </si>
  <si>
    <t>[41.08431, -81.51431]</t>
  </si>
  <si>
    <t>['united states', 'akron', 'summit', 'ohio']</t>
  </si>
  <si>
    <t>['Akron (Ohio)--Newspapers', 'Ohio--Akron', 'United States--Ohio--Summit--Akron']</t>
  </si>
  <si>
    <t>Akron daily Democrat.</t>
  </si>
  <si>
    <t>https://www.loc.gov/item/sn84028140/</t>
  </si>
  <si>
    <t>['Alamogordo, Otero County, N.M. : Chas. P. Downs']</t>
  </si>
  <si>
    <t>1912</t>
  </si>
  <si>
    <t>1912-1914</t>
  </si>
  <si>
    <t>['Weekly Vol. 16, no. 46 (Dec. 7, 1912)-v. 7, no. 51 (Jan. 2, 1914). Archived issues are available in digital format from the Library of Congress Chronicling America online collection. Otero County News (DLC)sn92070563 (OCoLC)26867047']</t>
  </si>
  <si>
    <t>In 1895, a young boy named Carroll Woods accompanied railroad developer Charles B. Eddy to Alamo Spring*,* in Alamo Canyon, New Mexico*.* In Woods's recollection of the trip, he wrote, ``We found a beautiful pool of water, eight feet in diameter and possibly four or five feet deep and three huge cottonwoods, whose branches spread shade over a space of about 150 feet in the form of a triangle.'' A board nailed to one of the trees said, ``Ojo de Alamogordo,'' big cottonwood spring. Eddy purchased the spring from rancher Oliver M. Lee to furnish water for the railroad town he and his brother, John Arthur Eddy, were planning to build. The town site itself was purchased and laid out in 1898.
Alamogordo derived extensive revenue from the railroad, and as a result it flourished sooner than neighboring Carrizozo. Alamogordo lured many journalists, and between 1900 and 1912 four weeklies and a daily tabloid battled each other. The *Alamogordo News* originated in June 1899, succeeding the *Sacramento Chief*. Republican in its politics, the *News* was published every Thursday in English. Edward N. Buck, the editor, printed the paper at the Alamogordo Printing Company. Its weekly motto, ``A newspaper representing the progressive interests of the new southwest,'' appeared below the masthead. An annual subscription to the *Alamogordo News* cost $1.50 and a six-month subscription $1. A single-column one-inch ad cost $2 per month while a double column one-inch ad $3. On December 7, 1912, the *Alamogordo News* merged with the *Otero County Advertiser* to form the *Alamogordo News-Advertiser* published by Charles Downs*.* The *Alamogordo News* was also known as the *Alamogordo Daily News* and *Alamogordo Weekly News.* 
A wide range of local, territorial, national and international news appeared in the papers. One article in the *News* dated January 3, 1900, touted the local climate as ``A remedial agent in the treatment and cure of consumption.'' It pointed to the low death rate for tuberculosis victims in New Mexico, which later led to a proposal for the construction of a large sanitarium in Alamogordo. The *Alamogordo News* also covered the 1899 trial of Oliver Lee and Jim B. Gilliland in the murder of Col. Albert Jennings Fountain and his 9-year old son. Witnesses included Gov. William Taylor Thornton, Antonio Garcia- Fountain's father-in-law, and Albert Fountain Jr, as well as a number of noted lawmen.
On March 4, 1905, W.S. Shepard, manager of the *Alamogordo News* , wrote an article complaining about ``That Gag Libel Law,'' which he thought was an attempt to muzzle the press and shield guilty officials. The *News* reported on March 15, 1912, on the upcoming school elections in Alamogordo, noting that women in New Mexico were now allowed to vote. The paper commented that depending on the level of participation of women voters, a woman might even be elected to the office of school director.
After 1912, the *Alamogordo News-Advertiser* continued this tradition of broad news coverage. Stories included a local ordinance concerning vagrancy, Congressional efforts to restrict liquor shipments in ``dry'' regions, and criticisms of President Woodrow Wilson for his reluctance to divulge information to the press (his ``mouth and tongue seem to be held together by a pad lock.'')</t>
  </si>
  <si>
    <t>['University of New Mexico']</t>
  </si>
  <si>
    <t>[32.89925, -105.96032]</t>
  </si>
  <si>
    <t>['united states', 'alamogordo', 'otero', 'otero county', 'new mexico']</t>
  </si>
  <si>
    <t>['Alamogordo (N.M.)--Newspapers', 'Otero County (N.M.)--Newspapers', 'New Mexico--Alamogordo', 'New Mexico--Otero County', 'United States--New Mexico--Otero--Alamogordo']</t>
  </si>
  <si>
    <t>Alamogordo news-advertiser.</t>
  </si>
  <si>
    <t>https://www.loc.gov/item/sn92070564/</t>
  </si>
  <si>
    <t>['Alamogordo, N.M. : Alamogordo Print. Co.']</t>
  </si>
  <si>
    <t>1899-1912</t>
  </si>
  <si>
    <t>['Weekly Vol. 3, no. 40 (June 1, 1899)-v. 16, no. 45 (Nov. 28, 1912). Also on microfilm: El Paso, Tex. : Southwest Micropublishing, Inc. Archived issues are available in digital format from the Library of Congress Chronicling America online collection. And 546: Text in English and Spanish. Otero County advertiser (DLC)sn92070565 (OCoLC)26867016 Alamogordo news-advertiser 2375-5857 (DLC)sn92070564 (OCoLC)26867038']</t>
  </si>
  <si>
    <t>['spanish', 'english']</t>
  </si>
  <si>
    <t>The Alamogordo news.</t>
  </si>
  <si>
    <t>https://www.loc.gov/item/sn92070566/</t>
  </si>
  <si>
    <t>['Fairbanks, Alaska : Citizen Print. Co.']</t>
  </si>
  <si>
    <t>1910</t>
  </si>
  <si>
    <t>1910-1917</t>
  </si>
  <si>
    <t>['Weekly Began Mar. 6, 1910? Ceased in 1917. Vol. 5, no. 32 (Oct. 12, 1914) called "Tanana special terminal ed." Archived issues are available in digital format from the Library of Congress Chronicling America online collection. Description based on: Vol. 2, [no. 10] (May 8, 1911). Weekly Alaska citizen 2641-9718 (DLC)sn96060004 (OCoLC)34775160']</t>
  </si>
  <si>
    <t>Written in Fairbanks and published on a weekly basis, the *Alaska Citizen* provided readers global wire service, as well as news from throughout the interior. Its front pages often included illustrations by hand, usually of a political nature. According to its publisher block from 1914, the *Citizen* billed itself as ``Democratic in Policy'' and ``The only Democratic paper published in interior Alaska,'' based on editor J. Harmon Caskey's own family history. After his uncle, Ohio governor Judson Harmon, ran for president in 1912 but lost the Democratic nomination to Woodrow Wilson, Caskey himself was elected to Alaska's Fourth Division Democratic Committee in Fairbanks and sought to produce a paper that reflected his political beliefs.
The start of the paper remains in dispute. While the earliest microfilm holdings of the *Alaska Citizen* place May 8, 1911, as its start, Judge James Wickersham's *A Bibliography of Alaskan Literature* lists the first issue of the *Alaska Citizen* as March 6, 1910, noting that its run ended January 26, 1920. The October 12, 1914 issue of the *Citizen* was the ``Tanana Special Terminal Edition'' and listed Tanana, Alaska, as the location of the paper.
Due to its change in frequency, the paper underwent a change in title and a daily paper splintered off, the *Daily Alaska Citizen*, which ran from July 1, 1916, until January 30, 1920. Between September 11 and October 21, 1917, the paper was called the *Weekly Alaska Citizen*.
The overlap in editors and management reflected changes in the paper as well. Lafe E. Spray served as editor from 1910 until an undisclosed year. J. Harmon Caskey was editor and manager from 1910 to 1911, and again from 1913 through 1920. In the 1912 interim, R. S. McDonald served as editor and Sam Lea was manager. Between 1910 and 1911, publishers of the *Alaska Citizen* are listed by Wickersham as the Citizen Printing Company, Caskey, George L. Bellows, and John J. Filbin. During the concurrent run of the *Daily Alaska Citizen* , Caskey was proprietor and John E. Pegues worked as editor and manager ``till suspended.''</t>
  </si>
  <si>
    <t>['Alaska State Library Historical Collections']</t>
  </si>
  <si>
    <t>[64.84525, -147.7221]</t>
  </si>
  <si>
    <t>['united states', 'fairbanks', 'alaska']</t>
  </si>
  <si>
    <t>['Fairbanks (Alaska)--Newspapers', 'Alaska--Fairbanks', 'United States--Alaska--Fairbanks']</t>
  </si>
  <si>
    <t>The Alaska citizen.</t>
  </si>
  <si>
    <t>https://www.loc.gov/item/sn96060002/</t>
  </si>
  <si>
    <t>['Juneau, Alaska : J.F.A. Strong, 1912-1926.']</t>
  </si>
  <si>
    <t>1912-1926</t>
  </si>
  <si>
    <t>['Daily (except Sunday) Vol. 1, no. 1 (Nov. 2, 1912)-v. 29, no. 4345 (Dec. 7, 1926). Also issued on microfilm from the Library of Congress, Photoduplication Service. Archived issues are available in digital format from the Library of Congress Chronicling America online collection. Daily Alaska empire (DLC)sn83045499 (OCoLC)9518436']</t>
  </si>
  <si>
    <t>Still published today as the *Juneau Empire*, the *Alaska Daily Empire* published its first issue on November 2, 1912. Major John Franklin Alexander (J.F.A.) Strong owned the *Empire* , among several prominent newspapers, prior to his term as territorial governor of Alaska. Strong's tenure as editor lasted until May 24, 1913, before John W. Troy took over as late as 1925.
The *Empire*'s editorial style and political affiliation clashed with its socialist rivals at the *Alaska Sunday Morning Post*; the paper sought to unseat ``Bull Moose'' Republican James Wickersham from the congressional delegation by any means possible. To monopolize news coverage for the Southeast Alaska area, the *Empire* subscribed to both the morning and evening Associated Press wire coverage, which started during Strong's leadership. When asked by the Associated Press to bequeath morning wire coverage to the new *Alaska Daily Capital*, a rival paper launched March 5, 1920, by editor Charlie Herron, Strong refused.
The paper then became the *Daily Alaska Empire*, which ran from December 8, 1926, until July 21, 1964. The paper called itself the *Juneau Alaska Empire* from July 22, 1964, through July 8, 1968, before switching to the *Southeast Alaska Empire* until February 8, 1980. The paper then changed its name to the *Juneau Empire* , as it remains today.</t>
  </si>
  <si>
    <t>[58.29973, -134.40679]</t>
  </si>
  <si>
    <t>['united states', 'juneau', 'alaska']</t>
  </si>
  <si>
    <t>['Juneau (Alaska)--Newspapers', 'Alaska--Juneau', 'United States--Alaska--Juneau']</t>
  </si>
  <si>
    <t>The Alaska daily empire.</t>
  </si>
  <si>
    <t>https://www.loc.gov/item/sn84020657/</t>
  </si>
  <si>
    <t>['Juneau, Alaska : Alaska Native Brotherhood, 1923-']</t>
  </si>
  <si>
    <t>1923</t>
  </si>
  <si>
    <t>1923-1932</t>
  </si>
  <si>
    <t>['Monthly Vol. 1, no. 1 (Feb. 15, 1923)- Ceased in 1932? Published in Ketchikan, Alaska, May, 1923-&lt;Apr. 1931&gt;; Petersburg, Alaska &lt;May, 1931-1932&gt;. Issue numbering irregular.']</t>
  </si>
  <si>
    <t>[56.80782, -132.96992]</t>
  </si>
  <si>
    <t>['united states', 'juneau', 'petersburg', 'ketchikan', 'alaska']</t>
  </si>
  <si>
    <t>['Indians of North America--Alaska--Newspapers', 'Juneau (Alaska)--Newspapers', 'Ketchikan (Alaska)--Newspapers', 'Petersburg (Alaska)--Newspapers', 'Indians of North America', 'Alaska', 'Alaska--Juneau', 'Alaska--Ketchikan', 'Alaska--Petersburg', 'United States--Alaska--Juneau', 'United States--Alaska--Ketchikan', 'United States--Alaska--Petersburg']</t>
  </si>
  <si>
    <t>The Alaska fisherman.</t>
  </si>
  <si>
    <t>https://www.loc.gov/item/sn93049282/</t>
  </si>
  <si>
    <t>['Rampart, Alaska : Forum Pub. Co., 1900-1906.']</t>
  </si>
  <si>
    <t>1900</t>
  </si>
  <si>
    <t>1900-1906</t>
  </si>
  <si>
    <t>['Weekly Vol. 1, no. 1 (Sept. 27, 1900)-v. 11, no. 5 (Aug. 4, 1906). Suspended with July 9, 1904 issue; resumed with Oct. 15, 1904 issue. Vol. numbering irregular. Includes extra editions.']</t>
  </si>
  <si>
    <t>[65.50626, -150.16897]</t>
  </si>
  <si>
    <t>['united states', 'rampart', 'alaska']</t>
  </si>
  <si>
    <t>['Rampart (Alaska)--Newspapers', 'Alaska--Rampart', 'United States--Alaska--Rampart']</t>
  </si>
  <si>
    <t>Alaska forum.</t>
  </si>
  <si>
    <t>https://www.loc.gov/item/sn90065065/</t>
  </si>
  <si>
    <t>['Valdez, Alaska : Prospector Pub. Co., 1902-1908.']</t>
  </si>
  <si>
    <t>1902</t>
  </si>
  <si>
    <t>1902-1908</t>
  </si>
  <si>
    <t>['Weekly Vol. 1, no. 1 (Feb. 13, 1902)-v. 7, no. 31 (Aug. 13, 1908). Also issued on microfilm from the Library of Congress, Photoduplication Service. Archived issues are available in digital format from the Library of Congress Chronicling America online collection. Valdez weekly prospector 2637-5389 (DLC)sn84021940 (OCoLC)3040147']</t>
  </si>
  <si>
    <t>First published on February 13, 1902, in Valdez and edited by H. H. Hildreth (former editor of Sitka's *Alaskan*) and businessmen Will H. Craray and Joseph Bourke, the *Alaska Prospector* absorbed the *Valdez News* in June 1907 and continued publishing until 1908. Judge James Wickersham, in *A Bibliography of Alaskan Literature* , incorrectly lists the *Alaska Prospector* as the *Weekly Alaska Prospector* .
True to its title, the *Prospector* provided news of gold strikes in Tanana Valley and started its run with a mere 500 copies. Its first publisher block listed Hildreth as ``Quill Pusher,'' Craray as ``Ink Slinger,'' and Bourke as ``Walking Delegate.'' The popularity of the *Alaska Prospector* owed a great deal to its advertising. According to Wickersham, the paper changed its publishing frequency and name to the *Valdez Weekly Prospector*, which ran from August 20, 1908, until August 1, 1912, at which point the paper briefly became the *Valdez Miner* and the *Valdez Miner and Weekly Prospector* from August 5-25, 1912. A concurrent paper, the *Valdez Daily Prospector*, ran until May 18, 1918, although sources are inconclusive regarding a beginning date---*Alaska Newspapers on Microfilm 1866-1998* cites 1905, yet the earliest existing reel dates to June 15, 1908.</t>
  </si>
  <si>
    <t>[61.13038, -146.3541]</t>
  </si>
  <si>
    <t>['united states', 'valdez', 'alaska']</t>
  </si>
  <si>
    <t>['Valdez (Alaska)--Newspapers', 'Alaska--Valdez', 'United States--Alaska--Valdez']</t>
  </si>
  <si>
    <t>The Alaska prospector.</t>
  </si>
  <si>
    <t>https://www.loc.gov/item/sn84021905/</t>
  </si>
  <si>
    <t>['Wrangell, Alaska : A.V.R. Snyder, 1902-']</t>
  </si>
  <si>
    <t>1902-1909</t>
  </si>
  <si>
    <t>['Weekly Vol. 1, no. 1 (Nov. 20, 1902)- Ceased in Feb. 1909? Wrangell sentinel (DLC)sn94050093 (OCoLC)31222148']</t>
  </si>
  <si>
    <t>[56.47075, -132.38373]</t>
  </si>
  <si>
    <t>['united states', 'alaska', 'wrangell']</t>
  </si>
  <si>
    <t>['United States--Alaska--Wrangell']</t>
  </si>
  <si>
    <t>Alaska sentinel.</t>
  </si>
  <si>
    <t>https://www.loc.gov/item/sn93059165/</t>
  </si>
  <si>
    <t>['Fairbanks, Alaska : Socialist Pub. Co., 1913-']</t>
  </si>
  <si>
    <t>1913-19??</t>
  </si>
  <si>
    <t>['Semimonthly (irregular) [No.] 1 (Sept. 29, 1913)- Issues for Jan. 31 and Feb. 24, 1915 incorrectly called 1914.']</t>
  </si>
  <si>
    <t>['Socialism--Alaska--Newspapers', 'Fairbanks (Alaska)--Newspapers', 'Socialism', 'Alaska', 'Alaska--Fairbanks', 'United States--Alaska--Fairbanks']</t>
  </si>
  <si>
    <t>The Alaska socialist.</t>
  </si>
  <si>
    <t>https://www.loc.gov/item/sn96060006/</t>
  </si>
  <si>
    <t>['Douglas, Alaska : A.B. Callaham, 1911-']</t>
  </si>
  <si>
    <t>1911</t>
  </si>
  <si>
    <t>1911-1911</t>
  </si>
  <si>
    <t>['Weekly Vol. 1, no. 1 (Sept. 1, 1911)- Ceased in 1911.']</t>
  </si>
  <si>
    <t>[58.27629, -134.39232]</t>
  </si>
  <si>
    <t>['united states', 'juneau', 'alaska', 'douglas']</t>
  </si>
  <si>
    <t>['Douglas (Juneau, Alaska)--Newspapers', 'Alaska--Douglas (Juneau)', 'United States--Alaska--Douglas']</t>
  </si>
  <si>
    <t>The Alaska sourdough</t>
  </si>
  <si>
    <t>https://www.loc.gov/item/sn93049252/</t>
  </si>
  <si>
    <t>['Petersburg, Alaska : A.N.B. Pub. Co., 1926-']</t>
  </si>
  <si>
    <t>1926-1932</t>
  </si>
  <si>
    <t>['Weekly Vol. 1, no. 1 (July 16, 1926)- Ceased in Oct. 1932. Published by: Alaska Native Brotherhood Pub. Co. Issue numbering irregular.']</t>
  </si>
  <si>
    <t>['united states', 'petersburg', 'alaska']</t>
  </si>
  <si>
    <t>['Petersburg (Alaska)--Newspapers', 'Alaska--Petersburg', 'United States--Alaska--Petersburg']</t>
  </si>
  <si>
    <t>The Alaskan.</t>
  </si>
  <si>
    <t>https://www.loc.gov/item/sn94050088/</t>
  </si>
  <si>
    <t>['Albany, Or. : C. Van Cleve, 1868-']</t>
  </si>
  <si>
    <t>1868</t>
  </si>
  <si>
    <t>1868-18??</t>
  </si>
  <si>
    <t>['Weekly Began in 1868. "Republican." Publication date varies: Saturday; Friday. "U.S. official paper for Oregon." Has occasional supplements. Also issued on microfilm from University of Oregon. Archived issues are available in digital format as part of the Historic Oregon Newspaper online collection. Archived issues are available in digital format from the Library of Congress Chronicling America online collection. Description based on: Vol. 1, no. 12 (Nov. 28, 1868). Latest issue consulted: Vol. 13, no. 14 (Dec. 31, 1880).']</t>
  </si>
  <si>
    <t>The *Albany* (Oregon) *Register* was founded by Collins ``Coll'' Van Cleve in 1868, the same year the recently revived *Albany Journal* went bankrupt. A Republican weekly, the *Journal* served the residents of Albany and Linn County. Pickett &amp; Co. had revived the *Journal* in 1867, but the company went bankrupt in March 1868, resulting in the newspaper becoming defunct.
The former editor of the *Albany Journal* , William McPherson, was elected to the Office of State Printer and moved to the state capitol, Salem. With McPherson's election and the paper's demise, the *Journal*'s printing plant was left abandoned. In 1868, Van Cleve, who was a captain in the Civil War, took over the plant and became publisher and editor of the new *Albany Register*. Van Cleve had previously worked at the *Weekly Oregonian* and the *Oregon Weekly Times*.
Like the *Journal* , the *Register* was a Republican newspaper. Although it was published daily in 1875, the *Albany Register* was a weekly newspaper for most of its run. Its four-page layout was occasionally extended because of special supplements. Regular sections in the paper included ``Local Matters,'' ``Brevities,'' and ``Scientific Scraps.'' News articles focused on national and international events. Advertisements in the *Register* touted appliances, housewares, medicines, and clothing.
The *Albany Register* ceased publication sometime in the 1880s.</t>
  </si>
  <si>
    <t>['University of Oregon Libraries; Eugene, OR']</t>
  </si>
  <si>
    <t>[44.63552, -123.10739]</t>
  </si>
  <si>
    <t>['united states', 'linn', 'oregon', 'albany']</t>
  </si>
  <si>
    <t>['Albany (Or.)--Newspapers', 'Oregon--Albany', 'United States--Oregon--Linn--Albany']</t>
  </si>
  <si>
    <t>The Albany register.</t>
  </si>
  <si>
    <t>https://www.loc.gov/item/sn84022643/</t>
  </si>
  <si>
    <t>['Albuquerque, N.M. : Citizen Pub. Co.']</t>
  </si>
  <si>
    <t>1907</t>
  </si>
  <si>
    <t>1907-1909</t>
  </si>
  <si>
    <t>['Daily (except Sunday) Vol. 21, no. 175 (July 26, 1907)-v. 24, no. 222 (Oct. 1, 1909). Also issued on microfilm from the Library of Congress, Photoduplication Service. Archived issues are available in digital format as part of the Library of Congress Chronicling America online collection. Weekly ed.: Albuquerque weekly citizen. Daily tribune (Albuquerque, N.M.) (DLC)sn92070584 (OCoLC)26949524 Tribune-citizen (DLC)sn92070580 (OCoLC)26949533']</t>
  </si>
  <si>
    <t>The *Albuquerque Weekly Citizen* served Albuquerque in Bernalillo County, New Mexico. Albuquerque grew quickly between 1879 and 1900 as it became a hub for railway construction throughout the territory with a plethora of railway crews, shops, and retail merchants. Between 1901 and 1912 railroads accessed much of New Mexico's territory, and established communities, especially Albuquerque, expanded as distribution hubs for smaller growing towns. New Mexico's most populous town since 1900, Albuquerque continuously drew many journalists eager for their share of the profits. 
Although more newspapers were published in Las Vegas than in Albuquerque, the competition in both towns was similarly fierce. At least two dailies, and often more, vied for profits in Albuquerque between 1882 and 1900. Many editors fared poorly and were often left bankrupt during their aggressive struggles to dominate the newspaper market. The *Albuquerque Weekly Citizen* commenced publication on January 10, 1891, with Thomas Hughes serving as editor and continued through 1909 when a merger created the *Tribune-citizen*. The inaugural issue declared the *Citizen* the ``Official paper of Bernalillo and Valencia Counties.'' A daily subscription cost $8.00 a year, $6.00 for six months, $2.00 for three months, and $1.00 for one month; the annual cost of the weekly edition was $2.00. Title variances included the*Albuquerque Weekly Citizen* (1891-1909), the *Albuquerque Daily Citizen* (1895-1903), the *Albuquerque Citizen* (1907-09), the *Albuquerque Evening Citizen* (1905-07), as well as the *Daily Citizen* (1886-92), the *Daily Citizen* (1903-05), and the *Evening Citizen* (1892-95). The *Albuquerque Daily Citizen* reported 1,100 to 1,900 subscribers between 1895 and 1899, although their actual circulation may have been lower as many newspapers inflated these numbers. The rival *Albuquerque Morning Democrat* fiercely battled the *Albuquerque Daily Citizen* by commandeering both the evening and morning franchises from the Associated Press for a brief time. 
Many New Mexico journalists maintained that the quality of the territory's dailies rivaled those from similarly sized towns. One editor claimed that the *Albuquerque Daily Citizen* , the *Albuquerque Morning Democrat* , and the *Las Vegas Daily Optic* were the best daily newspapers published in any territory in America. Another argued that the Albuquerque daily newspapers were superior to their counterparts in Denver and Kansas City. This editor undoubtedly overstated his claim, yet the consistency of such assertions leads one to believe that by 1900 New Mexico papers like *Albuquerque Daily Citizen* were indeed of high quality.</t>
  </si>
  <si>
    <t>[35.08423, -106.64905]</t>
  </si>
  <si>
    <t>['united states', 'bernalillo county', 'albuquerque', 'bernalillo', 'new mexico']</t>
  </si>
  <si>
    <t>['Albuquerque (N.M.)--Newspapers', 'Bernalillo County (N.M.)--Newspapers', 'New Mexico--Albuquerque', 'New Mexico--Bernalillo County', 'United States--New Mexico--Bernalillo--Albuquerque']</t>
  </si>
  <si>
    <t>Albuquerque citizen.</t>
  </si>
  <si>
    <t>https://www.loc.gov/item/sn84020616/</t>
  </si>
  <si>
    <t>['Albuquerque, N.M. : Hughes &amp; McCreight']</t>
  </si>
  <si>
    <t>1895</t>
  </si>
  <si>
    <t>1895-1903</t>
  </si>
  <si>
    <t>['Daily (except Sunday) Vol. 9, no. 132 (Mar. 18, 1895)-v. 17, no. 230 (Aug. 31, 1903). Also on microfilm: Albuquerque, N.M. : University of New Mexico Library, and the Library of Congress, Photoduplication Service. Archived issues are available in digital format as part of the Library of Congress Chronicling America online collection. Weekly ed.: Albuquerque weekly citizen. Daily citizen (Albuquerque, N.M. : 1903) (DLC)sn84020614 (OCoLC)11251538']</t>
  </si>
  <si>
    <t>Albuquerque daily citizen.</t>
  </si>
  <si>
    <t>https://www.loc.gov/item/sn84020613/</t>
  </si>
  <si>
    <t>1905</t>
  </si>
  <si>
    <t>1905-1907</t>
  </si>
  <si>
    <t>['Daily (except Sunday) Vol. 19, no. 112 (Apr. 22, 1905)-v. 21, no. 174 (July 25, 1907). Also issued on microfilm from the Library of Congress, Photoduplication Service. Archived issues are available in digital format as part of the Library of Congress Chronicling America online collection. Weekly ed.: Albuquerque weekly citizen. Albuquerque citizen 2327-1167 (DLC)sn84020616 (OCoLC)11252045']</t>
  </si>
  <si>
    <t>Albuquerque evening citizen.</t>
  </si>
  <si>
    <t>https://www.loc.gov/item/sn84020615/</t>
  </si>
  <si>
    <t>['Albuquerque, N.M. : Herald Pub. Co.']</t>
  </si>
  <si>
    <t>1911-1914</t>
  </si>
  <si>
    <t>['Daily (except Sunday) Vol. 1, no. 1 (Mar. 7, 1911)-v. 2, no. 276 (Jan. 26, 1914). Archived issues are available in digital format as part of the Library of Congress Chronicling America online collection. Evening herald (Albuquerque, N.M.) 2165-7785 (DLC)sn92070582 (OCoLC)26901578']</t>
  </si>
  <si>
    <t>The *Albuquerque Evening Herald* served New Mexico's most populous city, located in Bernalillo County. By 1900, Albuquerque had 6,238 inhabitants and nearly doubled its population to 11,020 a decade later. Albuquerque expanded along with the railroads, including the New Mexico Eastern which by 1909 had extended the town's trading area to the Texas state line. Newspapers in Albuquerque competed vigorously with fifteen weekly and six dailies produced between 1900 and 1912. Additionally, seven specialized journals drew their profits, in part, from Albuquerque. The *Albuquerque Daily Citizen* (forerunner to the *Albuquerque Evening Herald*) and the *Albuquerque Journal-Democrat* and their descendants were the largest newspapers. Neither proved dominant until 1905 when Thomas Hughes, editor of the *Daily Citizen* , because of his ailing health, sold the newspaper to several Republicans. Four years later, a group of Democrats combined the *Daily Citizen* and the *Tribune* to form the *Tribune-Citizen*. In just two years, the *Tribune-Citizen* went bankrupt and was sold to another group of Republicans who renamed it the *Albuquerque Herald* .
The *Albuquerque Evening Herald* commenced daily publication on March 7, 1911, and continued, with minor name changes, through June 19, 1926. It was succeeded by the *Albuquerque Journal*. Title variations included the *Evening Herald* and the *Albuquerque Herald* which was an evening edition of the *Albuquerque Morning Journal*. ``Today's news today,'' the July 1, 1912, edition boasted in the heading, ``You get it in the Herald.'' A monthly subscription to the *Herald* at that time cost 50 cents for delivery by mail or 60 cents by carrier; yearly mail subscriptions cost $5.00 by mail or $6.00 by carrier. Horace B. Hening and James B. Black owned the paper while E. Dana Johnson served as editor. ``Ten pages today,'' the *Herald* bragged, noting that it was ``[p]ublished every afternoon except Sunday.'' By January 2, 1920, a single issue of the *Herald* cost five cents and a one-month subscription 75 cents by mail or carrier or $7.50 for one year. Readers could expect international, national, state, and local news from the ``Official paper of the city of Albuquerque.''</t>
  </si>
  <si>
    <t>Albuquerque evening herald.</t>
  </si>
  <si>
    <t>https://www.loc.gov/item/sn92070581/</t>
  </si>
  <si>
    <t>['New Albuquerque, N.M. : Hughes &amp; Messinger']</t>
  </si>
  <si>
    <t>1882</t>
  </si>
  <si>
    <t>1882-1884</t>
  </si>
  <si>
    <t>['Daily Vol. 2, no. 86 (Feb. 4, 1882)-v. 4, no. 284 (Oct. 5, 1884). Sunday issues called: Albuquerque Sunday journal. Archived issues are available in digital format from the Library of Congress Chronicling America online collection. Morning journal (Albuquerque, N.M.) 2375-7183 (DLC)sn84020617 (OCoLC)11252370']</t>
  </si>
  <si>
    <t>Albuquerque, New Mexico, is a settlement on the Rio Grande River, west of the Sandia Mountains. Located at the Atchison, Topeka &amp; Santa Fe railroad and at the junction of I-25 and I-40, the first post office was established in 1851 as New Albuquerque. In 1882, its name was changed to Albuquerque. Founded in 1706, Albuquerque was named in honor of Don Francisco Fernandez de la Cueva Enriquez, Duke of Alburquerque, 34th Viceroy of New Spain. In 1879, the New Mexico Townsite Co., a subsidiary of the Atchison, Topeka &amp; Santa Fe Railroad, founded a new town in anticipation of the arrival of the first trains. Two Albuquerques and two post offices emerged, with the old town centered on the plaza and the new town on the railroad station. In 1886, the postal authorities designated the west station, Old Albuquerque, and the east station, New Albuquerque. Today, the entire area is called Albuquerque.
Founded in 1882, the *Albuquerque Morning Journal* was an English-only, Republican daily. Its publisher and editor were Thomas Hughes and Messinger, respectively. Hughes, trained as a printer, became co-owner of the *Albuquerque Daily Journal*, which preceded *The Albuquerque Morning Journal,* in 1881 but left the following year to become postmaster. In addition to publishing the *Albuquerque Morning Journal* , Hughes served briefly as editor of the *Albuquerque Daily Citizen* before his death in 1905. An annual subscription to the *Albuquerque Morning Journal* cost $3, a six-month subscription cost $1.50, and a three-month subscription cost $1, if delivered by mail once a week. If delivered by mail every day, an annual subscription cost $10, $6 for six months, and $8 for three months. After 1884, the paper was known simply as the *Morning Journal* .
The *Albuquerque Morning Journal* reported local, territorial, national and international news. On March 4, 1881, the newspaper announced an upcoming issue which would promote Albuquerque and the surrounding region. Ten thousand copies of the special issue, each consisting of 64 columns would describe Albuquerque, Bernalillo County, and New Mexico as a whole. Special articles would focus on New Mexico's history, climate, agricultural resources, mineral wealth, health resorts, scenery, and population. The *Morning Journal* boasted that a newspaper of its caliber had never before existed in the Territory of New Mexico.
The *Morning Journal* often reported on relations with Native Americans. An article on January 30, 1883, described Red Cloud's interview with the Secretary of the Interior and the Commissioner of Indian Affairs in which the Sioux chief demanded compensation for 7,000 horses which the government had apparently confiscated from the Sioux and sold for $19,000. An editorial published on January 6, 1885, defended the independence of the local Pueblo Indians, whom the *Morning Journal* characterized as peaceable, intelligent, and industrious. The paper denied that the Treaty of Guadalupe-Hidalgo, which regulated the transfer of the New Mexico Territory to the United States in 1848, authorized the appointment of government agents to oversee the tribe.</t>
  </si>
  <si>
    <t>The Albuquerque morning journal.</t>
  </si>
  <si>
    <t>https://www.loc.gov/item/sn86063567/</t>
  </si>
  <si>
    <t>['Albuquerque, N.M. : Democrat Pub. Co., 1903-1926.']</t>
  </si>
  <si>
    <t>1903</t>
  </si>
  <si>
    <t>1903-1926</t>
  </si>
  <si>
    <t>['Daily Whole no. 9706 (Oct. 7, 1903)-v. 189, no. 80 (June 19, 1926). Carries designation of Morning journal and Morning Democrat, Oct. 7, 1903- Numeric designation includes several changes in the numbering system and numerous inconsistencies. Available on microfilm from the Library of Congress, Photoduplication Service, and Southwest Micropublishing, Inc. Archived issues are available in digital format from the Library of Congress Chronicling America online collection. Evening ed.: Albuquerque herald, 1922-1926. Albuquerque journal (Albuquerque, N.M. : 1926) 1526-5137 (DLC)sn83025329 (OCoLC)9392114']</t>
  </si>
  <si>
    <t>Albuquerque, New Mexico, is a settlement on the Rio Grande River, west of the Sandia Mountains. Located at the Atchison, Topeka &amp; Santa Fe railroad and at the junction of I-25 and I-40, the first post office was established in 1851 as New Albuquerque. In 1882, its name was changed to Albuquerque. Founded in 1706, Albuquerque was named in honor of Don Francisco Fernandez de la Cueva Enriquez, Duke of Alburquerque, 34th Viceroy of New Spain. In 1879, the New Mexico Townsite Co., a subsidiary of the Atchison, Topeka &amp; Santa Fe Railroad, founded a new town in anticipation of the arrival of the first trains. Two Albuquerques and two post offices emerged, with the old town centered on the plaza and the new town on the railroad station. In 1886, the postal authorities designated the west station, Old Albuquerque, and the east station, New Albuquerque. Today, the entire area is called Albuquerque.
By the early1900s, enterprising businessmen had made Albuquerque the largest town in New Mexico. Thanks to its new trade and wealth, Albuquerque became the scene of the greatest newspaper competition in the territory. Between 1900 and 1912, six dailies and 15 weeklies were published. Founded in 1903, the *Albuquerque Morning Journal* was a Republican paper published by the Democrat Publishing Company. D.A. McPherson was the president of the paper, W.S. Burke was the general editor, and H.B. Hening was the city editor. The *Albuquerque Morning Journal* was printed daily in English. It claimed to be ``the leading Republican paper of New Mexico supporting principles of the Republican Party all the time and the methods of the Republican Party when they are right.'' The most widely circulated daily in territory, it was preceded by the *Albuquerque Journal-Democrat*(1899-1903) and followed by the *Albuquerque Journal*(1926-). A daily copy of the *Morning Journal* cost 5 cents. The paper cost 60 cents per month if received by carrier and 50 cents if received daily by mail. An annual subscription by mail cost $5.
The *Morning Journal* reported local, territorial, international and national news on its front page. Among the items it covered was the resignation of Indian Inspector C.F. Nessler, who had been assigned to the Kiowa Reservation and who was charged with negligence by the Indian Rights Association. Widely respected, Nessler was eventually cleared of these charges; however, he decided to leave his post nonetheless. Another story involving Indians described an incident in the Picuris Pueblo on November 17, 1905, when a medicine man, Antonio Maria Vargas, was accidentally shot and killed at a fiesta by a Carlisle Indian School graduate, Antonio Martinez, causing an uproar in the village. On December 4, 1905, an article appeared in the *Journal* entitled ``The sorrowful Chink goes back.'' Apparently, 37 Chinese in Arizona and New Mexico found without ``chock gees'' or certified documents would be deported and were on their way to San Francisco to board transport for Hong Kong. On February 28, 1906, the *Journal* reported that Albuquerque needed another fire truck because a fire had destroyed an establishment. According to the article, hose wagon no. 1 was damaged and the driver was seriously injured in a wreck. Finally, the *Albuquerque Morning Journal* reported that George Curry took office as Governor of the Territory of New Mexico on August 7, 1907. Hundreds of guests were expected from Mexico for the ceremony.</t>
  </si>
  <si>
    <t>Albuquerque morning journal.</t>
  </si>
  <si>
    <t>https://www.loc.gov/item/sn84031081/</t>
  </si>
  <si>
    <t>['Albuquerque, N.M. : T. Hughes']</t>
  </si>
  <si>
    <t>1891-19??</t>
  </si>
  <si>
    <t>['Weekly Vol. 1, no. 1 (Jan. 10, 1891)- Ceased in 1909? Cf. Grove, Pearce S. /New Mexico newspapers. Archived issues are available in digital format as part of the Library of Congress Chronicling America online collection. Daily eds.: Daily citizen (Albuquerque, N.M. : 1886), 1891-1892, and: Evening citizen (Albuquerque, N.M.), 1892-1895, and: Albuquerque daily citizen, 1895-1903, and: Daily citizen (Albuquerque, N.M. : 1903), 1903-1905, and: Albuquerque evening citizen, 1905-1907, and: Albuquerque citizen, 1907-1909.']</t>
  </si>
  <si>
    <t>Albuquerque weekly citizen.</t>
  </si>
  <si>
    <t>https://www.loc.gov/item/sn92070464/</t>
  </si>
  <si>
    <t>['Alexandria [Va.] : S. Snowden &amp; Co., 1800-1803.']</t>
  </si>
  <si>
    <t>1800</t>
  </si>
  <si>
    <t>1800-1803</t>
  </si>
  <si>
    <t>['Daily (except Sunday) Vol. 1, no. 1 (Dec. 8, 1800)-v. 3, no. 861 (Sept. 16, 1803). Also issued on microfilm from Readex Microprint Corp. and the Library of Congress Photoduplication Service. Alexandria daily advertiser (DLC)sn84024012 (OCoLC)10284052']</t>
  </si>
  <si>
    <t>In 1800, after achieving success as a newspaper printer in Baltimore, Matthew Brown (1774-1831), Philadelphia-trained printer, hoped to launch a Federalist newspaper in the Nation's Capital. That summer, he joined forces with Samuel Snowden, a journeyman printer and collection agent in the Yundt &amp; Brown office, in the hopes of producing the *Washington Advertiser* to be published daily during the Congressional sessions and triweekly during recesses.
The two men soon found, however, that they were not alone in their ambitions to start a Federalist newspaper in Washington D.C. In July, shortly after Brown and Snowden announced their undertaking, William Alexander Rind moved his *Virginia Federalist* from Richmond to Georgetown, introducing it as the *Washington Federalist* in September 1800. Undeterred by their competitor, Brown and Snowden printed a prospectus issue for the *Washington Advertiser* on November 20, while also collecting subscribers for the new venture.
In the weeks following, Brown and Snowden's plans changed when they learned that William Fowler's struggling *Columbian Mirror and Alexandria Gazette* was for sale. In late November 1800, they decided to buy Fowler's Alexandria newspaper instead of competing with Rind on the other side of the Potomac. The two men became Alexandria's sole Federalist printers, renaming the eight-year-old paper the *Alexandria Advertiser and Commercial Intelligencer*. Though the *Alexandria Advertiser* succeeded the *Columbian Mirror* , the two papers were not strictly successive, rather, Brown and Snowden's new paper absorbed Fowler's.
Brown and Snowden increased the *Advertiser*'s frequency from triweekly to daily, starting with the first issue printed on December 8, 1800, and charged a subscription rate of five dollars per annum. The masthead of the *Advertiser* included an engraving of, in Snowden's words, ``the immortal patriot of Mount Vernon,'' George Washington. In the introductory issue, they explained to readers that, ``the editors feel the disposition to tread the beaten tract of editorial explanation ... their principles will be correct and strictly Federal---making the preservation of the Union, an attachment to the government, obedience to the laws ... the leading objects of their political career.'' The *Advertiser* reported foreign and domestic news, covered congressional and legislative activity, reprinted presidential addresses, and contained editorials and advertisements for local businesses and property sales.
On June 9, 1802, Brown withdrew from the partnership, leaving the paper to Snowden, who retained control, if not full ownership, until his death in 1831. Between 1800 and 1834, the paper's name changed several times. On September 19, 1803, Snowden shortened the title to the *Alexandria Daily Advertiser* and simplified the masthead's design, removing the Washington portrait.
For financial reasons, Snowden sold his interest in the paper to an anonymous individual in the summer of 1807, but retained his role as printer ``for the Proprietor,'' an arrangement that lasted until September 18, 1808. During that time, on July 11, 1808, the paper's name changed to the *Alexandria Daily Gazette, Commercial &amp; Political*. With the September 18, 1808 issue, Snowden regained sole ownership, until acquiring another partner in September 1812. Around that time, ``daily'' was removed from the title, and it became the *Alexandria Gazette, Commercial and Political*.
With the issue of May 14, 1817, Snowden altered the title of his daily, yet again, to the *Alexandria Gazette &amp; Daily Advertiser* hoping to appeal to a broader audience by distancing it from its past Federalist incarnations. For a short period, from April through June 1822, the title was simply the *Alexandria Gazette*, until it was renamed the *Alexandria Gazette &amp; Advertiser* from June 11, 1822 to December 30, 1824, when Snowden's bankruptcy forced a shutdown of the paper.
Soon after, Snowden began publishing a new tri-weekly called the *Phenix Gazette* with partner W. F. Thornton. For legal reasons, Snowden claimed on January 1, 1825 that the *Phenix Gazette* was not ``a continuation of the other, but as a new and independent journal.'' The first issue of the *Phenix Gazette* appeared on January 1, 1825, and by late fall, the forced reorganization restored Snowden's solvency and allowed him to resume a daily publishing schedule on December 5, 1825.
The firm of Snowden &amp; Thornton continued until July 1828, when Thornton sold his portion of the business to Snowden, who then made his only son, Edgar, his partner and successor. Upon Samuel's death, on July 14, 1831, Edgar became editor and proprietor of the paper until his death in 1875. On January 1, 1834, the paper became the *Alexandria Gazette*, the name it retained until 1974.</t>
  </si>
  <si>
    <t>[38.8046, -77.04341]</t>
  </si>
  <si>
    <t>['united states', 'alexandria county', 'alexandria', 'virginia']</t>
  </si>
  <si>
    <t>['Alexandria County (Va.)--Newspapers', 'Alexandria (Va.)--Newspapers', 'Virginia--Alexandria County', 'Virginia--Alexandria', 'United States--Virginia--Alexandria']</t>
  </si>
  <si>
    <t>Alexandria advertiser and commercial intelligencer</t>
  </si>
  <si>
    <t>https://www.loc.gov/item/sn84024011/</t>
  </si>
  <si>
    <t>['Alexandria [Va.] : S. Snowden, 1803-1808.']</t>
  </si>
  <si>
    <t>1803</t>
  </si>
  <si>
    <t>1803-1808</t>
  </si>
  <si>
    <t>['Daily (except Sunday) Vol. 3, no. 862 (Sept. 19, 1803)-v. 8, no. 2220 (July 9, 1808). Also issued on microfilm from Readex Microprint Corp, and the Library of Congress Photoduplication Service. Alexandria daily gazette, commercial &amp; political 2767-3235 (DLC)sn84024013 (OCoLC)10284084']</t>
  </si>
  <si>
    <t>['united states', 'alexandria county', 'alexandria', 'washington d.c.', 'virginia']</t>
  </si>
  <si>
    <t>['Alexandria County (Va.)--Newspapers', 'Alexandria (Va.)--Newspapers', 'Washington (D.C.)--Newspapers', 'Virginia--Alexandria County', 'Virginia--Alexandria', 'Washington (D.C.)', 'United States--Virginia--Alexandria']</t>
  </si>
  <si>
    <t>Alexandria daily advertiser</t>
  </si>
  <si>
    <t>https://www.loc.gov/item/sn84024012/</t>
  </si>
  <si>
    <t>['Alexandria [Va.] : Samuel Snowden']</t>
  </si>
  <si>
    <t>1808</t>
  </si>
  <si>
    <t>1808-1812</t>
  </si>
  <si>
    <t>['Daily (except Sunday) Vol. 8, no. 2221 (July 11, 1808)-v. 12, no. 3752 (Sept. 18, 1812). Also issued on microopaque from Readex Microprint Corp. and on microfilm from Micro Copy Service, and from the Library of Congress Photoduplication Service. Available in digital format on Virginia Chronicle. Archived issues are available in digital format from the Library of Congress Chronicling America online collection. Triweekly ed. (title unknown) published from Sept. 9, 1808. Alexandria gazette, commercial and political 2767-3251 (DLC)sn84024014 (OCoLC)10284160']</t>
  </si>
  <si>
    <t>Alexandria daily gazette, commercial &amp; political</t>
  </si>
  <si>
    <t>https://www.loc.gov/item/sn84024013/</t>
  </si>
  <si>
    <t>['Alexandria [Va.] : S. Snowden, 1822.']</t>
  </si>
  <si>
    <t>1822</t>
  </si>
  <si>
    <t>1822-1822</t>
  </si>
  <si>
    <t>['Triweekly Vol. 22, no. 6206 (Apr. 2, 1822)-v. 22, no. 6235 (June 8, 1822). Also issued on microfilm from the Library of Congress Photoduplication Service. Archived issues are available in digital format as part of the Library of Congress Chronicling America online collection. Alexandria gazette &amp; advertiser 2767-3634 (DLC)sn85025001 (OCoLC)11538401']</t>
  </si>
  <si>
    <t>[38.9073867998, -77.0469799531]</t>
  </si>
  <si>
    <t>['washington d.c.', 'alexandria county', 'alexandria', 'virginia', 'united states', 'district of columbia']</t>
  </si>
  <si>
    <t>['Alexandria County (Va.)--Newspapers', 'Alexandria (Va.)--Newspapers', 'Alexandria (D.C.)--Newspapers', 'Virginia--Alexandria County', 'Virginia--Alexandria', 'United States--Virginia--Alexandria', 'United States--District of Columbia--Alexandria']</t>
  </si>
  <si>
    <t>The Alexandria gazette</t>
  </si>
  <si>
    <t>https://www.loc.gov/item/sn86071520/</t>
  </si>
  <si>
    <t>['Alexandria, D.C. : Edgar Snowden, 1834-1974.']</t>
  </si>
  <si>
    <t>1834</t>
  </si>
  <si>
    <t>1834-1974</t>
  </si>
  <si>
    <t>['Daily (except Sunday) Vol. 34, no. 3516 (Jan. 1, 1834)-v. 191, no. 55 (Aug. 6, 1974). Publisher varies: Alexandria Gazette Corp., &lt;1926&gt;-&lt;1974&gt;. President/editors: C.C. Carlin, &lt;1900&gt;-&lt;1966&gt; ; Sarah S. Carlin [Messer], &lt;1966&gt;-&lt;1974&gt;. Issues for Jan. 1, 1834-Dec. 31, 1839 also called new ser., v. 10, no. 3516-v. 14, no. 8061. Suspended May 25, 1861-May 12, 1862; Nov. 1-Dec. 30, 1864. Also issued on microfilm from the Library of Congress, Photoduplication Service. Archived issues are available in digital format as part of the Library of Congress Chronicling America online collection. Triweekly eds.: Alexandria gazette (Alexandria, D.C. : 1825), &lt;1825-1838&gt; ; Alexandria gazette (Alexandria, Va. : 1872), &lt;1872-&gt;. Issued from the same office during the suppression of the Alexandria gazette by Union forces: Local news (Alexandria, Va.), Oct. 7, 1861-Feb. 10, 1862. Supplement: Potomac news (Potomac, Va.), Sept. 2, 1926-Jan. 26, 1928. Supplement: Alexandria gazette teen topics, Oct. 31, 1961-May 9, 1962. Gazette (Alexandria, Va.) (DLC)sn94060016 (OCoLC)30575741']</t>
  </si>
  <si>
    <t>Established in 1834 as a successor to several papers dating back as early as 1800, the *Gazette* began as a voice of the Whig Party but eventually turned to a Democratic view. For the time, that was hardly an unusual political evolution for a Virginia paper. What did, however, make the paper somewhat unique in nineteenth-century Virginia was its forceful and effective support of industrialization throughout the South. Situated across the Potomac from the Washington Navy Yard, Alexandria was a growing riverfront community that could boast of considerable industry for its size---including brickworks; shoe, furniture, and machinery factories; breweries; ship chandleries and boat yards; and rail lines for both the Baltimore &amp; Ohio and Chesapeake &amp; Ohio Railroads. By 1900, the city had a population of 6,430 and was increasingly affected by---and prospered from---the growth of the federal government and its payroll. Its perspective, then, was unlike most Virginia papers.
Too, the *Gazette* by 1900 was the dominant daily newspaper and an influential voice in the community. Since 1865, at least 23 papers had begun publication in Alexandria but then disappeared. In the 1890s alone, six shut down. By 1900, then, the *Gazette* competition was reduced primarily to the *Alexandria Times*, but even that paper would barely survive the decade. Particularly noteworthy is how fertile the Alexandria region had been for the African-American press. But the *Clipper* had ceased business in 1894, and its successor the *Leader* and *Clipper* ended in 1898; the *Home News*, established in 1902, and the *Industrial Advocate*, opened circa 1900, disappeared within several years as well. The point, though, is that the papers reflected a perceived need within a substantial enough minority community that any major paper---whatever its politics, whatever its bias---would be compelled to take its existence into account in reporting on local government and the economy.
Thus, at the beginning of the twentieth century, the *Alexandria Gazette* could legitimately comment on its considerable significance to the growing northern Virginia community and region. The files of the paper,the editor wrote, are the official and unabridged history of Alexandria, and while numbers of other papers have appeared and disappeared during all the years of its existence, it has weathered all the storms of time.. . .</t>
  </si>
  <si>
    <t>['united states', 'alexandria county', 'alexandria', 'virginia', 'district of columbia']</t>
  </si>
  <si>
    <t>['Alexandria County (Va.)--Newspapers', 'Alexandria (Va.)--Newspapers', 'Virginia--Alexandria', 'Virginia--Alexandria County', 'United States--Virginia--Alexandria', 'United States--Virginia--Alexandria--Alexandria', 'United States--District of Columbia--Alexandria']</t>
  </si>
  <si>
    <t>Alexandria gazette</t>
  </si>
  <si>
    <t>['Alexandria [D.C.] : S. Snowden, 1822-1824.']</t>
  </si>
  <si>
    <t>1822-1824</t>
  </si>
  <si>
    <t>['Triweekly Vol. 22, no. 6236 (June 11, 1822)-Dec. 30, 1824. Also issued on microfilm from the Library of Congress, Photoduplication Service. Archived issues are available in digital format from the Library of Congress Chronicling America online collection. Phenix gazette 2767-3669 (DLC)sn85025006 (OCoLC)11539092']</t>
  </si>
  <si>
    <t>['Alexandria County (Va.)--Newspapers', 'Alexandria (Va.)--Newspapers', 'Virginia--Alexandria', 'Virginia--Alexandria County', 'United States--Virginia--Alexandria']</t>
  </si>
  <si>
    <t>Alexandria gazette &amp; advertiser</t>
  </si>
  <si>
    <t>https://www.loc.gov/item/sn85025001/</t>
  </si>
  <si>
    <t>['Alexandria [Va.] : Samuel Snowden, 1817-1822.']</t>
  </si>
  <si>
    <t>1817</t>
  </si>
  <si>
    <t>1817-1822</t>
  </si>
  <si>
    <t>['Daily (except Sunday) Vol. 17, no. 4915 (May 14, 1817)-v. 22, no. 6205 (Mar. 30, 1822). Also issued on microopaque from Readex Microprint Corp., and on microfilm from Library of Congress Photoduplication Service. Available in digital format on Virginia Chronicle. Archived issues are available in digital format from the Library of Congress Chronicling America online collection. Alexandria gazette (Alexandria, Va. : 1822) 2767-3537 (DLC)sn86071520 (OCoLC)13590578']</t>
  </si>
  <si>
    <t>Alexandria gazette &amp; daily advertiser</t>
  </si>
  <si>
    <t>https://www.loc.gov/item/sn83026170/</t>
  </si>
  <si>
    <t>['Alexandria [Va.] : S. Snowden, 1812-1817.']</t>
  </si>
  <si>
    <t>1812</t>
  </si>
  <si>
    <t>1812-1817</t>
  </si>
  <si>
    <t>['Daily (except Sunday), Apr. 13, 1815-May 13, 1817 Vol. 12, no. 3753 (Sept. 21, 1812)-v. 17, no. 4914 (May 13, 1817). Suspended Aug. 23-Sept. 8, 1814. Also issued on microopaque from Readex Microprint Corp. and on microfilm from Micro Copy Service, and from the Library of Congress Photoduplication Service. Available in digital format on Virginia Chronicle. Archived issues are available in digital format from the Library of Congress Chronicling America online collection. Alexandria gazette &amp; daily advertiser 2767-3480 (DLC)sn83026170 (OCoLC)10222020']</t>
  </si>
  <si>
    <t>Alexandria gazette, commercial and political</t>
  </si>
  <si>
    <t>https://www.loc.gov/item/sn84024014/</t>
  </si>
  <si>
    <t>['Alexandria [Va.] : J. Corse &amp; N. Rounsavell, 1811-1826.']</t>
  </si>
  <si>
    <t>1811</t>
  </si>
  <si>
    <t>1811-1826</t>
  </si>
  <si>
    <t>['Semiweekly, &lt;July 21-Nov. 15, 1826&gt; Vol. 1, no. 1 (June 3, 1811)-v. 16, no. 2466 (Nov. 15, 1826). The word "Columbia" printed over the masthead ornament, May 2-Dec. 28, 1825. Publishers: Rounsavell &amp; Pittman, &lt;1821&gt;-July 26, 1822; Henry Pittman, July 29, 1822-182&lt;5&gt;. Includes bibliographical references (Shaw &amp; Shoemaker 22171; Brigham, C.S. Amer. newspapers, page 1110). Also issued on microfilm from the Library of Congress, Photoduplication Service, and from West Virginia University Library Photoduplication section. Also available online. Archived issues are available in digital format from the Library of Congress Chronicling America online collection. United States\' telegraph (Washington, D.C. : Daily) (DLC)sn83045674 (OCoLC)2268926']</t>
  </si>
  <si>
    <t>The *Alexandria Herald* was established in Alexandria, Virginia, on June 3, 1811, as a predominantly local paper. Published semiweekly to triweekly, the six-page paper primarily covered financial and political news within the city, but it also broadcast national events, such as public addresses from then-President James Madison on the conduct of the War of 1812 against Great Britain.
One of Virginia's earliest English towns, Alexandria boasted a lucrative tobacco industry during the colonial period. On November 1, 1748, a petition was submitted to the House of Burgesses by Fairfax County representative Lawrence Washington, on behalf of ``inhabitants of Fairfax (Co.) praying that a town may be established at Hunting Creek Warehouse on Potowmack River.'' Lawrence's younger brother, George Washington---then an aspiring surveyor---made a sketch of the Potomac's shoreline to demonstrate Alexandria's potential locational advantages for the tobacco trade. In 1791, during President Washington's administration, the County of Alexandria was ceded by the state to the U.S. government and incorporated into the newly established District of Columbia. In 1846, during a downsize of the nation's capital, a portion of Alexandria---excluding what is now Arlington County---was retroceded to the state of Virginia. The *Herald* demonstrated Alexandria's important social and political connection to Washington, D.C., with its masthead, ``Columbia.''
Over sixty years after Washington's successful petition, John Corse and Nathaniel Rounsavell began publishing the *Alexandria Herald* as a semi-weekly. Shortly thereafter, on November 4, 1811, they increased the paper's circulation to a tri-weekly, and they continued to co-publish the paper until 1820. Henry Pittman replaced Corse as Rounsavell's partner, and from 1820 until May of 1822, they jointly published. Pittman then became its sole publisher until its final issue on November 15, 1826. Thereafter, the *Herald* was consolidated with the *Washington Gazette* and continued as the *United States' Telegraph*, which was circulated in Alexandria and Washington, D.C. from 1826-1837. Throughout the *Herald's* tenure from 1811-1826, the city experienced the War of 1812 and later became one of the antebellum United States' principal slave-trading centers. As with most antebellum newspapers published in the South, the *Alexandria Herald* printed fugitive slave advertisements posted by enslavers, as well as jailers who held fugitive slaves. The ads were one tool, among many, used to police and control the movement of the enslaved.
In 1814, during the War of 1812, Alexandria was raided by the British fleet just days after its invasion and burning of the U.S. Capitol in Washington D.C. The Royal Navy forced the city's surrender and looted its stores and warehouses. The *Herald* would report in great detail on these national events. While the paper published original articles, they were also quick to republish existing accounts from other newspapers --- much like today's wire services --- as the war covered massive distances, from Canada to New Orleans. For example, reporting on the Battle of Beaver Dam in July 1813, the *Herald* used a dispatch originally published in the *Buffalo Gazette*.</t>
  </si>
  <si>
    <t>['united states', 'alexandria', 'virginia']</t>
  </si>
  <si>
    <t>['Alexandria (Va.)--Newspapers', 'Virginia--Alexandria', 'United States--Virginia--Alexandria']</t>
  </si>
  <si>
    <t>The Alexandria herald</t>
  </si>
  <si>
    <t>https://www.loc.gov/item/sn84024513/</t>
  </si>
  <si>
    <t>['Cleveland, Ohio : W.H. Day, 1853-']</t>
  </si>
  <si>
    <t>1853</t>
  </si>
  <si>
    <t>1853-18??</t>
  </si>
  <si>
    <t>['Weekly Vol. 1, no. 1 (Apr. 9, 1853)- Vol. 1, no. 1 announces that there will be a temporary suspension in publication. Microfilmed by the Library of Congress for the Committee on Negro Studies of the American Council of Learned Societies.']</t>
  </si>
  <si>
    <t>[41.50473, -81.69074]</t>
  </si>
  <si>
    <t>['united states', 'ohio', 'cuyahoga', 'cleveland']</t>
  </si>
  <si>
    <t>['African American newspapers--Ohio', 'African Americans--Ohio--Newspapers', 'Cleveland (Ohio)--Newspapers', 'African American newspapers', 'African Americans', 'Ohio', 'Ohio--Cleveland', 'United States--Ohio--Cuyahoga--Cleveland']</t>
  </si>
  <si>
    <t>The Aliened American.</t>
  </si>
  <si>
    <t>https://www.loc.gov/item/sn83035397/</t>
  </si>
  <si>
    <t>['Minneapolis, Minn. : Scandinavian Propaganda League']</t>
  </si>
  <si>
    <t>1915</t>
  </si>
  <si>
    <t>1915-19??</t>
  </si>
  <si>
    <t>['Semimonthly, maj 1917-1 maj 1918 Began in 1915. "A monthly official organ for the Scandinavian branch of the Industrial Workers of the World." Available on microfilm from the Minnesota Historical Society. Archived issues are available in digital format from the Library of Congress Chronicling America online collection. In Swedish. Description based on: Årg. 1, nr. 12. (dec. 1915).']</t>
  </si>
  <si>
    <t>*Allarm* began its life in Minneapolis, Minnesota, in December 1915 as the official organ of the Scandinavian branch of the Industrial Workers of the World (I.W.W.). Published by the Scandinavian Propaganda League, *Allarm* was a 4-page monthly printed primarily in Swedish. Previously, from January to October 1915, it had been published in Seattle with the title* Solidaritet* (``Solidarity'').
The newspaper moved to Minneapolis because of the lack of financial and organizational support in Seattle, and in Minneapolis *Allarm* had a circulation of about 2,000. The editors in Minneapolis were Carl Ahlteen from 1915 to 1916 and an un-named committee which included Walfrid Engdahl and Carl Skoglund from 1916 to 1918. All three men were Swedish immigrants and labor activists who had been blacklisted and exiled from Sweden after the 1909 General Strike there. By 1917 the *Allarm* became a semimonthly until it ceased publication in May 1918.
*Allarm* covered local and national news, including reports from I.W.W. chapters and information about labor strikes. It also contained Scandinavian and other international news, and regularly reprinted articles from the anarchist and syndicalist press in Sweden. *Allarm* included poetry, songs, and political cartoons---all to rally its readership to the cause of class struggle, direct action, and solidarity with other workers.
Frequent Swedish-American contributors were Ragnar Johanson, Edward Mattson, and poet Signe Aurell. Johanson was a well-known syndicalist in Sweden before he came to the United States in 1912, and as a leading I.W.W. propagandist he was called a ``silver tongued orator.'' Mattson was an I.W.W. organizer in the Pacific Northwest and editor of the *Solidaritet* newspaper (the predecessor to the *Allarm*) in 1915. Aurell immigrated to Minneapolis from Sweden and worked as a laundress, seamstress, domestic servant, labor activist, poet, and translator. She contributed poetry to the *Allarm* which reflected the life experience of immigrant workers. Aurell and others also paid tribute to Josef Hillström (a.k.a. Joe Hill), a fallen I.W.W. activist and song writer from Sweden.
On September 5, 1917, U.S. Department of Justice agents raided 48 I.W.W. halls across the country and arrested 166 I.W.W. members on charges of violating the U.S. Espionage Act. *Allarm*'s editor Carl Ahlteen, business manager Sigfrid Stenberg, and contributor Ragnar Johanson were among those arrested in the round-up. They were tried on five charges, including conspiracy to interfere with the prosecution of the war. (Ahlteen had published an article in *Allarm* that opposed U.S. involvement in World War I, decrying the ``brutal machinery'' of the state.) Their arrests and subsequent trial in Chicago in 1918 were covered extensively in the *Allarm* in its last months, until it ceased publication in May 1918.
Edward Mattson managed to avoid arrest by fleeing to Canada and eventually returning to Sweden, but Ahlteen, Stenberg, and Johanson were all imprisoned. After five years in jail their sentences were commuted on condition of their deportation and swearing that they would never return to the United States. Back in Sweden, Stenberg, Johanson, and Mattson all became leading figures in that country's syndicalist movement. Ahlteen's political work seems to have faded away back in Sweden.
When the *Allarm* ceased, there was an attempt to start a new I.W.W. newspaper in Minneapolis, called *Facklan* (``The Torch''). The newspaper did not take off and there was likely only one issue ever published on September 1, 1918.
Walfrid Engdahl and Carl Skogland, who had served on the *Allarm* editorial staff from 1916 to 1918, stayed in the United States and continued as labor activists into their later years. Engdahl joined the Farmer-Labor Party in Minnesota in the 1930s and at one time worked for the administration of Minnesota Governor Floyd B. Olson. Skogland played a prominent role in the 1934 Minneapolis Teamsters' Strike, a historic moment for labor union organizing in the United States.</t>
  </si>
  <si>
    <t>['Minnesota Historical Society; Saint Paul, MN']</t>
  </si>
  <si>
    <t>['swedish']</t>
  </si>
  <si>
    <t>[44.97902, -93.26494]</t>
  </si>
  <si>
    <t>['united states', 'minnesota', 'minneapolis', 'hennepin']</t>
  </si>
  <si>
    <t>['Industrial Workers of the World--Newspapers', 'Swedish Americans--Minnesota--Newspapers', 'Industrial Workers of the World', 'Minneapolis (Minn.)--Newspapers', 'Swedish Americans', 'Minnesota', 'Minnesota--Minneapolis', 'United States--Minnesota--Hennepin--Minneapolis']</t>
  </si>
  <si>
    <t>Allarm.</t>
  </si>
  <si>
    <t>https://www.loc.gov/item/sn90059692/</t>
  </si>
  <si>
    <t>['Ebensburg, Pa. : Bolsinger &amp; Hutchinson, -1865.']</t>
  </si>
  <si>
    <t>1859</t>
  </si>
  <si>
    <t>1859-1865</t>
  </si>
  <si>
    <t>['Weekly -v. 6, no. 35 (June 8, 1865). Began in 1859? Archived issues are available in digital format as part of the Library of Congress Chronicling America online collection. Description based on: Vol. 1, no. 2 (Sept. 1, 1859). Ebensburg Alleghanian 2327-8374 (DLC)sn85054846 (OCoLC)12642678']</t>
  </si>
  <si>
    <t xml:space="preserve">Cambria County lies in the Alleghenies, a rugged section of the Appalachian mountain range. The county was formed on March 26, 1804; the name is a variant of an ancient name of Wales (Cumbria), reflecting the region's longtime Welsh presence. Ebensburg, in Cambria's geographical center, became the county seat. Welsh roots here dated to 1796 when colonists arrived from Philadelphia led by Congregational Minister Rees Lloyd, who named the settlement after his late son, Eben. Situated in a rich bituminous coal region, Ebensburg thrived on mining and small industries, and prospered in the late 1800s as a summer mountain resort for wealthy visitors including Andrew Carnegie and the Vanderbilts.
The *Alleghenian* was started on August 25, 1859, by George W.N. Bolsinger and James Todd Hutchinson, who saw a need for a Republican newspaper at the county seat. The four-page publication appeared on Thursdays. In common with its contemporaries, the* Alleghenian* published an unexceptional assortment of literary efforts, local advertising, and news items from other papers, but its dynamic editorials still make good reading. These Civil War-era essays illustrate how national political issues such as slavery and states' rights, and even federal laws such as the draft, were received and interpreted in grassroots rural Pennsylvania.
Rallying the Republican vote in the October 25, 1860, edition, Hutchinson decried Cambria's Democrats as being ``willing that the South shall take her own time wherein to become convinced of its immense superiority to the wretched system [of slavery], inherited from pagan barbarism, to which she so insanely clings.'' A few months later (January 10, 1861), Hutchinson editorialized that, ``South Carolina and her sister states seem determined to plunge the country in civil war,'' and noted ``the Pittsburg (sic) Gazette's advice to every Northern man to arm himself at once.'If you have a gun, get it ready for use; if you do not own one, get one as soon as possible.' ``
Abraham Andrews Barker, co-publisher, asked on January 1, 1865, ``Do the citizens of Ebensburg intend making an effort to fulfill their quota under the impending draft? The question of whether we shall or shall not make the attempt must be decided and it might as well be decided now as later.''
The transition was seamless between the* Alleghenian* and the *Ebensburg Alleghenian* in June 1865; indeed, the former name continued to appear inside the paper despite the new name on page one. Publisher Hutchinson and editor Barker remained, though Barker departed in October 1866, pleading private business to attend to. Barker also had public business to handle, as the district's representative in Congress from March 1865 to March 1867. He was not nominated for re-election in 1866, and put the newspaper up for sale. It was not immediately sold and publication was suspended until January 24, 1867, when it resumed with brothers James Todd Hutchinson as editor and William E. Hutchinson as publisher. William died in December and James Hutchinson ran the paper on his own until joined by Edmund James in August 1868. The latter stayed for a year, then Hutchinson was alone until the* Ebensburg Alleghenian* ceased in August 1871. </t>
  </si>
  <si>
    <t>['Penn State University Libraries; University Park, PA']</t>
  </si>
  <si>
    <t>[40.48474, -78.72499]</t>
  </si>
  <si>
    <t>['united states', 'pennsylvania', 'cambria', 'ebensburg']</t>
  </si>
  <si>
    <t>['Ebensburg (Pa.)--Newspapers', 'Pennsylvania--Ebensburg', 'United States--Pennsylvania--Cambria--Ebensburg']</t>
  </si>
  <si>
    <t>The Alleghanian.</t>
  </si>
  <si>
    <t>['Lincoln, Nebraska : The Alliance Pub. Co., 1889.']</t>
  </si>
  <si>
    <t>1889-1889</t>
  </si>
  <si>
    <t>["Weekly Began with vol. I, no. 1 (June 12, 1889); ceased with vol. I, no. 25 (Dec. 7, 1889). Archived issues are available in digital format from the Library of Congress Chronicling America online collection. Description based on: Vol. I, no. 1 (June 12, 1889); title from masthead. Latest issue consulted: Vol. I, no. 25 (Dec. 7, 1889). Farmers' alliance (Lincoln, Neb.) 2644-3449 (DLC) 2017270209 (OCoLC)35868622"]</t>
  </si>
  <si>
    <t>The Northern Farmers' Alliance was founded in 1879 in response to low crop prices and the anti-monopoly or anti-railroad sentiments of farmers fed up with the railroads, Wall Street speculators, elevators, middlemen, and banks---all of which were perceived to be taking most of a farmer's profits. The Alliance focused on two major themes: economic cooperation to help the farmer and political action.
In the 1870s, Nebraska farmers had suffered from severe droughts, grasshopper infestations, and prairie fires. Many farmers lost their lands when Eastern banks foreclosed. Consequently, the Northern Farmers' Alliance was seen as a positive force for change. The first local Alliance in Nebraska was formed in Filley, Gage County, Nebraska, in 1880, and the Nebraska State Alliance was formed in Lincoln, Nebraska, the following year. In an effort to turn the economic crisis around, the Nebraska State Alliance aimed to secure cheaper transportation and to cooperate with the national Alliance to secure legislation favorable to the farmer. In 1881, Nebraska and Kansas led in the number of local alliances attending the national convention, and by 1886, there were 200 locals chartered in Nebraska in 37 counties. An insurance program was formed to deal with losses of life and property from hail and fire, while economic cooperatives for creameries and grain elevators were formed to cut out middlemen.
From 1880 through the early 1900s, Nebraska's Independent Party nominated many Farmers' Alliance candidates for state and local offices. Perhaps in response to this, the Nebraska State Alliance's political agendas were gradually incorporated into the party platforms of the Republican and Democratic parties of the state, and a state railroad commission was established partly to help standardize shipping fees. Gradually, the Alliance and the Independent Party in Nebraska began to wane.
Several Nebraska publications espoused both Farmers' Alliance and Independent views. Among these were such weekly papers as the *Alliance* (1889), later the *Farmers' Alliance* (1889-1892) and various succeeding papers, including: *Farmers' Alliance and Nebraska* *Independent* (1892); the *Alliance-Independent* (1892-1894); *Wealth Makers of the World* (1894-1896), and the *Lincoln Independent* (1895-1896) which merged to form the *Nebraska Independent* (1896-1902). Later, this was continued by the *Independent* (1903-1907); at one time there was a short-lived *Weekly Independent* (1895). The *Independent* ultimately merged with the *Weekly State Journal *and the *Western Swine Breeder * to form the *Independent Farmer and Western Swine Breeder.* 
George P. Rowell &amp; Company's 1897 and 1898 volumes indicate that the *Independent* was edited by James A. Edgerton, who at one time was the Chief Clerk in the State Labor Bureau. Rowell's notes that the paper had a circulation of 7,270 subscribers. Issues carried both Nebraska and national news, and many issues dealt with the plight of farmers and laboring people. One article of particular interest in Nebraska was titled ``Worried Farmers.'' It reported on the sale of Omaha Indian lands to settlers and noted with concern that later lands were reverting to the government. During this period, the Omaha tribe was impoverished and starving after years of poor harvests, so selling lands and artifacts was a means of survival. Farmers, who were also suffering from drought and poor crop yields in the late 1800s and early 1900s saw lands reverting to the government as another example of injustices they experienced.</t>
  </si>
  <si>
    <t>['University of Nebraska-Lincoln Libraries, Lincoln, NE']</t>
  </si>
  <si>
    <t>[40.81362, -96.7073]</t>
  </si>
  <si>
    <t>['lancaster', 'united states', 'lincoln', 'nebraska', 'lancaster county']</t>
  </si>
  <si>
    <t>['Lincoln (Neb.)--Newspapers', 'Lancaster County (Neb.)--Newspapers', 'Nebraska--Lancaster County', 'Nebraska--Lincoln', 'United States--Nebraska--Lancaster--Lincoln']</t>
  </si>
  <si>
    <t>The alliance</t>
  </si>
  <si>
    <t>https://www.loc.gov/item/2017270208/</t>
  </si>
  <si>
    <t>['Ellisville, Jones, Miss. : W.L. Lee']</t>
  </si>
  <si>
    <t>1881</t>
  </si>
  <si>
    <t>1881-1891</t>
  </si>
  <si>
    <t>['Weekly Began in 1881; ceased in 1891. Archived issues are available in digital format from the Library of Congress Chronicling America online collection. Description based on: Vol. 10, no. 37 (Oct. 16, 1890).']</t>
  </si>
  <si>
    <t>Ellisville, established in 1855, was named after Powhatan Ellis, Mississippi politician and a possible descendant of Pocahontas. Ellisville is the older of two current seats for Jones County which is located in the Piney Woods of southeastern Mississippi. Jones County was where yeoman farmer Newton Knight led a company of fellow Confederate Army deserters in rebellion against local Confederate authorities.
The *Alliance Eagle* , likely Ellisville's first newspaper, was established in 1881as a Democratic four-page weekly by physician Washington L. Lee. In October 1891, the *Eagle* ceased publication;Lee possibly sold the newspaper to the owners of the four-year-old *New South* ,or it may have been absorbed by the recently established *Ellisville News* (1892-1905) under another title. In late 1889, James J. Shannon purchased the *New South*. Shannon, a veteran publisher, was a founder of the Democratic state-wide *Clarion* (1863-82) and a charter member of the Mississippi Press Association. In 1905, the *New South* and the *Ellisville News* were consolidated and the name of the paper changed to the *New South-News*. Edgar G. Harris, the former editor of the *Commonwealth* (1896-1923), published in Greenwood, and the *Hattiesburg Daily News* (1907-08), became proprietor of the *New South-News* in 1909. Harris changed the title of the paper again, this time to the *Jones County News*. After another merger and subsequent name changes, the *News* ended its run in 1985 as the weekly *Jones County Progress-Item*.
The residents of this rural district were concerned about their children's educational attainment. In 1908, the Mississippi legislature passed laws to allow counties to construct agricultural high schools, and in 1911 the Jones County Agricultural High School was established in Ellisville. In the 1920s, in an effort to improve the school, college courses were added; in 1957, it became Jones County Junior College. The front page of the *Jones County News* often contained columns demonstrating pride in educational progress as evident in an editorial in the March 28, 1912 issue stressing the importance of public schools.
Because Ellisville was predominantly an agricultural area, during the 1920s the *Jones County News* reported on the activities of farmer organizations and published editorials such as the ``Co-operative Farmers'' Page. ``The neighboring town of Ovett briefly had an entire page devoted to community events entitled the ``Ovett weekly news-courier.'' In addition, the Ellisville papers covered national and state political elections, published short stories and legal notices, and reported on key events such as the San Francisco earthquake and ``the Great War.''</t>
  </si>
  <si>
    <t>[31.60357, -89.19386]</t>
  </si>
  <si>
    <t>['jones', 'united states', 'mississippi', 'ellisville']</t>
  </si>
  <si>
    <t>['Ellisville (Miss.)--Newspapers', 'Mississippi--Ellisville', 'United States--Mississippi--Jones--Ellisville']</t>
  </si>
  <si>
    <t>The alliance eagle.</t>
  </si>
  <si>
    <t>https://www.loc.gov/item/sn87065066/</t>
  </si>
  <si>
    <t>["Alliance, Box Butte County, Neb. : T.J. O'Keefe, 1902-1922."]</t>
  </si>
  <si>
    <t>1902-1922</t>
  </si>
  <si>
    <t>['Semiweekly, Dec. 2, 1919-June 30, 1922 Vol. 9, no. 9 (Feb. 21, 1902)-v. 29, no. 62 (June 30, 1922). "Official publication of Box Butte County." Archived issues are available in digital format as part of the Library of Congress Chronicling America online collection. Merged with: Alliance semi-weekly times, to form: Alliance semi-weekly times and Alliance herald. Alliance semi-weekly times Alliance semi-weekly times and the Alliance herald']</t>
  </si>
  <si>
    <t>The *Alliance Herald* (1902-1922) was owned and edited by Thomas J. O'Keefe, who had years of experience editing newspapers in Hemingford, Nebraska. Beginning in 1902, the slogans bordering the *Alliance Herald*'s masthead included the ``official publication of Box Butte County'' and the ``largest circulation of any Alliance paper.'' Both the large circulation rates and a county contract to print legal notices enhanced O'Keefe's publication. The *Herald* never lost its strong focus on both agricultural and civic affairs. Promoting local patrons' prosperity, building up business interests, and boosting the development and settlement of western Nebraska also remained goals of O'Keefe, who used the paper for civic betterment. The paper ran comparative charts of livestock and produce prices in major cities nationwide, along with stock brands to inform farmers on trends, developments, and competition. Published weekly on Fridays, the paper cost $1.50 for an annual subscription. The paper had six columns on each of its eight pages. Under O'Keefe's direction, the *Alliance Herald* became one of the leading papers in northwest Nebraska.
In January 1905, O'Keefe sold the *Alliance Herald*'s entire operation to W.S. Raker, who had formerly edited another newspaper and also had been a postmaster and insurance agent. Raker, who lent some Republican ideals to the paper, also embraced boosterism to grow the town, while widening coverage. Key national and world events most often reported on over the years included the inauguration of Theodore Roosevelt as president for a second term in 1905 and the Russian-Japanese war (1904-05). Other national issues covered were the passage of the Pure Food and Drug Act and the designation of national forests. Women's struggle to vote appeared, too, with the paper's Chicago correspondent Beverly Brux writing a piece ``Woman Suffrage Stirs Chicago.'' The two foreign countries that seemed to receive the most coverage by the *Alliance Herald* were Cuba and Russia. Russian coverage included the first violent actions by common workers against the royal family; a few years later the Bolshevik revolution would triumph. One local issue of great importance was the lack of a sewage system for Alliance, which was ultimately resolved in the city council; the city's water resources were also discussed in relation to a desire to put a metering system in place to reduce costs for people who paid for city water.
O'Keefe suddenly repurchased the paper from Raker on June 15, 1905. His only explanation was that he had returned from an extended break. After regaining control, he did away with Raker's Republican slant and edited it as a politically independent paper. Although the paper was owned and edited later by others, the *Alliance Herald*'s popularity never seemed to waiver and its increasingly thorough state, national, and world coverage continued, while simultaneously retaining its focus on developments in the town of Alliance.</t>
  </si>
  <si>
    <t>[42.09712, -102.87093]</t>
  </si>
  <si>
    <t>['united states', 'alliance', 'nebraska', 'box butte', 'box butte county']</t>
  </si>
  <si>
    <t>['Box Butte County (Neb.)--Newspapers', 'Nebraska--Box Butte County', 'United States--Nebraska--Box Butte--Alliance']</t>
  </si>
  <si>
    <t>The Alliance herald</t>
  </si>
  <si>
    <t>https://www.loc.gov/item/2010270501/</t>
  </si>
  <si>
    <t>['Lincoln, Nebraska : Alliance Pub. Co., 1892-1894.']</t>
  </si>
  <si>
    <t>['Weekly Began with Volume 4, number 3, June 30, 1892; ceased with Volume 5, number 38, March 8, 1894. Archived issues are available in digital format from the Library of Congress Chronicling America online collection. Description based on: Volume 4, number 3, June 30, 1892; title from mast head. Latest issue consulted: Volume 5, number 38, March 8, 1894. Wealth makers of the world 2644-2256 (DLC) 2017270204 (OCoLC)35868554']</t>
  </si>
  <si>
    <t>The alliance-independent</t>
  </si>
  <si>
    <t>https://www.loc.gov/item/2017270211/</t>
  </si>
  <si>
    <t>['Alma, Mich. : Miss C.M. Fleming']</t>
  </si>
  <si>
    <t>1878-1928</t>
  </si>
  <si>
    <t>['Weekly Began in 1878? Cf. Gregory, W. Amer. newspapers. -v. 50, no. 41 (Dec. 27, 1928) = -whole no. 2597. Archived issues are available in digital format from the Library of Congress Chronicling America online collection. Merged with: Alma journal (Alma, Mich.), to form: Alma record and Alma journal. Description based on: Vol. 7, no. 10 (June 5, 1885) = whole no. 322. Alma journal (Alma, Mich.) Alma record and Alma journal (DLC)sn95077611 (OCoLC)34006981']</t>
  </si>
  <si>
    <t xml:space="preserve">The* Alma Index* of Alma, Michigan, began publishing in April 1879 under the direction of M.L. Hart. The paper changed hands often its first years. In 1881, its name changed to the* Gratiot County Record.* The paper was sold in 1883 and renamed the* Alma Record.* By 1885, the masthead displayed the name of its eighth owner*,* Miss C. M. Fleming, of Stanton, Michigan.
Charles F. Brown first appeared in the *Alma Record* as proprietor on March 18, 1887, after having previously serving as business manager. Brown had considerable newspaper experience, having owned and operated the *Sheridan News* and trained as an apprentice at the *Williamston Enterprise*. While newspaper owner, Brown became involved in a number of financially successful local activities. He was also active in the Republican Party and was frequently elected to local office. Brown's standing in the community was recognized when he was appointed Alma's postmaster in 1898. Brown sold the *Alma Record* in 1903. P.N. Bland of Detroit took over as owner and editor of the paper, while Caris Brown*,* who *had formerly* assisted Bland, became associate editor*.* Brown left to co-found his own paper, the* Alma* *Journal,* in 1904.
The * Alma Record and Alma Journal* began publishing on January 3, 1929. Managed by Babcock &amp; Babcock, the newspaper represented the union of the *Alma Record* and the *Alma Journal*. On December 26, 1963, its title was shortened to the *Alma Record**.* </t>
  </si>
  <si>
    <t>['Central Michigan University, Clark Historical Library']</t>
  </si>
  <si>
    <t>[43.37897, -84.65703]</t>
  </si>
  <si>
    <t>['united states', 'gratiot county', 'michigan', 'alma', 'gratiot']</t>
  </si>
  <si>
    <t>['Alma (Mich.)--Newspapers', 'Gratiot County (Mich.)--Newspapers', 'Michigan--Alma', 'Michigan--Gratiot County', 'United States--Michigan--Gratiot--Alma']</t>
  </si>
  <si>
    <t>Alma record.</t>
  </si>
  <si>
    <t>https://www.loc.gov/item/sn85038709/</t>
  </si>
  <si>
    <t>['Alpena, Mich. : J.C. Viall']</t>
  </si>
  <si>
    <t>1893</t>
  </si>
  <si>
    <t>1893-1909</t>
  </si>
  <si>
    <t>['Weekly Vol. 22, no. 26 (Jan. 11, 1893)-v. 39, no. 13 (Sept. 29, 1909) = whole no. 1118-whole no. 1991. Archived issues are available in digital format from the Library of Congress Chronicling America online collection. Merged with: Alpena pioneer, to form: Alpena argus-pioneer. Alpena pioneer (DLC)sn95077633 (OCoLC)34010978 Alpena argus-pioneer (DLC)sn95077632 (OCoLC)34010867']</t>
  </si>
  <si>
    <t>The *Alpena Weekly Argus* was founded in 1871, in Alpena on northastern Michigan's Thunder Bay, in the same year as the city's incorporation. Alpena was and remains one of the largest towns in the northern part of Michigan's Lower Peninsula. It was also one of the most diverse, as reflected by the 1889 establishment of Temple Beth El by the local Jewish community. The town itself was founded in 1856 and was variously called ``Fremont,'' ``Thunder Bay'' and ``Alpena'' prior to incorporation. Like many northern Michigan settlements, the lumber industry was crucial in its early years. By 1870, the surrounding county had reached a population of around 3,000. Due to the shelter provided by Thunder Bay and Alpena's location on the northern shore of Lake Huron, shipping also contributed significantly to the town's growth, and by 1880 the population had risen to almost 6,000. The railroad arrived from Bay City in 1886, and by 1890 the population of Alpena exceeded 10,000. As lumber became scarcer in the 1890s, the city diversified into cement production. Alpena was also the birthplace of Leon Czolgosz (1873-1901), the assassin of President William McKinley.
The founder of the *Argus* , John C. Viall, was born in Pittsfield, New York, in 1842. His parents settled in Pontiac, Michigan, in 1850. There he was apprenticed in a local printing office. During an 1871 visit to Alpena, he concluded that there was a market for a Democratic paper. Consequently, his *Alpena Weekly Argus* served as the voice of the Democratic Party in Alpena County. This was reflected in the paper's motto: ``Independent in all Things---Neutral in Nothing. Politically Democratic.'' On July 12, 1872, a devastating fire swept through the business district on the north side of the Thunder Bay River, killing at least four people and destroying 65 buildings in Alpena, including the offices of the *Weekly Argus*. The paper restarted publication on August 29, and Viall authored an editorial titled ``Out of the Ashes---Up From the Depths.'' He became deeply indebted as a result of his decision to immediately re-launch the paper but ultimately recouped his losses. The *Argus* was a four-page weekly, whose day of publication remained fluid until it settled on Wednesday in March 1874. By 1879, the cost of an annual subscription was $2 a year, and by 1881 the paper's circulation was recorded as 600. From the outset, the *Alpena Weekly Argus* was deeply engaged with international affairs with stories frequently reprinted from leading publications in London (*The Times*) and Paris (*Le Figaro*) as well as New York.
Another great fire burned through the third ward of Alpena on July 11, 1888, devouring 200 buildings and leaving 1,500 people homeless, but claiming only one life. This time, however, the business district---and the newspaper---remained unscathed. In January 1893, ``Weekly'' was dropped from the publication's title. In 1909, the *Alpena Argus* merged with Henry C. Hamill's *Alpena Pioneer* to form the *Alpena Argus-Pioneer*, which survived until around 1918. Viall used his retirement to compile an exhaustive town history, *Alpena, Dates of Events,* published in 1914.</t>
  </si>
  <si>
    <t>[45.06156, -83.44515]</t>
  </si>
  <si>
    <t>['united states', 'michigan', 'alpena county', 'alpena']</t>
  </si>
  <si>
    <t>['Alpena (Mich.)--Newspapers', 'Alpena County (Mich.)--Newspapers', 'Michigan--Alpena', 'Michigan--Alpena County', 'United States--Michigan--Alpena--Alpena']</t>
  </si>
  <si>
    <t>Alpena argus.</t>
  </si>
  <si>
    <t>https://www.loc.gov/item/sn95077631/</t>
  </si>
  <si>
    <t>['Alpena, Mich. : M.M. Viall']</t>
  </si>
  <si>
    <t>1871</t>
  </si>
  <si>
    <t>1871-1893</t>
  </si>
  <si>
    <t>['Weekly Vol. 1, no. 1 (June 29, 1871)-v. 22, no. 25 (Jan. 4, 1893) = whole no. 1-whole no. 1117. Editor: J.C. Viall, &lt;1873&gt;-1893. Suspended due to fire July 16-Aug. 18, 1872; resumed with Aug. 25, 1872 issue. Archived issues are available in digital format from the Library of Congress Chronicling America online collection. Alpena argus 2375-3420 (DLC)sn95077631 (OCoLC)34010901']</t>
  </si>
  <si>
    <t>Alpena weekly argus.</t>
  </si>
  <si>
    <t>https://www.loc.gov/item/sn85033549/</t>
  </si>
  <si>
    <t>['Jackson, Amador County, Calif. : R. Webb &amp; F.S. Briggs']</t>
  </si>
  <si>
    <t>1875</t>
  </si>
  <si>
    <t>1875-19??</t>
  </si>
  <si>
    <t>['Weekly Vol. 21, no. 6 (Dec. 4, 1875)- Archived issues are available in digital format as part of the Library of Congress Chronicling America online collection. Master negatives are available for duplication from: California Newspaper Microfilm Archive; consult the CNMA at: http://cbsr.ucr.edu Amador record (Sutter Creek, Calif. : 1892) (DLC)sn93051026 (OCoLC)28253684 Amador ledger and the Amador record (DLC)sn89007719 (OCoLC)19134832']</t>
  </si>
  <si>
    <t>The same year that hydraulic gold mining began in Volcano, California, Thomas A. Springer published the town's first paper, the *Volcano Weekly Ledger*. Debuting on October 27, 1855, the *Ledger* appealed to the community's interests by covering issues unique to mining and by advocating that the Amador County seat be moved from nearby Jackson to the burgeoning town of Volcano. In the end, the county seat remained the same, the population of Volcano dwindled with its gold supply, and Springer set up shop in Jackson, debuting the *Weekly Ledger* on April 18, 1857. Published every Friday, the newspaper became the *Amador Weekly Ledger* on October 24, 1857. Though the campaign to move the county seat had failed, the *Ledger* maintained its political bent, supporting the North in the Civil War as a decidedly Republican paper. A competing area newspaper, the *Amador* *Dispatch*, supported the South, leading Federal authorities to arrest its editors in 1865. Republican politics carried Springer to elected office, becoming State Printer in 1871, and the *Amador Weekly Ledger* to success under new ownership and a new name. In 1875, the paper dropped ``weekly'' from its title (though still printing only once a week) to become the *Amador Ledger* .
The *Amador Ledger* entered the twentieth century with a change of ownership, but with its long-held politics in place. On January 2, 1900, the Amador County Publishing Company acquired the *Amador Ledger* and discontinued the *Amador Republican*, which it had owned for several years*.* The paper continued to advocate for Republican politics and to report on issues of import to the community in general, in particular the status of the local mining industry. Another transfer of ownership and editorship put Richard Webb at the helm of the *Amador Ledger* on June 8, 1901, along with ``some of the wealthiest and most prominent men in [the] county.'' Under Webb's guidance, the *Amador Ledger* claimed the county's largest circulation by the end of the decade, with the masthead touting: ``It pays the business man to advertise in the *Ledger* .'' The paper's business friendly stance extended to its coverage of local issues, with heavy criticism of miners' efforts to unionize.
The *Amador Ledger* merged with the *Amador Record* in 1921 to become the *Amador Ledger and the Amador Record*. On June 7, 1989, the paper joined with its one time enemy, the *Amador Dispatch* , and became the *Amador Ledger-Dispatch*, the title it continues to operate under today.</t>
  </si>
  <si>
    <t>['University of California, Riverside; Riverside, CA']</t>
  </si>
  <si>
    <t>[38.34712, -120.7734]</t>
  </si>
  <si>
    <t>['united states', 'california', 'jackson', 'amador', 'amador county']</t>
  </si>
  <si>
    <t>['Amador County (Calif.)--Newspapers', 'California--Amador County', 'United States--California--Amador--Jackson']</t>
  </si>
  <si>
    <t>Amador ledger.</t>
  </si>
  <si>
    <t>https://www.loc.gov/item/sn93052980/</t>
  </si>
  <si>
    <t>['Jackson, Amador County, Cal. : T.A. Springer &amp; Co., 1857-1875.']</t>
  </si>
  <si>
    <t>1857</t>
  </si>
  <si>
    <t>1857-1875</t>
  </si>
  <si>
    <t>['Weekly, Sept. 6, 1873-Nov. 27, 1875 Vol. 3, no. 1 (Oct. 24, 1857)-v. 21, no. 5 (Nov. 27, 1875). Published as: Amador semi-weekly ledger, Aug. 13-30, 1873.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Amador ledger 1941-3025 (DLC)sn93052980 (OCoLC)27395392']</t>
  </si>
  <si>
    <t>Amador weekly ledger.</t>
  </si>
  <si>
    <t>https://www.loc.gov/item/sn93051029/</t>
  </si>
  <si>
    <t>['Amarillo, Tex. : Amarillo Pub. Co.']</t>
  </si>
  <si>
    <t>19??-current</t>
  </si>
  <si>
    <t>['Daily On Sunday published as: Amarillo Sunday news-globe. Aug. 23, 1987 issue includes special supplements for the Centennial of Amarillo, Texas. Publisher: J.E. Nunn, &lt;1922-&gt; Has occasional supplements. Also issued on microfilm from Microfilm Center, Inc. Archived issues are available in digital format as part of the Library of Congress Chronicling America online collection. Also published in an evening ed. called: Amarillo globe-times. Description based on: Vol. 3 [i.e. v. 2], no. 61 (Jan. 13, 1911).']</t>
  </si>
  <si>
    <t>In 1909, prohibitionists William A. Askew, Robert E. Underwood, and Jonathan W. Crudgington purchased the *Amarillo Evening American*. Renamed the *Amarillo Daily News* , the newspaper lobbied against the ``licensed saloon and its attendant evils'' exemplified by Amarillo's notorious Bowery District, which was filled with bars, brothels, and violent crime. Baptist deacon Dr. Joseph E. Nunn joined the *News* soon after its establishment. The paper was sold twice at a sheriff's sale, the second time in 1916, when Nunn became sole owner. Nunn began issuing the *News* as a general morning paper covering events in Potter County. By 1918, the paper's subscriber base doubled to 4,800. The eight-page *News* cost six dollars per annum and measured 151/2 x 20 3/4 inches.
The *Daily News* printed both local and national reports. Notable features included a sports section as well as a weekly ``Sunday School Reports'' that listed Amarillo's numerous churches. In the early 1920s, the paper reported on regional and statewide activities of the resurgent Ku Klux Klan. Manager John Lindsay Nunn, Dr. Nunn's son, and *Daily News* editor David M. Warren did not approve of the Klan, but several employees of the *Daily News* regularly attended meetings. In a more progressive spirit, as men left Amarillo to fight in World War I, women were hired to fill reporter and editor positions.
The Amarillo newspaper market---often referred to as a newspaper graveyard---was intensely competitive during the early 20th century. In 1916, the *Amarillo Daily Panhandle* merged with the *Daily News* ; the paper was issued as the *News*'s evening companion until 1922. Dr. and J. Lindsay Nunn later acquired the rival *Daily Tribune* and began a new paper, the *Amarillo Evening Post*. Beginning in 1924, however, the Nunnsfaced formidable competition from the *Amarillo Globe*. Two years later, Wilbur C. Hawk and Eugene A. Howe of the *Globe* purchased the *Daily News and Evening Post* for $200,000. The Globe-News Publishing Co.continued to issue the *News* as a separate morning paper, with the *Amarillo Globe* serving as the evening offering.
The *Daily News* and the *Amarillo Globe* thrived for many years. Howe became nationally known for the ``Tactless Texan,'' a folksy daily column written under the moniker ``Old Tact.'' *Daily News* editor Wesley Sherman ``Wes'' Izzard also gained widespread recognition for his column ``From A to Izzard.'' Until merging with the *Amarillo Globe-Times* in 2001, the *News* was published as the ``Morning Newspaper of the Golden Spread.'' Izzard's son Wesley Robert ``Bob'' Izzard, journalist and news broadcaster, is credited with coining this term for the Texas Panhandle-Plains and its environs.
The *Amarillo Globe-News* is still published as Amarillo's premier newspaper.</t>
  </si>
  <si>
    <t>['University of North Texas; Denton, TX']</t>
  </si>
  <si>
    <t>[35.20725, -101.83389]</t>
  </si>
  <si>
    <t>['united states', 'potter', 'potter county', 'texas', 'amarillo']</t>
  </si>
  <si>
    <t>['Amarillo (Tex.)--Newspapers', 'Potter County (Tex.)--Newspapers', 'Texas--Amarillo', 'Texas--Potter County', 'United States--Texas--Potter--Amarillo']</t>
  </si>
  <si>
    <t>Amarillo daily news.</t>
  </si>
  <si>
    <t>https://www.loc.gov/item/sn85042551/</t>
  </si>
  <si>
    <t>['Cleveland, Ohio : Moise Balea']</t>
  </si>
  <si>
    <t>1905-current</t>
  </si>
  <si>
    <t>['Triweekly, &lt;Jan. 15, 1998&gt; Began in 1905. Cf. Gutgesell, S. Guide to Ohio newspapers, 1974. "Organ al Românilor den Statele Unite și in special al Bisericilor Gr-Orientale." Published in: Cleveland, Ohio, Sept. 1905-Oct. 1969; and: Detroit, Mich., Oct. 1969-Oct. 1976; and: Cleveland, Ohio, Oct. 1976- Editor: Peter Lucaci, &lt;1976&gt;- Includes news and notices of the various branches of the Romanian-American alliance for democracy, 1942-1959. Also issued on microfilm from Center for Research Libraries and Library of Congress Photoduplication Service. Archived issues are available in digital format from the Library of Congress Chronicling America online collection. In Romanian and English. Organ of: Union of Roumanian Beneficial Societies of America, &lt;Dec. 20, 1908&gt;-June 25, 1911; Roumanian Beneficial and Cultural Societies of America, Feb. 12, 1914-Jan. 23, 1927; Union of Roum. Beneficial and Cultural Soc. of America, Jan. 24, 1927-May 21, 1928; Union &amp; League of Roumanian Beneficial and Cultural Societies of America, May 22, 1928-&lt;&gt;; Union and League of Romanian Societies of America, &lt;Dec. 16, 2001&gt;. Absorbed: Românul, in Apr. 1928; accompanied by weekly suppl. called Românul thereafter. Cf. The immigrant labor press in North America, 1840s-1970s. Description based on: Anul 1, no. 2 (28 sept. 1906). Latest issue consulted: Anul 92, no. 1 (Jan. 15, 1998).']</t>
  </si>
  <si>
    <t>In the late 19th and early 20th centuries, many Romanians immigrated to the American Midwest, congregating in Cleveland, Detroit, and Chicago, as well as the surrounding region. They were attracted by plentiful jobs in steel and other metal industries. Cleveland emerged as a major destination for immigrants, with nearly 20,000 Romanians in the area by 1914. This new population created its own newspapers and organizations. The first Romanian mutual benefit society in Cleveland was created in 1902; the first Romanian-language newspaper, *Tribuna* , in 1903; and the first Romanian Orthodox and Catholic parishes in 1904 and 1905 respectively. In 1905, the newspaper *America* was also created, eventually becoming the largest Romanian newspaper in the country. During World War I, it had 10,500 subscribers, and by 1922 this number had risen to approximately 17,200.
*America* was the official organ of the Union of Roumanian Beneficial Societies of America (also known as the Roumanian Beneficial and Cultural Societies and the Union of Roumanian Beneficial and Cultural Societies). The Union of Roumanian Beneficial Societies of America aimed to disseminate Romanian culture alongside news through *America* , focusing on the needs of the working class. Its rival was the *Românul* (``Roumanian''), the organ of the Aid League (Liga şi Ajutor), which targeted more educated readers. This distinction was seen in the papers' staff as well, with that of *America* coming from among the workers, while the *Românul*'s were professional journalists. In 1928, the two papers reconciled their differences and joined together under the Union and League of Romanian Societies in America. The *Românul* became the name of a weekly supplement in the *America* at this time. After absorbing the *Românul* , *America* became the official organ of the Union and League of Roumanian Beneficial and Cultural Societies.
A politically Independent paper, *America* was published as a weekly, semiweekly, daily, and triweekly and known by several names including *American Romanian News, America Roumanian News, Romanian News, Roumanian News* , and *Ziarul Românesc America*'s editors included N.C. Zamfirescu in 1915, Ioan Jivi-Banateanul in 1921, A. Popovici in 1922, and Peter Lucaci in 1976; it was published by the Union of Roumanian Societies Publishing Company during the 1920s. *America* was printed primarily in Romanian, with some English, and covered international, national, and state news. Its contents included political news and events; information about aid societies; opinion columns and editorials; literary excerpts; historical information; and personal columns and want ads. With the exception of a few years in the early 1970s, when it moved to Detroit, *America* was published in Cleveland. It appears to have ceased publication in 2009.</t>
  </si>
  <si>
    <t>['romanian', 'english']</t>
  </si>
  <si>
    <t>['canada', 'cuyahoga', 'michigan', 'detroit', 'united states', 'wayne', 'cleveland', 'ohio']</t>
  </si>
  <si>
    <t>['Romanians--United States--Newspapers', 'Romanians--Canada--Newspapers', 'Romanian Americans--Newspapers', 'Romanian Orthodox Episcopate of America--Newspapers', 'Labor--United States--Newspapers', 'Cleveland (Ohio)--Newspapers', 'Detroit (Mich.)--Newspapers', 'Romanian Orthodox Episcopate of America', 'Labor', 'Romanian Americans', 'Romanians', 'Canada', 'Michigan--Detroit', 'Ohio--Cleveland', 'United States', 'United States--Ohio--Cuyahoga--Cleveland', 'United States--Michigan--Wayne--Detroit']</t>
  </si>
  <si>
    <t>America.</t>
  </si>
  <si>
    <t>https://www.loc.gov/item/sn83035644/</t>
  </si>
  <si>
    <t>['Omaha, Nebraska : John C. Thompson, -[1899]']</t>
  </si>
  <si>
    <t>1891-1899</t>
  </si>
  <si>
    <t>['Weekly Began in 1891; ceased in September 1899. Archived issues are available in digital format from the Library of Congress Chronicling America online collection. Description based on: Volume 1, number 16 (August 6, 1891); title from masthead. Latest issue consulted: September 8, 1899.']</t>
  </si>
  <si>
    <t>The American (1891-99) was a nativist newspaper published in Omaha, Nebraska. It was edited by John C. Thompson, and published on Fridays by the American Publishing Co. at a subscription rate of $2.00. Its circulation was described as ``not exceeding 3,000,'' based on the American Newspaper Directory's circulation ratings.
The *American* was an organ for the American Protective Association, or A.P.A., a secret society noted for being anti-Catholic and, to a lesser extent, anti-immigrant. Established originally in Clinton, Iowa, the American Protection Association often made unsubstantiated claims about the number of votes it controlled. A regular practice was to cite an unfavorable opinion about the A.P.A., and then dismiss it as ridiculous. An example in the November 30, 1894 issue focuses on a short editorial from a Toledo, Ohio newspaper, which described as ``absurd'' the claim that the A.P.A had been responsible for President Grover Cleveland's election. The editor of the *American* refutes this charge at length.
The motto under the paper's flag was ``America for Americans- We hold that all men are Americans who swear allegiance to the United States without a mental reservation in favor of the Pope.'' First page articles in the July 20, 1894 issue include such titles as ``Rome Ridden Spain'' and ``Open Them Up- Closed Convents Should Not be Tolerated in a Free Country.'' Serialized fiction, such as ``The Nun'' ``translated from the French,'' showed Catholicism in a bad light.
During his term as publisher of the *American,* John C. Thompson was accused of failing to pay personal property taxes, and was subpoenaed by the Omaha courts. Thompson lost the case and was forced to pay a heavy fine.</t>
  </si>
  <si>
    <t>[41.26068, -95.94026]</t>
  </si>
  <si>
    <t>['united states', 'nebraska', 'omaha', 'douglas']</t>
  </si>
  <si>
    <t>['American Protective Association--Newspapers', 'American Protective Association', 'Nebraska--Omaha', 'Nativism--Newspapers', 'Anti-Catholicism--United States--Newspapers', 'Omaha (Neb.)--Newspapers', 'Anti-Catholicism', 'Nativism', 'United States', 'United States--Nebraska--Douglas--Omaha']</t>
  </si>
  <si>
    <t>The American</t>
  </si>
  <si>
    <t>https://www.loc.gov/item/2017270212/</t>
  </si>
  <si>
    <t>['Louisville, Ky. : [s.n.]']</t>
  </si>
  <si>
    <t>1879-19??</t>
  </si>
  <si>
    <t>['Weekly Began in 1879? Archived issues are available in digital format from the Library of Congress Chronicling America online collection. Description based on: Vol. 25, no. 15 (Apr. 10, 1903). Latest issue consulted: Vol. 121, no. 13 (Mar. 22, 1991).']</t>
  </si>
  <si>
    <t>The *American Baptist* was established in Louisville in 1879 and was the successor to the state's first African-American Baptist publication, the *Baptist Herald * and the official newspaper of the General Association of Kentucky Baptists.
The *Herald's* founder and a leader of the General Association of Colored Baptists, Rev. George W. Dupee, was a former slave from Gallatin County who bought his freedom and moved to Paducah where he established the newspaper in September 1873. Kentucky's African-American Baptist churches were booming after the Civil War, creating opportunities for aspiring religious journalists. After five years, Dupee sold the *Herald* to William H. Steward, then secretary of the Association. Later that year, the paper re-emerged from Steward's office in Louisville as the *American Baptist*. It is still in print today, making it one of Kentucky's oldest continuously published newspapers.
Like Dupee, Steward was an energetic community leader. Three years before establishing the *Baptist* , he became Louisville's first African American postman. Steward was a vocal opponent of racial segregation and in 1914 helped found the Louisville chapter of the National Association for the Advancement of Colored People. Steward also served as president of the Afro-American Press Association. After more than 50 years at the helm of the *Baptist* , he died in 1935.
Under Steward's leadership, the *American Baptist* continued the *Herald's* in-depth coverage of the Christian religion and activities in the state's growing African American churches. The *Baptist* also covered developments in African American education as well. Of particular import was news from various African American and Baptist schools such as State University, often referred to as ``our university.'' Baptist Bible schools, known as New Era Institutes, also regularly reported on their efforts to train new ministers. Working with Steward on *American Baptist* was William James Simmons, the president of State University, the only institution of higher education in Kentucky controlled and established by African Americans. Simmons was also an organizer and subsequently the president of the American National Baptist Convention, later renamed the National Baptist Convention of the U.S.A. The *American Baptist* was for some time the official organ of the Convention.</t>
  </si>
  <si>
    <t>[38.25489, -85.76666]</t>
  </si>
  <si>
    <t>['united states', 'louisville', 'jefferson', 'kentucky']</t>
  </si>
  <si>
    <t>['Baptists--Kentucky--Newspapers', 'Louisville (Ky.)--Newspapers', 'Baptists', 'Kentucky', 'Kentucky--Louisville', 'United States--Kentucky--Jefferson--Louisville']</t>
  </si>
  <si>
    <t>American Baptist.</t>
  </si>
  <si>
    <t>https://www.loc.gov/item/sn93062854/</t>
  </si>
  <si>
    <t>['Butler, Butler County, Pa. : Thomas Robinson &amp; C.E. Anderson, 1863-']</t>
  </si>
  <si>
    <t>1863</t>
  </si>
  <si>
    <t>1863-1872</t>
  </si>
  <si>
    <t>['Weekly Vol. 1, no. 1 (Dec. 9, 1863)- Ceased in 1872. Cf. Gregory, W. Amer. newspapers. Publisher: M.W. Spear, &lt;1866&gt;. Republican. Cf. Rowell, 1869. Editor: Thomas Robinson, &lt;1866&gt;. Archived issues are available in digital format from the Library of Congress Chronicling America online collection. Butler County citizen (Butler, Pa.) (DLC)sn86053371']</t>
  </si>
  <si>
    <t xml:space="preserve"> In 1803, the population of Pittsburg in Allegheny County, Pennsylvania, was 2,000--- a metropolis compared to Butler County, its new neighbor some 35 miles to the north. Arriving from Pittsburg as clerk to Butler's first prothonotary, Henry M. Brackenridge described the settlement as a ``new outpost of civilization'' with only a few unfinished log buildings in ``a howling wilderness.'' Butler County was erected on March 12, 1800, with 790 square miles taken from Allegheny County. Its name honors Richard Butler, a Revolutionary War hero who died in 1791 during the doomed St. Clair Expedition to Ohio. The village of Butler (later a borough, eventually a city) was laid out in 1803, quickly approved as the county seat on March 3. The first settlers were Scots-Irish from New England, then German immigrants who became the ethnic majority.
 Bisected by Conoquenessing Creek, Butler is fortuitously located amidst coal, gas, oil, and limestone deposits. Within a year after Edwin Drake's successful oil drilling in 1859 in Titusville, 40 miles north, the Butler Oil Company, first of many local petroleum operations, was established. Between 1860 and 1900, the Butler wellfields boomed, some so large that they set the market price of petroleum.
 Launched on December 9, 1863, during the Civil War and Butler's oil-fueled prosperity, the *American Citizen* was a Republican weekly newspaper. The front-page slogan proclaimed, ``Let us have faith that Right makes Might, and in that faith let us, to the end, dare to do our duty as we understand it. --- A. Lincoln.''Maj. Cyrus E. Anderson (1822-1903), editor and proprietor had been a nine-month volunteer in the 134th Regiment and mustered out in May 1863. Thomas Robinson (1825-1906), local lawyer and chairman of the county Republican committee, was political editor.
 The *American Citizen* was the county journal of record, publishing official local government news; reprints of national and international news; regional market prices; and ``all the current news of the neighborhood,'' according to Robinson's message in the first issue. The newspaper offers insight into local interpretations of national events. For example, the Civil War Military Draft Act of March 1863 established conscript quotas for every congressional district. A draftee could find a paid stand-in (substitution) or pay $300 (commutation), leading to a bitter public slogan, ``rich man's war, poor man's fight.'' The *American Citizen* of January 27, 1864, reported neutrally that ``The citizens of Butler township have succeeded in raising sufficient funds to procure the necessary number of substitutes to fill their quota of the draft, under the late call of the President.'' 
 Thanks to the telegraph, the passage of the Thirteenth Amendment on January 31, 1865, by the House of Representatives, was reported the next day. The *Citizen's* lead editorial trumpeted, ``Glorious News! The Constitutional amendment abolishing slavery has passed Congress by the decided vote of 119 to56! America is free!'' The issue of April 12th celebrated Lee's surrender; on the 19th, solid black column lines mourned Lincoln's assassination. Anderson sold his interest to Robinson in 1864, buying it back in December 1866. In 1869 Anderson sold the *American Citizen* to John H. Negley, who in 1873 changed the name to *Butler County Citizen*.</t>
  </si>
  <si>
    <t>[40.86035, -79.89527]</t>
  </si>
  <si>
    <t>['butler', 'united states', 'pennsylvania']</t>
  </si>
  <si>
    <t>['Butler (Pa.)--Newspapers', 'Pennsylvania--Butler', 'United States--Pennsylvania--Butler--Butler']</t>
  </si>
  <si>
    <t>American citizen.</t>
  </si>
  <si>
    <t>['Topeka, Kan. : Waller &amp; Morton, 1888-']</t>
  </si>
  <si>
    <t>1888-1909</t>
  </si>
  <si>
    <t>['Weekly Vol. 1, no. 1 (Feb. 23, 1888)- Published in Kansas City, Kan., July 26, 1889-&lt;1909&gt; Also issued on microfilm from the Library of Congress, Photodupliation Service.']</t>
  </si>
  <si>
    <t>[39.11352, -94.62682]</t>
  </si>
  <si>
    <t>['shawnee', 'kansas', 'kansas city', 'united states', 'wyandotte', 'topeka']</t>
  </si>
  <si>
    <t>['African American newspapers--Kansas', 'African Americans--Kansas--Newspapers', 'Kansas City (Kan.)--Newspapers', 'Topeka (Kan.)--Newspapers', 'African American newspapers', 'African Americans', 'Kansas', 'Kansas--Kansas City', 'Kansas--Topeka', 'United States--Kansas--Shawnee--Topeka', 'United States--Kansas--Wyandotte--Kansas City']</t>
  </si>
  <si>
    <t>The American citizen.</t>
  </si>
  <si>
    <t>https://www.loc.gov/item/sn85032031/</t>
  </si>
  <si>
    <t>['Baltimore [Md.] : Citizen Pub. Co.']</t>
  </si>
  <si>
    <t>1879-1???</t>
  </si>
  <si>
    <t>['Weekly Began with Feb. 8, 1879 issue. Microfilmed by the Library of Congress for the Committee on Negro Studies of the American Council of Learned Societies. Description based on: Vol. 1, no. 11 (Apr. 19, 1879).']</t>
  </si>
  <si>
    <t>['African Americans--Newspapers', 'African American newspapers--Maryland', 'Baltimore (Md.)--Newspapers', 'African American newspapers', 'African Americans', 'Maryland', 'Maryland--Baltimore', 'United States--Maryland--Baltimore']</t>
  </si>
  <si>
    <t>https://www.loc.gov/item/sn83027092/</t>
  </si>
  <si>
    <t>['Canton, Miss. : J.F. Bosworth, 1851-1863.']</t>
  </si>
  <si>
    <t>1851</t>
  </si>
  <si>
    <t>1851-1863</t>
  </si>
  <si>
    <t>['Weekly Vol. 1, no. 1 (Feb. 1, 1851)-v. 14, no. 37 (Nov. 14, 1863). None published, July 4-Sept. 11, 1863? Also issued on microfilm from UMI. Archived issues are available in digital format from the Library of Congress Chronicling America online collection. Tri-weekly citizen (Canton, Miss.) (DLC)sn83016737 (OCoLC)10079989']</t>
  </si>
  <si>
    <t>Cotton was the primary crop in Madison County, one of the richest farming sections of antebellum Mississippi. An important railroad center, Canton, the county seat, was the northern terminus of the New Orleans, Jackson, and Great Northern, and the southern terminus for the Mississippi Central lines. When fighting came during the Civil War, the railroads were the target. In 1874 the two lines were bought and reorganized by the Illinois Central. By the end of the 19th century, diversification added fruits and vegetables, shipped by rail to northern markets, as profitable agricultural products.
Canton's long-running *American Citizen* (1851-63, 1864-90) had several preceding four-page, weekly titles that supported the Whig Party: *Canton Herald and Mississippi Intelligencer* (1836?-37); *Canton Herald* (1837-39); *Madison Whig Advocate,* also known as the *Madison County Whig Advocate* (1839-41); and the *Mississippi Creole* (1841-51). During the Civil War, the *Tri-weekly Citizen* (1863-64) was just two pages long. Shortly after the war, the *American Citizen* paper appeared on a semiweekly basis (1865-66) before returning to its pre-war format and frequency of four pages published weekly.
Although clearly Southern in sentiment, the political affiliation of the papers was not always proclaimed. John F. Bosworth, who joined *Creole* editor John N. Montgomery in 1851, was a member of the short-lived, moderate Constitutional Union Party after the Whig Party's demise. The paper's motto in the early 1870s, ``Bound by no Party's arbitrary sway, We follow Truth wher'er she leads the way,'' did not tie the *American Citizen* to any party doctrine. After Bosworth's death in 1873, other family members ran the enterprise, often with partners, most notably Bosworth's wife, Augusta. As a strong business manager, she successfully solicited advertisers from as far away as New Orleans and Memphis. Affiliation was hinted at briefly, from July 1874 through 1875, when the Republican Publishing Company published the paper. In its June 24, 1876 issue, the competing Democratic *Canton Mail* (1865?-82) pointedly noted that ``the *American Citizen* styles itself a home democratic paper. It was only a few short months ago that it rejoiced in styling itself a Republican paper.''
Available issues of the *American Citizen*'s run give a rare look at almost continuous coverage of Mississippi history from 1837 until 1881. Discussion of the 1830s-40s banking crisis and events leading to secession in the 1850s was found in early titles. As one would expect, the Civil War was the most significant event covered by the *Citizen*. Throughout the war years, the paper included steady pleas for shoes, socks, pants, and blankets for Confederate soldiers, and food, bandages, and medicine for the hospital based in Canton. Entertainments for the troops, such as concerts, tableaus, and charades, were reported. Useful tips for dealing with shortages included how to make tallow candles and black dye using walnut leaves. When the newspaper's editors explained reductions in the size, quality and number of pages of their publication, they frequently mentioned the shortage and high price of paper. Most battle reports focused on Mississippi, including the September 19, 1863 issue that explained the two-month suspension of the *Citizen* and described the Union occupation of Canton and destruction of the railroads by Union troops. The *Citizen* estimated ``the entire loss of railroad property. .. at $2,000,000.''
After the Civil War, the *American Citizen* printed the typical late 19th-century mix of national news, general interest stories, fiction, and local concerns. Discussion of the Thirteenth, Fourteenth and the Fifteenth Amendments reflected conservative southern attitudes, as did the Mississippi constitutional convention in 1868 and the possibility of reviving the national Ku Klux law in 1872. Unlike other Mississippi newspapers, however, the *Citizen* supported Republican Governor Adelbert Ames (1874-76) and Republican candidates in national elections. Closer to home, the *Citizen* reported on the railroads in Mississippi throughout the 1870s and on the 1878 yellow fever epidemic.</t>
  </si>
  <si>
    <t>[32.61258, -90.03472]</t>
  </si>
  <si>
    <t>['united states', 'madison', 'mississippi', 'canton']</t>
  </si>
  <si>
    <t>['Canton (Miss.)--Newspapers', 'Mississippi--Canton', 'United States--Mississippi--Madison--Canton']</t>
  </si>
  <si>
    <t>['Canton, Miss. : J.F. Bosworth']</t>
  </si>
  <si>
    <t>1864-1890</t>
  </si>
  <si>
    <t>['Semiweekly, July 13, 1865-1890 Began in 1864. Ceased in 1890. Cf. Miss. Library Commission. Mississippiana: Union list of newspapers. Publishers: John F. Bosworth, &lt;1864&gt;; Mrs. Augusta S. Bosworth, &lt;1876&gt;. Due to a paper shortage, the Citizen was published on a half-sheet, and was irregular in frequency, 1864-July 9, 1865. Editor: Richard Winter, &lt;1864&gt;. Suspended: Jan. 25-27, 1865. Archived issues are available in digital format from the Library of Congress Chronicling America online collection. Description based on: Vol. 14, no. 33 (Apr. 4, 1864). Latest issue consulted: Vol. 16, no. 90 (Dec. 23, 1865).']</t>
  </si>
  <si>
    <t>['St. Louis, Mo. : R.A. Hudlin']</t>
  </si>
  <si>
    <t>1894-19??</t>
  </si>
  <si>
    <t>['Weekly Began in 1894. Microfilmed by the Library of Congress for the Committee on Negro Studies of the American Council of Learned Societies. "Official organ of the Knights of Pythias and Order of Calanthe of Missouri of N.A.S.A., E.A. and A," &lt;Dec. 17, 1905-&gt; Description based on: Vol. 12, no. 34 (Dec. 17, 1905).']</t>
  </si>
  <si>
    <t>[38.62775, -90.19956]</t>
  </si>
  <si>
    <t>['saint louis', 'united states', 'missouri']</t>
  </si>
  <si>
    <t>['African American newspapers--Missouri', 'African Americans--Missouri--Newspapers', 'Saint Louis (Mo.)--Newspapers', 'African American newspapers', 'African Americans', 'Missouri', 'Missouri--Saint Louis', 'United States--Missouri--Saint Louis--Saint Louis']</t>
  </si>
  <si>
    <t>The American eagle.</t>
  </si>
  <si>
    <t>https://www.loc.gov/item/sn84020143/</t>
  </si>
  <si>
    <t>['American Falls, Idaho : Press Pub. Co.']</t>
  </si>
  <si>
    <t>1907-1937</t>
  </si>
  <si>
    <t>['Weekly Vol. 5, no. 45 (July 27, 1907)-v. 36, no. 3 (Oct. 28, 1937). Archived issues are available in digital format from the Library of Congress Chronicling America online collection. Issues for May 23-July 11, 1912 contain a section in German. Power County booster (DLC)sn88056004 (OCoLC)18409915 Power County press (DLC)sn82015046 (OCoLC)8802832']</t>
  </si>
  <si>
    <t>The community of American Falls, Idaho, first sprang up along the Oregon Trail in the 19th century. Settlement of the area increased in the early 20th century as dry farming techniques were promoted to homesteaders. Wheat became the area's primary crop. The nearby Oregon Short Line Railroad line provided transportation to outside markets.
The *American Falls Press* was published from July 1907 to October 1937. When the *Press* was established, the city of American Falls was located in Oneida County. In 1913, the boundaries changed, and American Falls became part of Power County. The *Press* was the successor to the *American Falls Advertiser* (1902-07). The *American Falls Press* was edited by J.L. Corey and published weekly on Saturday by Press Publishing Company, Limited. It was typically published as an eight-page, six-column paper, with occasional 10- and 12-page issues.
In July 1907, the *Press* moved into new offices and announced its purchase of new printing equipment, including a Perfected Prouty Jobber, a Scott newspaper and book press, and a Mentges folder. In 1910, the *Press* had a circulation of 210. It grew to 1,124 in 1912, but the number dropped to 709 by 1922. A trade magazine, *Editor and Publisher* , reported the consolidation of the *Press* with the *Rockland Times* and the *Power County News* in 1920.
The *American Falls Press* primarily covered news in American Falls, but also included the communities of Rockland, Aberdeen, and Neely. Later in its history, the paper covered nearby Roy, Fairview, Landing, Little Creek, and Eliasen as well. Popular subjects included the settlement of the area, farming techniques, irrigation, and the Carey Act, which allowed private companies to construct irrigation systems and derive profit from the sale of water. Local market prices and social events appeared in the ``Local and Personal'' column. Other regular features included ``Idaho State News'' and ``Gem State News,'' which covered developments at the state level. The ``Northwest Notes'' column featured news from the northwestern United States. The *Press* also regularly included serialized works of fiction.
The *American Falls* *Press* was succeeded by the *Power County Press*, published from 1937 to the present.</t>
  </si>
  <si>
    <t>['Idaho State Historical Society']</t>
  </si>
  <si>
    <t>['german', 'english']</t>
  </si>
  <si>
    <t>[42.78397, -112.85484]</t>
  </si>
  <si>
    <t>['united states', 'american falls', 'idaho', 'oneida']</t>
  </si>
  <si>
    <t>['American Falls (Idaho)--Newspapers', 'Idaho--American Falls', 'United States--Idaho--Oneida--American Falls']</t>
  </si>
  <si>
    <t>American Falls press.</t>
  </si>
  <si>
    <t>https://www.loc.gov/item/sn86063041/</t>
  </si>
  <si>
    <t>['American Fork, Utah : S.W. Ross &amp; L.W. Gaisford, -1979.']</t>
  </si>
  <si>
    <t>1912-1979</t>
  </si>
  <si>
    <t>['Weekly Began in 1912. -v. 1, no. 22 (June 14, 1979). May 23, 1947 issue incorrectly marked as May 6. Nov. 14, 1947 issue incorrectly marked as Nov. 7. Archived issues are available in digital format from the Library of Congress Chronicling America online collection. Description based on: Vol. 11, no. 17 (Aug. 16, 1913). Citizen (American Fork, Utah : 1979) 8750-4677 (DLC)sn84002056 (OCoLC)11459523']</t>
  </si>
  <si>
    <t>The Utah town of American Fork was named for the river that flows down from the lofty peaks of the southern Wasatch Mountains. How the American Fork River got its name, however, remains a mystery. By one local account, American fur trappers claimed the creek in the 1820s, and named it accordingly. Another story says passing gold-seekers named the river in 1849, planning to return if things did not pan out in California. Yet another version says it was sensibly named to distinguish it from the Spanish Fork River to the south.
Whatever the genesis of its name, the river attracted Mormon settlers who founded American Fork in 1850 about 30 miles south of Salt Lake City. Primarily a ranching community, the town grew more slowly than its southern neighbor Provo. Yet by 1853, the settlement incorporated. Thirteen years later, the town proudly opened Utah's first free public school. Newcomers continued to arrive. In 1890, American Fork boasted 1,942 citizens; 10 years later its population had grown to 2,732.
American Fork first got a newspaper in 1868. The *Weekly Gazette* was written in pen-and-ink manuscript, and included items like ``Original Poetry,'' ``An Essay on Astronomy,'' and ``Wit and Humor'' before folding after about 12 editions. *The American Fork Independent* debuted in March 1890. It provided coverage of Utah's mining industry for the next two years. Other American Fork newspapers included the *Item*, an ``Independent Weekly,'' which survived for less than three years, and *The Advance* , which succumbed after just 12 weeks in 1901.
The *Citizen* first appeared May 27, 1903, and proved far more durable. Published every Saturday, the newspaper thrived by providing American Fork readers a mix of local and national news, along with light-hearted material. For instance, in the summer of 1906 items in the *Citizen* included coverage of a visit by President Teddy Roosevelt to the Panama Canal Zone (``if the dirt doesn't fly, some of the bosses will''); an account of a horse-and-buggy accident in Provo that left a baby dead; a how-to guide on dry farming, and the following: ``Four [young] girls surrounded a big black snake the other day and stabbed it to death with hatpins. Oh that Mother Eve had been so courageous---and had possessed a hatpin!''
In 1912, the newspaper changed hands and added the name of the town to its masthead, becoming the *American Fork Citizen*. The paper thrived under that title for decades, until it was absorbed in 1979 by Utah County's largest newspaper, the *Provo* *Daily Herald*, which currently distributes an online edition of the *American Fork Citizen* .</t>
  </si>
  <si>
    <t>['University of Utah, Marriott Library']</t>
  </si>
  <si>
    <t>[40.37869, -111.79747]</t>
  </si>
  <si>
    <t>['united states', 'utah', 'american fork']</t>
  </si>
  <si>
    <t>['United States--Utah--Utah--American Fork']</t>
  </si>
  <si>
    <t>American Fork citizen.</t>
  </si>
  <si>
    <t>https://www.loc.gov/item/sn85058027/</t>
  </si>
  <si>
    <t>['Little Rock, Ark. : J.E. Bush']</t>
  </si>
  <si>
    <t>1889-1???</t>
  </si>
  <si>
    <t>['Weekly Began in 1889. Available on microfilm from the Library of Congress, Photoduplication Service. Description based on: New ser., v. 4, no. 11 (Mar. 28, 1896). Latest issue consulted: New ser., v. 11, no. 20 (Jan. 27, 1900).']</t>
  </si>
  <si>
    <t>[34.7487, -92.27485]</t>
  </si>
  <si>
    <t>['pulaski', 'united states', 'arkansas', 'little rock', 'pulaski county']</t>
  </si>
  <si>
    <t>['African American newspapers--Arkansas', 'African Americans--Arkansas--Little Rock--Newspapers', 'Little Rock (Ark.)--Newspapers', 'Pulaski County (Ark.)--Newspapers', 'African American newspapers', 'African Americans', 'Arkansas', 'Arkansas--Little Rock', 'Arkansas--Pulaski County', 'United States--Arkansas--Pulaski--Little Rock']</t>
  </si>
  <si>
    <t>The American guide.</t>
  </si>
  <si>
    <t>https://www.loc.gov/item/sn83025496/</t>
  </si>
  <si>
    <t>['Westerville, Ohio : American Issue Pub. Co., 1912-[19--?]']</t>
  </si>
  <si>
    <t>1912-19??</t>
  </si>
  <si>
    <t>['Monthly (except Aug.), Oct. 1925-&lt;May 1932&gt; Vol. 7, no. 7 (Feb. 16, 1912)- Preservation microfilmed by the University of Illinois at Urbana-Champaign Library as part of the United States Newspaper Program; the years 1912-1932 (on 5 microfilm reels) are available for purchase from OCLC Preservation Service Centers. Archived issues are available in digital format from the Library of Congress Chronicling America online collection. Published for: the Anti-Saloon League of Illinois. Latest issue consulted: Vol. 27, no. 5 (May 1932).']</t>
  </si>
  <si>
    <t>The *Illinois Issue* was a weekly newspaper created in January 1906 for an audience of prohibitionist readers. The *Illinois Issue* was centered in Chicago and published in Downers Grove. In February 1912, the *Illinois Issue* ceased production. Starting in July 1913, the *Illinois Issue* merged with a weekly national publication, the *American Issue*. Both papers were organized by a political group called the Anti-Saloon League. The *American Issue* began in 1896. It then ramped up production in 1909 because the town of Westerville, Ohio, donated a printing plant to the Anti-Saloon League to further the cause of alcohol prohibition.
The January 19, 1906 edition of the *Illinois Issue* explains that ``Our purpose is to set before the people of this state, in a plain way, plain facts in regard to the greatest enemy of the home, the church and the state, and the greatest lawbreaker in civilization---the organized liquor traffic.'' The *Illinois Issue* , edited by James K. Shields, successfully shaped public opinion within Illinois against the sale of alcohol. Through the use of articles and political cartoons, the *Illinois Issue* galvanized believers in the temperance cause. Much like the national temperance movement, the *Illinois Issue* possessed a strong undercurrent of nativist political beliefs.
Beginning in 1918, the *American Issue* became a bi-monthly paper. Illinois ratified the 18th amendment to the United States constitution in 1919. The passage of the amendment marked the high point of the *American Issue*'s relevance and political influence. The Anti-Saloon League's publications had a national reach. At its height, the *American Issue* was circulating nearly 1,800,000 copies per edition. Articles in the *American Issue* discussed the latest news and the depredations caused by alcohol. For most of its publication period, the editor of the *American Issue* was Ernest Cherrington, a former teacher who had become a prohibition activist. Headlines such as ``Are Speakeasies Ruining our Youth'' and ``All Illinois Stirred Over Threatened Repeal of Prohibition Enforcement Laws'' were crafted by Cherrington to provoke an emotional response to the issue of prohibition.
The Great Depression's economic effects made the idea of tax revenue from liquor sales broadly appealing politically. By 1932, the *American Issue* spent many of its articles attempting to rebut the claims of anti-prohibition activists. A May 1932 edition argued, ``More than ten times as much beer would have to be made as was produced before the war. Or more than ten times the tax would have to be levied on the beer drinker, to bring in the revenue promised by the wets.'' The *American Issue* remained committed to prohibition until the end. Finally, in December 1933, the Eighteenth Amendment was overturned. Prohibition was over, and groups such as the Anti-Saloon League and their publications went into permanent decline. The *American Issue* ended publication in 1942.</t>
  </si>
  <si>
    <t>[40.12577, -82.93154]</t>
  </si>
  <si>
    <t>['united states', 'ohio', 'westerville', 'delaware', 'illinois']</t>
  </si>
  <si>
    <t>sn2008060406</t>
  </si>
  <si>
    <t>['Alcoholism--Illinois--Newspapers', 'Temperance--Illinois--Newspapers', 'Prohibition--Illinois--Newspapers', 'Illinois--Newspapers', 'Alcoholism', 'Prohibition', 'Temperance', 'Illinois', 'United States--Ohio--Delaware--Westerville']</t>
  </si>
  <si>
    <t>The American issue</t>
  </si>
  <si>
    <t>https://www.loc.gov/item/sn2008060406/</t>
  </si>
  <si>
    <t>['Minneapolis ; St. Paul : Jewish World Pub. Co.']</t>
  </si>
  <si>
    <t>1915-current</t>
  </si>
  <si>
    <t>['Weekly Vol. 2, no. 1 (July 30, 1915)- Available on microfilm from the New York Public Library and the Minnesota Historical Society. Archived issues are available in digital format from the Library of Congress Chronicling America online collection. Latest issue consulted: (June 16, 1978).']</t>
  </si>
  <si>
    <t>Samuel N. Deinard, publisher of *American Jewish World* , made no bones about his convictions and sympathies. Deinard, a prominent Minneapolis rabbi, was a staunch supporter of the creation of a Jewish homeland in Palestine. Founded in Minneapolis in 1915 and still published in 2019, the weekly publication was conceived as a means of promoting Zionism and uniting Minnesota Jews behind the cause.
Deinard started the news magazine the *Jewish Weekly* in 1912; it folded after six months, but he doggedly persisted, relaunching the publication as *American Jewish World* in 1915. The *World* declared itself ``A Weekly Journal of Modern Jewish Life and Labors,'' devoted to covering news and events concerning Jews living in Minneapolis and St. Paul. In its early years, the magazine ran 16 pages, laid out over three columns. The *World* maintained editorial offices in the downtowns of both cities.
In its first issue of July, 30, 1915 Deinard wrote that the magazine would be ``Jewish in the broadest sense of the word. Nothing of Jewish interest will be foreign to it; nothing of interest to any Jewish section, to the adherents of any Jewish movement.'' In Minnesota and nationwide, Jews in the early 20th Century were split along theological and ethnic lines. Jews who had immigrated to the U.S. from Germany and other nearby countries beginning in the 1850s had little in common with Eastern European Jews who arrived later. The two groups lived in separate neighborhoods and attended their own synagogues (the majority of German Jews belonged to the Reform denomination, while most Eastern Europeans Jews were Orthodox). Among Eastern European Jews, those from Lithuania, Poland, and other countries formed their own distinct communities.
The *World,* guided by Deinard and editors such as Leonard Frisch and Rabbi David Matt, strove to build bridges between these disparate communities. The newspaper covered local news---newly opened businesses, fraternal organization meetings, announcements of wedding and bar mitzvahs---irrespective of Jewish denomination and national origin. The newspaper also offered national and international news provided by Jewish wire services, and fiction in the form of short stories intended to foster harmony among Jews of all backgrounds. The goal of establishing a Jewish homeland was a frequent editorial theme. Deinard, a native of Lithuania, held Zionist beliefs in common with most Eastern European Jews. In an April 15, 1921 editorial, he urged readers to donate funds to ship American tools and machinery to Jews working on infrastructure projects in Palestine.
When Deinard died suddenly later that year, Frisch became publisher and editor. Over the next half century he oversaw the expansion of the *World*'s readership to include growing Jewish communities in Duluth, Rochester, and other cities in the Upper Midwest. In the 1960s the publication's format changed to a tabloid newspaper laid out over five columns. In 1980, long-time *World* columnist Rabbi Marc Liebhaber bought the publication and relocated its offices to the Minneapolis suburb of St. Louis Park. More change came in the 2000s; a group of local investors led by current publisher and editor Mordecai Specktor acquired the *World* in 2006. Specktor introduced a guide to Jewish community resources in Minnesota, and it continues to be published annually as of 2019.
Falling advertising revenue and subscriptions in the 21st century forced retrenchment; in 2009 the newspaper became a biweekly publication, and in March 2019 it switched to a monthly schedule. However, the ``Voices of Minnesota's Jewish Community'' remained an independent Jewish print and online newspaper continuing to fulfill its historic role as a unifier of Jews across geographic, religious, and cultural divides.</t>
  </si>
  <si>
    <t>[44.94441, -93.09327]</t>
  </si>
  <si>
    <t>['hennepin county', 'saint paul', 'minnesota', 'minneapolis', 'hennepin', 'united states', 'ramsey', 'ramsey county']</t>
  </si>
  <si>
    <t>['Jewish newspapers--Minnesota', 'Jewish newspapers--United States', 'Minneapolis (Minn.)--Newspapers', 'Saint Paul (Minn.)--Newspapers', 'Hennepin County (Minn.)--Newspapers', 'Ramsey County (Minn.)--Newspapers', 'Jewish newspapers', 'Minnesota', 'Minnesota--Hennepin County', 'Minnesota--Minneapolis', 'Minnesota--Ramsey County', 'Minnesota--Saint Paul', 'United States', 'United States--Minnesota--Hennepin--Minneapolis', 'United States--Minnesota--Ramsey--Saint Paul']</t>
  </si>
  <si>
    <t>The American Jewish world.</t>
  </si>
  <si>
    <t>https://www.loc.gov/item/sn78004468/</t>
  </si>
  <si>
    <t>['Lancaster, Ohio : Tom S. Slaughter, 1855-1860.']</t>
  </si>
  <si>
    <t>1855</t>
  </si>
  <si>
    <t>1855-1860</t>
  </si>
  <si>
    <t>['Weekly New ser., v. 2, no. 41 (Feb. 15, 1855)-new ser., v. 7, no. 48 (Mar. 29, 1860). Archived issues are available in digital format from the Library of Congress Chronicling America online collection. Gazette and Democrat (Lancaster, Ohio) (DLC)sn88078725']</t>
  </si>
  <si>
    <t xml:space="preserve">The *Lancaster Gazette* was established by George Sanderson and Benjamin Oswald on April 4, 1826, in Lancaster, the seat of Fairfield County, Ohio. It was the organ of the Whig Party and competed directly with the Democratic *Ohio Eagle*, which was the county's first paper, having published its first issue in 1807. Fairfield County was predominantly Democratic, and despite its minority political affiliation, and the number of changes in ownership, editorship, and name that the *Gazette* would experience over the next century, the weekly publication gradually increased in both size and popularity. Eventually, it achieved circulation numbers that surpassed all but a few of Ohio's county papers.
In 1852, under the leadership of George Weaver, the paper became known as the *Weekly Lancaster Gazette*. The *Gazette* supported the Know-Nothing or American Party for a short time starting in 1855, changing its name to the *American Lancaster Gazette*. The new masthead incorporated a portrait of President George Washington and included one of his quotes as a motto: ``Place None but Americans on Guard.'' After the 1856 Republican National Convention, the paper began to support the Republican Party. In 1859, Robert M. Clarke and John M. Sutphen took over the paper and a new motto appeared across the masthead: ``When the Press Compromises Truth, it Ceases to be the Guardian of Liberty.'' Their salutatory address stated that ``With whatever force we may muster, we shall engage the Democratic party---strike at its corruptions---lay bear (sic) its errors and expose its utter destitution of principle.'' The *Gazette* was opposed the extension of slavery but did not advocate for racial equality.
In 1860, Dr. Hervey Scott purchased the *Gazette* and another paper by the name of the *American Democrat* , merging them to form the *Gazette and Democrat*. Its motto was ``The Union of the States---One Country---One Destiny.'' He soon sold the paper back to Clarke and Sutphen, who were joined by William H. Kooken. They changed the name of the publication to the *Weekly Lancaster Gazette*. By 1863, Clarke's interest had been purchased by A.P. Miller and the paper dropped ``weekly'' from its title to become the *Lancaster Gazette* once again. During the Civil War, the *Gazette* was the ``uncompromising advocate of the Union'' and supported all efforts by the national government to suppress the rebellion. Many of its pages were devoted to state and national political news, but the *Gazette* also printed poetry and items of local interest, including marriage and death announcements, court bulletins, agricultural information, business news, and advertisements. In 1936, the *Lancaster Gazette* merged with the *Lancaster Daily Eagle* to form the *Lancaster Eagle-Gazette* which still serves Lancaster and Fairfield County today. </t>
  </si>
  <si>
    <t>[39.71379, -82.60428]</t>
  </si>
  <si>
    <t>['united states', 'lancaster', 'ohio', 'fairfield']</t>
  </si>
  <si>
    <t>['Lancaster (Ohio)--Newspapers', 'Ohio--Lancaster', 'United States--Ohio--Fairfield--Lancaster']</t>
  </si>
  <si>
    <t>American Lancaster gazette.</t>
  </si>
  <si>
    <t>['Norwich, Conn. : Ayer &amp; Co., 1849-']</t>
  </si>
  <si>
    <t>1849-18??</t>
  </si>
  <si>
    <t>['Weekly Vol. 1, no. 1 (Nov. 16, 1849)- Also issued on microfilm from Connecticut State Library, Hartford, CT. Archived issues are available in digital format from the Library of Congress Chronicling America online collection.']</t>
  </si>
  <si>
    <t>In its first issue, the *American Mechanic and Home Journal* , published in Norwich, Connecticut, by Ayer &amp; Co., proclaimed itself ``Bound to Advocate the Cause of the Working Class.'' In the salutatory, ``To the Public,'' the *Journal*'s editor committed the newspaper to promoting the ``general interests of the mechanic and the laborer,'' including the ten-hour system. ``We wish to see [the ten-hour workday] established in every factory and workshop throughout the country,'' he wrote. The editor went on to say: ``The custom of compelling operatives to work thirteen or fourteen hours a day in the confined atmosphere of a factory is injurious to health and morals.'' The *Journal* was skeptical of the major political parties and urged mechanics to support ``the independent course in favor of the working classes and the cause of Labor Reform.''
While news and commentary from national and foreign papers was reprinted frequently, educational pieces marked as ``original'' to the *Journal* appeared as well. One such piece gave instruction on the cultivation of fruit trees. Another introduced mechanics to basic ideas about chemistry. Advertisements from trades people included those from masons; tin plate, copper, and sheet metal workers; potters; carpenters; and coach makers. Dealers of fish, meat, gravestones, and other everyday goods also placed display ads in the paper. A single issue of the *American Mechanic and Home Journal* cost 4 cents, and a subscription cost $1.50 a year.</t>
  </si>
  <si>
    <t>['Connecticut State Library, Hartford, CT']</t>
  </si>
  <si>
    <t>[41.52676, -72.07568]</t>
  </si>
  <si>
    <t>['united states', 'new london', 'connecticut', 'norwich']</t>
  </si>
  <si>
    <t>['Working class--Connecticut--Newspapers', 'Norwich (Conn.)--Newspapers', 'Working class', 'Connecticut', 'Connecticut--Norwich', 'United States--Connecticut--New London--Norwich']</t>
  </si>
  <si>
    <t>American mechanic and home journal.</t>
  </si>
  <si>
    <t>https://www.loc.gov/item/sn93053981/</t>
  </si>
  <si>
    <t>['Springfield, Mo. : American Negro Pub. Co.']</t>
  </si>
  <si>
    <t>1890</t>
  </si>
  <si>
    <t>1890-1890</t>
  </si>
  <si>
    <t>['Weekly Began in 1890; ceased in 1890. Microfilmed by the Library of Congress for the Committee on Negro Studies of the American Council of Learned Societies. Description based on: Vol. 1, no. 11 (Oct. 25, 1890).']</t>
  </si>
  <si>
    <t>[37.20897, -93.29159]</t>
  </si>
  <si>
    <t>['greene', 'united states', 'springfield', 'missouri']</t>
  </si>
  <si>
    <t>['African American newspapers--Missouri', 'African Americans--Missouri--Newspapers', 'Springfield (Mo.)--Newspapers', 'African American newspapers', 'African Americans', 'Missouri', 'Missouri--Springfield', 'United States--Missouri--Greene--Springfield']</t>
  </si>
  <si>
    <t>The American Negro.</t>
  </si>
  <si>
    <t>https://www.loc.gov/item/sn83025434/</t>
  </si>
  <si>
    <t>['Clinton, La. : J.B. Harris']</t>
  </si>
  <si>
    <t>1854</t>
  </si>
  <si>
    <t>1854-1???</t>
  </si>
  <si>
    <t>['Weekly Vol. 1, no. 1 (Dec. 27, 1854)- Archived issues are available in digital format from the Library of Congress Chronicling America online collection.']</t>
  </si>
  <si>
    <t>Located about 30 miles north of Baton Rouge, the town of Clinton, Louisiana, was founded in 1824 and named after New York governor DeWitt Clinton. It is the seat of East Feliciana Parish, a rural, farming parish that was settled in the late 18th century as part of the colony of British West Florida and then governed by Spain (1783-1810). In the early 19th century, the region attracted predominantly Anglo-American settlers and was one of the few areas in south Louisiana where French culture never took root. Its economy was based on cotton in the antebellum period, and Clinton developed into a commercial and legal center of some note at that time. The parish was the site of two important early educational institutions: Centenary College in Jackson, which in 1845 took over the campus of the defunct College of Louisiana, and Clinton's Silliman Collegiate Institute, a girls' school, founded in 1852.
The *American Patriot* was first issued in December 1854 by J.B. Harris. In June 1855, W.H. Green and C.T. Dunn, editors and proprietors of the *Feliciana Whig*, purchased the paper, maintaining its association with the American or Know-Nothing Party and advocating for the reform of naturalization laws, particularly in regard to Catholic immigration to the United States. Political reporting increased in late 1855, an election season. Some articles discuss immigration in the context of other contemporary issues. For example, the *Patriot* called its readers' attention to an article published in a Michigan German-American paper about immigrants' strong opposition to slavery. Another article refuted rumors of ties between the northern Know-Nothing Party and the abolitionist movement.
Published weekly in four pages, the *Patriot*'s front page typically carried fiction, poetry, and short general-interest articles reprinted from various sources. The paper carried a small number of obituaries, as well as ads, notices of probate sales, and announcements of public entertainments, such as a visit by Mabie's Menagerie, a traveling zoo. At present, the last extant issue is dated January 12, 1856.</t>
  </si>
  <si>
    <t>[30.86623, -91.01784]</t>
  </si>
  <si>
    <t>['united states', 'east feliciana', 'louisiana', 'clinton']</t>
  </si>
  <si>
    <t>['Clinton (La.)--Newspapers', 'Louisiana--Clinton', 'United States--Louisiana--East Feliciana--Clinton']</t>
  </si>
  <si>
    <t>The American patriot.</t>
  </si>
  <si>
    <t>https://www.loc.gov/item/sn88064450/</t>
  </si>
  <si>
    <t>['Baltimore, Md. : Bull &amp; Tuttle']</t>
  </si>
  <si>
    <t>1844</t>
  </si>
  <si>
    <t>1844-1846</t>
  </si>
  <si>
    <t>['Daily (except Sunday) Vol. 11, no. 113 (Nov. 11, 1844)-v. 15, no. 147 (Dec. 31, 1846). Also issued on microfilm from the Library of Congress, Photoduplication Service. Archived issues are available in digital format from the Library of Congress Chronicling America online collection. Weekly ed.: Ocean (Baltimore, Md.). Baltimore clipper (Baltimore, Md. : 1847) (DLC)sn83009568 (OCoLC)9086122']</t>
  </si>
  <si>
    <t>The *Baltimore Clipper* was established by John H. Hewitt &amp; Company on September 7, 1839. John Hill Hewitt was a local writer and editor whose earlier *Baltimore Saturday Morning Visiter* had the distinction of launching Edgar Allan Poe's literary career. After leaving the newspaper business, Hewitt became a noted author of songs and other musical works. Hewitt sold his interest in the *Clipper* to his partners, Bull &amp; Tuttle, and was succeeded as editor by Samuel Barnes in 1842.
The four-page *Clipper* was published every morning, Sundays excluded, and also produced weekly and monthly editions. The *Clipper* contents included advertisements, market reports, prices and sales of stocks, and the proceedings of Congress, the Maryland state legislature, and the Baltimore city council. It also provided foreign and domestic intelligence, city news, court reports, correspondence, editorials, and works of poetry and fiction.
On November 11, 1844, the title changed to the *American Republican and Baltimore Daily Clipper* to reflect its status as an organ of the newly formed American Republican (Know-Nothing) party. It pushed a nativist agenda advocating restrictions on immigration. At a time of political tension in Baltimore, its editorial stance condoned mob violence during local elections. The newspaper covered other matters of national interest, including the inauguration of President James K. Polk, the rise of Manifest Destiny, including the annexation of Texas, the Bear Flag revolt and military occupation of California, and the signing of the Oregon Treaty, the Mexican-American War, and the Great Fire of Pittsburgh.
The title returned to the *Baltimore Clipper* in 1847, and it continued to be published in weekly and monthly editions. During the 1850s, the *Clipper* maintained its support of Know-Nothingism and celebrated victories by the party, which won elections for Baltimore's mayoral seat and city council. In the 1860 presidential elections, the *Clipper* , edited by L. A. Whiteley, supported the presidential candidacy of John Bell of the Constitutional Union Party. Whiteley suggested that the election of either a Democrat or Republican would only lead to further discontent over the slavery issue and disunion. Throughout the Civil War, the paper was Republican in politics and supported the administration and reelection of President Abraham Lincoln. William Wales edited the *Clipper* during the later stages of the war. Wales maintained a conciliatory editorial tone, and in the highly charged aftermath of the Lincoln assassination, the Clipper's coverage helped ease tensions in the city.
Following the Civil War, William Wales &amp; Company gained ownership of the *Clipper* and changed its name to the *Baltimore Daily Commercial*. The paper described itself as a ``mercantile and political journal ... devoted mainly to the growing interests of Maryland'' and ``independent of cliques or parties.'' The *Commercial* had tri-weekly and weekly counterparts. Topics covered by the *Daily Commercial* included Reconstruction, the abolishment of slavery with the ratification of the Thirteenth Amendment, the passage of the Civil Rights Bill of 1866---previously vetoed by President Andrew Johnson, the Fenian movement, and the European cholera outbreak.
The title of the newspaper changed again to the *Daily Commercial* in 1867 and then to the *Evening Commercial* in 1868. The following year, William Wales retired, and the entire establishment was sold at public auction to the Democratic Association of Baltimore. Publication of the *Commercial* ceased until Dr. William H. Cole and Col. Edward M. Yerger purchased it in 1871 and published the *Evening Journal*. Following Yerger's sudden death in 1875, the *Commercial* was sold at auction to Col. Frederick Raine of *Der Deutsche Correspondent* and discontinued.</t>
  </si>
  <si>
    <t>['Baltimore (Md.)--Newspapers', 'Maryland--Baltimore', 'United States--Maryland--Baltimore']</t>
  </si>
  <si>
    <t>American Republican and Baltimore daily clipper.</t>
  </si>
  <si>
    <t>https://www.loc.gov/item/sn83009567/</t>
  </si>
  <si>
    <t>['Washington [D.C.] : Connolly, Wimer &amp; McGill, 1851.']</t>
  </si>
  <si>
    <t>1851-1851</t>
  </si>
  <si>
    <t>['Daily (except Sunday) Vol. 1, no. 1 (Mar. 24, 1851)-v. 1, no. 232 (Dec. 20, 1851). Publishers: Connolly, Wimer &amp; McGill, 1851; T.C. Connolly, 1851. Published simultaneously at Washington, D.C., Georgetown, D.C., and Alexandria, Va., Mar. 24-May 6, 1851. Also issued on microfilm from the Library of Congress, Photoduplication Service. Archived issues are available in digital format from the Library of Congress Chronicling America online collection. Daily American telegraph 2381-0181 (DLC)sn82014593 (OCoLC)8786417']</t>
  </si>
  <si>
    <t>On March 24, 1851, the *American Telegraph* was established on 7th street in Washington, D.C., by the publishers Thomas C. Connolly, James Wimer, and Thomas McGill. During its short life, the newspaper would undergo several changes in publishers and political affiliation. At its onset, the *American Telegraph* was founded as a part of the penny press at a slightly higher price of 2 cents per issue. Its content included local, national, and global news, with occasional notes from the editors, but the *Telegraph* specified that it would not engage in party politics. In addition to Washington, the newspaper also served nearby Alexandria and Georgetown.
During its first months of publication, the *American Telegraph* remained mostly independent from politics. On December 15, 1851, Connolly became the sole publisher. On December 22, 1851, the *American Telegraph* was renamed the *Daily American Telegraph* with Connolly continuing as publisher, but with staunch states' rights supporter and Democrat General Duff Green as the editor. Under Green's pen, the *Daily American Telegraph* announced that it would become political and would provide a voice to ``unite and consolidate the South'' and support the Democratic Party nominee for President. Another Washington, D.C. newspaper, the * National Era* , noted the change, commending the neutrality of the *American Telegraph* on the issue of slavery during 1851, but lamenting its shift towards a pro-Southern attitude. 
	Although the *Daily American Telegraph* stated in its December 22, 1851 edition that it would support the Democratic nominee for President, the departure of Green in late January 1852 also meant the departure of the newspaper's support for the Democratic Party. The January 28, 1852 edition of the newspaper featured a prospectus distancing the newspaper from politics, noting that Connolly was ``assum[ing] the entire control'' of the newspaper. On February 3, 1852, John L. Smith became the junior publisher and specified that the newspaper would adopt a ``liberal, independent, conservative spirit,'' but would not align itself with a particular party.
In *Washington Newspapers* , Fred A. Emery describes the *Daily American Telegraph* as a ``political organ'' designed to help Whig Presidential candidate General Winfield Scott. Its identity as a Whig newspaper became pronounced in June 1852. After the Whig convention, the *Daily American Telegraph* featured a column on the second page of most issues supporting Scott for President. Although the newspaper had featured positive articles about Scott earlier, editions published after June 1852 expressed a clear endorsement of the General. T.C. Connolly was a prominent Washington Whig himself, and on August 16, 1852, another Washington Whig named Joseph B. Tate replaced John L. Smith as the junior publisher. The newspaper continued its staunch support of Winfield Scott despite his eventual loss. The *Telegraph* admitted defeat, but commended the process of American democracy. Shortly after, following another change, with Joseph B. Tate taking over as sole publisher, the *Daily American Telegraph* issued its last edition on November 18, 1852. No specific reason was offered for the closure. In the last edition, Tate stated his intention of opening another daily newspaper. After his brief tenure with the *Daily American Telegraph* , Tate went on to start the *Daily Evening Star*, one of the most successful daily newspapers in Washington, D.C.</t>
  </si>
  <si>
    <t>['washington d.c.', 'georgetown', 'alexandria', 'washington', 'virginia', 'united states', 'district of columbia']</t>
  </si>
  <si>
    <t>['Washington (D.C.)--Newspapers', 'Washington (D.C.)', 'United States--District of Columbia--Washington', 'United States--District of Columbia--Georgetown', 'United States--Virginia--Alexandria']</t>
  </si>
  <si>
    <t>American telegraph.</t>
  </si>
  <si>
    <t>https://www.loc.gov/item/sn82014594/</t>
  </si>
  <si>
    <t>['Morgantown, Va. [W. Va.] : Simeon Siegfried, Jr., 1855-1859.']</t>
  </si>
  <si>
    <t>1855-1859</t>
  </si>
  <si>
    <t>['Weekly Vol. 1, no. 1 (June 30, 1855)-v. 4, no. 39 (Mar. 25, 1859). "American Party - Know Nothing." Archived issues are available in digital format from the Library of Congress Chronicling America online collection.']</t>
  </si>
  <si>
    <t>The American or ``Know-Nothing'' Party formed from groups of secret organizations seeking national political notice and respectability. This fervently nativist movement opposed immigration and Catholicism and promoted Protestantism and restrictions on liquor sales, while temporarily circumventing the most significant issue of the day---contending that slavery was a local rather than federal issue. In this environment of political polarization, Simeon Siegfried Jr. launched the *American Union* in Morgantown, Virginia (later West Virginia), on June 30, 1855. A Baptist minister, Siegfried had been assistant editor of his father's newspaper the *Monongalia Mirror* until its closure only a week earlier.
The *American* *Union* was published weekly with four pages totaling 28 columns. At the top of page two, Siegfried incorporated an image of an eagle with wings outstretched over a bust of George Washington and the motto ``Americans must rule America.'' He published editorials, letters, and political humor in support of the American Party, while reporting on the success of the party nationally. In the months leading up to the 1856 presidential election, Siegfried allocated increased space to national and political news.
In addition to trumpeting the American Party platform, the *Union* directly challenged Morgantown's Democratic periodicals, the *Morgantown Telegraph* and the* Virginia Campaign Star,* later renamed the *Virginia Star,* then the *Virginia Weekly Star*. The rivalry between these newspapers and the *Union* was heated.
Both the elder and the younger Siegfried actively participated in party politics, attending state conventions, giving speeches, organizing rallies, and participating in the nomination of former President Millard Fillmore as the American Party's candidate for President. Unfortunately for Siegfried, the economic interests of most of Morgantown citizens precluded opposition to immigration, as it was primarily immigrants who worked on the railroads and who provided a market for the region's agricultural products. Additionally, anti-Catholic sentiments were generally irrelevant in an area with few Catholics to begin with.
When the American Party split along sectional lines over the issue of slavery at its February 1856 convention, membership declined; following its dismal performance in the 1856 presidential election, the party began to disintegrate. The content of the *Union* changed notably after the party's failure in 1856 as Siegfried began to cover more local and non-political news. Although the *Union* did occasionally address the ideas of the American Party, it did so in a considerably less aggressive manner. As the American Party's influence faded, the younger Siegfried left Morgantown to accept a position as pastor in Belmont County, Ohio. On April 16, 1858, Simeon Siegfried Sr. took over editorship of the *Union,* and the newspaper dropped its formal affiliation with the American Party.
The elder Siegfried continued to advocate for his favorite political causes, specifically, temperance; however, he avoided the polarizing crusade undertaken by his son. He began to include in the paper a farmer's column, poetry, and romantic short stories in hope of expanding the *Union*'s audience. Widespread non-payment among the readership of Siegfried's various periodicals led to severe fiscal distress, however. The *Union* published its last issue on March 25, 1859. Siegfried moved to Grafton, Virginia, where he established the *Grafton Guardian**.* Siegfried sold the *Guardian* around May 1860 and moved to Ohio to accept a full-time pastoral position.</t>
  </si>
  <si>
    <t>[39.63053, -79.95771]</t>
  </si>
  <si>
    <t>['united states', 'monongalia', 'morgantown', 'west virginia']</t>
  </si>
  <si>
    <t>['Morgantown (W. Va.)--Newspapers', 'West Virginia--Morgantown', 'United States--West Virginia--Monongalia--Morgantown']</t>
  </si>
  <si>
    <t>American union.</t>
  </si>
  <si>
    <t>https://www.loc.gov/item/sn86092124/</t>
  </si>
  <si>
    <t>['Martinsburg, Va. [W. Va.] : Printed by the American Army Division under Maj. Gen. Patterson, 1861-']</t>
  </si>
  <si>
    <t>1861</t>
  </si>
  <si>
    <t>1861-1861</t>
  </si>
  <si>
    <t>['Irregular No. 1 (July 4, 1861)- Ceased with July 11, 1861 issue? Cf. Norona and Shetler. W.V. Imprints. Published during the occupation of Martinsburg in the office of the Virginia Republican. Editor: Capt. William B. Sipes, 1861. Also issued on microfilm from Micro Photo Division, Bell and Howell. Archived issues are available in digital format from the Library of Congress Chronicling America online collection.']</t>
  </si>
  <si>
    <t>Around ten o'clock in the evening on July 3, 1861, a dozen soldiers of the Union army entered the offices of the Virginia Republican ---a decidedly secessionist organ---and appropriated the newspaper's office to their own use. The next day, the Fourth of July, the first issue of the American Union hit the streets of Martinsburg, Virginia (now West Virginia). Run entirely by Union soldiers who had volunteered for the project, the American Union enjoyed a brief existence in Martinsburg, providing U.S. forces with a source of news and patriotic rhetoric while serving on enemy soil.
The early summer of 1861 witnessed an America torn apart by the seams as the Southern states seceded and war loomed on the horizon. Armies of green troops, both Northern and Southern, were mustered and marched around the nation, and in western Virginia thousands of Union volunteers organized under the command of Major General Robert Patterson. Meant to occupy the attention of Confederate troops in the Shenandoah Valley, Patterson's men secured western Maryland and occupied Martinsburg, Virginia.
Among this body of blue-clad troops marched Captain William B. Sipes of the 2nd Pennsylvania Infantry Regiment. Before the war, William Sipes served as the editor for the Pottsville [Pennsylvania] Register, a Democratic newspaper. Upon war's outbreak, Sipes joined the 2nd Pennsylvania, a regiment whose three-month term of service reflected the widespread belief that the war would prove short and victorious. Despite the captain's bars on his shoulders, however, William Sipes soon found himself in a familiar position as editor of the American Union.
The American Union offered soldiers a glimpse into the wider world, and particularly the military situation. Announcements from high command, provost guard updates, reports of nearby skirmishes and more allowed soldiers to gain a broader picture of the war around them. Moreover, the Union provided soldiers with a source of entertainment, as each issue contained a variety of songs and poems, often lauding Northern manliness or ridiculing the Southern war effort. ``The Star-Spangled Banner'' and the Declaration of Independence also made appearances in the Union.
The American Union, however, did not view Union soldiers at its sole audience. Each issues of the Union also contained addresses ``To the People of Virginia,'' which attempted to assuage the anxiety of Virginians and assure them that the blue-clad soldiers came as friends, not enemies. Arguing that the reasons for war had been ``grossly misrepresented to you,'' the Union asserted that Federal forces only meant to ``reestablish peace and order'' and uphold the Constitution. Hoping to end the South's ``unholy revolution,'' the workers of the Union looked forward ``to the time when the American Union will be reconstructed in all its grandeur and power.''
The American Union lasted only a week. Undoubtedly, this is due to the movement of General Patterson's forces, and the loss of the Virginia Republican's facilities with which to produce the Union. Still, it is impressive that a handful of soldiers were able to produce six issues of the paper while still shouldering their martial responsibilities. Moreover, the Union offers a window into Union soldiers perceptions early in the war---their belief in the righteousness of their cause, the patriotism extolled in every song and poem, and the importance of sharing their views with one another.</t>
  </si>
  <si>
    <t>[39.45641, -77.96477]</t>
  </si>
  <si>
    <t>['united states', 'west virginia', 'martinsburg', 'berkeley']</t>
  </si>
  <si>
    <t>['Martinsburg (W. Va.)--Newspapers', 'United States--History--Civil War, 1861-1865--Newspapers', 'United States', 'West Virginia--Martinsburg', 'American Civil War--(United States :--1861-1865)', '1861-1865', 'United States--West Virginia--Berkeley--Martinsburg']</t>
  </si>
  <si>
    <t>The American union.</t>
  </si>
  <si>
    <t>['Wilmington, Del. : James Wilson, 1822-1828.']</t>
  </si>
  <si>
    <t>1809</t>
  </si>
  <si>
    <t>1809-1828</t>
  </si>
  <si>
    <t>['Semiweekly Aug. 2, 1809-Jan. 15, 1828. Microfilm. New Canaan, Ct. : Readex Microprint, [19--]. microfilm reels ; 35 mm. (Early American newspapers). d 1809 1828 ctu u u a Delaware patriot &amp; American watchman']</t>
  </si>
  <si>
    <t>The *American Watchman* was first published on January 11, 1822, by James Wilson in Wilmington, Delaware. Published every Tuesday and Friday, Wilson changed the name of the newspaper to the *American Watchman* *and Delaware Advertiser* with the March 15th issue. The newspaper included information such as notices of property for sale and rent, notices to debtors of estates, rewards for runaway slaves, as well as listing slaves for sale. The paper also included news of meetings of the Grand Lodge and of the shareholders of the Chesapeake and Delaware Canal.
The *American Watchman and Delaware Advertiser* included foreign news. A report from Sierra Leone noted that ``The slave trade is still carried on with great activity under French, Portuguese, Spanish and Dutch flags.'' The article also noted that the American Colonization Society had suggested the creation of a colony for free blacks on the Gold Coast.
The newspaper included national news such as reports on the activities of an auditor in Ohio, the legislature of North Carolina, and the Virginia Board of Public Works. In addition, it reprinted an article from a Detroit newspaper describing the execution of two Native Americans for the murder of a white man. The *American Watchman and Delaware Advertiser* also covered news of the election by Delaware's legislature of Caesar Rodney to the United States Senate, the theft of mail between New York City and Philadelphia, and various state congressional actions.
The *American Watchman and Delaware Advertiser* was published through January 15, 1828, and on January 18 its title was changed to *Delaware Patriot and American Watchman*. Published and printed by J. F. Clement, the newspaper's motto was ``The Safety of the People is the Supreme Law.'' Clement stated that the newspaper would be Democratic Republican in nature and founded on Jeffersonian principles. It included scientific and literary information as well as legislative proceedings and debates. In addition, the *Delaware Patriot and American Watchman* advocated for domestic manufacturers and internal improvements. Clement declared his support for Andrew Jackson for the presidency.
The *Delaware Patriot and American Watchman* remained in publication until December 5, 1828, after which it merged with the *Delaware Gazette* to become the *Delaware Gazette and American Watchman*.</t>
  </si>
  <si>
    <t>American watchman and Delaware advertiser.</t>
  </si>
  <si>
    <t>https://www.loc.gov/item/sn82014894/</t>
  </si>
  <si>
    <t>['Wilmington, Del. : J. Wilson, 1814-1822.']</t>
  </si>
  <si>
    <t>1814</t>
  </si>
  <si>
    <t>1814-1822</t>
  </si>
  <si>
    <t>['Semiweekly Vol. 6, no. 460 (Jan. 1, 1814)-v. 9, no. 809 (July 16, 1817) ; new ser., v. 1, no. 1 (July 18, 1817)- ; v. 1, no. 1 (Jan. 11, 1822)-v. 1, no. 18 (Mar. 12, 1822). Publisher varies: Selleck Osborn, July 19, 1817- Not published Dec. 21, 1821. Available on microfilm and microopaque from Readex Microprint Corp. American watchman and Delaware advertiser 2576-7445 (DLC)sn82014894 (OCoLC)8794858']</t>
  </si>
  <si>
    <t>['new castle', 'united states', 'delaware', 'wilmington', 'new castle county']</t>
  </si>
  <si>
    <t>['Wilmington (Del.)--Newspapers', 'New Castle County (Del.)--Newspapers', 'Delaware--New Castle County', 'Delaware--Wilmington', 'United States--Delaware--New Castle--Wilmington']</t>
  </si>
  <si>
    <t>American watchman.</t>
  </si>
  <si>
    <t>https://www.loc.gov/item/sn82014895/</t>
  </si>
  <si>
    <t>['Washington [D.C.] : C.W. Fenton, 1857.']</t>
  </si>
  <si>
    <t>1857-1857</t>
  </si>
  <si>
    <t>['Semiweekly Vol. 1, no. 1 (July 31, 1857)-v. 1, no. 41 (Dec. 31, 1857). Also issued on microfilm from the Library of Congress, Photoduplication Service. Archived issues are available in digital format from the Library of Congress Chronicling America online collection. Weekly American (Washington, D.C.) (DLC)sn82014016']</t>
  </si>
  <si>
    <t>[38.89037, -77.03196]</t>
  </si>
  <si>
    <t>['united states', 'washington d.c.', 'district of columbia', 'washington']</t>
  </si>
  <si>
    <t>['Washington (D.C.)--Newspapers', 'Washington (D.C.)', 'United States--District of Columbia--Washington']</t>
  </si>
  <si>
    <t>The American.</t>
  </si>
  <si>
    <t>https://www.loc.gov/item/sn82014015/</t>
  </si>
  <si>
    <t>['Americus, Ga. : Times Pub. Co., [1891]-']</t>
  </si>
  <si>
    <t>1891-current</t>
  </si>
  <si>
    <t>['Daily (except Sun. and selected holidays), 1932- Vol. 1, no. 13 (Apr. 19, 1891)- Also on microfilm: Athens, Ga. : University of Georgia Libraries. Published concurrently with: Times-recorder (Americus, Ga. : Weekly), 1891, and: Americus times-recorder (Weekly : 1891), 1891-1902, and: Americus weekly times-recorder, 1902-1907, and: Americus times-recorder (Weekly : 1907), 1907-1910, and: Weekly times-recorder (Americus, Ga.), 1910-1917, and: Americus times-recorder (Weekly : 1917), 1917-1922. Vol. 89, no. 94 (Apr. 9, 1964).']</t>
  </si>
  <si>
    <t>Prominent Americus citizen and lawyer, Merrel Callaway, and J. R. Christian, established the *Americus Tri-Weekly Recorder* in mid-May 1879 in Americus, Georgia; the four-page paper carried a subscription rate of four dollars. Although the older *Sumter Republican* retained legal advertising for Sumter County, the *Recorder* became neighboring Webster County's paper of record. Callaway editorially advocated for the Democratic Party, but he set a precedent by promoting Americus and Southwest Georgia issues. William L. Glessner purchased the *Recorder* in December 1881 with the intention of making Americus ``the commercial centre of Southwest Georgia.'' By 1884, assisted by H. C. Storey, Glessner transitioned to daily circulation, and the *Americus Daily Recorder* became Sumter County's legal organ in February 1885.
In January 1890, a stock company led by Callaway established the *Americus Times* as a daily morning paper. R. H. Brumby and J. W. Furlow served as editors for the *Times* , which quickly became a direct competitor to the *Recorder*. Americus proved unable to sustain two daily papers, and both titles suspended publication in March 1891. Bascom Myrick, however, organized a merger, and the combined *Americus Times-Recorder* appeared in April 1891. Myrick became editor in chief and business manager while Glessner, Alf Harper, and Furlow assisted him. After the merger, Glesser wrote, ``one good paper, well sustained, will do more for Americus than two papers fighting for an existence.''
Following Bascom Myrick's death on August 8, 1895, his wife, Marie Louise Myrick, took over as the paper's owner, publisher, and editor, briefly becoming the only woman in Georgia to hold such a title. She managed the *Times-Recorder* for 12 years before retiring in March 1907 and selling the publication to Thomas Gamble Jr., a future mayor of Savannah. Gamble published the paper with the assistance of Furlow and C. H. Lowe until Frank T. Long took over in late 1912. Quimby Melton, son of Georgia's future Poet Laureate Wightman F. Melton, joined the *Times-Recorder* in June 1913. Under Quimby Melton's direction, the newspaper transitioned into an afternoon publishing cycle. Melton departed in August 1915, and several managing editors passed through the *Times-Recorder* offices, including Cranston Williams, Frank Mangum, William S. Kirkpatrick, and, finally, Lovelace Eve. Eve joined the Times-Recorder Publishing Company in November 1918 and became sole owner of the newspaper by 1922.
After a banking panic in July 1926 affected advertising revenue, Eve was forced to shutter the *Times-Recorder* in late 1928, but William Prescott Allen revived the paper when he acquired its materials at a sheriff's auction in 1929. Allen subsequently sold out to a newspaper syndicate in January 1931. This syndicate appointed James R. Blair, an Americus resident, as managing editor, and he eventually purchased the newspaper in 1936. The Blair family owned the *Times-Recorder* until the 1980s, when Thomson Newspapers bought the paper and later sold it to Community Newspapers, Inc. To this day, the *Americus Times-Recorder* is owned by Boone Newspapers, Inc. andcontinues to serve as the legal organ for Americus and Sumter County.</t>
  </si>
  <si>
    <t>['Digital Library of Georgia, a project of GALILEO located at the University of Georgia Libraries']</t>
  </si>
  <si>
    <t>[32.0731, -84.23255]</t>
  </si>
  <si>
    <t>['united states', 'americus', 'sumter', 'georgia', 'sumter county']</t>
  </si>
  <si>
    <t>['Americus (Ga.)--Newspapers', 'Sumter County (Ga.)--Newspapers', 'Georgia--Americus', 'Georgia--Sumter County', 'United States--Georgia--Sumter--Americus']</t>
  </si>
  <si>
    <t>Americus times-recorder.</t>
  </si>
  <si>
    <t>https://www.loc.gov/item/sn89053204/</t>
  </si>
  <si>
    <t>['Youngstown, Ohio : United Print. Co., -1942.']</t>
  </si>
  <si>
    <t>1911-1942</t>
  </si>
  <si>
    <t>['Weekly Began in 1911. -v. 32, no. 13 (Mar. 26, 1942). "An American weekly in the Hungarian language for the Magyars of Mahoning &amp; Shengo valleys. Archived issues are available in digital format from the Library of Congress Chronicling America online collection. In Hungarian with some columns in English. Description based on: Vol. 11, no. 1 (Jan. 2, 1920). Szabadas ag (Cleveland, Ohio : 1910) (DLC)sn83030413']</t>
  </si>
  <si>
    <t>The *Amerikai Magyar Hirlap* (``American Magyar Journal'') began in 1911 in Youngstown, Ohio, to promote Hungarian interests across the Mahoning and Shenango Valleys of northeastern Ohio and western Pennsylvania. Among its numerous editors were L. Fenyes and Ernest N. Nemenyi (who also worked on the *Youngstown Vindicator*); the *Hirlap* was managed by Adelbert (Albert) B. Koller in the 1920s.
Following waves of immigration in the 19th century, around 15,000 Hungarians were living in Ohio by 1900. Their numbers greatly increased over the next two decades, reaching over 73,000 by 1920. More than 43,000 of these Hungarian immigrants settled in and around Cleveland, finding cheap factory or day labor work. Others moved to nearby Youngstown, where they worked in the area's growing steel industry for companies like Youngstown Sheet and Tube and Republic Steel. Hungarians continued to immigrate to the United States throughout the 20th century, particularly after World War II and following the 1956 failure to overthrow the Communist Hungarian government. Many moved to the areas where their predecessors had already established neighborhoods, churches, and businesses. In Youngstown, Hungarians often lived on the lower East Side, near other immigrant communities or steel mills.
The *Hirlap* was published on Thursdays by the United Printing Company in Hungarian with some English. Circulation was around 7,000 throughout its early life. Content included reports from Europe, especially covering Hungarian news and politics; health information and tips; novel excerpts; church notices; local events; business advertisements; and general political news. The *Hirlap* also reported on the American Hungarian Federation (Amerikai Magyar Szövetség), a benefit society founded in Cleveland in 1906. The *Hirlap* ceased publication in 1942 due to financial difficulties and was absorbed by Cleveland's *Szabadság* (``Liberty''), the largest and oldest Hungarian newspaper published in the United States. In the final issue, *Hirlap* readers were thanked for their loyalty and ongoing patronage, and told their local news would still be available through *Szabadság* .</t>
  </si>
  <si>
    <t>['hungarian', 'english']</t>
  </si>
  <si>
    <t>[41.0981, -80.65079]</t>
  </si>
  <si>
    <t>['united states', 'ohio', 'mahoning', 'mahoning county', 'youngstown']</t>
  </si>
  <si>
    <t>['Hungarians--Ohio--Newspapers', 'Youngstown (Ohio)--Newspapers', 'Mahoning County (Ohio)--Newspapers', 'Hungarians', 'Ohio', 'Ohio--Mahoning County', 'Ohio--Youngstown', 'United States--Ohio--Mahoning--Youngstown']</t>
  </si>
  <si>
    <t>Amerikai Magyar hirlap = American Magyar journal.</t>
  </si>
  <si>
    <t>https://www.loc.gov/item/sn88078388/</t>
  </si>
  <si>
    <t>['Toledo, Ohio : A.A. Paryski, 1902-']</t>
  </si>
  <si>
    <t>1902-1971</t>
  </si>
  <si>
    <t>['Weekly, 1933-1971 Rok. 15, no. 49 (6 grudz., 1902)-r. 27, no. 4-40-7 (4 paźdz., 1914) ; r. 51, no. 4-41-7 (11 paźdz., 1914)- Ceased in 1971. Published simultaneously in Toledo and Buffalo, N.Y., 1902-Jan. 1903; published in Chicago, Ill., Oct. 1961-&lt;1971&gt;. Pismo tygodniowe dla polakoẃ na obczyźnie. Contains numbering inconsistencies. Supplements accompany some issues, &lt;1905-1922&gt;. Also issued on microfilm from Bowling Green University, and the Library of Congress, Photoduplication Service. Archived issues are available in digital format from the Library of Congress Chronicling America online collection. In Polish. Published in various other eds. Daily eds.: Echo (Buffalo, N.Y.), 1902-1903; Echo polskie (Toledo, Ohio), May 1912-Aug. 1914; and Ameryka-echo (Toledo, Ohio: Daily ed.), Aug. 12, 1914-Dec. 1933; and Ameryka-echo (Toledo, Ohio : Daily mail ed.), Aug. 24, 1914-Dec. 1931.']</t>
  </si>
  <si>
    <t>Antoni Alfred Paryski established the Polish-language *Ameryka* in 1889, in Toledo, Ohio. He had immigrated to the United States from Poland in 1883, and spent several years learning English and the newspaper trade in and around Detroit, Michigan, before moving to Toledo and editing the short-lived *Gwiazda* (``Star''). Toledo had become a center of the Polish population in America by the early 20th century, and over the course of the next several decades, the *Ameryka* grew to be one of the most successful and widely distributed Polish publications of its time. Unlike many of its contemporaries, the *Ameryka* was independent in politics and not tied to a particular community or fraternal group. It was liberal, supported the American labor movement, and anticlerical (although not necessarily antireligious), in opposition to the Roman Catholic establishment that was influential in the Polish community.
The *Ameryka* had a number of minor name changes during its first few years of existence: *Ameryka w Toledo* (``America of Toledo'') ; *Ameryka w Toledo i Kuryer Clevelandski* (``America of Toledo and Cleveland Courier''), after a merger with the *Kúrjer Clevelandski*; and back to *Ameryka* in 1893. In 1902, the publication merged with the *Echo*, a Polish newspaper from Buffalo, New York, to form the *Ameryka Echo*. In addition to serving Polish immigrants of Toledo, the *Ameryka Echo* was distributed throughout the United States, reaching communities in large urban industrial centers like Chicago, but also those in rural areas. Subscribers lived outside the United States as well, in other countries that were part of the Polish diaspora (``Polonia''); there were even readers in Poland. Circulation had reached about 50,000 by World War I, and 120,000 by the 1920s. The *Ameryka Echo* was published in several daily, weekly, and ``mail'' editions from 1914 through 1956.
Paryski had been was a proponent of Polish Positivism, a movement emphasizing the importance of self-education and learning from others in the community in order to improve and strengthen the Polish nation. To this end, the *Ameryka Echo* encouraged readers to contribute their thoughts and opinions, which would be published in sections named ``Korespondencye'' (``Correspondence''), ``Głosy Czytelników''(``Readers Voices''), ``Kącik Piorunkiewicza'' (``Piorunkiewicz's Corner''), or ``Kącik dla Wszystkich''(``Corner for Everybody''). The scope for this correspondence was wide, covering religion, immigration, Americanization, daily life, and other topics. The *Ameryka Echo* featured a variety of literary material, including poetry, folk literature, and English works in translation. These were sometimes issued as separate supplements, and for a short time, as a separate paper known as the *Niedziela* (``Sunday''). Paryski believed it was his responsibility to provide all manner of reading material for the Polish community, which also led to the establishment of the Paryski Publishing Company through which he published more than 2,000 titles on a variety of subjects. Like traditional newspapers, the *Ameryka Echo* also included news of the day from local, national, and international sources, alongside local business advertisements. The diversity in content led to the wide appeal of *Ameryka Echo* .
Paryski's business success and resulting wealth earned him the nickname ``The Polish Hearst.'' Paryski remained associated with the newspaper until his death in 1935, when his family took over. Financial difficulties led to its sale in 1956, and in 1961, the *Ameryka Echo* merged with the *Dziennik Chicagoski* (``Chicago Daily News''). Both papers were publish</t>
  </si>
  <si>
    <t>['polish']</t>
  </si>
  <si>
    <t>['lucas', 'chicago', 'illinois', 'united states', 'new york', 'toledo', 'cook', 'ohio', 'buffalo']</t>
  </si>
  <si>
    <t>['Polish people--United States--Newspapers', 'Polish Americans--Newspapers', 'Toledo (Ohio)--Newspapers', 'Buffalo (N.Y.)--Newspapers', 'Chicago (Ill.)--Newspapers', 'Polish Americans', 'Polish people', 'Illinois--Chicago', 'New York (State)--Buffalo', 'Ohio--Toledo', 'United States', 'United States--Ohio--Lucas--Toledo', 'United States--Illinois--Cook--Chicago']</t>
  </si>
  <si>
    <t>Ameryka echo.</t>
  </si>
  <si>
    <t>https://www.loc.gov/item/sn83045274/</t>
  </si>
  <si>
    <t>['Toledo, Ohio : A.A. Paryski, 1892.']</t>
  </si>
  <si>
    <t>1892-1892</t>
  </si>
  <si>
    <t>['Semiweekly T. 6, no. 7 (23 stycz., 1892)-t. 6, no. 104 (29 grudz., 1892). Available on microfilm from Center for Archival Collections, Bowling Green, Ohio. Archived issues are available in digital format from the Library of Congress Chronicling America online collection. In Polish. Ameryka (Toledo, Ohio : 1893) 2578-1162 (DLC)sn93054145 (OCoLC)29502927']</t>
  </si>
  <si>
    <t>[41.65404, -83.53674]</t>
  </si>
  <si>
    <t>['united states', 'ohio', 'toledo', 'lucas', 'cleveland']</t>
  </si>
  <si>
    <t>['Polish people--United States--Newspapers', 'Polish Americans--Newspapers', 'Toledo (Ohio)--Newspapers', 'Cleveland (Ohio)--Newspapers', 'Polish Americans', 'Polish people', 'Ohio--Cleveland', 'Ohio--Toledo', 'United States', 'United States--Ohio--Lucas--Toledo']</t>
  </si>
  <si>
    <t>Ameryka w Toledo i kuryer Clevelandski.</t>
  </si>
  <si>
    <t>https://www.loc.gov/item/sn93054143/</t>
  </si>
  <si>
    <t>['Toledo, Ohio : A.A. Paryski']</t>
  </si>
  <si>
    <t>1891-1892</t>
  </si>
  <si>
    <t>['Semiweekly T. 5, no. 55 (5 grudz., 1891)-t. 6, no. 6 (20 stycz., 1892). Available on microfilm from Center for Archival Collections, Bowling Green, Ohio. Archived issues are available in digital format from the Library of Congress Chronicling America online collection. In Polish. Kúrjer Clevelandski (DLC)sn93054132 (OCoLC)29502957 Ameryka w Toledo i kuryer Clevelandski 2578-112X (DLC)sn93054143 (OCoLC)29419934']</t>
  </si>
  <si>
    <t>['united states', 'ohio', 'lucas', 'toledo']</t>
  </si>
  <si>
    <t>['Polish people--United States--Newspapers', 'Polish Americans--Newspapers', 'Toledo (Ohio)--Newspapers', 'Polish Americans', 'Polish people', 'Ohio--Toledo', 'United States', 'United States--Ohio--Lucas--Toledo']</t>
  </si>
  <si>
    <t>Ameryka w Toledo.</t>
  </si>
  <si>
    <t>https://www.loc.gov/item/sn93054144/</t>
  </si>
  <si>
    <t>['Toledo, Ohio : A.A. Paryski, 1893-1902.']</t>
  </si>
  <si>
    <t>1893-1902</t>
  </si>
  <si>
    <t>['Weekly, Jan. 14, 1893-1902 T. 7, no. 1 (7 stycz., 1893)-r. 16, no. 48 (29 listo., 1902). Published simultaneously in Toledo and Buffalo, N.Y., November 29, 1902. Available on microfilm from Center for Archival Collections, Bowling Green, Ohio. Archived issues are available in digital format from the Library of Congress Chronicling America online collection. In Polish. Ameryka echo (Toledo, Ohio : 1902) 2578-1227 (DLC)sn83045274 (OCoLC)9402611']</t>
  </si>
  <si>
    <t>['Polish people--United States--Newspapers', 'Polish American newspapers', 'Toledo (Ohio)--Newspapers', 'Polish people', 'Ohio--Toledo', 'United States', 'United States--Ohio--Lucas--Toledo']</t>
  </si>
  <si>
    <t>Ameryka.</t>
  </si>
  <si>
    <t>https://www.loc.gov/item/sn93054145/</t>
  </si>
  <si>
    <t>['Toledo, Ohio : E.P. Samberg, 1889-']</t>
  </si>
  <si>
    <t>1889-1891</t>
  </si>
  <si>
    <t>['Semiweekly, Oct. 28-Nov. 1891 Rok. 1, no. 1 (21 wrzes., 1889.)- Ceased in Nov. 1891. Contains numbering inconsistencies. Available on microfilm from Center for Archival Collections, Bowling green. Ohio. Archived issues are available in digital format from the Library of Congress Chronicling America online collection. In Polish. Ameryka w Toledo 2578-1081 (DLC)sn93054144 (OCoLC)29502972']</t>
  </si>
  <si>
    <t>https://www.loc.gov/item/sn93058750/</t>
  </si>
  <si>
    <t>['Anaconda, Mont. : Standard Pub. Co., 1889-1970.']</t>
  </si>
  <si>
    <t>1889-1970</t>
  </si>
  <si>
    <t>['Five days a week, 1959-1970 Sept. 4, 1889-v. 80, no. 236 (June 20, 1970). Starting Sept. 12, 1928, Sunday and Butte ed. united with: Butte miner (Butte)--to form: Montana standard (Butte). Cf. Gregory, W. Amer. newspapers. Suspended: Feb. 14-Mar. 28, 1907; June 21-July 4, 1927. Also issued on microfilm from the Library of Congress, Photoduplication Service. Archived issues are available in digital format as part of the Library of Congress Chronicling America online collection.']</t>
  </si>
  <si>
    <t>The *Anaconda Standard* is considered by historians and journalists alike as the icon of Montana newspapers for its sophistication, the quality of its printing plant, its editorial prowess, its influence beyond Montana's borders, and its domination of state politics. Its influence can be linked directly to its owner and creator, Marcus Daly, one of Butte's 19th-century ``Copper Kings.''
In 1889, Marcus Daly invested $30,000 to establish a daily newspaper in Anaconda, Montana, a town Daly established in 1883 to house his Anaconda Copper Mining Company smelters. In creating the *Anaconda Standard,* Daly followed the lead of his mentor, George Hearst, a man Daly learned the mining business from in Nevada. Hearst had bought the *San Francisco Examiner* in 1880, which ultimately grew into the Hearst publishing empire. Daly sought out the expertise of John Durston, publisher of the *Syracuse Standard* and a professor of philology, to operate his infant newspaper. The inaugural issue of the *Anaconda Standard* hit the newsstands on September 4, 1889, just one month prior to the special election on the Montana constitution and two months prior to Montana's entry into the Union.
The eight-page, six-column newspaper boasted a contemporary design and layout while providing readers with news of the nation, region, state, and city. The first issue posted stories about a race riot in Louisiana, trotting races in Springfield, Massachusetts, the shipment of eastern rainbow trout to Yellowstone National Park, forest fires near Helena, and a Boston lecture by Charles Dickens. The Democratic newspaper declared its editorial philosophy in the first issue: ``the Standard would not be'blindly partisan', its politics will be in no sense personal.'' The next 39 years would in fact provide ample evidence to the contrary. For the *Standard*'s entire history, the paper's editors did the bidding of Marcus Daly and then, after Daly's death in 1900, of the Anaconda Company and then Amalgamated Copper, a subsidiary of Standard Oil.
The ongoing feud between Butte copper kings, Marcus Daly and William A. Clark, would play out in the two rival newspapers: the *Anaconda Standard* and the *Butte Miner*, from 1889 until Daly's death in 1900. During the winter of 1890-91, the open roasting of copper ore in Butte produced toxic smoke that caused scores of fatalities. The *Anaconda Standard* editorialized against this practice, advocating instead for Daly's Anaconda smelters which employed taller smokestacks, while Clark's newspaper, the *Miner* , downplayed the problem and its connection to Butte disaster. Ironically, Daly and the *Anaconda Standard* supported labor unions in battles that ensued in the Coeur d'Alene silver mines, Tennessee coal mines, and steel mills in Pittsburgh during 1893. By contrast, the *Standard* vehemently opposed the interests of organized labor during the first two decades of the 20th century, while under new corporate ownership of the mines, smelters, and newspaper. The battle between business interests in Montana reached its crescendo during the ``capital contest,'' the 1894 election to decide the location of the state capital: Daly's Anaconda versus Clark's Helena. During an election rife with vote buying and intimidation, Montana voters selected Helena, but not without a valiant struggle waged by the *Anaconda Standard* .
That same year, Daly's newspaper installed Mergenthaler Linotype machines, bolstering the *Standard's* claim to having the industry's most up-to-date technology. A sophisticated engraving process allowed a cadre of *Standard* cartoonists to print a large number of political cartoons daily.
By 1920, the Anaconda Company owned nine of the state's fourteen major dailies, contributing to the company's unrivaled political influence, which persisted until the sale of the newspapers to Lee Enterprises in 1959.</t>
  </si>
  <si>
    <t>['Montana Historical Society; Helena, MT']</t>
  </si>
  <si>
    <t>[46.13051, -112.95388]</t>
  </si>
  <si>
    <t>['united states', 'montana', 'anaconda', 'deer lodge']</t>
  </si>
  <si>
    <t>['Anaconda (Mont.)--Newspapers', 'Montana--Anaconda', 'United States--Montana--Deer Lodge--Anaconda']</t>
  </si>
  <si>
    <t>The Anaconda standard.</t>
  </si>
  <si>
    <t>https://www.loc.gov/item/sn84036012/</t>
  </si>
  <si>
    <t>['Anadarko, Okla. : Shaw &amp; Monroe']</t>
  </si>
  <si>
    <t>1901-190?</t>
  </si>
  <si>
    <t>['Daily (except Sun.) Began in 1901. Archived issues are available in digital format as part of the Library of Congress Chronicling America online collection. Description based on: Vol. 1, no. 18 (Sept. 30, 1901). Daily democrat (Anadarko, Okla. : 1905) 2163-8063 (DLC)sn97070124 (OCoLC)37339269']</t>
  </si>
  <si>
    <t>The *Anadarko Daily Democrat* debuted in Anadarko, Oklahoma Territory, on September 30, 1901, with Preston P. Shaw and Russell Monroe listed as publishers. The newspaper was issued daily except Sundays. It was 15 X 22 inches with eight pages of six columns. Always called ``The Official Paper of Anadarko,'' the *Democrat* changed names and publishers several times in its 14- year life span.
The October 26, 1901 edition listed Shaw and Hill as publishers, with Shaw acting as editor and J. A. Hill business manager. The paper decreased in size to 13 X 20 inches, with eight pages and five columns, and was issued for $4.50 annually. By November 21 of the same year, Shaw was the sole proprietor. No changes were made until February 1902 when Shaw increased the paper to its original size of 15 X 22 inches, and J. D. Blankenship took over as manager. Shaw continued as editor until Blankenship took over the entire operation in October 1902.
By October 18, 1904, Thomas Kearse and W.K. Thomas ran the newspaper. Due to missing issues, it is unknown exactly when Herndon Bros. Publishers took over the publication of the *Democrat,* but it happened between September 11, 1905, and January 21, 1907. Also during this time frame, the paper's name was shortened to the *Daily Democrat*. It continued to publish every day except Sundays. By the time of Oklahoma statehood in 1907, the *Democrat* had a circulation of 475 with an advertised subscription price of $4.00 per year.
On November 20, 1908, the *Democrat* (Vol. 7, No. 255) appeared once again as the *Anadarko Daily Democrat* , published by A.S. Roberts. Sometime between January 1, 1911, and October 9, 1913, the paper was published by W.B. Stephens under the name, *Anadarko Morning Democrat*. It was during this brief period that the newspaper appeared daily except on Mondays. The *Anadarko Daily Democrat* resurfaced by October 10, 1913.
The final name change took place between January 10 and January 26, 1914. Called the* Daily Democrat* , the newspaper was published by the Democrat Publishing Company and managed by T.J. Lewis until the its demise in June 1915.</t>
  </si>
  <si>
    <t>['Oklahoma Historical Society']</t>
  </si>
  <si>
    <t>[35.07317, -98.24368]</t>
  </si>
  <si>
    <t>['united states', 'anadarko', 'caddo', 'caddo county', 'oklahoma']</t>
  </si>
  <si>
    <t>['Anadarko (Okla.)--Newspapers', 'Caddo County (Okla.)--Newspapers', 'Oklahoma--Anadarko', 'Oklahoma--Caddo County', 'United States--Oklahoma--Caddo--Anadarko']</t>
  </si>
  <si>
    <t>Anadarko daily democrat.</t>
  </si>
  <si>
    <t>https://www.loc.gov/item/sn97070123/</t>
  </si>
  <si>
    <t>['Anadarko, Okla. : A.S. Roberts']</t>
  </si>
  <si>
    <t>1908</t>
  </si>
  <si>
    <t>1908-191?</t>
  </si>
  <si>
    <t>['Daily (except Sun.) Vol. 7, no. 255 (Nov. 20, 1908)- Archived issues are available in digital format as part of the Library of Congress Chronicling America online collection. Anadarko morning democrat 2163-8411 (DLC)sn97070126 (OCoLC)37339339']</t>
  </si>
  <si>
    <t>https://www.loc.gov/item/sn97070125/</t>
  </si>
  <si>
    <t>['Anadarko, Okla. : W.B. Stephens']</t>
  </si>
  <si>
    <t>191?</t>
  </si>
  <si>
    <t>191?-191?</t>
  </si>
  <si>
    <t>['Daily (except Mon.) Archived issues are available in digital format as part of the Library of Congress Chronicling America online collection. Description based on: Vol. 9, no. 295 (July 17, 1911). Daily democrat (Anadarko, Okla. : 1914) 2163-8489 (DLC)sn97070127 (OCoLC)37339396']</t>
  </si>
  <si>
    <t>Anadarko morning democrat.</t>
  </si>
  <si>
    <t>https://www.loc.gov/item/sn97070126/</t>
  </si>
  <si>
    <t>['Anchorage, Alaska : [Anchorage Publishing Company], 1916-1917.']</t>
  </si>
  <si>
    <t>1916</t>
  </si>
  <si>
    <t>1916-1917</t>
  </si>
  <si>
    <t>['Daily Began with vol. 1, no. 174 (May 24, 1916); ceased with vol. 2, no. 178 (May 28, 1917). Description based on: Vol. 1, no. 174 (May 24, 1916); title from masthead. Latest issue consulted: Vol. 2, no. 178 (May 28, 1917). Anchorage daily times (DLC)sn83045547 (OCoLC)1481095']</t>
  </si>
  <si>
    <t>[61.21753, -149.85815]</t>
  </si>
  <si>
    <t>['united states', 'anchorage', 'alaska']</t>
  </si>
  <si>
    <t>['Anchorage (Alaska)--Newspapers', 'Alaska--Anchorage', 'United States--Alaska--Anchorage']</t>
  </si>
  <si>
    <t>Anchorage daily times and Cook Inlet pioneer.</t>
  </si>
  <si>
    <t>https://www.loc.gov/item/2019271005/</t>
  </si>
  <si>
    <t>['Anchorage, Alaska : Anchorage Publishing Co.']</t>
  </si>
  <si>
    <t>1917</t>
  </si>
  <si>
    <t>1917-1918</t>
  </si>
  <si>
    <t>['Weekly Began with vol. 1, no. 42 (July 14, 1917); ceased in 1918. Description based on: Vol. 1, no. 42 (July 14, 1917); title from masthead. Latest issue consulted: Vol. 1, no. 42 (July 14, 1917). Anchorage weekly times']</t>
  </si>
  <si>
    <t>Anchorage weekly times and Alaska labor news.</t>
  </si>
  <si>
    <t>https://www.loc.gov/item/2019271426/</t>
  </si>
  <si>
    <t>['Anchorage, Alaska : [Cook Inlet Publishing Company]']</t>
  </si>
  <si>
    <t>['Weekly Began on June 10, 1916; ceased on July 7, 1917. Description based on: September 9, 1916; title from masthead. Latest issue consulted: Vl. 2, No. 8 (September 16, 1916). Anchorage weekly times and Alaska labor news (DLC) 2019271426 (OCoLC)1129254785']</t>
  </si>
  <si>
    <t>Anchorage weekly times and Cook Inlet pioneer.</t>
  </si>
  <si>
    <t>https://www.loc.gov/item/2019271006/</t>
  </si>
  <si>
    <t>['Anderson, S.C. : William Banks, 1914-1915.']</t>
  </si>
  <si>
    <t>1914</t>
  </si>
  <si>
    <t>1914-1915</t>
  </si>
  <si>
    <t>['Daily (except Mon.) Vol. 1, no. 1 (Jan. 13, 1914) -v. 2, no. 95 (May 2, 1915). Archived issues are available in digital format as part of the Library of Congress Chronicling America online collection. Intelligencer (Anderson, S.C.) 2163-6729 (DLC) 2010218505 (OCoLC)535564095']</t>
  </si>
  <si>
    <t>The *Anderson Intelligencer* (1860-1917), a weekly newspaper ``devoted to politics, literature, news, morals, agriculture, science, and art,'' reported on local, national, and statewide events for the residents of rural Anderson County, in the Upstate region of South Carolina, for over fifty years. The first issue appeared on Tuesday, August 14, 1860. In it, editors and publishers James A. Hoyt and John C.C. Featherstone declared that ``in our prospectus we announced that we would conduct our paper independent of all parties, factions, or cliques ... we are strictly states rights in our constructions of the Constitution,'' at once a contradiction in terms and telling evidence of the ideological and political divisions between Northerners and Southerners in the tense years leading up to the Civil War.
Throughout its existence, the *Anderson Intelligencer* reflected on the economic and political forces transforming Anderson County. Articles titled ``Grand ovation to Gov. Hampton!'' (April 5, 1877) and ``Our political deliverance'' (April 12, 1877), both references to former Confederate Army General Wade Hampton, convey the triumphant mood of many white Carolinians with the return of the so-called Bourbons, or antebellum leaders, to political power in 1877. The later decades of the 19th century saw the citizens of Anderson County invest in and develop their energy infrastructure with such vigor as to earn the town of Anderson the approbation ``Electric City.''
Several persons responsible for producing the newspaper played significant roles in the history of the Upstate region. James A. Hoyt, who edited the *Anderson Intelligencer* in 1860-77, served as chairman of the South Carolina Democratic Party Executive Committee, president of the South Carolina Baptist Convention, and a trustee of Furman University (a Baptist-affiliated college in Greenville, South Carolina). Hoyt's successor, Edward Bobo Murray, served as chair of the Anderson Democratic Party (1878-90), president of the Western Carolina and North Georgia Railroad (1891-94), South Carolina Representative (1878-83), and as South Carolina Senator (1886-89). The *Anderson Intelligencer* adhered closely to the conservative political and social views of its editors. The paper staunchly supported the South Carolina Democratic Party, criticized the state's dispensary system of liquor sales, and promoted temperance. Through several decades, it also regularly featured the humorous letters and reminiscences of a backwoodsman named Bill Arp, who in reality was Charles Henry Smith, a journalist for the *Atlanta Constitution*.
The *Anderson Intelligencer* changed titles and publication frequencies several times in the course of its existence. The publishers only suspended publication once, during the Civil War (Hoyt and Featherstone both served in the Confederate army). In January 1914, the publishers turned it into a daily newspaper called the *Anderson Daily Intelligencer*. They also issued a semiweekly edition for several years, beginning in March 1914. In May 1915, the titled was changed to the *Intelligencer*. In 1917, the paper had a circulation of 2,860, smaller than that of another weekly Anderson newspaper, the *Daily Mail*. The *Intelligencer* ceased publication sometime that year, for reasons unknown. The last available issue is from June 30, 1916.</t>
  </si>
  <si>
    <t>[34.50061, -82.64962]</t>
  </si>
  <si>
    <t>['united states', 'south carolina', 'anderson', 'anderson county']</t>
  </si>
  <si>
    <t>['Anderson County (S.C.)--Newspapers', 'South Carolina--Anderson County', 'United States--South Carolina--Anderson--Anderson']</t>
  </si>
  <si>
    <t>The Anderson daily intelligencer.</t>
  </si>
  <si>
    <t>https://www.loc.gov/item/sn93067669/</t>
  </si>
  <si>
    <t>['Anderson Court House, S.C. : J.C.C. Featherston and James A. Hoyt, 1860-[1914]']</t>
  </si>
  <si>
    <t>1860-1914</t>
  </si>
  <si>
    <t>['Weekly Vol. 1, no. 1 (Aug. 14, 1860)- Ceased in 1914? Published as: Intelligencer, &lt;July 6, 1865&gt;. Archived issues are available in digital format as part of the Library of Congress Chronicling America online collection. Anderson daily intelligencer (DLC)sn93067669 (OCoLC)27828051']</t>
  </si>
  <si>
    <t>['Anderson (S.C.)--Newspapers', 'Anderson County (S.C.)--Newspapers', 'South Carolina--Anderson', 'South Carolina--Anderson County', 'United States--South Carolina--Anderson--Anderson']</t>
  </si>
  <si>
    <t>The Anderson intelligencer.</t>
  </si>
  <si>
    <t>['Anderson, S.C. : William Banks']</t>
  </si>
  <si>
    <t>1914-1917</t>
  </si>
  <si>
    <t>['Semiweekly Began in 1914; ceased in 1917? At head of title, Apr. 28, 1914- : Semi-weekly edition of ... Issues for Mar. 24-Mar. 27, 1914 have no vol. or no. designation. Issues for Mar. 31-Apr. 24, 1914 share numbering with: Anderson daily intelligencer. New series numbering begins with v. 1, no. 4, May 8, 1914. Archived issues are available in digital format as part of the Library of Congress Chronicling America online collection. Description based on: Mar. 24, 1914.']</t>
  </si>
  <si>
    <t>https://www.loc.gov/item/sn93067658/</t>
  </si>
  <si>
    <t>['Savannah, Mo. : O.E. Paul']</t>
  </si>
  <si>
    <t>1871-1876</t>
  </si>
  <si>
    <t>['Weekly Began in 1871; ceased in 1876. Cf. Gregory, W., Amer. newspapers. "County" sometimes appears in different type above title ornament. Archived issues are available in digital format as part of the Library of Congress Chronicling America online collection. Description based on: Vol. 1, no. 2 (Nov. 1, 1871).']</t>
  </si>
  <si>
    <t>The *Savannah Andrew County Republican* was established in October 1871 by a joint-stock company, directed by William W. Caldwell, Samuel Frodsham, and William S. Greenlee. John Sherman was elected as the first editor and manager, but he left the paper after six months. Sherman's replacement was O. E. Paul who had previously worked for the *Cincinnati Commercial* in Ohio. Under Paul's leadership, the *Republican* became a highly respected newspaper in Northwest Missouri as well as the political mouthpiece of the Republican Party in Andrew County. The paper was a five-column quarto published weekly, initially on Wednesdays. By spring of 1872, the *Republican* was issued every Friday.
In the spring of 1873, part of the main square of Savannah, Missouri, burned, destroying much of the *Andrew County Republican*'s newspaper office. However, the paper rallied, purchasing the *Savannah* *New Era*. The acquired materials allowed the *Republican* to continue publication, and in the March 28, 1873 issue, the *Republican* wrote that it ``seems strange that the destruction of the REPUBLICAN office by fire should be followed by the death of the *Era* , but such is the fact.'' The paper announced that its advertising rates would remain the same but pointedly reminded advertisers that the ``circulation equals the combined subscription lists of the two papers'' and that ``money spent in advertising will go twice as far now as formerly.''
Paul purchased the paper and continued to serve as its publisher until 1875 when he sold out to Francis M. Taylor. Taylor published the *Republican* until December 1876 at which time George E. King &amp; Company bought it. King &amp; Company would change its name to the *Andrew County Advance* , simultaneously altering the policy, tone, appearance, and political slant of the paper which then became labeled as an independent sheet.</t>
  </si>
  <si>
    <t>['State Historical Society of Missouri; Columbia, MO']</t>
  </si>
  <si>
    <t>[39.94668, -94.83081]</t>
  </si>
  <si>
    <t>['united states', 'savannah', 'andrew', 'andrew county', 'missouri']</t>
  </si>
  <si>
    <t>['Savannah (Mo.)--Newspapers', 'Andrew County (Mo.)--Newspapers', 'Missouri--Andrew County', 'Missouri--Savannah', 'United States--Missouri--Andrew--Savannah']</t>
  </si>
  <si>
    <t>The Andrew County Republican.</t>
  </si>
  <si>
    <t>https://www.loc.gov/item/sn85034076/</t>
  </si>
  <si>
    <t>['Saint Paul, Minn. : Ignatius Donnelly, 1874-']</t>
  </si>
  <si>
    <t>1874</t>
  </si>
  <si>
    <t>1874-1878</t>
  </si>
  <si>
    <t>['Weekly Vol. 1, no. 1 (July 16, 1874)- Ceased with Dec. 12, 1878 issue. Available on microfilm from the Minnesota Historical Society. Archived issues are available in digital format from the Library of Congress Chronicling America online collection.']</t>
  </si>
  <si>
    <t>Ignatius Donnelly came to Minnesota hoping to make a fortune in real-estate, a dream killed by the banking ``Panic'' of 1857. Donnelly quickly moved into politics, becoming lieutenant governor of the state under Alexander Ramsey and then a United States congressman and a Minnesota state legislator. A born reformer, Donnelly's public life centered on the left-leaning third parties and farm movements of the 19th century. He fought for legislation to curtail the worst excesses of the monopolies he viewed as harmful to workers and farmers. Over his life, Donnelly stood for office 17 times, withdrawing twice, winning six elections and suffering nine defeats.
Donnelly used newspapers to promote his ideas and his agenda and to increase his influence. His belief, as stated in his first issue of the *Representative*, was that ``In our present advanced civilization no large association of men can exist without a newspaper ... No great reform can live without newspapers.''
On July 16, 1874 the first issue of the weekly *Anti-Monopolist* was published in St. Paul, Minnesota, after Donnelly tried and failed to get the state's leading Democratic papers to explain clearly the progressive Anti-Monopoly party position. Indicative of Donnelly's style, the motto of the new paper was ``Speak to the Children of Israel, that They Go Forward.'' A review of the *Anti-Monopolist* by another newspaper, the *Litchfield News Ledger* captured the flavor of Donnelly's paper, stating that it was ``as unlike other journals as Donnelly is unlike other men'' and `` ... is as dangerous a plaything as a porcupine. It is always erudite, humorous, sarcastic and generally logical.'' The newspaper spent its first months pushing the Grange (Patrons of Husbandry) to drop its opposition political activity. *The Anti-Monopolist* ran for four and one-half years until financial problems forced its closing with the December 12, 1878 issue.
Donnelly's other major newspaper was the *Representative* , which published its first weekly issue in St. Paul on April 19, 1893; publication moved to Minneapolis in May 1894. This newspaper represented Donnelly's views as president of the State Farmer's Alliance and functioned as a mouthpiece of the left-wing agrarian Populist (or People's) Party. A notice on the front page of the inaugural issue stated that Donnelly would not have time to write more than one or two columns per week, and ``[h]e will have nothing to do with the rest of the newspaper which will be under the charge of editor, A. L. Stoughton; nor will he be responsible for the utterances and opinions of anybody but himself.'' Donnelly took over as editor-in-chief in February 1895. The *Representative* advocated for all the legislative efforts of the People's Party, including government ownership of the railroads. Ironically, the paper took advertising for sale of railroad lands and was accused by Donnelly's enemies of being in the pocket of railroad tycoon James J. Hill. Donnelly died January 1, 1901; the *Representative* continued publication through November 28, 1901, though it was suspended between June 21, 1901 and September 19, 1901.</t>
  </si>
  <si>
    <t>['united states', 'saint paul', 'ramsey', 'minnesota']</t>
  </si>
  <si>
    <t>['Saint Paul (Minn.)--Newspapers', 'Minnesota--Saint Paul', 'United States--Minnesota--Ramsey--Saint Paul']</t>
  </si>
  <si>
    <t>The anti-monopolist.</t>
  </si>
  <si>
    <t>https://www.loc.gov/item/sn85025587/</t>
  </si>
  <si>
    <t>['New-Lisbon, Ohio : Ohio American Antislavery Society, 1845-1861.']</t>
  </si>
  <si>
    <t>1845</t>
  </si>
  <si>
    <t>1845-1861</t>
  </si>
  <si>
    <t>['Weekly Vol. 1, no. 1 (June 20, 1845)-v. 16, no. 38 (May 4, 1861). Not published June 27-July 18, 1845. Published in: New Lisbon, Ohio, June 20, 1845-Aug. 29, 1845, and: Salem, Ohio, Sept. 5, 1845-May 4, 1861. Publisher: Executive Committee of the Western Anti-slavery Society, 1848-1861. Printers: John Frost, 1845; J.H. Painter, 1845-1846; G.N. Hapgood, 1846-1848. Editors: Benjamin S. Jones, J. Elizabeth Hitchcock, 1845-1846; Benjamin S. Jones, J. Elizabeth Jones, 1846-1849; Oliver Johnson 1849-1851; Marius R. Robinson, 1851-1859; Benjamin S. Jones, 1859-1861. Archived issues are available in digital format as part of the Library of Congress Chronicling America online collection. Anti-slavery standard']</t>
  </si>
  <si>
    <t>The *Anti-Slavery Bugle* began publication on June 20, 1845, in New-Lisbon (now Lisbon), the seat of Columbiana County. The weekly organ of the Ohio American Anti-Slavery Society, later known as the Western Anti-Slavery Society, this paper's motto declared ``No Union with Slaveholders.'' After only six issues, on September 5, 1845, the paper was moved to Salem, probably because this city was more welcoming to both the radical group and its paper, which served as the most significant---and perhaps the only---voice of Garrisonian radicalism west of the Appalachians. Columbiana County's long history of abolitionism and its location in the northeast Ohio, close to the Western Reserve, put it in a favorable position for its predominately Quaker population to hear and adopt anti-slavery ideas. Salem was also an active Underground Railroad station.
Marius R. Robinson served as editor of the paper for over seven years during the 1850s and was extremely active in the Anti-Slavery Society, once serving as its president. Other notable editors of the paper include Benjamin S. Jones and J. Elizabeth Hitchcock, the paper's first, and Oliver Johnson. James Barnaby served as the paper's publisher for almost its entire 18-year run. Under their leadership, supplemented by other leaders in the Western Anti-Slavery Society such as Abby Kelley, the paper achieved strong circulation numbers and reached readers beyond Ohio's borders in states such as Iowa, Illinois, Wisconsin, and Indiana. This aligned with the Society's overall goal of expansion, which is reflected in its name change from the Ohio American Anti-Slavery Society to the Western Anti-Slavery Society.
The paper printed letters and speeches, including Sojourner Truth's 1851 ``Ain't I a Woman'' speech, along with calls-for-meetings and editorials that supported its goals. In its first issue the *Bugle* declared: ``Our mission is a great and glorious one. It is to preach deliverance to the captive, and the opening of the prison door to them that are bound; to hasten in the day when'liberty shall be proclaimed throughout all the land, unto all inhabitants thereof.''' To that end, the paper and the society supported women's rights and criticized churches that neglected the anti-slavery cause. The *Bugle* was also involved in the peace movement, opposing the American government's involvement in the Mexican War. Not willing to align itself with any one party, the *Bugle* and Anti-Slavery Society sought the endorsement of those who shared their principles regardless of political affiliation.
Columbiana County was full of partisan papers that reflected the varied interests of its citizens. The *Anti-Slavery Bugle*'s unique, extreme, and loud voice stood in contrast to papers representing Whigs, Republicans, Democrats, and Independents, as well as pro-slavery, temperance, and labor factions. Despite inadequate funding throughout much of its life, the *Bugle* lasted over 18 years. The last known issue appeared in 1861, though the newspaper did not officially cease publication until 1863, when with the emancipation of slaves, its primary objective was accomplished.</t>
  </si>
  <si>
    <t>[40.90098, -80.85579]</t>
  </si>
  <si>
    <t>['new lisbon', 'united states', 'salem', 'columbiana', 'lisbon', 'ohio']</t>
  </si>
  <si>
    <t>['Antislavery movements--United States--Newspapers', 'Slavery--United States--Newspapers', 'Lisbon (Ohio)--Newspapers', 'Salem (Ohio)--Newspapers', 'Antislavery movements', 'Slavery', 'Ohio--Lisbon', 'Ohio--Salem', 'United States', 'United States--Ohio--Columbiana--New Lisbon', 'United States--Ohio--Columbiana--Salem']</t>
  </si>
  <si>
    <t>Anti-slavery bugle.</t>
  </si>
  <si>
    <t>['San Carlos Apache Reservation, Ariz. : San Carlos Apache Tribal Council, 1959-']</t>
  </si>
  <si>
    <t>1959</t>
  </si>
  <si>
    <t>1959-19??</t>
  </si>
  <si>
    <t>['Monthly, &lt;November 1962-December 1963&gt; Dec. 30, 1959- Additional issues published in: Dec. 1966; Jan 1967. Archived issues are available in digital format from the Library of Congress Chronicling America online collection. Latest issue consulted: No. 9 (Nov. 1962).']</t>
  </si>
  <si>
    <t>According to *American Indian and Alaska Native Newspapers and Periodicals, 1925-1970* (Daniel F. Littlefield and James W. Parins, 1984), the *Apache Drum Beat* was first published on December 30, 1959 and was started by the Education Committee of the San Carlos Tribe in San Carlos, Arizona. Six issues appeared between December 1959 and March 1962, during which time the title was changed to *Apache Drumbeat.* By October 1962, the newspaper was published monthly. Littlefield and Parins noted that the *Drumbeat* renewed its predecessor, the *Apache Newsletter*, which had started publication in the 1950s.
The *Drumbeat* was initially printed by mimeograph, often with line drawings on the front page and hand-drawn advertisements. It was typically eight to twelve pages long. The newspaper regularly featured news about students, schools, and education. An issue in 1960 described a visit by high school students from the reservation to the University of Arizona (UA) campus in Tucson as guests of the Amerind Club, an Indian student organization at the UA. The March 1962 edition was a special ``Issue on Education,'' and included the Education Committee's progress report for 1958-1962.
The newspaper reported on tribal council news, developments on the reservation such as new roads and tourism, and information about employment, law enforcement, and general news from around San Carlos and Bylas, Arizona. Youth activities were a focus of the paper, from stories about boys' summer work camps, the local Boy Scout and Brownie troops, to Little League Baseball, and news from the Recreation Committee.
An editorial box appeared in the November 1962 issue indicating that the newspaper was published by the San Carlos Apache Tribal Council. It recognized those who worked on the newspaper, including high school students who helped produce the paper. At that time, the *Drumbeat* could be purchased for 10 cents per copy or $1.00 per year. Starting in this issue, the newspaper had several pages of church news.
Starting in June 1963, the *Drumbeat* was published by printing press. Along with a new format, an editorial board was appointed. This issue included the newspaper's ``Editiorial Policy'': ``The Editorial Board is primarily concerned that the Apache Drumbeat serve the entire reservation community in the best possible manner.'' They aimed to ``print all stories submitted to us by residents of the reservation and by all members of the San Carlos Apache Tribe, whether they live on the reservation or not,'' but contributions by anonymous sources were declined. They also stated that they may have to shorten contributed stories for space and that authors should ``refrain from discussing matters of doctrine'' when submitting church news.
The December 1963 issue included a photograph of most of the *Apache Drumbeat* Board of Directors and staff, including Buck Kitcheyan, board chairman; Inez Hill, editorial coordinator; and Cecelia Sneezy, treasurer, who had been involved with the newspaper for some time. According to Littlefield and Parins, by 1967, the newspaper was run by the San Carlos Apache Community Action Program, funded by the Office of Economic Opportunity, but the *Apache Drumbeat* ceased publication by the end of that year.</t>
  </si>
  <si>
    <t>[33.35203, -110.45247]</t>
  </si>
  <si>
    <t>['san carlos', 'arizona', 'san carlos indian reservation', 'san carlos apache tribe of the san carlos reservation', 'gila', 'united states']</t>
  </si>
  <si>
    <t>['Apache Indians--Newspapers', 'San Carlos Apache Tribe', 'San Carlos Indian Reservation (Ariz.)--Newspapers', 'San Carlos (Ariz.)--Newspapers', 'Apache Indians', 'Arizona--San Carlos', 'San Carlos Apache Tribe of the San Carlos Reservation', 'Arizona--San Carlos Indian Reservation', 'United States--Arizona--Gila--San Carlos']</t>
  </si>
  <si>
    <t>Apache drum beat.</t>
  </si>
  <si>
    <t>https://www.loc.gov/item/sn90051695/</t>
  </si>
  <si>
    <t>['Fort Huachuca, Arizona : Service Command Unit 1922, 1943-1945.']</t>
  </si>
  <si>
    <t>1943-1945</t>
  </si>
  <si>
    <t>['Weekly Vol. 1, no. 1 (July 16, 1943)-vol. 2, no. 34 (April 27, 1945). Issue for Feb. 25, 1944 (Vol. 1, no. 33) repeats number on Feb. 18, 1944. Archived issues are available in digital format from the Library of Congress Chronicling America online collection. Post script (Fort Huachuca, Ariz.) 2692-6822 (DLC)sn95060815 (OCoLC)31640367 Post script of the Apache sentinel 2768-7570 (DLC)sn95060817 (OCoLC)31640589']</t>
  </si>
  <si>
    <t>Soldiers at Fort Huachuca, a U.S. Army installation located in southeast Arizona about fifteen miles north of the U.S.-Mexico border, first published the *Apache Sentinel* on July 16, 1943. Fort Huachuca was originally established as a camp during the Indian Wars between the United States government and Native Americans, and the paper's first issue featured a photograph of the fort's founder, Captain Samuel Whitside. In the 1940s when the *Apache Sentinel* was published, the 92nd Infantry Division, a segregated African American unit, was based at the fort, along with the African American 32nd and 33rd companies of the Women's Army Auxiliary Corps (WAAC), later the Women's Army Corps (WAC).
The weekly newspaper, with the slogan ``Guardian of the Ft. Huachuca Spirit,'' had several editors during its short run, and there were many staff members listed, including the Post Commander. The paper highlighted activities for the soldiers, such as the post band and movie screenings, and included columns like ``Around the Post'' (later ``Around the Fort'') and ``This Week in the War.'' Another regular column ``What's Cookin'---Here?'' once explained dehydrated food --- what it is and how it's made, and the advantages of using dehydrated food during war time due to space savings and the ability to store it for a long time.
Some issues included a place for an address and stamp and encouraged soldiers to ``Send the *Apache Sentinel* Home.'' The paper reported on entertainers like Lena Horne and the Nicholas Brothers who visited the fort. The *Sentinel* also printed poems of Langston Hughes, who read some of his works at the USO club in March 1944. Sports news included coverage of Fort Huachuca's baseball team that played other regional teams like the Nogales Internationals from Sonora, Mexico. The one-year anniversary issue featured photographs of the soldiers, civilian employees, the fort's facilities, and the surrounding desert.
The *Sentinel* regularly featured the Women's Army Corps. ``Our Hats Off to the WACs!'', an editorial in November 1943, celebrated a pivotal moment for women in the army: ``Yesterday we had the Women's Army Auxiliary Corps. Today we have the Women's Army Corps, no longer a subsidiary, but a part of the United States Army.'' The front page of a December 1943 issue saluted the one-year anniversary of the WACs at Fort Huachuca.
On September 22, 1944, the *Sentinel* reported suspension of publication with a final issue filled with photographs of the fort, from the barracks to soldiers in training, hiking through the desert. A week later, the mimeographed, weekly *Post Script* appeared, self-described as a ``rag'' intended to ``bridge the gap between offering no news at all and the complete and elegant news coverage which the hibernating *Apache Sentinel* dished out.'' Much of the *Post Script's* coverage was similar to the *Sentinel* , such as the column ``War This Week.'' In late October 1944, the *Post Script* announced Fort Huachuca's return to active status, the temporary newspaper ceased, and the *Apache Sentinel* resumed publication in November 1944. The *Sentinel* ceased publication again in April 1945 and the *Post Script* returned once again from May 1945 until its last issue in January 1946.</t>
  </si>
  <si>
    <t>[31.55514, -110.34628]</t>
  </si>
  <si>
    <t>['united states', 'cochise', 'fort huachuca', 'arizona']</t>
  </si>
  <si>
    <t>['United States.--Army.--Special Service Command, 1922nd', 'Fort Huachuca (Ariz.)--Newspapers', 'Arizona--Fort Huachuca', 'United States--Arizona--Cochise--Fort Huachuca']</t>
  </si>
  <si>
    <t>The Apache sentinel.</t>
  </si>
  <si>
    <t>https://www.loc.gov/item/sn95060813/</t>
  </si>
  <si>
    <t>['Saint Paul, Minn. ; Minneapolis, Minn. ; Chicago, Ill. : Northwestern Pub. Co.']</t>
  </si>
  <si>
    <t>1889-19??</t>
  </si>
  <si>
    <t>['Weekly Began in Jan. 1889. Published at Saint Paul, Minn. and Minneapolis, Minn., Jan. 4, 1890-&lt;Nov. 24, 1923&gt;. Available on microfilm from the Minnesota Historical Society, and the Library of Congress, Photoduplication Service. Archived issues are available in digital format as part of the Library of Congress Chronicling America online collection. Merged with: Northwestern bulletin (Saint Paul, Minn.); to form: Northwestern bulletin-appeal. Description based on: Vol. 4, no. 39 (Feb. 23, 1889). Latest issue consulted: Eighth year (Sept. 10, 1892). Northwestern bulletin (Saint Paul, Minn.) (DLC)sn90060931 (OCoLC)1764889 Northwestern bulletin-appeal (DLC)sn90060932 (OCoLC)1716490']</t>
  </si>
  <si>
    <t>The *Western Appeal* and the *Appeal* were noted African-American weekly newspapers published in St. Paul, Minnesota. The *Western Appeal* began in 1885 and was conceived as a source of news and information for the burgeoning educated black population in the upper Midwest. The newspaper strived to be a source of local and national news, as well as a hub for local advertising from black-owned businesses. Though the *Western Appeal* had its start in St. Paul, it quickly broadened its circulation to cover Minneapolis and Chicago. In 1889, to further seek a national standing, the newspaper dropped ``Western'' from its title and became simply the *Appeal*. The *Appeal* was decidedly Republican in tone, a stance that often was at odds with the views of its intended audience. Personal news of interest to African Americans in St. Paul and elsewhere appeared in both newspapers. These items included marriages and deaths of prominent American blacks, particularly in the Midwest. There were also regular columns on the African-American community in St. Louis and Chicago. Local items focused on events in St. Paul, Minneapolis, and occasionally Duluth. Advertising for African-American merchants and services, such as hotels, restaurants and barber shops, was also a prominent feature of the *Appeal* 
The first years of the *Western Appeal* were fairly tumultuous. After its establishment in 1885, the *Western Appeal* was published by the Parker Burgett &amp; Hardy Publishing Company. After lackluster returns, Mr. Parker resigned as editor, necessitating a reorganization of the newspaper. To inject new life and vitality into the publication, the company approached John Quincy Adams, a young newspaper editor from the *Louisville Bulletin* and a *Western Appeal* news correspondent, to join the *Western Appeal* as an associate. Adams gladly accepted and was henceforth tied to the publication, acting as co-editor, editor, contributing author, and, from 1888 until his death in 1922, sole proprietor.
Adams wrote forceful editorials for the rights of African Americans. He participated in Minnesota Republican party politics and was involved in civic life in St. Paul. But over time, as the African American community split between the followers of Booker T. Washington and W.E.B. DuBois, Adams' strong support for Washington caused his reputation to suffer. The *Appeal* became less relevant politically and regionally, and by 1913 its offices in Dallas, Washington, Louisville, St. Louis, and Chicago had closed, leaving only its offices in St. Paul and Minneapolis. Following Adams' death on September 4, 1922, the *Appeal* memorialized Adams with excerpts from many of his bold editorials. On January 1, 1924, the * Northwestern Bulletin**,* another African-American publication from St. Paul, announced the purchase of the *Appeal*. In 1925, shortly after the merger, the *Northwestern Bulletin-Appeal* closed its doors, bringing an end to one of the longest running publications of its kind in the upper Midwest.</t>
  </si>
  <si>
    <t>['chicago', 'saint paul', 'minnesota', 'minneapolis', 'hennepin', 'united states', 'ramsey', 'cook', 'illinois']</t>
  </si>
  <si>
    <t>['African Americans--Minnesota--Newspapers', 'African American newspapers--Minnesota', 'African Americans--Illinois--Newspapers', 'African American newspapers--Illinois', 'Minneapolis (Minn.)--Newspapers', 'Chicago (Ill.)--Newspapers', 'Saint Paul (Minn.)--Newspapers', 'African American newspapers', 'African Americans', 'Illinois', 'Illinois--Chicago', 'Minnesota', 'Minnesota--Minneapolis', 'Minnesota--Saint Paul', 'United States--Minnesota--Ramsey--Saint Paul', 'United States--Minnesota--Hennepin--Minneapolis', 'United States--Illinois--Cook--Chicago']</t>
  </si>
  <si>
    <t>The Appeal.</t>
  </si>
  <si>
    <t>https://www.loc.gov/item/sn83016810/</t>
  </si>
  <si>
    <t>['Fertile, Minn. ; Crookston, Minn. : J.P. Bakken, 1900-']</t>
  </si>
  <si>
    <t>1900-1901</t>
  </si>
  <si>
    <t>['Weekly 1ste aarg., no. 1 (11te mai 1900)- Ceased in 1901. Published at Fertile, Minn., and Crookston, Minn., May 11, 1900-Dec. 28, 1900; at Fertile, Minn., Jan. 4, 1901-&lt;Mar. 29, 1901&gt;. Available on microfilm from the Minnesota Historical Society. Archived issues are available in digital format from the Library of Congress Chronicling America online collection. In Norwegian.']</t>
  </si>
  <si>
    <t>*Arbeidsmanden* (``The Worker'') began publication on May 11, 1900, in Fertile and Crookston, Polk County, Minnesota. Founded by J. (Johannes) P. Bakken, a Norwegian immigrant, the weekly newspaper provided a platform for radical social and political views about farmer and labor issues. It had a four-page, five-column format printed in Dano-Norwegian (at the time Danish was the basis for the Norwegian written language), with a blackletter typeface. *Arbeidsmanden* featured regular columns with news from Minnesota, North Dakota, and other states; reports from foreign countries, especially Norway; and local news from Fertile and Crookston. Although the newspaper was printed primarily in Norwegian, there were occasional articles, advertisements, or political cartoons in English. By January 4, 1901, *Arbeidsmanden* was published only in Fertile. Extant issues go only to March 29, 1901, but *N. W. Ayer &amp; Son's American Newspaper Annual* (1904) shows that it was published in Portview, Cass County, Minnesota in 1903 with a circulation of 1,500. Other sources suggest it may have continued publication until 1905.
The publisher and editor of *Arbeidsmanden* , J. P. Bakken, was born in Vardal, Norway, on March 1, 1866. He immigrated to Wisconsin in 1887 and later settled in Portland and Maryville, North Dakota. In 1892, Bakken and I. (Ingvald) H. Ulsaker began publishing a weekly newspaper, *Samhold* (``Solidarity'') at Elbow Lake, Minnesota. In 1895 *Samhold* consolidated with *Rodhuggeren* in Fergus Falls, Minnesota, and Bakken was no longer listed as an editor. According to his obituary in the *Fertile Journal* of July 3, 1947, Bakken relocated to Portview in Cass County, Minnesota in 1901; he apparently moved publication of *Arbeidsmanden* to Portview as well. In 1905-06, Bakken operated a new weekly publication, *Familiebladet* , published in Brainerd and Portview.
The town of Fertile, where the *Arbeidsmanden* began, is located in the Red River Valley of the North, in an agricultural region in northwestern Minnesota. Crookston is a larger city to the northwest, with Grand Forks, North Dakota, beyond that. The area surrounding Fertile was prime farm land for a wide variety of crops. At the turn of the 20th century there were also dairy farms and a creamery, milling, and a large brick works. *Arbeidsmanden* consistently ran advertisements for farm machinery, farm loans, dry goods and groceries, feed stores, hardware stores, the Fertile Drug Store, the Crookston Furniture Company, attorneys, and many other businesses.
Editorials in *Arbeidsmanden* advocated for reform and the endorsed the interests of laborers and farmers. In 1900, for example, the newspaper supported William Jennings Bryan for president on the People's Party's national ticket. The Populist Bryan maintained that the government should protect individuals and defend the democratic process against the influence of monopolistic corporations. A sampling of article titles (translated below from Norwegian) gives a sense of the topics covered in the *Arbeidsmanden* : ``When does the worker come to feel he is a human being?,&lt;strong&gt;``&lt;/strong&gt; ``Is socialism impractical?,'' ``Of importance for the farmer,'' ``Populism and Republicanism in Practice,'' and ``Religion in the election campaign is unlawful and incompatible with citizenship.''
*Arbeidsmanden* was among a number of farmers' and workers' newspapers founded at the turn of the century and directed at Norwegian immigrants in Minnesota, North Dakota and South Dakota. Most advocated for progressive reforms, and many espoused radical and socialist political views. These newspapers included the *Fergus Falls Ugeblad* (``Fergus Falls Weekly Newspaper'') and *Rodhuggeren* (``The Radical'') in Minnesota; *Normanden* (``The Norseman'') and *Fram* (``Forward'') in North Dakota; and *Fremad* (also meaning ``Forward'') in South Dakota.</t>
  </si>
  <si>
    <t>['norwegian']</t>
  </si>
  <si>
    <t>[47.53456, -96.28054]</t>
  </si>
  <si>
    <t>['fertile', 'polk county', 'crookston', 'minnesota', 'united states', 'polk']</t>
  </si>
  <si>
    <t>['Norwegians--Minnesota--Newspapers', 'Norwegian Americans--Minnesota--Newspapers', 'Fertile (Minn.)--Newspapers', 'Crookston (Minn.)--Newspapers', 'Polk County (Minn.)--Newspapers', 'Norwegian Americans', 'Norwegians', 'Minnesota--Polk County', 'Minnesota', 'Minnesota--Crookston', 'Minnesota--Fertile', 'United States--Minnesota--Polk--Crookston', 'United States--Minnesota--Polk--Fertile']</t>
  </si>
  <si>
    <t>Arbeidsmanden.</t>
  </si>
  <si>
    <t>['Rock Island, Ill. : John W. Potter, 1885-1886.']</t>
  </si>
  <si>
    <t>1885</t>
  </si>
  <si>
    <t>1885-1886</t>
  </si>
  <si>
    <t>['Daily (except Sunday and holidays) Vol. 33, no. 287 (Oct. 1, 1885)-v. 34, no. 290 (Oct. 2, 1886). Continues the numbering of Rock Island Argus (Rock Island, Ill. : 1877). Various incorrect numbering. Issues for Dec. 8, 1885 and Aug. 30, 1886 include supplements. Archived issues are available in digital format from the Library of Congress Chronicling America online collection. Rock Island daily Argus (Rock Island, Ill. : 1886) 2328-7586 (DLC)sn92053945 (OCoLC)26846662']</t>
  </si>
  <si>
    <t>Located on the Mississippi River, Rock Island, Illinois, is one of the Quad Cities, along with Moline, East Moline, and the Iowa cities of Davenport and Bettendorf and is the seat of Rock Island County (Yes, there are *five* cities included within the *Quad* Cities Metropolitan Area). Rock Island gets its name from the largest island in the Mississippi River, which was formerly called Rock Island and is now called Arsenal Island.
The *Rock Island* *Argus* is one of Illinois' oldest newspapers and has been in continuous publication since 1851, when a weekly paper titled *Rock Island Republican* was founded by F. S. Nichols. In 1854, Colonel J. B. Danforth purchased the paper and began publishing a daily edition, along with the weekly. In 1859, Danforth, who was a Democrat, changed its name to the *Rock Island Argus*, to distinguish it as separate from the Republican Party.
In 1882, John W. Potter bought the *Rock Island* *Argus*, and when he died in 1898, his wife, Minnie, took over its operation. The *Rock Island* *Argus* only had 500 subscribers when John Potter took it over, but, by all accounts, the newspaper thrived under Minnie Potter's leadership. The Potter family owned and managed the entire family of *Rock Island Argus* newspapers, including* Rock Island Daily Argus* (1886-93), the *Rock Island Argus* (1893-1920), and its successors until the paper was purchased by the Small Newspaper Group in 1985.
On October 16, 1908, the ``worst fire in [the] city's history'' broke out. It was brought on by an explosion of coal dust in the yards of the Rock Island Lumber Company. The *Argus* published a special ``Midnight Fire Edition'' and reported that ``millions of feet of lumber'' were ``devoured'' before the fire could be put out. Three people were injured; 500 men were ``thrown out of employment''; and an estimated $550,000 in total damages was reported.
The *Rock Island Argus* is still in publication today, with its headquarters now in Moline, Illinois. The Small Newspaper Group---which also owns the *Dispatch*---combined the two newspapers, with the content varying only in their respective mastheads.</t>
  </si>
  <si>
    <t>[41.51196, -90.57607]</t>
  </si>
  <si>
    <t>['united states', 'rock island', 'rock island county', 'illinois']</t>
  </si>
  <si>
    <t>['Rock Island (Ill.)--Newspapers', 'Illinois--Rock Island', 'United States--Illinois--Rock Island County--Rock Island']</t>
  </si>
  <si>
    <t>The Argus</t>
  </si>
  <si>
    <t>https://www.loc.gov/item/sn92053944/</t>
  </si>
  <si>
    <t>['Holbrook, Ariz. : A.F. Banta, 1895-1900.']</t>
  </si>
  <si>
    <t>1895-1900</t>
  </si>
  <si>
    <t>['Weekly Vol. 1, no. 1 (Dec. 12, 1895)-v. 5, no. 21 (May 5, 1900). Spanish language supplement, El Argos, appears Dec. 12, 1895; it becomes a column Dec. 26, 1895, Jan. 9, 1896 and Jan. 16, 1896. Archived issues are available in digital format from the Library of Congress Chronicling America online collection. Holbrook argus 2375-172X (DLC)sn94051342 (OCoLC)25085650']</t>
  </si>
  <si>
    <t>Established in Holbrook, Arizona, as the *Argus* on December 12, 1895, the paper became known as the *Holbrook Argus* beginning May 12, 1900, and continuing until it ceased publication on February 4, 1913. According to *Newspapers and Periodicals of Arizona 1859-1911* by Estelle Lutrell, the *Argus* started out as Democratic in orientation, switched to being a Republican paper in 1896, and returned to the Democratic fold in 1906, remaining there until the end of its run.
Albert Franklin Banta, the first editor of the *Argus* was a colorful pioneer of early Arizona. Banta was connected to, edited, and helped publish some half dozen or more papers all across the Territory, including one of Arizona's earliest, the *Arizona Miner* at Fort Whipple in 1864. Banta served as a government scout and delivered mail in the north and also from Tucson to Fort Goodwin and back up north again to Fort Apache. While in St. Johns, where he started the *Arizona Pioneer*, Banta was attacked by the founder of the town, Sol Barth. According to William H. Lyon in *Those Old Yellow Dog Days* while ``[Sol] Barth was strangling Banta [his] brother Nathan Barth pulled a gun and opened fire putting a bullet through Sol's hand and wounding Banta in the neck.'' Banta survived the gunshot, dying of old age in the Pioneers' Home in Prescott in 1924. According to *Newspapers and Periodicals of Arizona 1859-1911,* Banta had a career as a politician in Arizona prior to 1890 under the name C. A. Franklin. Under that alias, Banta served as district attorney and probate judge of Apache County and even a member of the Territorial Legislature in 1883.
Lutrell traces the pedigrees of some of the other editors of the *Argus*. Christian O. Anderson had previously founded the *Arizona Range News*in Willcox. Louis D. and John H. Divelbess, editors of the *Argus* from 1903 until 1906, were educated in Holbrook and had large cattle holdings. Lloyd C. Henning was the owner and editor most connected to life in Navajo County and Holbrook. He started his career as a newspaperman, editing the *St. Johns Herald* and operating the *Winslow Mail* in conjunction with the *Holbrook Argus.* Eventually, Henning acquired banks and telephone companies in Holbrook and Navajo County, as well as serving as the clerk of the Superior Court of Navajo County, a member the Board of Supervisors, and even Mayor of Holbrook. Henning sold the *Argus* to Bauer &amp; Co. in 1909. They operated the paper with Henning as editor until it closed up shop four years later.</t>
  </si>
  <si>
    <t>[34.90181, -110.16009]</t>
  </si>
  <si>
    <t>['united states', 'navajo county', 'holbrook', 'navajo', 'arizona']</t>
  </si>
  <si>
    <t>['Holbrook (Ariz.)--Newspapers', 'Navajo County (Ariz.)--Newspapers', 'Arizona--Holbrook', 'Arizona--Navajo County', 'United States--Arizona--Navajo--Holbrook']</t>
  </si>
  <si>
    <t>The argus.</t>
  </si>
  <si>
    <t>https://www.loc.gov/item/sn94051341/</t>
  </si>
  <si>
    <t>['Peach Springs, Mohave County, A.T. [Ariz.] : A.E. Fay, -1891.']</t>
  </si>
  <si>
    <t>1883-1891</t>
  </si>
  <si>
    <t>['Weekly -v. 8, no. 35 (May 16, 1891). Began Sept. 14, 1883. Published in Flagstaff, Ariz., Feb. 2, 1884-May 16, 1891. Some numbers issued out of chronological order. Issues for Apr. 4, 1885-Nov. 30, 1889 are numbered as whole numbers. Issues for Sept. 17, 1887-Nov. 30, 1889 also have regular numbering. Available on microfilm from State of Arizona, Department of Library, Archives and Public Records. Archived issues are available in digital format as part of the Library of Congress Chronicling America online collection. Description based on: Vol. 1, no. 4 (Oct. 6, 1883). Coconino sun (Flagstaff, Ariz. : 1891) 2158-2610 (DLC)sn82016245 (OCoLC)9252421']</t>
  </si>
  <si>
    <t>Artemis E. Fay published the first issue of the weekly *Peach Springs Arizona Champion* on September 15, 1883. Fay was an itinerant publisher, who previously had been editor of the *Arizona Daily Star* in Tucson and founder of Tombstone's *Weekly Nugget*. He chose to establish a newspaper at the small settlement, believing Peach Springs would become the major commercial center along the newly constructed Atlantic and Pacific Railroad in northern Arizona.
Soon realizing his error, Fay relocated the paper on February 2, 1884, to Flagstaff, where it became the grandparent of the current *Arizona Daily Sun*, the town's oldest continuous business. The following year, Fay sold the *Champion*. Several owners followed in quick succession until George H. Tinker purchased the *Champion* in April 1886, after a fire in February destroyed most of the Flagstaff business area and gutted the newspaper office. Clarkson M. Funston, editor of the *Mohave County Miner*, bought the paper in early 1891. In May of that year, he changed its name to the *Coconino Sun* to coincide with the founding of Coconino County, with Flagstaff as the county seat. Six months later, the name was changed yet again, this time to the *Coconino Weekly Sun*.
In December 1896, attorney Jerome Edwin Jones, owner of the rival *Flagstaff Democrat*, purchased the *Coconino Weekly Sun* and merged the two newspapers to form the *Flagstaff Sun-Democrat*. Because Flagstaff was known as ``The Skylight City,'' Jones changed the name of the newspaper on November 25, 1896, to the *Skylight Kicker*, promising ``to kick higher, quicker, truer, harder and more than any other paper in the West.'' The title lasted until January 15, 1898, when Funston repurchased the paper and changed the masthead back to the *Coconino Sun*. Jones, meanwhile, established a rival newspaper, the *Flagstaff Gem*. After Funston's death in 1908, Fred S. Breen became publisher and editor of the *Coconino Sun*, which he ran until his own death in 1932.
Although several newspapers appeared in Flagstaff during this era, the *Coconino Sun* was always the dominant publication. Over the decades, it faithfully reported weekly news of the growing town, as well as the development of the area's main enterprises---railroading; ranching; lumbering; tourism; government; astronomy, with the founding of Lowell Observatory in 1894; and education, with the establishment of the Northern Arizona Normal School (now Northern Arizona University) in 1899. Unlike thousands of other small-town newspapers that served a relatively limited hinterland, the *Coconino Sun* covered news across the vast geographical expanse of northern Arizona, an area larger than many Eastern states combined, including the nearby Navajo and Hopi Indian reservations and the Grand Canyon.</t>
  </si>
  <si>
    <t>[35.5291, -113.42569]</t>
  </si>
  <si>
    <t>['flagstaff', 'arizona', 'mohave county', 'peach springs', 'mohave', 'united states', 'coconino', 'coconino county']</t>
  </si>
  <si>
    <t>['Peach Springs (Ariz.)--Newspapers', 'Flagstaff (Ariz.)--Newspapers', 'Mohave County (Ariz.)--Newspapers', 'Coconino County (Ariz.)--Newspapers', 'Arizona--Coconino County', 'Arizona--Flagstaff', 'Arizona--Mohave County', 'Arizona--Peach Springs', 'United States--Arizona--Coconino--Flagstaff', 'United States--Arizona--Mohave--Peach Springs']</t>
  </si>
  <si>
    <t>The Arizona champion.</t>
  </si>
  <si>
    <t>https://www.loc.gov/item/sn82016246/</t>
  </si>
  <si>
    <t>['Tucson, Pima County, A.T. [i.e. Ariz.] : J. Wasson, 1870-1880.']</t>
  </si>
  <si>
    <t>1870</t>
  </si>
  <si>
    <t>1870-1880</t>
  </si>
  <si>
    <t>['Weekly Vol. 1, no. 1 (Oct. 15, 1870)-v. 10, no. 26 (Apr. 10, 1880). Published in Florence, Ariz., Nov. 9, 1877-Sept. 6, 1878. Supplements accompany some issues. Available on microfilm from the University of California Library Photographic Service and State of Arizona Library &amp; Archives. Archived issues are available in digital format as part of the Library of Congress Chronicling America online collection. Weekly Arizona citizen 2165-8870 (DLC)sn82016240 (OCoLC)9251375']</t>
  </si>
  <si>
    <t>The weekly *Arizona Citizen,* published by surveyor General John Wasson, arrived on the Tucson scene in 1870. Although Wasson publicly insisted that the *Citizen* was a successful business proposition, according to William H. Lyon in *Those Old Yellow Dog Days: Frontier Journalism in Arizona, 1859-1912* , Wasson viewed the newspaper business as a means of supporting and promoting federal officeholders in the territory. Due to his position as surveyor general, Wasson often left the daily operations of the newspaper to others, including his printer, Rollin C. Brown. After Anson Pacely Killen Safford left as governor, possibly reducing Wasson's political favor, and after the territorial capital moved back to Prescott in 1877, taking with it revenue from public printing, Wasson sold the *Citizen* to former San Carlos Indian agent John P. Clum. Brown stayed on as the paper's foreman after the *Citizen* was relocated to Florence. When Florence failed to boom as expected, Clum moved the weekly newspaper back to Tucson in 1878. While the weekly *Citizen* continued publication, he started the *Daily Arizona Citizen* in 1879.
The weekly *Citizen* encountered some unanticipated hurdles, including competition with the *Arizona Star*. In an effort to share the paper's financial burden, Clum made Brown a partner in 1880. Expenses, however, became too much and Clum sold full ownership of the weekly *Citizen* to Brown that same year. From April to December 1880, the paper was called the *Weekly Arizona Citizen*. Thereafter, it was known as the *Arizona Weekly Citizen*. Catastrophe hit when fire destroyed the *Citizen*'s office on June 10, 1881. By August, Brown brought on Jayne Adams Whitmore as a partner to offset some of the expenses. In an effort to implement more cutbacks, the weekly *Citizen* and the *Arizona Daily Journal* consolidated their job printing offices. The following year, the *Journal* failed and Brown and Whitmore incorporated the Citizen Publishing Company. Problems continued until 1883, when both men finally quit the paper.
The widowed weekly *Citizen* passed through several hands over the next two years until Herbert Brown became general manager in 1885. He stayed on as the paper's manager, and then owner, for more than a decade. Unfortunately, like his predecessors, Brown worked his way into government positions that often took him away from the newspaper. In 1898, Brown was appointed superintendent of the territorial prison at Yuma. By then, the weekly *Citizen* was financially insolvent. Still, the paper limped on until 1901, when James T. Shannon bought it and changed it to a Democratic organ under the editorship of O'Brien Moore.
In 1901, the daily paper's masthead changed to the *Tucson Citizen*. In 1910, the weekly *Arizona Citizen* reverted to a Republican periodical after being purchased by James T. Williams, Jr., Allen B. Jaynes and John B. Wright. The weekly *Arizona Citizen* became the *Arizona Citizen and Weekly Tribune* that same year, only to cease publication in 1912. The daily print edition of the *Tucson* *Citizen* ceased publication on May 15, 2009; an online edition of the paper continues today.</t>
  </si>
  <si>
    <t>[33.04535, -111.3863]</t>
  </si>
  <si>
    <t>['pinal county', 'pinal', 'united states', 'tucson', 'arizona', 'pima', 'pima county', 'florence']</t>
  </si>
  <si>
    <t>['Tucson (Ariz.)--Newspapers', 'Florence (Ariz.)--Newspapers', 'Pima County (Ariz.)--Newspapers', 'Pinal County (Ariz.)--Newspapers', 'Arizona--Florence', 'Arizona--Pima County', 'Arizona--Pinal County', 'Arizona--Tucson', 'United States--Arizona--Pima--Tucson', 'United States--Arizona--Pinal--Florence']</t>
  </si>
  <si>
    <t>Arizona citizen.</t>
  </si>
  <si>
    <t>https://www.loc.gov/item/sn82014896/</t>
  </si>
  <si>
    <t>['Ray, Ariz. : Ray Pub. Co., -1920.']</t>
  </si>
  <si>
    <t>1910-1920</t>
  </si>
  <si>
    <t>['Weekly Began in 1910. -v. 11, no. 36 (Dec. 25, 1920). Archived issues are available in digital format from the Library of Congress Chronicling America online collection. Description based on: Vol. 6, no. 19 (Aug. 20, 1915).']</t>
  </si>
  <si>
    <t>Walter Lyon and Frank Lovett started the *Arizona Copper Camp* in Ray, Arizona in February 1910, as reported by the *Daily Arizona Silver Belt*. Ray, Arizona was a company town of the Ray Consolidated Copper Company. In 1913, the *Arizona Republican*, which sometimes reprinted news items from the *Copper Camp* , described it as a ``small but interesting paper.'' By 1915, the newspaper was published by the Ray Publishing Company. No editor or editorial staff was named, but T.S. Jacobs, who had worked for Ray Consolidated, was listed as ``Local Representative.'' Over the next five years, five other men served as local representatives, with Jacobs returning in late 1919 and staying on until the newspaper ceased at the end of 1920.
The newspaper mainly covered mining news from around the state and functioned as a booster for the industry and the town. The article ``Whoop'er Up For Ray'' boasted that ``Ray is the best mining camp in the state of Arizona to live in. There is not a miner who is familiar with conditions in Ray and in other camps of Arizona who will not say that such is the case.'' For a few years, the slogan of the newspaper, posted above the title, was: ``In the Heart of the Mining District---The Second Largest Proven Body of Copper Ore in the World.'' This changed at the end of 1916 to: ``In the Heart of the Great Superior---Ray---Christmas Mineral Belt.'' News about the local baseball teams and the Tri-Copper League also dominated the headlines; detailed reporting of the games was regularly top news on the front page. The newspaper, usually about four pages long, also printed serialized fiction.
The *Copper Camp* reported negatively about labor and union activities in the state. In fall 1915, the front pages featured photographs and articles about the miners' strike at Clifton-Morenci. The copper companies there had set up a tent camp in Duncan, and the paper reported that ``those who left the strike zone ... are having one grand, glorious time.'' The Western Federation of Miners was described as ``rabid,'' and an editorial commented on ``the recent open encouragement of lawlessness and violence by the governor in the Clifton-Morenci strike district.'' A few days before the Bisbee Deportation in July 1917, when striking miners and others were violently arrested and deported from Bisbee, Arizona, the *Copper Camp* reported on federal troops being sent to Globe, Arizona, ``to quell I.W.W. [Industrial Workers of the World] strikers.'' The front page characterized ``the slimy-tongued I.W.W.'' as being ``The Hand of the Kaiser.''
While mining was the main focus of the paper, it also reported news about World War I. The April 7, 1917, headline read: ``United States Formally Declares War on Germany'' and called President Wilson's war message ``one of the great documents of history.'' Tucked between these headlines and stories about the war were announcements about the baseball games that week.</t>
  </si>
  <si>
    <t>[33.15502, -110.97742]</t>
  </si>
  <si>
    <t>['united states', 'pinal county', 'pinal', 'arizona', 'ray']</t>
  </si>
  <si>
    <t>['Ray (Ariz.)--Newspapers', 'Pinal County (Ariz.)--Newspapers', 'Arizona--Pinal County', 'Arizona--Ray', 'United States--Arizona--Pinal--Ray']</t>
  </si>
  <si>
    <t>The Arizona copper camp.</t>
  </si>
  <si>
    <t>https://www.loc.gov/item/sn95060578/</t>
  </si>
  <si>
    <t>['Tucson, Ariz. Territory [i.e. Ariz.] : Citizen Print. and Pub. Co., -1901.']</t>
  </si>
  <si>
    <t>1884-1901</t>
  </si>
  <si>
    <t>['Daily (except Sunday) -v. 37, no. 47 (Dec. 14, 1901). Began Mar. 18, 1884. "Democratic." Cf. Ayer, 1901. Available on microfilm from State of Arizona Library &amp; Archives, Phoenix, Ariz, and the Library of Congress, Photoduplication Service. Archived issues are available in digital format from the Library of Congress Chronicling America online collection. Description based on: Vol. 9, no. 304 (Jan. 16, 1885). Tucson citizen (Tucson, Ariz. : 1901) 2692-6865 (DLC)sn84020674 (OCoLC)2713126']</t>
  </si>
  <si>
    <t>The weekly *Arizona Citizen*, which began publication in Tucson in 1870, was one of Arizona's earliest newspapers. Published by John Wasson, the weekly paper was sold to John P. Clum in 1877. Clum then started the affiliated daily newspaper the *Daily Arizona Citizen* in 1879, while the weekly paper continued publication for many years. Clum sold his rights to both newspapers to R.C. Brown in early 1880, and a few months later, he co-founded the *Tombstone Epitaph*.
By 1884, the daily paper's name changed to the *Arizona Daily Citizen*. In its early years, the *Daily Citizen* usually focused on local and state news, and it included editorials, a professional directory, and pages full of advertisements for local businesses. Columns like ``Pick and Drill, Mill and Smelter'' and ``Hoofs and Horns, Ranch and Range'' reported mining and agricultural news. Arizona's journey from territory to statehood was often reported in the paper, including a 1902 front page headline, ``Fight for Statehood,'' ten years before Arizona would become a state. Initially four pages in length, the newspaper grew substantially over its long run to include national and international news.
In December 1901, under the editorship of O'Brien Moore, the newspaper's name changed to the *Tucson Citizen*, and the new masthead declared: ``The Dawn of a New Era for Tucson.'' An editorial discussed improvements to the paper, including more space for advertisers, and it described the newspaper's goals: ``We believe the people of Arizona in general, and Tucson in particular, want ... an honest, plain-spoken, intelligent, enterprising newspaper, and this is what The Citizen aims to be ... There is no better indication of the character of a town than the character and quality of its newspapers. An enterprising intelligent, up-to-date newspaper plainly indicates a progressive, prosperous, intelligent community.''
The *Citizen* described itself as ``a representative Republican paper, devoted to the interest of Pima County and the Territory of Arizona.'' In its 1920 anniversary issue, the newspaper noted that it ``has always been a Republican paper, save from 1901 to 1910'' when O'Brien Moore was editor and ran the paper as Democratic. Despite this difference in politics, the anniversary issue described him as a ``brilliant editorial writer'' who ``became one of the landmarks of journalism in Arizona.''
After O'Brien Moore's death in 1906, his widow Agnes took over as publisher until she sold the paper in 1910 to James T. Williams and Allan B. Jaynes. Williams was president of The Tucson Printing and Publishing Company for a few years, followed by Jaynes who ran the paper for several more years. Jaynes' obituary in 1920 reported that ``he made it the leading republican paper of the state'' and that under him, ``circulation more than quadrupled.''
The newspaper had several owners and editors during the subsequent years, with another name change to the *Tucson Daily Citizen* from 1929 until 1977, when it returned to the *Tucson Citizen* for the remainder of its publication. When the daily paper had first appeared in 1879, the *Weekly Arizona Miner* commented: ``Mr. Clum, the editor and proprietor, assures his readers that the Daily Citizen has come to stay ... '' The daily *Tucson Citizen* did stay for many years as the city's afternoon paper until it ceased print publication in May 2009. An online publication, TucsonCitizen.com, described as ``a compendium of blogs'' continued until January 2014.</t>
  </si>
  <si>
    <t>[32.22177, -110.96977]</t>
  </si>
  <si>
    <t>['united states', 'pima county', 'tucson', 'arizona', 'pima']</t>
  </si>
  <si>
    <t>['Tucson (Ariz.)--Newspapers', 'Pima County (Ariz.)--Newspapers', 'Arizona--Pima County', 'Arizona--Tucson', 'United States--Arizona--Pima--Tucson']</t>
  </si>
  <si>
    <t>Arizona daily citizen.</t>
  </si>
  <si>
    <t>https://www.loc.gov/item/sn87062098/</t>
  </si>
  <si>
    <t>['Bisbee, Ariz. : A.W. Howe, -1900.']</t>
  </si>
  <si>
    <t>1898-1900</t>
  </si>
  <si>
    <t>['Daily (except Sun.) Began 1898. -v. 4, no. 95 (Apr. 30, 1900). Archived issues are available in digital format as part of the Library of Congress Chronicling America online collection. Merged with: The Weekly orb, to form: The Cochise review and Arizona daily orb. Description based on: Vol. 3, no. 173 (July 17, 1899). Weekly orb 2158-477X (DLC)sn94050504 (OCoLC)31197901 Cochise review and Arizona daily orb 2158-4788 (DLC)sn94050506 (OCoLC)31197915']</t>
  </si>
  <si>
    <t>The *Bisbee Daily Review *emerged in 1896 as the *Weekly Orb*, an Independent paper that ran until 1898, when it became the *Arizona Daily Orb*, with Alvan W. Howe and G. M. Porter as acting editor and publisher. This was only the beginning of several more title and editorial changes as well as two political transitions before the paper would find its feet firmly planted.
The publication's masthead changed to the *Cochise Review and Arizona Daily Orb* on May 3, 1900, at which time it also became a Republican paper. Soon after, it became the *Cochise Review * and then the *Bisbee Daily Herald*. Mastheads were not sticking during this time period because the July 2, 1900 issue read the *Cochise Review and Bisbee Daily Herald*; a month later the paper was once again the *Cochise Review*. On August 20, 1901, the *Review* became a Democratic publication.
When William Kelly bought the *Cochise Review* in November 1901, it ran as a weekly for about six months before becoming the *Bisbee Daily Review*. The paper provided ``mining news from every county in Arizona'' and was ``published in the best mining city on earth.'' In 1903, William and his father, ``Major'' George Kelly formed the Consolidated Printing Company. In addition to the *Bisbee Daily Review*, they also bought and eventually owned all the dailies in Arizona's southeastern mining districts.
William Kelly had come to Bisbee at the invitation of Walter Douglas of the Phelps-Dodge Corporation, a New York company that traded metal and owned the Copper Queen mine in Bisbee as well as other Arizona mines in Morenci and Jerome. James Brykrit in *Forging the Copper Collar: Arizona's Labor Management War of 1901-1921* claimed that the corporation ``intimidated editors, threatened ministers, bought sheriffs, seduced lawmakers and bullied union leaders'' and ``completely reversed the direction of Arizona politics and destroyed the liberal in the state.'' In 1909, Phelps-Dodge started buying up the mining district newspapers the Kellys had run. By 1925, the corporation owned all of them---including the *Bisbee Daily Review*. According to William H. Lyon in *Those Old Yellow Dog Days, Frontier Journalism in Arizona 1859-1912*, Phelps-Dodge wanted to ensure ``that nothing reflecting unfavorably on the company would appear in newsprint.''
The *Bisbee Daily Review* ran as a daily from 1901 to 1971, when William Epler purchased the newspaper from Phelps-Dodge and changed it back to a weekly. In 1974, the Wick family bought the *Review* from Epler and ran the paper until 1976 when it merged into the *Daily Herald Dispatch*, which was also published by the Wick family. After various title changes, two periodicals eventually emerged from this joint effort and are still in publication today: the *Sierra Vista Herald [and] Bisbee Daily Review*, published out of Sierra Vista; and the *Bisbee Daily Review [and] Sierra Vista Herald* published out of Bisbee.</t>
  </si>
  <si>
    <t>[31.44185, -109.91478]</t>
  </si>
  <si>
    <t>['united states', 'bisbee', 'cochise', 'cochise county', 'arizona']</t>
  </si>
  <si>
    <t>['Bisbee (Ariz.)--Newspapers', 'Cochise County (Ariz.)--Newspapers', 'Arizona--Bisbee', 'Arizona--Cochise County', 'United States--Arizona--Cochise--Bisbee']</t>
  </si>
  <si>
    <t>The Arizona daily orb.</t>
  </si>
  <si>
    <t>https://www.loc.gov/item/sn94050505/</t>
  </si>
  <si>
    <t>['Phoenix, Ariz. : W.C. Hackett']</t>
  </si>
  <si>
    <t>1929</t>
  </si>
  <si>
    <t>1929-193?</t>
  </si>
  <si>
    <t>['Weekly Began 1929. Archived issues are available in digital format from the Library of Congress Chronicling America online collection. Description based on: Vol. 1, no. 6 (Dec. 15, 1929).']</t>
  </si>
  <si>
    <t xml:space="preserve">The *Arizona Gleam* was founded by Ayra Hackett in Phoenix, Arizona, in November 1929. Hackett was the only African American female newspaper owner in the state and only one of a few in the country at the time. The weekly newspaper was originally published at the Hacketts' home by an almost all-female staff, including associate editor H. M. Fritz and reporters Tillie Turner, Ruth Phillips, and Consuela McHenry.
Hackett, married to prominent physician Dr. Winston Hackett, the first African American doctor in Arizona, was very involved in her local church, serving as president of the First Colored Baptist Church's Baptist Young People's Union. Church members called her ``Church Mother,'' and her involvement was reflected in the pages of the *Gleam*. The newspaper had a ``Church Report'' and included lists of sermons and the activities of different pastors. The paper also had sections on ``School News,'' ``Household Suggestion'' with cleaning tips, ``Young People's Activities Column,'' poetry, local business advertisements, and a professional directory.
The *Arizona Gleam* brought attention to racial discrimination, segregation, and lynching, while also spotlighting Phoenix's African American community. By its second year of publication, the slogan ``Arizona's Only Regular Colored Publication'' was added to the masthead. The *Gleam* also included news from other parts of Arizona, and it frequently highlighted achievements of African Americans, such as an increase in African American teachers at the State Teacher's College in Tempe. While Hackett stated in a 1930 editorial that she would not tell readers whom to vote for, she went on to say, ``I do pledge myself to the support of the man who will give my group the fairest deal ... the Colored race knows who they think best to vote for ... the man who is a friend to the Colored race.''
After Hackett's death in 1932, George S. Rodgers took over as editor and made the newspaper's goals and stances even clearer. The paper's slogan was changed to ``Arizona's premier race weekly;'' its editorial policy was outlined in each edition, and it promoted several key platforms, such as aiding African American businesses, encouraging African Americans to buy homes and create bank accounts, and fighting discrimination and prejudice. The newspaper started incorporating more news from around the country, such as the passage of anti-lynching bills around the country and stories distributed through the Associated Negro Press. The anniversary issue in 1937 featured a photograph of the late Ayra Hackett on the front page and provided ``A Brief History of the Arizona Gleam'' that noted: ``The Arizona Gleam is surely and truly an Arizona newspaper. It was born in Arizona, it lives in Arizona, it is printed in Arizona, and is content to grow in Arizona and to help Arizona grow.'' The *Arizona Gleam* ceased publication sometime before 1938.
&lt;br /&gt;
*Provided by the University of Arizona Libraries.* </t>
  </si>
  <si>
    <t>['united states', 'arizona', 'phoenix', 'maricopa']</t>
  </si>
  <si>
    <t>['African Americans--Newspapers', 'Phoenix (Ariz.)--Newspapers', 'African Americans', 'Arizona--Phoenix', 'United States--Arizona--Maricopa--Phoenix']</t>
  </si>
  <si>
    <t>The Arizona gleam.</t>
  </si>
  <si>
    <t>https://www.loc.gov/item/sn95060626/</t>
  </si>
  <si>
    <t>['Tombstone, Ariz. : S.C. Bagg']</t>
  </si>
  <si>
    <t>1893-1913</t>
  </si>
  <si>
    <t>['Weekly Began 1893; ceased in 1913. Published as: Wednesday ed. of the Tombstone prospector, 1894. Ceased publication 1909-1913. Short-lived revival in 1913. Archived issues are available in digital format as part of the Library of Congress Chronicling America online collection. Description based on: Vol. 1, no. 2 (June 5, 1893).']</t>
  </si>
  <si>
    <t>According to William H. Lyon in his book *Those Old Yellow Dog Days, Frontier Journalism in Arizona 1859-1912*, the *Tombstone Daily Prospector*was conceived by James Reilly, Joseph Pascholy, Andrew Ritter, and Stanley C. Bagg to offset what ``Some powerful Tombstonans suspected'' were ``sinister forces at work behind the editorial masthead'' of the *Tombstone Epitaph*. The *Daily Prospector* was established on March 7, 1887, as an independent paper that ran every day except Sunday under the supervision of J. J. Nash and Ridgley Tilden, editor and publisher.
Feeling the need for a more combative approach, Bagg, who viewed the *Epitaph* as little more than the ``mouthpiece of a Cochise County ring centered around the courthouse,'' took over as editor and sole owner of the *Daily Prospector* in 1889. In 1891, the newspaper's masthead changed to simply the *Tombstone Prospector*. Two years later, Bagg decided to publish the Wednesday edition of the *Prospector * under the title *Arizona Kicker*.
Despite having bought out his former partners, Bagg continued to rely on contributions from concerned citizens and investors to keep the *Prospector* running. After losing a suit he had filed against Cochise County, Bagg strongly criticized the presiding judge, William H. Barnes, who in turn sentenced Bagg to jail on charges of contempt. Upon his release, Bagg was angry that none of his Democratic friends had come to his defense and temporarily leased the * Prospector* out to the Republican Central Committee for $500. He took great satisfaction in the fact that the Democrats lost the next election.
William Hattich took over as owner and editor of the *Tombstone Prospector* in 1895. Since the weekly *Tombstone Epitaph * had merged with and become the Sunday edition of the *Tombstone Prospector* two years before, Hattich effectively ran both newspapers. In 1913, Hattich took the *Prospector* into the future by converting its print presses to power. Not everyone was happy with the newfangled machinery. Pedro Parieda had operated the papers' country Campbell presses by hand for 18 years, expertly feeding the press and turning the crank in one smooth movement. When Hattich made the conversion to power presses, Parieda walked out.
Columbus and Carmel Giragi took over the *Tombstone Prospector's * editorial reins in 1913, and in 1914 the paper became once more the *Tombstone Daily Prospector*. The Giragi brothers remained with the paper until 1926. In 1924, despite their earlier political differences, the *Tombstone Prospector* (which included the *Tombstone Epitaph* Sunday edition) changed its daily masthead to become the *Tombstone Epitaph*, which is still in circulation today.</t>
  </si>
  <si>
    <t>[31.71445, -110.0688]</t>
  </si>
  <si>
    <t>['united states', 'tombstone', 'cochise', 'cochise county', 'arizona']</t>
  </si>
  <si>
    <t>['Tombstone (Ariz.)--Newspapers', 'Cochise County (Ariz.)--Newspapers', 'Arizona--Cochise County', 'Arizona--Tombstone', 'United States--Arizona--Cochise--Tombstone']</t>
  </si>
  <si>
    <t>The Arizona kicker.</t>
  </si>
  <si>
    <t>https://www.loc.gov/item/sn95060900/</t>
  </si>
  <si>
    <t>['Fort Whipple, Ariz. : T.A. Hand, 1864-1868.', 'Prescott, Ariz. : T.A. Hand']</t>
  </si>
  <si>
    <t>1864-1868</t>
  </si>
  <si>
    <t>['Weekly, Aug. 10, 1867-July 25, 1868 Vol. 1, no. 1 (Mar. 9, 1864)-v. 5, no. 30 (July 25, 1868). "The gold of the land is good." Supplements accompany some issues. Available on microfilm from the Library of Congress, Photoduplicaion Service and State of Arizona, Department of Library and Archives, State Archives. Archived issues are available in digital format as part of the Library of Congress Chronicling America online collection. Weekly Arizona miner (Prescott, Ariz. : 1868) 2165-9060 (DLC)sn82014899 (OCoLC)8793533']</t>
  </si>
  <si>
    <t>Established in 1864, the Republican *Fort Whipple Arizona Miner* began as a semimonthly newspaper owned by then Territorial Secretary Richard McCormick and published by Tisdale A. Hand. That same year, McCormick moved the paper to Prescott, the designated capital of Arizona Territory, and bought the very first town-site lot. According to William H. Lyon in *Those Old Yellow Dog Days: Frontier Journalism in Arizona, 1859-1912* , McCormick established the paper as ``the creature of the new territorial government.'' And yet, through the initial rapid succession of editors, the paper tended to avoid political content. Other than announcing Lincoln's reelection as president, the *Miner* barely noted politics beyond the announcing the meeting of the territorial legislature. All that changed, however, when former prospector John H. Marion took the helm as proprietor and editor of the *Miner* in 1867. Under his ownership, the paper became a bitter partisan tool. Marion was known for being a proud Democrat, a staunch defender of Arizona, a true ``frontier'' editor, and his own man; but Marion was also known to be a heavy drinker with a combative and racist perspective that made itself known through his often aggressive and biting criticism of others. Lyon made note of this when he wrote that Marion intended the *Miner* to be both ``The Official Paper of Arizona'' and an ``Organ of the White People of Arizona.'' 
Benjamin H. Weaver joined forces with Marion in 1868 and the semimonthly *Miner* became a weekly newspaper, changing its masthead to the *Weekly Arizona Miner*. After Weaver left the paper in 1874, the masthead changed again, becoming the *Arizona Weekly Miner*. In 1875, Thomas J. Butler became editor and part owner. Then, in 1876, after Butler sold his interest, Charles W. Beach stepped in as editor. Marion finally relinquished his hold on the paper in 1877, and Beach took over as sole proprietor, returning the paper's political leanings to Republican. The paper's title changed back to the *Weekly Arizona Miner* that year as well. Beach almost sold the paper to Samuel N. Holmes in 1882, but Holmes died in Prescott's Sherman House hotel fire before the deal was finalized. Despite ongoing financial difficulties, Beach kept the paper alive until he could find another buyer.
In late 1885, the editor of Prescott's *Arizona Weekly Journal*, John C. Martin, initiated the merger of the *Arizona* *Miner* with his paper to create the *Arizona Weekly Journal-Miner*. The newspaper's plant and files were destroyed by a fire on July 14, 1900, and a temporary daily paper was issued from July 23 to August 18. Martin stayed on as editor of the merged newspaper as it changed its masthead yet again to become the *Weekly Arizona Journal-Miner* in 1903. When John W. Milnes took over as editor and proprietor in 1908, he renamed the periodical the *Weekly* *Journal-Miner.* Milnes maintained control of the paper for almost fifteen years. Arthur John Doud became publisher and A. V. Napier manager on July 1, 1929, running the weekly publication until its demise in April 1934.</t>
  </si>
  <si>
    <t>[34.54142, -112.46873]</t>
  </si>
  <si>
    <t>['arizona', 'fort whipple', 'united states', 'prescott', 'whipple barracks', 'yavapai']</t>
  </si>
  <si>
    <t>['Whipple Barracks (Ariz.)--Newspapers', 'Prescott (Ariz.)--Newspapers', 'Arizona--Prescott', 'Arizona--Whipple Barracks', 'United States--Arizona--Yavapai--Fort Whipple', 'United States--Arizona--Yavapai--Prescott']</t>
  </si>
  <si>
    <t>Arizona miner.</t>
  </si>
  <si>
    <t>['Tucson, Ariz. : R.S. Rutz, 1946-1990.']</t>
  </si>
  <si>
    <t>1946</t>
  </si>
  <si>
    <t>1946-1990</t>
  </si>
  <si>
    <t>['Biweekly (except July; one issue in Aug.), &lt;Jan. 1, 1982-June 1990&gt; Vol. 1, no. 1 (Sept. 24, 1946)-v. 45, no. 13 (June 22, 1990). Archived issues are available in digital format from the Library of Congress Chronicling America online collection. Published by: Tucson Jewish Community Council, May 15, 1981- ; Jewish Federation of Southern Arizona, Oct. 26, 1984- Arizona Jewish post 1053-5616 (DLC)sn90001377 (OCoLC)22576323']</t>
  </si>
  <si>
    <t>The *Arizona Post* , self-described as the first Anglo-Jewish publication in Tucson, Arizona, began in September 1946. It was owned by husband and wife Myer and Rebecca Staman Rutz with Rebecca as publisher and editor. The newspaper provided information for and about the Jewish community, from announcements about births, Bar Mitzvahs, Bat Mitzvahs, and weddings, to news about the opening of Temple Emanu-El's new building and New Year's greetings from community members during Rosh Hashanah. For the first few years, Myer wrote a column, ``Myer's Diary,'' about the comings and goings of community members. Published every other week, the newspaper was typically ten to sixteen pages. Its initial slogan ``Keep Posted with the *Arizona Post* !'' changed in December 1947 to ``Arizona's Pioneer American-Jewish Newspaper.''
In an interview with the Jewish Historical Society of Southern Arizona Oral History Project, Rebecca Rutz explained: ``I remember I had said that we had three objectives with the paper. It would mirror the Jewish community ... It would be Zionist. And it would be liberal.'' Rebecca also noted that, at the time, Tucson's Jewish community was small, ``somewhere around 250 Jewish families,'' so the paper ``stressed Jewish activity, Jewish identity.''
In the early years of the newspaper, regular columns included ``Hodge Podge,'' a collection of personal anecdotes, and ``What's Going On'' that informed the Jewish community of celebrations, exhibits, and other social events. A page was usually dedicated to activities of local organizations, such as the Temple Men's Club and Hadassah. In the first year of publication, contributing editors Rabbi Joseph Gumbiner and Rabbi Marcus Breger wrote a column, ``Across the Rabbi's Desk,'' in which they reflected on different issues, such as advocating against an anti-union amendment before Arizona voters, reminding readers of their communal responsibilities like visiting the sick, and reflecting on the meaning of Jewish religious holidays.
A December 1949 editorial responded to criticism that the newspaper should carry more national news by emphasizing that, in their duty as a ``community paper ... there cannot be too much local news,'' but that they also kept their readers ``reliably informed on the most important news that happens on the national and international scene.'' Indeed, news in the *Post* ranged from the status of Jewish displaced persons in Europe to the creation of the State of Israel to national politics in the United States. Rebecca and Myer Rutz also hosted the *Arizona Post Hour* , a Sunday morning radio program of ``American-Hebrew-Jewish music, interviews, and news,'' that ran from 1949 to 1952.
The August 17, 1956 issue of the *Post* declared ``Sholom! This is your NEW *Arizona Post* ... fresh from its new Hebraic-script masthead to the clever rib-tickling cartoon'Dayenu.''' The new publishers were Abe and Mildred Chanin. Abe, who was also the new editor, was sports editor at the *Arizona Daily Star*, a position he continued while also editing the *Post*. The new masthead included the date in the Hebrew calendar; for example, printed alongside ``Friday, August 17, 1956'' was ``10 Elul 5716.'' The Chanins ran the *Arizona Post* until the Tucson Jewish Community Council purchased it in 1965. The newspaper is still being published today as the *Arizona Jewish Post* .</t>
  </si>
  <si>
    <t>['Jewish newspapers--Arizona--Tucson', 'Tucson (Ariz.)--Newspapers', 'Pima County (Ariz.)--Newspapers', 'Jewish newspapers', 'Arizona--Pima County', 'Arizona--Tucson', 'United States--Arizona--Pima--Tucson']</t>
  </si>
  <si>
    <t>The Arizona post.</t>
  </si>
  <si>
    <t>https://www.loc.gov/item/sn82000867/</t>
  </si>
  <si>
    <t>['Phoenix, Ariz. : Republican Pub. Co., 1890-1930.']</t>
  </si>
  <si>
    <t>1890-1930</t>
  </si>
  <si>
    <t>['Daily, &lt;Jan. 17, 1898&gt;-Nov. 10, 1930 Vol. 1, no. 1 (May 19, 1890)-41st year, no. 176 (Nov. 10, 1930). Includes: Supplement promoting Phoenix and the state with photographs and biographies of prominent Arizonans, Aug. 1892. Archived issues are available in digital format as part of the Library of Congress Chronicling America online collection. Arizona republic 0892-8711 (DLC)sn83045137 (OCoLC)2609778']</t>
  </si>
  <si>
    <t>When the first four-page issue of the *Phoenix Arizona Republican* appeared on May 19, 1890, few could have imagined that in the next century it would cover a major metropolitan area and become Arizona's largest and most influential daily newspaper. Phoenix was a dusty, remote desert village of 3,000, and it had only become the territorial capital the previous year. The first editors, Charles. O. Ziegenfuss and Edwin S. Gill, began the daily as a partisan political organ to promote Lewis Wolfley, the territorial governor. There were already two other established daily newspapers in Phoenix, and the *Arizona Republican* struggled to survive financially.
The *Arizona Republican* also published the *Arizona Weekly Republican* in 1890, which about a year later became the *Weekly Republican*. From 1892 to 1899, it called itself the *Arizona Weekly Republican* followed by a one-year stint as the *Republican Herald*. From the end of 1900 until May 1901, the weekly was renamed simply the *Arizona Republican*, before returning once more to the *Weekly Republican*.
Arizona journalism was often sensationalistic, combative, and sometimes dangerous. There were few professional boundaries, and editors were blunt and colorful as they sparred with each other as entertainment to sell newspapers. In 1890, for example, *Republican* editor Gill attacked a Prescott newspaper editor as a ``degraded reprobate.'' At the same time, ex-Governor Zulick sued Gill for calling him a ``swindler and a crook,'' while the former territorial chief justice impatiently took a shot at Gill on a Phoenix street.
Nonetheless, the *Arizona Republican* boasted full Associated Press coverage, attempted to cover news from throughout Arizona, and circulated throughout the territory. In 1895, the *Republican* introduced the first linotype machine in Arizona. The economic panic of 1893 aggravated the paper's financial situation, however; advertisements were paid in barter with food tokens from a local restaurant. Frank M. Murphy, a railroad president, mining executive, and Phoenix developer purchased the *Republican* in 1896. He hired Charles C. Randolph, editor of the *New York Times* Washington Bureau, who gave the *Republican* new life and brought the beginnings of modern journalism to Arizona. A former territorial official, Dr. George W. Vickers purchased the *Republican* in 1900, and in 1909 Dr. Stephen Weaver Higley became owner with Sims Ely as his editor. The paper supported the interests of the Republican Party and its head, Phoenix hotel owner, John C. Adams. Prominent on the *Republican's* front pages was the political struggle that culminated in statehood for Arizona in 1912.
Phoenix businessman and community leader, Dwight Heard, and his manager Charles A. Stauffer, purchased the *Arizona Republican* in 1912 to promote the cause of Theodore Roosevelt and the Progressive Party. Heard brought political independence and more fairness to news coverage. He vigorously devoted attention to public service and promoted the development of Phoenix and the new state by championing improved government, paved roads, parks, and water systems. Heard ran the *Republican* until his death in 1929. Newspaper magnate Eugene Pulliam purchased both the *Arizona Republican* and its rival the *Phoenix Gazette* Pulliam changed the title to the *Arizona Republic*, its current name, at a time when registered Democrats outnumbered Republicans in Arizona five to one.</t>
  </si>
  <si>
    <t>['united states', 'phoenix', 'arizona', 'maricopa county', 'maricopa']</t>
  </si>
  <si>
    <t>['Phoenix (Ariz.)--Newspapers', 'Maricopa County (Ariz.)--Newspapers', 'Arizona--Maricopa County', 'Arizona--Phoenix', 'United States--Arizona--Maricopa--Phoenix']</t>
  </si>
  <si>
    <t>Arizona republican.</t>
  </si>
  <si>
    <t>https://www.loc.gov/item/sn84020558/</t>
  </si>
  <si>
    <t>['Yuma, Ariz. : W.H. Shorey, -1915.']</t>
  </si>
  <si>
    <t>1911-1915</t>
  </si>
  <si>
    <t>['Weekly Began in 1911. Cf. Lutrell, E. Newspapers and Periodicals of Arizona 1859-1911. -v. 45, no. 25 (June 3, 1915). Archived issues are available in digital format as part of the Library of Congress Chronicling America online collection. Merger of: Arizona sentinel (Yuma, Ariz. : 1872), and: Yuma weekly examiner. Description based on: Vol. 41, no. 49 (Oct. 5, 1911). Arizona sentinel Yuma southwest 2166-9783 (DLC)sn95060877 (OCoLC)33805301']</t>
  </si>
  <si>
    <t>Conceived in the minds of David A. Gordon and C. L. Minor in Arizona City in 1871, the weekly independent *Arizona Free Press* lasted less than a year before changing its masthead to the *Arizona Sentinel*. In 1873 Arizona City changed its name to Yuma, and, on April 5 of that year, Minor became sole editor of the *Sentinel*. Minor took the separation of politics and journalism seriously, to the point that a corrupt elected official allegedly shot at Minor while he was working in the *Sentinel* office. After the incident, Minor declared that ``the official character and condition of every man was public property and that it was the duty of every journalist to expose the unfaithful public servant.'' According to William H. Lyon in *Those Old Yellow Dog Days: Frontier Journalism in Arizona, 1859-1912* , Minor's statement typified the uneasy relationship between editors and politicians of the time.
Being ideologically independent came at a price. Over the next several years, the *Arizona Sentinel* switched editors frequently, struggling financially as it continued to depend on contributions to keep alive. This changed when the paper was bought by the Sentinel Publishing Company in 1881. Under the management of John W. Dorrington, the *Sentinel* flourished as a moderate Republican publication for the next 30 years. Dorrington's editorial dominance was so commanding that Yuma became known as the ``newspaper graveyard'' as rival periodicals started up and then quickly died off. In 1911, the *Sentinel* merged with the *Yuma Examiner* to become the *Arizona Sentinel and Yuma Weekly Examiner*. William Harold Shorey took over the reins as editor in 1912, and three years later the *Sentinel* merged with the *Yuma* *Southwest* to become the *Arizona Sentinel Yuma Southwest*. A little over a year later, the paper switched its masthead back to the *Arizona Sentinel.* It kept the title until 1918 when the paper consolidated with the *Yuma Examiner* to become the daily *Yuma Examiner and Arizona Sentinel*.
The paper moved from a daily to semiweekly in 1920, then became a daily once again later that same year. Various mergers and title changes occurred over the next seven years. In late 1928, under the editorial management of Roy Dennis, the paper split into two separate publications: the *Yuma Examiner* and the *Arizona Sentinel*. In 1935, the papers merged with the *Yuma Morning Sun* to become the *Yuma Daily Sun and the Yuma Arizona Sentinel*, with Karl E. Allen acting as editor. The *Daily Sun* and the *Sentinel* combined as the *Yuma Daily Sun* in 1987, becoming simply the *Sun* in 2001. The *Sun* continues in daily circulation today.</t>
  </si>
  <si>
    <t>[32.68549, -114.62461]</t>
  </si>
  <si>
    <t>['yuma', 'united states', 'arizona', 'yuma county']</t>
  </si>
  <si>
    <t>['Yuma (Ariz.)--Newspapers', 'Yuma County (Ariz.)--Newspapers', 'Arizona--Yuma', 'Arizona--Yuma County', 'United States--Arizona--Yuma--Yuma']</t>
  </si>
  <si>
    <t>Arizona sentinel and Yuma weekly examiner.</t>
  </si>
  <si>
    <t>https://www.loc.gov/item/sn95060876/</t>
  </si>
  <si>
    <t>['Yuma, Ariz. : W.H. Shorey, 1915-1916.']</t>
  </si>
  <si>
    <t>1915-1916</t>
  </si>
  <si>
    <t>['Weekly Vol. 45, no. 25 (June 10, 1915)-v. 46, no. 30 (June 22, 1916). Archived issues are available in digital format as part of the Library of Congress Chronicling America online collection. Merger of: Arizona sentinel and Yuma weekly examiner, and: Yuma southwest. Arizona sentinel (Yuma, Ariz. : 1916) 2166-9791 (DLC)sn95060878 (OCoLC)33811511']</t>
  </si>
  <si>
    <t>Arizona sentinel Yuma southwest.</t>
  </si>
  <si>
    <t>https://www.loc.gov/item/sn95060877/</t>
  </si>
  <si>
    <t>['Arizona City [Yuma], Yuma County, A.T. [Ariz.] : C.I. Minor, 1872-']</t>
  </si>
  <si>
    <t>1872</t>
  </si>
  <si>
    <t>1872-1911</t>
  </si>
  <si>
    <t>['Weekly Vol. 1, no. 1 (Mar. 16, 1872)- Ceased in July 1911. Cf. Lutrell, E. "Newspapers and periodicals of Ariz., 1950. Published in Arizona City, later named Yuma. Cf. Lutrell, E. "Newspapers and periodicals of Ariz., 1859-1911." Univ. of Ariz. Bull. 20 (July 1944). Archived issues are available in digital format as part of the Library of Congress Chronicling America online collection. Merged with: Yuma weekly examiner, to form: Arizona sentinel and Yuma weekly examiner. Yuma weekly examiner Arizona sentinel and Yuma weekly examiner 2166-9775 (DLC)sn95060876 (OCoLC)33805457']</t>
  </si>
  <si>
    <t>[32.75088, -111.67112]</t>
  </si>
  <si>
    <t>['yuma', 'united states', 'arizona', 'arizona city', 'yuma county']</t>
  </si>
  <si>
    <t>['Yuma (Ariz.)--Newspapers', 'Yuma County (Ariz.)--Newspapers', 'Arizona--Yuma', 'Arizona--Yuma County', 'United States--Arizona--Yuma--Yuma', 'United States--Arizona--Yuma--Arizona City']</t>
  </si>
  <si>
    <t>The Arizona sentinel.</t>
  </si>
  <si>
    <t>https://www.loc.gov/item/sn84021912/</t>
  </si>
  <si>
    <t>['Yuma, Ariz. : W.H. Shorey, 1916-']</t>
  </si>
  <si>
    <t>1916-1918</t>
  </si>
  <si>
    <t>['Weekly Vol. 46, no. 31 (June 29, 1916)- Ceased Mar. 1918. Archived issues are available in digital format as part of the Library of Congress Chronicling America online collection. Merged with: Yuma examiner (Yuma, Ariz. : 1906), to form: Yuma examiner and Arizona sentinel. Yuma examiner (Yuma, Ariz. : 1906) (DLC)sn95060875 (OCoLC)33602680 Yuma examiner and Arizona sentinel (DLC)sn00060019 (OCoLC)43565739']</t>
  </si>
  <si>
    <t>Arizona sentinel.</t>
  </si>
  <si>
    <t>https://www.loc.gov/item/sn95060878/</t>
  </si>
  <si>
    <t>['Globe City, Pinal County, Ariz. : Hackney &amp; Morehead']</t>
  </si>
  <si>
    <t>1878-19??</t>
  </si>
  <si>
    <t>['Weekly Vol. 1, no. 1 (May 2, 1878)- "Independent." Cf. Ayer, 1986. Published in Miami, Ariz., Mar. 29, 1913- Also called: Weekly edition of the Daily Arizona Silver Belt, Oct. 24, 1909-July 16, 1911. Archived issues are available in digital format as part of the Library of Congress Chronicling America online collection.']</t>
  </si>
  <si>
    <t>The *Globe Arizona Silver Belt * was first published on May 2, 1878. The weekly paper quickly became the dominant voice for community growth and improvement. The town of Globe emerged as an outgrowth of silver mining claims in the area beginning in 1873. First named Globe City, it was surveyed in 1876 and officially incorporated on May 1, 1878. An isolated mining camp in rugged terrain, Globe struggled to build connections to the outside world. The *Arizona Silver Belt's* founding editor, Aaron H. Hackney (``the conscience'' of Globe), led the fight.
As the community's only newspaper, the *Arizona Silver Belt * reported on the struggles of the mining camp and was the voice for civic improvement. As such, it became an early advocate for telegraph and railroad connections, better roads, improved mail delivery, and civilizing institutions. Until the end of the Indian wars in the mid-1880s, problems with Apaches on the nearby San Carlos reservation frequently appeared in the paper. A year after the newspaper's creation, Hackney donated the lot for Globe's first church. The newspaper office burned down in 1884, not an uncommon occurrence in territorial Arizona, but was quickly rebuilt.
Mining, as the dominant economic activity in Globe and much of the territory, occupied a prominent place in the newspaper. Nevertheless, the * Arizona Silver Belt* was both comprehensive and balanced. Hackney's comments on miners' efforts to unionize in 1896 epitomized his unbiased approach to the news: ``It is not our purpose to describe the merits of the controversy, but to give the facts pertinent to a clear understanding of the present crisis.'' He also reported that ``the sympathy of the community is with the miners.''
Joseph H. Hamill became the editor and proprietor of the *Arizona Silver Belt * following Hackney's death in December 1899. He continued Hackney's forceful and balanced approach to reporting the news. On October 14, 1906, Hamill decided a daily edition of the paper was needed and commenced publication of the *Daily Arizona Silver Belt*. After being purchased by Cleve W. Van Dyke in 1912, the paper moved to the neighboring community of Miami, where it continued to publish both daily and weekly editions. The daily edition of the newspaper, simply entitled the *Arizona Silver Belt*, remains in publication today.</t>
  </si>
  <si>
    <t>[33.39862, -110.87039]</t>
  </si>
  <si>
    <t>['arizona', 'miami', 'globe', 'gila', 'united states', 'gila county']</t>
  </si>
  <si>
    <t>['Globe (Ariz.)--Newspapers', 'Miami (Ariz.)--Newspapers', 'Gila County (Ariz.)--Newspapers', 'Arizona--Gila County', 'Arizona--Globe', 'Arizona--Miami', 'United States--Arizona--Gila--Globe', 'United States--Arizona--Gila--Miami']</t>
  </si>
  <si>
    <t>Arizona silver belt.</t>
  </si>
  <si>
    <t>https://www.loc.gov/item/sn84021913/</t>
  </si>
  <si>
    <t>['Wickenburg, Ariz. : Watson &amp; Bowsher, 1919-']</t>
  </si>
  <si>
    <t>1919</t>
  </si>
  <si>
    <t>1919-1927</t>
  </si>
  <si>
    <t>['Weekly Vol. 21, no. 38 (May 2, 1919)- Ceased in 1927. Archived issues are available in digital format from the Library of Congress Chronicling America online collection.']</t>
  </si>
  <si>
    <t>As noted in its twenty-second anniversary issue, the *Arizona State Miner* originated in about 1898 in Randsburg, California. The paper was moved to Wickenburg, Arizona, in 1919 and published by Harry Bruns (H.B.) Watson, sometimes referred to as ``Pop'' Watson in the newspaper. For a time, the Arizona paper's editorial page stated it was ``Formerly Golden State Miner of Randsburg, California.''
The weekly paper was a source of community news and celebrated Wickenburg with its motto: ``A Place Where The Wild Flowers Bloom In Winter.'' The *State Miner* published local briefs, school news, political notes, mining news, and reports from the Western Newspaper Union News Service. In some issues, it ran a fashion column and prices on the livestock markets, and started including more national news. The newspaper's slogans included: ``Stoically Independent in Everything'' and ``Favors Government Ownership Of Utilities, Storage and Railroads.'' The paper frequently listed the Democratic nominees during elections, and Watson ran as a Democrat for the state senate in 1924. In a 1922 editorial, the paper called for ``a minimum wage for every calling based upon the actual scale fixed by a majority of the workers in each industry.''
In 1920, during a paper shortage, the *State Miner* was printed on wallpaper, described by *The Kansas City Star* as ``modest, neat, gray-mottled paper such as one sees on bungalow ceilings,'' and by the *Salt Lake Mining Review* as ``printed on a delicately tinted wall paper.''
In May 1920 and again in March 1921, the *Arizona Republican* reported that Watson was suing some local businesses, claiming they conspired to boycott advertising in the *State Miner*. Watson was awarded damages in 1923 but reported in his newspaper in September 1924 that ``there's still a little silent boycott on, against the State Miner editor and his family---one of those sneaky, silent, in the dark, behind closed doors'' boycotts. That month, Watson moved his printing plant and his family to Phoenix, where he continued publishing the newspaper for Wickenburg and started another newspaper in Phoenix, *The Five Points Star*. By the beginning of 1924, the newspaper listed the publishers as the Watson Brothers and Watson Publishing Company.
When Watson died in December 1925, his sons, who had worked on the paper for several years, continued publication until January 1926 when Arizona Publishers purchased both papers. W.V. Martin became manager and Roy George editor. The new publishers installed a new newspaper press where they printed in Tempe, Arizona, and added syndicated material, comics, and more. A few issues later, W.V. Martin was sole manager and editor. By the beginning of 1927, the Kelly Printing and Publishing Company, led by W.B. Kelly, who owned several other newspapers in Arizona, purchased the *Arizona State Miner* and publication ceased that year.</t>
  </si>
  <si>
    <t>[33.96874, -112.72985]</t>
  </si>
  <si>
    <t>['united states', 'arizona', 'maricopa county', 'maricopa', 'wickenburg']</t>
  </si>
  <si>
    <t>['Wickenburg (Ariz.)--Newspapers', 'Maricopa County (Ariz.)--Newspapers', 'Arizona--Maricopa County', 'Arizona--Wickenburg', 'United States--Arizona--Maricopa--Wickenburg']</t>
  </si>
  <si>
    <t>Arizona state miner.</t>
  </si>
  <si>
    <t>https://www.loc.gov/item/sn95060856/</t>
  </si>
  <si>
    <t>['Phoenix, Ariz. : Arizona Sun Pub. Co., 1942-']</t>
  </si>
  <si>
    <t>1942</t>
  </si>
  <si>
    <t>1942-196?</t>
  </si>
  <si>
    <t>['Weekly Began in Apr. 1942. Suspended in 1959; resumed in February 1960. Ceased between 1964 and 1965? Archived issues are available in digital format from the Library of Congress Chronicling America online collection. Description based on: Vol. 17, no. 39 (Feb. 4, 1960).']</t>
  </si>
  <si>
    <t xml:space="preserve">Doc F. Benson and Howard H. Pullins started the weekly African American newspaper, the *Arizona Sun* , in Phoenix, Arizona, in April 1942. Under its masthead, the Democratic newspaper stated, ``Published in the interest of Social, Political and Economic Welfare of 15,000 Negroes of Arizona.'' This was updated to 60,000 in 1949 to reflect the growing African American population in Arizona. In October 1950, the *Arizona Sun*'s new masthead incorporated a drawing of the sun rising over the mountains with saguaro cacti in the valley below. The *Arizona Sun* was the only African American newspaper published in Phoenix during the 1940s and 1950s, after the *Phoenix Index* ceased about 1943 and before the *Arizona Tribune* began in 1958. During that time, the newspaper listed at the top of every front page: ``Read Arizona's Only Negro Newspaper.''
The *Arizona Sun* regularly featured issues of local and national importance, such as efforts to desegregate Arizona schools, news of the Phoenix Urban League, labor rights concerns, and veterans' news. In the 1940s, Nellie Maye Taylor had a regular column, ``Sunshine,'' in which she commented on the racial, political, and economic challenges faced by people of color. Other regular columns included ``The Fiction Corner'' and ``Sidewalk Opinion'' which featured photos of school children and their views on issues of the day. In 1946, the paper introduced a comics section and a ``Woman's World'' column about fashion and clothing.
In the April 1952 tenth anniversary issue, the editor noted that the *Arizona Sun* continued its original message of ``the promotion of social, political and economic welfare of Arizona's Colored citizens---most good for the greatest number.'' In looking back over the news it had printed in the preceding 10 years, the *Sun* noted that its ``pages have been filled with pleas and arguments in behalf of Negro rights in the community.'' The newspaper's thirteenth anniversary edition stated it had three main guiding interests: ``the home, the church, and the school,'' and indeed news about the local community was prominent.
Katherine Bass, who wrote a column ``Bits of This and That'' about community members and local happenings, took over as editor for one year in June 1943 when Howard Pullins left. By July 1944, Doc Benson was the sole managing editor. Due to Benson's health, the *Sun* suspended publication in December 1958 but resumed in February 1960, with Benson as publisher and Alton Thomas as managing editor. Benson had served as president of the National Association of the Advancement of Colored People (NAACP) of Arizona and was among the first African Americans to be elected to the Arizona legislature. Thomas, who had been executive director of the Phoenix Urban League for several years, was editor until December 1962, when Charles R. Campbell briefly served as managing editor. Charles Campbell and his brother Cloves Campbell later published the *Arizona Informant*, which is still being published in Phoenix. By January 1963, Thomas was again managing editor, and the paper ceased publication by 1965.
*Provided by: The University of Arizona Libraries* </t>
  </si>
  <si>
    <t>Arizona sun.</t>
  </si>
  <si>
    <t>https://www.loc.gov/item/sn84021917/</t>
  </si>
  <si>
    <t>['Phoenix, Ariz. : E. Banks, 1958-']</t>
  </si>
  <si>
    <t>1958</t>
  </si>
  <si>
    <t>1958-197?</t>
  </si>
  <si>
    <t>['Weekly First year, no. 1 (July 25, 1958)- "Black publication." Archived issues are available in digital format from the Library of Congress Chronicling America online collection.']</t>
  </si>
  <si>
    <t xml:space="preserve">Shortly after moving to the United States from England, Edward and Eloise Banks established the *Arizona Tribune* Pictorial Weekly in July 1958, with the slogan on its editorial page: ``All that is needed to remedy the evils of our times is to do justice and give freedom.'' Its masthead included an image of the Statue of Liberty, saguaro cacti, and the words ``Truth-Justice-Liberty-Equality.'' When introducing the new paper, Edward Banks described it as ``[a] new pictorial weekly intelligently edited and featuring local and national Negro news which you want to read and cannot find in the daily press ... Our paper is dedicated to the advancement of our race.''
Edward was the publisher-editor and Eloise the assistant editor. They each contributed to the editorial page for every issue on topics such as fair employment practices and civil rights demonstrations in Birmingham, Alabama. Their recurring columns appeared side-by-side: ``Sights and Sounds'' provided readers with poetic descriptions of moments from Eloise's life, and ``Views, Previews, &amp; Reviews'' offered political perspectives or other observations from Edward.
The weekly newspaper was usually about eight pages in length and focused heavily on local news, including profiles of local political candidates, school news, birth and marriage announcements, obituaries, recipes, and society news. As a pictorial, the *Arizona Tribune* was filled with photographs of community members, from children awaiting a visit from Santa Claus to high school students being celebrated, from profiles of the *Tribune's* young newspaper carriers to local entrants in beauty pageants. Regular columns included ``Talented Teenager,'' ``Teen of the Week,'' and ``Coming and Going.'' The ``Phoenix Fun-Light'' column promised to ``feature the ways and means of having fun in the sun in Phoenix and surrounding spots.'' The newspaper included advertisements of local businesses and published public service announcements that appeared in many newspapers from the late 1950s to early 1960s urging readers ``Don't take chances --- take your polio shots,'' sometimes accompanied by an image of a wheelchair.
The *Arizona Tribune* also featured news from around the country, including articles about civil rights issues, desegregation of schools, and voting rights. It also carried crime reports, a crossword puzzle, and comic strips. By July 1959, Eloise Banks incorporated the ``Poetry Nook'' section, which contained her poetry.
Eloise Banks took over as publisher of the *Arizona Tribune* after Edward died in 1969, and she was later involved in politics while still publishing the paper. Edward had run unsuccessfully as a Republican for the Arizona House, while Eloise had notable political involvement. In 1972, she was the only African American delegate from Arizona to the Republic National Convention and ran for office as a Republican for the Maricopa County Board of Supervisors. In 1973, she was appointed associate director of the Women's Bureau of the U.S. Department of Labor and at that time ceased publication of the *Tribune* after 15 years of circulation.
*Provided by: The University of Arizona Libraries* </t>
  </si>
  <si>
    <t>['African Americans--Arizona--Newspapers', 'Phoenix (Ariz.)--Newspapers', 'African Americans', 'Arizona', 'Arizona--Phoenix', 'United States--Arizona--Maricopa--Phoenix']</t>
  </si>
  <si>
    <t>Arizona tribune.</t>
  </si>
  <si>
    <t>https://www.loc.gov/item/sn84021918/</t>
  </si>
  <si>
    <t>['Tucson, Ariz : Citizen Print. &amp; Pub. Co., 1880-']</t>
  </si>
  <si>
    <t>1880</t>
  </si>
  <si>
    <t>1880-1901</t>
  </si>
  <si>
    <t>['Weekly Vol. 11, no. 14 (Dec. 25, 1880)- Ceased in 1901? Gregory, W. Amer. newspapers. Republican." Cf. Lutrell, E. Newspapers and periodicals of Ariz., 1950. Archived issues are available in digital format as part of the Library of Congress Chronicling America online collection. Daily eds.: Daily Arizona citizen, 1880-1884, and: Arizona daily citizen, 1884-1901, and: Tucson citizen (Tucson, Ariz. : 1901), 1901. Arizona citizen (Tucson, Ariz. : 1902)']</t>
  </si>
  <si>
    <t>Arizona weekly citizen.</t>
  </si>
  <si>
    <t>https://www.loc.gov/item/sn82015133/</t>
  </si>
  <si>
    <t>['Florence, Pinal County, Arizona Territory : Enterprise Co., 1881-1893.']</t>
  </si>
  <si>
    <t>1881-1893</t>
  </si>
  <si>
    <t>['Weekly Vol. 1, no. 1 (Apr. 2, 1881)-v. 13, no. 27 (Oct. 12, 1893). "Weekly" appears in masthead ornament Nov. 16, 1889-Oct. 12, 1893. Archived issues are available in digital format from the Library of Congress Chronicling America online collection. Imprint varies: Tucson, 1892-1893 : R.C. and G.W. Brown, 1887-1893. Arizona enterprise (Tucson, Ariz.) (DLC)sn95060734 (OCoLC)25066029']</t>
  </si>
  <si>
    <t>According to Estelle Lutrell's *Newspapers and Periodicals of Arizona 1859-1911* , the *Arizona Weekly Enterprise was* founded in Florence, Arizona, in April of 1881 with George B. Taylor as editor and business manager. The paper quickly passed into the hands of editor and manager Thomas F. Weedin*,* a member of the territorial legislature. Weedin would guide the paper through a long stable period, eventually selling it for $3,000, according to *Those Old Yellow Dog Days: Frontier Journalism in Arizona 1859-1912.* Its author William H. Lyon states that the arrival of the *Enterprise* in Florence indicated the paper's importance for farming and ranching. The same could be said for the nearby town of St. John, whose paper and prosperity dried up much faster than Florence's.
Weedin was an important figure in Arizona's newspaper industry. In addition to serving in the territorial legislature (on the printing committee) and as the first mayor of Florence, he was also the clerk of the U.S. Court and held a number of other official positions. As editor of the *Arizona Weekly Enterprise* and a politician, Weedin was deeply embroiled in a printing scandal. John Marion, who established the *Prescott Courier* was bombarded with so much of the printing business from the territorial government that he had to subcontract out to other printers. Weedin received a substantial amount of money from Marion, some $2,500, causing the attorney general to sue, and even threaten prison, for Weedin. Despite all of this controversy, Lutrell quotes the October 1, 1916 issue of the *Arizona Daily Star* as saying Weedin ``made his name a synonym for all that is worthy and acceptable in public service.''
The *Arizona Weekly Enterprise* continued publication for another seven years after its sale, its editorship taken up by Rollin C. and George W. Brown until it folded in 1894. In 1891, the *Arizona Weekly Enterprise* became the *Arizona Enterprise* and moved to Tucson in 1892. Weedin continued in the newspaper business, founding the *Arizona Blade* and purchasing the *Florence Tribune*. He consolidated them as the *Arizona Blade and the Florence Tribune* and then as the *Arizona Blade-Tribune*, serving as editor from 1902 until 1913.</t>
  </si>
  <si>
    <t>['pinal county', 'pinal', 'united states', 'tucson', 'arizona', 'pima', 'florence']</t>
  </si>
  <si>
    <t>['Florence (Ariz.)--Newspapers', 'Tucson (Ariz.)--Newspapers', 'Pinal County (Ariz.)--Newspapers', 'Arizona--Florence', 'Arizona--Pinal County', 'Arizona--Tucson', 'United States--Arizona--Pima--Tucson', 'United States--Arizona--Pinal--Florence']</t>
  </si>
  <si>
    <t>Arizona weekly enterprise.</t>
  </si>
  <si>
    <t>https://www.loc.gov/item/sn94052364/</t>
  </si>
  <si>
    <t>['Prescott, Ariz. : Arizona Pub. Co., -1903.']</t>
  </si>
  <si>
    <t>1885-1903</t>
  </si>
  <si>
    <t>['Weekly -39th year (Mar. 4, 1903). Began in Sept. 1885. Publisher: Journal-Miner Co., Dec. 24, 1902-Mar. 4, 1903. Available on microfilm from the Library of Congress, Photoduplication Service. Archived issues are available in digital format as part of the Library of Congress Chronicling America online collection. Merger of: Arizona weekly journal, and: Weekly Arizona miner (Prescott, Ariz. : 1877). Description based on: Vol. 21, no. 25 (Sept. 9, 1885). Weekly Arizona journal-miner 2166-5893 (DLC)sn85032920 (OCoLC)12956138']</t>
  </si>
  <si>
    <t>['united states', 'prescott', 'arizona', 'yavapai', 'yavapai county']</t>
  </si>
  <si>
    <t>['Prescott (Ariz.)--Newspapers', 'Yavapai County (Ariz.)--Newspapers', 'Arizona--Prescott', 'Arizona--Yavapai County', 'United States--Arizona--Yavapai--Prescott']</t>
  </si>
  <si>
    <t>Arizona weekly journal-miner.</t>
  </si>
  <si>
    <t>https://www.loc.gov/item/sn85032938/</t>
  </si>
  <si>
    <t>['Prescott, Ariz. : J.H. Marion, 1874-1877.']</t>
  </si>
  <si>
    <t>1874-1877</t>
  </si>
  <si>
    <t>['Weekly Vol. 11, no. 1 (Jan. 2, 1874)-v. 14, no. 24 (June 1, 1877). "Weekly" appears in title ornament, &lt;1876&gt;. Issues for Apr. 13, 1877-June 1, 1877 called Vol. 14, nos. 17-24, but constitute vol. 14, nos. 15-22. Supplements accompany some issues. Available on microfilm from the Arizona State Library and Archives and the Library of Congress, Photoduplication Service. Archived issues are available in digital format as part of the Library of Congress Chronicling America online collection. Weekly Arizona miner (Prescott, Ariz. : 1877) 2165-9044 (DLC)sn82014897 (OCoLC)8793462']</t>
  </si>
  <si>
    <t>Arizona weekly miner.</t>
  </si>
  <si>
    <t>https://www.loc.gov/item/sn82014898/</t>
  </si>
  <si>
    <t>['Phoenix, Ariz. : T.J. Wolfley, 1892-']</t>
  </si>
  <si>
    <t>['Vol. 3, no. 23 (Oct. 27, 1892)- Ceased in 1899. On first issue "Arizona" in larger letters in center of masthead title. Archived issues are available in digital format as part of the Library of Congress Chronicling America online collection. Merged with: Phoenix weekly herald, to form: Republican-herald. Phoenix weekly herald (DLC)sn83025460 (OCoLC)9516739 Republican herald (Phoenix, Ariz.) 2577-4700 (DLC)sn83025464 (OCoLC)9518161']</t>
  </si>
  <si>
    <t>Arizona weekly republican.</t>
  </si>
  <si>
    <t>https://www.loc.gov/item/sn89077833/</t>
  </si>
  <si>
    <t>['Little Rock, A.T. [Ark.] : Chas. P. Bertrand,']</t>
  </si>
  <si>
    <t>1830</t>
  </si>
  <si>
    <t>1830-1837</t>
  </si>
  <si>
    <t>['Weekly Vol. 1, no. 1 (Mar. 31, 1830)-v. 8, no. 4 (Apr. 27, 1837). Arkansas weekly times (DLC)sn82014271 (OCoLC)8793694 Arkansas times and advocate (DLC)sn82014266 (OCoLC)8793643']</t>
  </si>
  <si>
    <t>Little Rock is the center of Arkansas geographically as well as politically, serving as the state capital and county seat of Pulaski County. It is on the southern side of the Arkansas River and extends to the foothills of the Ozark Plateau, the Delta leading to the Mississippi River, and the plains stretching into Texas. In 1821, the territorial capital moved to Little Rock from Arkansas Post. Little Rock was incorporated in 1831 as a town in Arkansas Territory and incorporated as a city in 1835. The next year, Arkansas became the 25th state in the United States with Little Rock as the capital.
*The Arkansas Advocate* was the second paper published in Arkansas Territory, beginning in Little Rock in March 1830. Charles Pierre Bertrand was the founder and editor of the paper, which he published weekly. Robert Crittenden, first Territorial Secretary and acting Governor, contributed many articles to *The Arkansas Advocate*. A month after starting the *Advocate* , Bertrand married Crittenden's sister-in-law and they later named their son after Robert Crittenden.
Bertrand studied law under Crittenden and went on to hold several political offices, including State Treasurer, member of the House of Representatives, and Little Rock Mayor. Bertrand opposed secession from the United States and some historians credit him with delaying the start of the Civil War by dissuading Arkansans from attacking the Federal Arsenal in Little Rock.
Bertrand intended for the *Advocate* to be politically and religiously neutral, but in actual practice, it supported the politics of the editors. Early *Advocate* issues backed the Republican party, which soon became the National Republication party and then the Whig party. It was the first paper to suggest Arkansas become a state, as Benjamin Desha wrote an article supporting statehood in 1831. Democrats at the time opposed statehood, concerned that taxes would be too high for the small Arkansas population.
At first, Bertrand was friendly with the Democratic *The Arkansas Gazette* (1819-1836), the first newspaper in Arkansas. Bertrand previously worked for William Edward Woodruff, the paper's founder and editor. However, in 1830, Woodruff published an editorial from someone using the name ``Jaw-Bone'' that maligned Bertrand, after which the newspapers were hostile and published pointed articles about the other newspapers' editors.
Albert Pike wrote letters for the *Advocate* , and Bertrand sent prominent Whigs Crittenden and Jesse Turner to bring him to Little Rock to work at the *Advocate*. Pike became associate editor and in 1835 purchased the paper from Bertrand. Pike used the *Advocate* to promote Whig Party politics.
Charles E. Rice and Archibald Coulter ran the paper for several years under Pike. Coulter became Pike's partner in 1837. That same year, the *Advocate* merged with *The Arkansas Weekly Times* (1836-1837) to become the *Arkansas Times and Advocate* (1837-1844). After the merger, John Reed ran the newspaper with Pike contributing some articles.
After changing ownership and politics multiple times over the years, including a brief stint as a Democratic newspaper, the *Times and Advocate* was discontinued in 1844.</t>
  </si>
  <si>
    <t>['Arkansas State Archives']</t>
  </si>
  <si>
    <t>['pulaski', 'united states', 'little rock', 'arkansas']</t>
  </si>
  <si>
    <t>['Little Rock (Ark.)--Newspapers', 'Arkansas--Little Rock', 'United States--Arkansas--Pulaski--Little Rock']</t>
  </si>
  <si>
    <t>The Arkansas advocate.</t>
  </si>
  <si>
    <t>https://www.loc.gov/item/sn87062070/</t>
  </si>
  <si>
    <t>['Little Rock, Ark. : [Democratic Central Committee of the State of Arkansas]']</t>
  </si>
  <si>
    <t>1843</t>
  </si>
  <si>
    <t>1843-1851</t>
  </si>
  <si>
    <t>['Weekly Vol. 1, no. 1 (Sept. 16, 1843)-v. 8, no. 26 (Mar. 4, 1851). Publisher varies. Also issued on microfilm from Library of Congress Photoduplication Service. Arkansas Democratic banner (DLC)sn82007020 (OCoLC)8797468']</t>
  </si>
  <si>
    <t>Little Rock, in central Arkansas, is the county seat of Pulaski County and the capital city. Pulaski County, one of the first five counties in Arkansas, was established in 1818. The county includes the Ouachita Mountains, Mississippi Alluvial Plain, and Coastal Plain. Little Rock was incorporated as a city in 1835 and was a hub of activity early in the state's history. Construction on the statehouse building began in 1833 along the banks of the Arkansas River. Both the county government and state government worked in the statehouse until 1883.
In 1843, Democrats in Little Rock needed a new newspaper, as the *Arkansas State Gazette* (1836-1850) shifted its affiliation from Democratic to Whig after an ownership change. *The Arkansas Banner* was founded by Archibald Yell in 1843 to be the voice of the Democrats, under the publishing name the Democratic Central Committee of the State of Arkansas. Dr. Solon Borland worked as editor with Elbert Hartwell English, who was also his associate at their joint law firm. Borland had writing experience from working at several newspapers in Memphis, Tennessee. The *Banner* soon changed publisher names to Borland &amp; Farley, with Borland still working as editor.
Borland quickly began writing pointed articles about the *Gazette* editor, Benjamin John Borden. These jabs led to physical fights and finally a pistol duel between the two. Borland won the duel by shooting Borden. Since Borland was a doctor, he proceeded to patch Borden's gunshot wound. This led to a great friendship between the two.
Borland worked at the *Banner* until the start of the Mexican American War in 1845, at which time he was elected major of the Arkansas Mounted Infantry Regiment and left for Mexico.
Archibald Hamilton Rutherford took charge of the *Banner* next, and he ran it until 1846. Since the *Banner* was the voice of the Democrats, Rutherford was carefully chosen by the Democratic Party to run the paper. He had been a county judge in Clark County and clerk of the circuit court. Later he was elected to the Arkansas State Legislature for several terms and appointed deputy clerk of the United States court at Little Rock.
After Rutherford left in 1846, Lambert Jeffrey Reardon took over. He hired Lambert A. Whitely as junior editor. Reardon and Whitely were also involved in editorial and physical fights over personal insults with other newspaper editors. In one such physical fight, Borland, one of the previous *Banner* editors, happened to be passing by and joined in to prevent Reardon from shooting his opponent. Apparently, Borland did not want that fight to have the same outcome as his own newspaper duel.
Whitely eventually took control of the *Banner* , and in 1851 he added ``Democratic'' to the masthead, creating the *Arkansas Democratic Banner*. The next year he sold the paper and the name changed to *The True Democrat* (1852-1857) under publishers Richard Henry Johnson and Reuben S. Yerkes.</t>
  </si>
  <si>
    <t>['pulaski', 'united states', 'little rock', 'arkansas', 'pulaski county']</t>
  </si>
  <si>
    <t>['Little Rock (Ark.)--Newspapers', 'Pulaski County (Ark.)--Newspapers', 'Arkansas--Little Rock', 'Arkansas--Pulaski County', 'United States--Arkansas--Pulaski--Little Rock']</t>
  </si>
  <si>
    <t>The Arkansas banner.</t>
  </si>
  <si>
    <t>https://www.loc.gov/item/sn82007022/</t>
  </si>
  <si>
    <t>['Little Rock [Ark.] : Lambert A. Whiteley']</t>
  </si>
  <si>
    <t>1851-1852</t>
  </si>
  <si>
    <t>['Weekly Vol. 8, no. 27 (Mar. 11, 1851)- Ceased Aug. 31, 1852. Cf. Gregory, W. Amer. newspapers. The word "Democratic" appears over the masthead ornament. True Democrat (Little Rock, Ark. : 1852) (DLC)sn84022882']</t>
  </si>
  <si>
    <t>Arkansas democratic banner.</t>
  </si>
  <si>
    <t>https://www.loc.gov/item/sn82007020/</t>
  </si>
  <si>
    <t>['Little Rock, Ark. : T. Gross']</t>
  </si>
  <si>
    <t>1869-18??</t>
  </si>
  <si>
    <t>['Weekly Began in Aug. 1869. Available on microfilm from the Library of Congress, Photoduplication Service. Description based on: Vol. 1, no. 6 (Sept. 28, 1869). Latest issue consulted: Vol. 1, no. 7 (Oct. 5, 1869).']</t>
  </si>
  <si>
    <t>The Arkansas freeman.</t>
  </si>
  <si>
    <t>https://www.loc.gov/item/sn83025492/</t>
  </si>
  <si>
    <t>['Little Rock, Ark. : Johnson &amp; Yerkes, 1857-']</t>
  </si>
  <si>
    <t>1857-1862</t>
  </si>
  <si>
    <t>['Weekly Old ser., v. 14, no. 35 (June 9, 1857)-v. 19, no. 36 (June 5, 1862). Issued on half sheet with title: True Democrat, Apr. 3-May 1, 1862, and May 15-29, 1862. Issues for June 9, 1857-July 14, 1858 called also new ser., v. 5, no. 35-v. 6, no. 40. Archived issues are available in digital format from the Library of Congress Chronicling America online collection. Triweekly ed.: Tri-weekly true Democrat (non-extant), 1860. Daily eds.: Daily true Democrat (Little Rock, Ark.), &lt;1861&gt;, and: True Democrat bulletin, 1862. True Democrat (Little Rock, Ark. : 1862) (DLC)sn84023190 (OCoLC)10791541']</t>
  </si>
  <si>
    <t>Arkansas true Democrat.</t>
  </si>
  <si>
    <t>['Little Rock, Ark. : Read &amp; Benham, 1882-[1---?].', 'Chicago, Ill. ; Little Rock, Ark. : Read &amp; Benham', 'Chicago, Ill. : Read &amp; Benham']</t>
  </si>
  <si>
    <t>1882-1???</t>
  </si>
  <si>
    <t>['Weekly Vol. 1, no. 1 (June 4, 1882)- Place of publication varies: Chicago, Ill. and Little Rock, Ark., &lt;Dec. 12, 1882-July 24, 1886&gt;, May 14, 1887-&lt;May 28, 1892&gt;, and: Chicago, Ill., &lt;Oct. 8, 1892-Feb. 19, 1894&gt; Editor: Opie P. Read, June 4, 1882-&lt;Dec. 26, 1891&gt; Issued in two vols. each year. Latest issue consulted: Nov. 12, 1892.']</t>
  </si>
  <si>
    <t>Located in central Arkansas, Little Rock is the state capital as well as the county seat of Pulaski County. Early European settlers arrived in the Little Rock area by the 1820s. The city grew quickly and by the late 1800s, Little Rock had a telephone exchange, electricity, paved cobblestone streets, and sewer lines. The population in Pulaski County surged in the late 1800s and early 1900s, especially in Little Rock.
In 1882, Opie Percival Read and his brother-in-law Philo Dayton Benham started *The Arkansaw Traveler* in Little Rock. They published the paper every Saturday, with Read working as editor and Benham managing the business. Read chose to name the paper after the Arkansas Traveler folktale, with the paper masthead including an image of a traveler, sheet music, a squatter, and his hut. According to the folktale, which dates as far back as at least 1840, a lost traveler in rural Arkansas asks a squatter for directions. The squatter is unhelpful until the Traveler plays the second half of the tune the squatter had begun on his fiddle. Learning the second part of the song makes the squatter so happy that he offers his hospitality and finally gives the Traveler directions. Read published this story in the first issue of the *Traveler* .
Read, who had a droll sense of humor, created the *Traveler* as a humorous literary paper. The *Traveler* was so popular that it gained national fame for its humor, especially the character sketches, standing out from other general news and political papers. While paper sales increased, some people took offense at Read's humor, which focused on life in the South. Eventually the newspaper lost its popularity as the quality of the writing declined. Read moved to Chicago, and in 1887, *The Arkansaw Traveler* began publishing out of Chicago as well as Little Rock.
Read wrote several novels and in 1888, he started publishing chapters of his novels in weekly installments in the *Traveler*. Read's novels included *Mrs. Annie Green* , *Len Gansett* , and *A Kentucky Colonel*. All three of his novels were popular and in early 1892, Read left the *Traveler* to work on his other literary pursuits. In 1902, *The Monticellonian* (1870-1920) reported that Read was in New York working as a playwright.
In 1896, the *Traveler* changed to a monthly publication. The last editor recorded for *The Arkansaw Traveler* was Harry Stephen Keeler. Keeler was a Chicago native who wrote numerous mystery and science fiction novels. While he published *The Arkansaw Traveler* , it was listed as a fiction newspaper. By the late 1910s, the *Traveler* had ceased publication in either city.</t>
  </si>
  <si>
    <t>['united states', 'chicago', 'little rock', 'illinois', 'pulaski', 'arkansas', 'cook']</t>
  </si>
  <si>
    <t>['Little Rock (Ark.)--Newspapers', 'Chicago (Ill.)--Newspapers', 'Arkansas--Little Rock', 'Illinois--Chicago', 'United States--Illinois--Cook--Chicago', 'United States--Arkansas--Pulaski--Little Rock']</t>
  </si>
  <si>
    <t>The Arkansaw traveler.</t>
  </si>
  <si>
    <t>https://www.loc.gov/item/sn90050009/</t>
  </si>
  <si>
    <t>['Asheville, N.C. : Furman, Stone &amp; Cameron']</t>
  </si>
  <si>
    <t>1885-1889</t>
  </si>
  <si>
    <t>['Daily (except Sunday) Began in 1882. -v. 4, no. 251 (Jan. 30, 1889). Archived issues are available in digital format from the Library of Congress Chronicling America online collection. Description based on: Vol. 1, no. 2 (Feb. 15th, 1882). Daily citizen (Asheville, N.C.) (DLC)sn91068075 (OCoLC)24092139']</t>
  </si>
  <si>
    <t>[35.59868, -82.5534]</t>
  </si>
  <si>
    <t>['united states', 'buncombe', 'asheville', 'north carolina']</t>
  </si>
  <si>
    <t>['Asheville (N.C.)--Newspapers', 'North Carolina--Asheville', 'United States--North Carolina--Buncombe--Asheville']</t>
  </si>
  <si>
    <t>The Asheville citizen.</t>
  </si>
  <si>
    <t>https://www.loc.gov/item/sn84020682/</t>
  </si>
  <si>
    <t>['Asheville, N.C. : J.D. Cameron']</t>
  </si>
  <si>
    <t>1890-1900</t>
  </si>
  <si>
    <t>['Daily (except Sunday) Vol. 5, no. 303 (Apr. 1, 1890)-v. 15, no. 298 (Apr. 23, 1900). Archived issues are available in digital format from the Library of Congress Chronicling America online collection. Weekly ed.: Asheville weekly citizen, 1890-1894. Semi-weekly eds.: Asheville citizen (Asheville, N.C.), 1894-&lt;1900&gt;, and: Semi-weekly citizen (Asheville, N.C.), 19 -&lt;1900&gt;. Citizen (Asheville, N.C.) (DLC)sn92074066 (OCoLC)26164776']</t>
  </si>
  <si>
    <t>Asheville daily citizen.</t>
  </si>
  <si>
    <t>https://www.loc.gov/item/sn91068076/</t>
  </si>
  <si>
    <t>['Ashland, Ashland County, Wisconsin : H. C. Ashmun']</t>
  </si>
  <si>
    <t>1916-1916</t>
  </si>
  <si>
    <t>['Weekly Began in 1916; ceased in 1916? Numbering continues from previous title The Odanah star. The Odanah star changed its title to the Ashland chronicle sometime between July 7, 1916 and September 9, 1916. Archived issues are available in digital format from the Library of Congress Chronicling America online collection. Description based on: Vol. 5, No. 32 (Sept. 9, 1916); title from masthead. Latest issue consulted: Vol. 5, No. 34 (Sept. 23, 1916).']</t>
  </si>
  <si>
    <t>The Bad River Band of Lake Superior Chippewa is a sovereign, federally recognized Ojibwe nation with a 125,000+ acre reservation in Northern Wisconsin. Located on the south shore of Lake Superior in Ashland and Iron counties, it is the largest Ojibwe reservation in the state. The seat of government for the Bad River band is located in Odanah, which is the Ojibwe word for town, ten miles east of Ashland on U.S. Highway 2. Prior to non-Native settlement, the Ojibwe had migrated from the eastern seaboard back to their ancestral home in the Great Lakes in search of the ``food that grows on water,'' or wild rice. This resource grows in abundance in the Kakagon and Bad River Sloughs, one of the largest pristine freshwater wetland estuaries in the Midwest.
The *Odanah Star* was an Ojibwe newspaper published in Odanah between 1912 and 1916. The original owner of the publication, Antoine Denomie, Sr., was also a tribal delegate who represented the interests of the Bad River band in Washington, D.C. In 1913, he presented in front of the U.S. Senate Committee on Indian Affairs as part of the Indian Appropriation Bill hearings. Denomie's observations and assessments of the policies discussed in the nation's capital were printed in the *Star*. Editor Henry Charles Ashmun took over ownership and management of the newspaper in 1913 and appointed his brother William the assistant editor. Ashmun who had previously worked in the lumber industry had learned about the newspaper business from his uncle who worked at the *Sault St. Marie News* in Sault Ste. Marie, Michigan.
The front page of the weekly newspaper always featured stories about local and national Native American affairs, while the rest of the paper offered the usual array of state news, national news, advertisements and sports. In early July 1916, the *Odanah Star* could not stay afloat with the limited audience living in the area. It was renamed the *Ashland Chronicle* and moved to the city of Ashland, where it, however, only lasted 11 weeks before the paper finally collapsed.</t>
  </si>
  <si>
    <t>[46.5854, -90.88629]</t>
  </si>
  <si>
    <t>['ashland', 'united states', 'wisconsin']</t>
  </si>
  <si>
    <t>['Ashland (Wis.)--Newspapers', 'Wisconsin--Ashland', 'United States--Wisconsin--Ashland--Ashland']</t>
  </si>
  <si>
    <t>The Ashland chronicle.</t>
  </si>
  <si>
    <t>https://www.loc.gov/item/2018270500/</t>
  </si>
  <si>
    <t>['Ashland, Or. : Ashland Print. Co., 1919-1970.']</t>
  </si>
  <si>
    <t>1919-1970</t>
  </si>
  <si>
    <t>['Daily (except Sun.) Vol. 43, no. 62 (Sept. 2, 1919)-94th year, no. 289 (Aug. 10, 1970).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Daily tidings (Ashland, Or.) (DLC)sn96088008 (OCoLC)22044812']</t>
  </si>
  <si>
    <t>Many ambitious settlers were drawn to the southern Oregon town of Ashland, incorporated in 1874, including *Oregon Sentinel* editor James M. Sutton, founder of the town's first newspaper, the *Ashland Tidings*. First published on June 17, 1876, the *Tidings* began as a weekly issued on Saturdays, consisting of a four-page spread with six columns per page, at $2.00 for a year's subscription.
The *Tidings* changed hands numerous times before experiencing relative stability in management around 1879. Within months of launching the paper, Sutton sold the *Tidings* to Ashland businessman John M. McCall. Beginning in 1878, Oliver C. Applegate managed the paper for a short time. Corliss Merritt and William Leeds together bought the paper in 1879, though Merritt soon sold out to Leeds. Leeds operated the *Tidings* until 1894 when he sold his interests to longtime employee Fred D. Wagner, who served as editor and publisher until 1911. After Wagner, Connecticut editor Ralph B. Bennett and his brother, Leigh Bennett, conducted the paper for one year before selling.
The *Tidings'* format and coverage evolved significantly throughout its initial period of publication. In early versions, the paper was limited to four pages of local news, editorials, advertising, and folk tales. Leeds added features such as national news stories on the front page and a ``Local Brevities'' section consisting of short updates on activities of local figures and organizations. Originally ``independent in all subjects,'' the *Tidings* began to overtly favor the Republican agenda in the 1880s. Editorials supported women's suffrage and local miners' strikes. By 1896, the *Tidings* was issued semiweekly, distributed on Mondays and Thursdays, and an entire page was devoted to women's issues and news, likely stemming from its pro-suffragist stance. The paper also highlighted labor unions' support of the railroad industry's potential for creating local jobs. Early coverage of race and ethnicity shifted from overtly critical treatments of Native Americans and Chinese immigrants to presenting non-whites as oddities, as demonstrated by an 1889 headline: ``Japanese Wedding; Have you witnessed yet?''
The *Tidings* underwent significant changes under the management of veteran editor and publisher Bert R. Greer from 1912 to 1927. In 1919, Greer, the successful former editor of the *Kansas City Tribune*, changed the paper's title to the *Ashland Weekly Tidings* and expanded with a daily publication, the *Ashland Daily Tidings.* Greer also increased the page count to eight and added a local society section titled ``In the Social Realm.'' By 1922, Greer began highlighting the paper's status as an ``International News Wire Service.'' In 1928, the Ashland Printing Company assumed management of the *Tidings*. After a title change to the *Daily Tidings* in 1970 and then back to the *Ashland Daily Tidings* in 1993, the current publication now runs six days a week, Monday through Saturday, and maintains a circulation of 5,500 among the communities of Ashland, Talent, Phoenix, and Medford.</t>
  </si>
  <si>
    <t>[42.2, -122.71731]</t>
  </si>
  <si>
    <t>['united states', 'ashland', 'jackson', 'oregon']</t>
  </si>
  <si>
    <t>['Ashland (Or.)--Newspapers', 'Oregon--Ashland', 'United States--Oregon--Jackson--Ashland']</t>
  </si>
  <si>
    <t>Ashland daily tidings.</t>
  </si>
  <si>
    <t>https://www.loc.gov/item/sn96088003/</t>
  </si>
  <si>
    <t>['Ashland, Or. : J.M. Sutton, 1876-1919.']</t>
  </si>
  <si>
    <t>1876</t>
  </si>
  <si>
    <t>1876-1919</t>
  </si>
  <si>
    <t>['Semiweekly, Mar. 4, 1919-Aug. 29, 1919 Vol. 1, no. 1 (June 17, 1876)-v. 43, no. 60 (Aug. 29, 1919).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Ashland daily tidings (Ashland, Or. : 1919) 2333-1437 (DLC)sn96088003 (OCoLC)36710758']</t>
  </si>
  <si>
    <t>['united states', 'ashland', 'jackson', 'jackson county', 'oregon']</t>
  </si>
  <si>
    <t>['Ashland (Or.)--Newspapers', 'Jackson County (Or.)--Newspapers', 'Oregon--Ashland', 'Oregon--Jackson County', 'United States--Oregon--Jackson--Ashland']</t>
  </si>
  <si>
    <t>Ashland tidings.</t>
  </si>
  <si>
    <t>https://www.loc.gov/item/sn85042399/</t>
  </si>
  <si>
    <t>['Ashland, Ashland County, Ohio : Jno. Sheridan, 1854-']</t>
  </si>
  <si>
    <t>1854-1868</t>
  </si>
  <si>
    <t>['Weekly Vol. 9, no. 2 (June 7, 1854)- Ceased with Apr. 1, 1868 issue. Archived issues are available in digital format from the Library of Congress Chronicling America online collection. States and Union (Ashland, Ohio) (DLC)sn83035174']</t>
  </si>
  <si>
    <t>Until 1849, Democrats in Ashland County, Ohio, were represented by two rival newspapers, both published in the county seat: the *Ashland Democrat*, which supported ``hard'' money, and the *Ashland Standard*, which supported ``soft'' or paper money. Horace S. Knapp, formerly of the *Kalida Venture*, purchased both publications in April 1848, merging them to create the *Ohio Union*. The paper continued to support the Democratic Party and its interests.
Knapp owned and edited the paper until 1853 when he sold it to Dr. John Sheridan. Six months later, Sheridan enlarged the publication and changed its name to the *Ashland Union* , declaring that the paper ``will hereafter be, as heretofore, untrameled by any faction'' and will ``take our position on all questions with the mass of the Democratic party of this county.'' Collins W. Bushnell purchased the paper in 1855, and he reduced its size to cut costs. On February 4, 1857, Knapp resumed ownership of the paper, promising that it would ``not promote the political advancement of any one man,'' but rather what the people of Ashland County wanted. Perhaps backing up this pledge, Knapp declined to support Stephen A. Douglas, the Democratic nominee for President, and instead chose to retire, selling the paper for a second time in 1860.
The *Ashland Union* exchanged hands several more times over the next few years until Dr. George W. Hill purchased the paper in 1868. Hill, wanting to advocate the equality of the states and the maintenance of the Union, changed the name of the paper to the *States and Union*. Serving as the Democratic organ of Ashland County, it contained articles on agriculture, foreign news, literary notices and reviews, and ``other information deemed important to all classes.'' In 1872, Hill was at odds with his party's decision to nominate Democrat Horace Greeley for President and decided to sell the paper and enter politics himself.
Under the leadership of its new proprietors, Benjamin F. Nilson and William H. Gates, the *Union* became known as the *Ashland Press*. In 1920, the *Press* merged with the *Ashland Times-Gazette* to form the * Ashland Times-Gazette and the Ashland Press*. In 1947, the paper dropped the *Ashland Press* from its name to become *Ashland Times-Gazette*, which is still in publication today.</t>
  </si>
  <si>
    <t>[40.86865, -82.3155]</t>
  </si>
  <si>
    <t>['ashland', 'united states', 'ohio']</t>
  </si>
  <si>
    <t>['Ashland (Ohio)--Newspapers', 'Ohio--Ashland', 'United States--Ohio--Ashland--Ashland']</t>
  </si>
  <si>
    <t>The Ashland union.</t>
  </si>
  <si>
    <t>['Ashland, Or. : Ashland Print. Co.']</t>
  </si>
  <si>
    <t>1919-1924</t>
  </si>
  <si>
    <t>['Began in 1919; ceased in 1924.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Description based on: Vol. 43, no. 64 (Sept. 24, 1919).']</t>
  </si>
  <si>
    <t>Ashland weekly tidings.</t>
  </si>
  <si>
    <t>https://www.loc.gov/item/sn96088004/</t>
  </si>
  <si>
    <t>['Ashtabula, Ohio : James Reed &amp; Son, 1874-']</t>
  </si>
  <si>
    <t>1874-1880</t>
  </si>
  <si>
    <t>['Weekly Vol. 25, no. 1 (Jan. 3, 1874)- Ceased in 1880. Archived issues are available in digital format as part of the Library of Congress Chronicling America online collection. Ashtabula weekly telegraph (Ashtabula, Ohio : 1880) 2327-4980 (DLC)sn88078581 (OCoLC)17989573']</t>
  </si>
  <si>
    <t>It was not until 1849 when Nathan W. Thayer established the *Ashtabula Telegraph* that the city of Ashtabula, Ohio, had a long-running newspaper. Newspapers first appeared in Ashtabula in 1823 when Asa and John Hickox established the *Ashtabula Recorder*. The *Recorder* survived only three years, and over the next few decades, several more papers were established in Ashtabula. Many of these lasted only a short time before publication either ceased or the paper moved elsewhere in Ashtabula County, such as to the more centrally located county seat at Jefferson. The *Telegraph*'s name was changed to the *Ashtabula Telegraph and Lake Co. Advertiser* in 1851, and, under this title, it began to report on local news from nearby Lake County, merging with the *Painesville Free Press* in 1852 to form the *Ashtabula Telegraph and Lake Co. Free Press*. The Lake County interest was dropped in January 1853, and the paper, then owned and edited by John Booth, became known as the *Ashtabula Weekly Telegraph* .
The *Telegraph* was considered the newspaper of record for northern Ashtabula County, containing news and advertisements from Ashtabula and surrounding communities. The paper featured a business directory and regularly printed birth, marriage, and death notices. Republican in politics, despite its ``Independent in all things'' byline, the *Telegraph* supported Union interests during the Civil War. Ashtabula itself was at one time considered the strongest Republican county in the Western Reserve, and its proximity to Canada made it a major hub of Underground Railroad activity. News from the battlefield, soldiers' letters, and reports from Congress were commonly included. In addition to reporting information of local and national importance, the *Telegraph* also printed international news.
In 1856, James Reed purchased the paper, and, in 1873, his son, James Reed, Jr., became co-proprietor. Under their leadership, the *Telegraph* reached a circulation of over 1,000 and held mass appeal in an area characterized by a mix of industry and agriculture. Located on Lake Erie, Ashtabula was a major coal and iron ore port; it was also situated in the heart of a rich dairy district. Most issues of the *Telegraph* contained household tips, poetry, and works of fiction in addition to political commentary. In 1874, the paper dropped the ``weekly'' from its title to become the *Ashtabula Telegraph*. It expanded from four to eight page issues in 1880 when its name returned to the *Ashtabula Weekly Telegraph*. With this change came an increase in content, such as a regular temperance column and sections devoted to school and church news. During the latter part of the 19th century, the *Telegraph* experienced no major changes and continued to expand through mergers with other local papers. It even boasted a daily version, the *Ashtabula Daily Telegraph*, for a short time in 1884. After nearly 70 years of continuous printing, the *Telegraph* ceased publication in 1911.</t>
  </si>
  <si>
    <t>[41.88926, -80.78673]</t>
  </si>
  <si>
    <t>['united states', 'ohio', 'ashtabula']</t>
  </si>
  <si>
    <t>['Ashtabula (Ohio)--Newspapers', 'Ohio--Ashtabula', 'United States--Ohio--Ashtabula--Ashtabula']</t>
  </si>
  <si>
    <t>Ashtabula telegraph.</t>
  </si>
  <si>
    <t>https://www.loc.gov/item/sn88078580/</t>
  </si>
  <si>
    <t>['Ashtabula, Ohio : N.W. Thayer, 1853-1873.']</t>
  </si>
  <si>
    <t>1853-1873</t>
  </si>
  <si>
    <t>['Weekly Vol. 4, no. 12 (Feb. 19, 1853)-v. 24, no. 52 (Dec. 27, 1873). Publisher; James Reed, &lt;1856&gt;. Issues for Dec. 22, 1855-Sept. 20, 1856 called also whole no. 313-wh. no. 352. Archived issues are available in digital format as part of the Library of Congress Chronicling America online collection. Ashtabula telegraph (Ashtabula, Ohio : 1874) (DLC)sn88078580 (OCoLC)17989568']</t>
  </si>
  <si>
    <t>Ashtabula weekly telegraph.</t>
  </si>
  <si>
    <t>['Ashtabula, Ohio : James Reed &amp; Son, -1886.']</t>
  </si>
  <si>
    <t>1880-1886</t>
  </si>
  <si>
    <t>['Weekly Began in 1880. -v. 37, no. 15 (Apr. 9, 1886). Archived issues are available in digital format as part of the Library of Congress Chronicling America online collection. Description based on: Vol. 31, no. 10 (Mar. 5, 1880). Ashtabula telegraph (Ashtabula, Ohio : 1886) (DLC)sn88078582 (OCoLC)17989577']</t>
  </si>
  <si>
    <t>https://www.loc.gov/item/sn88078581/</t>
  </si>
  <si>
    <t>['Askov, Pine County, Minn. : H. Petersen, 1914-']</t>
  </si>
  <si>
    <t>1914-current</t>
  </si>
  <si>
    <t>['Weekly Vol. 1, no. 1 (Sept. 17, 1914)- Available on microfilm from the Minnesota Historical Society. Archived issues are available in digital format from the Library of Congress Chronicling America online collection.']</t>
  </si>
  <si>
    <t>The *Askov American* published its first issue on September 17, 1914, under the editorship of Hjalmar Petersen, who was born January 2, 1890, in Eskildsrup, Denmark, and had immigrated to the United States in 1891. According to the editor, ``the word American has a very broad meaning, and it is the earnest hope and desire of the editor that this newspaper shall stand for just what the word implies. Our columns are open for the discussion of anything which may be of public interest, a spirit which is shown by every real American --- always ready to listen to the argument or opinion of others.'' At the time, Askov was an unincorporated hamlet in Partridge Township, Pine County, Minnesota. The Dansk Folkesamfund Society had, in 1905, purchased acreage and encouraged Danish immigrants to settle in the area. Throughout the ensuing decades, Askov has maintained and celebrated its Danish heritage, including naming its streets in Danish.
Following the introduction of the *Askov American* in 1914, in 1916, Petersen enticed his brother Svend to join him in the publishing business. In 1924, they incorporated the American Publishing Company, with Hjalmar as president and Svend as secretary-treasurer. The partnership lasted until Svend's death in 1961. Hjalmar continued to publish the newspaper until his death in 1968. His widow, Medora Belle Grandprey Petersen (1896-1997), succeeded him until 1981 when she sold her controlling interest in the company to Petersen's great-nephew Joel Mortensen. While no longer published by family members, today the *Askov American* is still in publication, serving the Askov community.
From its beginning, this six-column, generally eight-page, weekly carried local news of northern Pine County as well as state and national issues. It published the Pine County financial statements, news of the county commissioners' meetings, statements of condition of local banks and, especially, news of cooperative agricultural and marketing organizations that were prevalent in the area. It carried a regular column on news from Scandinavia. In the early years occasional advertisements and articles were in Danish. Individual columns covered news of surrounding townships and hamlets including Partridge, Sandstone, Duquette, Windemere, Norman, Sturgeon Lake, Danforth, Wilma, and Birch Creek.
Hjalmar Petersen took an active part in public affairs helping to incorporate the village of Askov in 1918 and serving as its city clerk and mayor. He was elected to the state house of representatives in 1930, re-elected in 1932, and elected lieutenant governor of the state of Minnesota in 1936 under the banner of the Farmer-Labor Party. When Governor Floyd B. Olson died on August 22, 1936, Petersen assumed the governorship, serving through January 1937. He later allied with the Republican and then the Democratic-Farmer-Labor parties. Petersen served numerous years on the state Railroad and Warehouse Commission. He died March 29, 1968.
The personal papers of Hjalmar Petersen (1907-1968; 14.5 cubic feet) and the records of the American Publishing Company (1915-1981; 4.5 cubic feet, 1 microfilm reel) can be found in the manuscript collections of the Minnesota Historical Society. Official records of Petersen's gubernatorial term are found in the Minnesota Historical Society's state archives holdings.</t>
  </si>
  <si>
    <t>[46.18819, -92.78246]</t>
  </si>
  <si>
    <t>['united states', 'askov', 'pine county', 'minnesota', 'pine']</t>
  </si>
  <si>
    <t>['Askov (Minn.)--Newspapers', 'Pine County (Minn.)--Newspapers', 'Minnesota--Pine County', 'Minnesota--Askov', 'United States--Minnesota--Pine--Askov']</t>
  </si>
  <si>
    <t>Askov American.</t>
  </si>
  <si>
    <t>https://www.loc.gov/item/sn89064914/</t>
  </si>
  <si>
    <t>['Athena, Umatilla County, Or. : J.W. Smith, -1942.']</t>
  </si>
  <si>
    <t>18??-1942</t>
  </si>
  <si>
    <t>['Weekly, July 5, 1907-Sept. 11, 1942 -v. 55, no. 37 (Sept. 11, 1942). Also issued on microfilm from University of Oregon. Archived issues are available in digital format as part of the Historic Oregon Newspaper online collection. Archived issues are available in digital format from the Library of Congress Chronicling America online collection. Description based on: Vol. 6, no. 29 (June 9, 1893). Milton eagle (DLC)sn96088358 (OCoLC)36933797']</t>
  </si>
  <si>
    <t>Centerville, Oregon, situated halfway between Pendleton, Oregon, and Walla Walla, Washington, was originally viewed by travelers as a pit stop between the two cities. However, by the late 1880s, Centerville started producing high-quality wheat because of its fertile farmland. Growth in the wheat industry transformed Centerville into a bustling town with its own post office and a new name: Athena.
On January 1, 1887, J. E. McQuary and D. A. Hendricks launched a local independent newspaper entitled the *Athena Press*. It was available every Friday for 50 cents per issue or $2 for a yearly subscription. Its first publisher and editor, F. B. Boyd, was the most notable figure in the newspaper's history; he left and came back to the *Press* over the course of its more than 40-year run. In 1891, the *Athena Press* switched hands, with Irving McQuary taking over as proprietor. The newspaper changed ownership again in 1893; F. B. Boyd became its new part-time owner, operating the paper along with J. W. Smith until his death in 1934.
During this time, there was only one competing newspaper: the *Inland Republican*. Beginning in 1890, the *Inland Republican* came out every Saturday and had a Republican focus on politics. The rivalry with the *Athena Press* was short-lived, however, since the *Inland Republican* was only in operation for about five years. Upon its dissolution, the *Press* became Athena's primary news source.
Originally, the *Press* was a four-page newspaper. In the early 1910s, it expanded to eight pages. Each edition featured a considerable number of advertisements; typically, the front page had the most, with the whole left side covered. The focus of these advertisements varied from machinery to domestic animals. Eventually, the *Press* incorporated a ``Classifieds'' section, which promoted the sale of real estate, food, clothing, and the like. Every edition contained several specialty sections, such as the ``Press Paragraph,'' which discussed local happenings and people's whereabouts, and ``Women in Fashion,'' which discussed current fashion trends. The *Press* also published poetry, scripture, and short stories from local authors and everyday citizens of the town.
In its early days, the *Athena Press* focused mainly on the topics of agriculture and Native Americans. As time went on, it started reporting also on state politics and local and regional news, such as sporting events and school activities. Up until its discontinuation in 1942, the *Press*'s expanded focus encompassed international events, such as world wars; national and local election results; and topical issues, such as the automobile's impact on society.</t>
  </si>
  <si>
    <t>[45.8117, -118.48972]</t>
  </si>
  <si>
    <t>['united states', 'athena', 'oregon', 'umatilla']</t>
  </si>
  <si>
    <t>['Athena (Or.)--Newspapers', 'Oregon--Athena', 'United States--Oregon--Umatilla--Athena']</t>
  </si>
  <si>
    <t>The Athena press.</t>
  </si>
  <si>
    <t>https://www.loc.gov/item/sn96088356/</t>
  </si>
  <si>
    <t>['Athens, Tenn. : Sam. P. Ivins']</t>
  </si>
  <si>
    <t>1848</t>
  </si>
  <si>
    <t>1848-1917</t>
  </si>
  <si>
    <t>['Weekly Began in 1848; ceased in 1917. Cf. Tenn. State Library. Tenn. newspapers. Publishers: Sam P. Ivins, 1848-&lt;1887&gt;; Jo. J. Ivins, &lt;1889&gt;; Ivins Davis, &lt;1890&gt;; J.B. Stern, &lt;1901&gt;; A.N. Shearman, &lt;1906-1908&gt;; Ellsworth Wilson, &lt;1913-1916&gt; Editors: Samuel P. Ivins, &lt;1848-1887&gt;; W.G. Davis, &lt;1894&gt;; Phil Moore &lt;1906-1908&gt;; Frank L. Reagan &amp; C.U. McDowell, &lt;1910&gt;; Ellsworth Wilson, &lt;1913-1916&gt; Suspended: &lt;Sept. 17, 1863&gt; Available on microfilm from Tenn. State Library and Archives. Archived issues are available in digital format as part of the Library of Congress Chronicling America online collection. Union Army published: Athens union post, during occupation of Athens, Tenn. in &lt;Sept. 1863&gt;. Description based on: Vol. 1, no. 6 (Nov. 3, 1848). Tri-weekly post (Athens, Tenn.) (DLC)sn95078004 (OCoLC)33935535']</t>
  </si>
  <si>
    <t>In 1841, Captain James Williams established the *Knoxville Post*, a weekly Whig newspaper in Knoxville, Tennessee. The paper was published by New Jersey native, Samuel P. Ivins, with Williams serving as editor. At thirty years old, Ivins was already an experienced newspaperman. His career began at the *True American* printing room in Trenton, New Jersey, in 1824 when he was just fourteen years old. Ivins spent four years there before leaving to become a journeyman printer, traveling to most of the larger towns in Pennsylvania over the following five years. He then spent several years in New York City before heading south, where he traveled for some time, eventually settling in Knoxville in the early 1840s.
In 1844, Williams retired from the editorial department of the Knoxville Post, leaving Ivins in charge. Ivins ran the paper in Knoxville for the next four years, then in 1848, foreseeing the potential of the region to the south of Knoxville, he moved the paper to Athens, Tennessee, renaming it the Athens Post.
Construction of a railroad linking Knoxville and Dalton, Georgia, had commenced in 1837 but halted in 1839 due to financial and legal problems with the Hiwassee Railroad Company. Ivins determined that the success of the area hinged on that railroad. Writing editorials in the Athens Post, he campaigned for the completion of the railroad, and for Athens to be a depot on the line. Interest in the area's undeveloped resources was reawakened and construction resumed in 1849, under the newly named East Tennessee and Georgia Railroad. The line reached Athens in 1851.
Like many towns in East Tennessee, loyalties were divided during the Civil War. In 1861, Athens voted against secession by a narrow margin. Ivins was opposed to secession at first, but when Tennessee left the Union, he followed his state and declared support for the Confederacy. Publication of the Post was suspended from September 1863 to December 1867. However, upon its suspension, the occupying Union Army launched the * Athens Union Post*. Little is documented about this publication as the inaugural issue is the only one known to survive. In addition to news, the paper printed some lighthearted material such as poetry and jokes. In its first issue, the paper apologized for its appearance, noting that ``the former editor (Mr. Ivins), probably not thinking that we would want to issue his paper in his absence, took with him nearly all the material necessary to give it a genteel appearance; consequently we were thrown upon our ingenuity in making up the forms.''
In 1864, Ivins was taken prisoner by General Sherman's troops and sent to Camp Chase, Ohio. When he was released in 1865, he went to Nashville to edit the *Nashville Daily Press and Times*. In 1866, he edited the * Daily American Union* in Chattanooga, and later the *Atlanta Daily Intelligencer*, before returning to Athens to resume publication of the Post in December 1867. Ivins continued working at the Post until his death in 1887. The town's current newspaper, the *Daily Post-Athenian*, is a direct descendant of Ivins' newspaper.</t>
  </si>
  <si>
    <t>['University of Tennessee']</t>
  </si>
  <si>
    <t>[35.44094, -84.5923]</t>
  </si>
  <si>
    <t>['mcminn', 'united states', 'tennessee', 'athens', 'mcminn county']</t>
  </si>
  <si>
    <t>['Athens (Tenn.)--Newspapers', 'McMinn County (Tenn.)--Newspapers', 'Tennessee--Athens', 'Tennessee--McMinn County', 'United States--Tennessee--McMinn--Athens']</t>
  </si>
  <si>
    <t>The Athens post.</t>
  </si>
  <si>
    <t>['Athens, Ga. : Athens Republique']</t>
  </si>
  <si>
    <t>1919-????</t>
  </si>
  <si>
    <t>['Weekly Began in 1919. Official organ for the Jeruel Baptist Association, &lt;Oct. 1922-1923&gt;; official organ for the schools and churches of Northern Georgia, &lt;1924-&gt; Description based on: Vol. 4, no. 51 (Nov. 3, 1923); title from caption. Latest issue consulted: Vol. 4, no. 51 (Nov. 3, 1923).']</t>
  </si>
  <si>
    <t>Recent World War I veteran Julian Lucasse Brown began publishing the *Athens Republique* in November 1919 in Athens, Georgia. According to its masthead, the paper was ``Devoted to the Religious, the Economic, and the Industrial Development of the Colored Race.'' The *Republique* was also the official organ for the local Jeruel Baptist Association, which ran the Jeruel Academy, a private school for Black students in the city. The *Republique* circulated weekly on Saturdays and covered stories on the affairs of the African American community in Athens. The paper also regularly featured national reports of efforts to fight the Ku Klux Klan and lynchings across the country. Additionally, Brown devoted multiple pages of each issue to societal news in Athens and surrounding towns, including weddings, deaths, illnesses, and church events often ignored by the white-run press.
In 1923, Brown relocated the paper to an office on Hull Street in an area known as the ``Hot Corner'' in downtown Athens. The Hot Corner supported a thriving African American business community and was home to the celebrated Morton Theatre, one of the first black-owned and operated vaudeville theatres in the country. Brown supplemented his journalistic endeavor by working as a notary, serving as secretary of the Allied National Farm Association (also headquartered on Hull Street), and selling printed materials out of his office. By 1927, the *Athens Republique* was no longer in business. In the decade that followed, Brown and his wife, Katherine, moved to Alabama, where he served as a teacher and printer at the Tuskegee Institute.</t>
  </si>
  <si>
    <t>[33.95816, -83.37312]</t>
  </si>
  <si>
    <t>['united states', 'georgia', 'athens-clarke', 'athens']</t>
  </si>
  <si>
    <t>['African Americans--Georgia--Athens--Newspapers', 'African Americans', 'Georgia--Athens', 'United States--Georgia--Athens-Clarke--Athens']</t>
  </si>
  <si>
    <t>The Athens republique.</t>
  </si>
  <si>
    <t>https://www.loc.gov/item/2012233098/</t>
  </si>
  <si>
    <t>['Atlanta, Ga. : W.A. Pledger and A.M. Hill']</t>
  </si>
  <si>
    <t>1898-19??</t>
  </si>
  <si>
    <t>['Weekly Began in 1898. Microfilmed by the Library of Congress for the Committee on Negro Studies of the American Council of Learned Societies. Description based on: Vol. 2, no. 41 (Jan. 13, 1900).']</t>
  </si>
  <si>
    <t>[33.74831, -84.39111]</t>
  </si>
  <si>
    <t>['united states', 'atlanta', 'fulton county', 'georgia', 'fulton']</t>
  </si>
  <si>
    <t>['African American newspapers--Georgia', 'African Americans--Georgia--Atlanta--Newspapers', 'Atlanta (Ga.)--Newspapers', 'Fulton County (Ga.)--Newspapers', 'African American newspapers', 'African Americans', 'Georgia', 'Georgia--Atlanta', 'Georgia--Fulton County', 'United States--Georgia--Fulton--Atlanta']</t>
  </si>
  <si>
    <t>Atlanta age.</t>
  </si>
  <si>
    <t>https://www.loc.gov/item/sn82014241/</t>
  </si>
  <si>
    <t>['Atlanta, Ga. : [publisher not identified], 1885-]']</t>
  </si>
  <si>
    <t>1885-19??</t>
  </si>
  <si>
    <t>['Weekly Vol. 18 (Nov. 17, 1885)- Daily eds.: Atlanta constitution (Atlanta, Ga. : 1881), and: Evening constitution.']</t>
  </si>
  <si>
    <t>Seeking to establish a strong, Democratic daily newspaper in Georgia's new capital, Carey Wentworth Styles and James H. Anderson first published the *Atlanta Constitution* on June 16, 1868. As editor, Styles editorialized against Radical Reconstruction and the Rufus Bullock administration in the *Constitution*'s pages. After six months, Styles proved unable to finance his half of the *Constitution* , so his shares transferred to Anderson who then sold them to William Arnold Hemphill, the paper's business manager and Anderson's son-in-law. Edward Y. Clarke and N. P. T. Finch managed the editorial department of the *Constitution* , which became so successful that it forced Atlanta's oldest newspaper, the *Atlanta Intelligencer*, out of business in May 1871.
In mid-1876, Clarke sold out to former *Intelligencer* editor Evan P. Howell who subsequently became company president. Shortly after his arrival, Howell hired the already famous Henry W. Grady as a political writer and editor. Grady's advocacy for an industrialized ``New South'' turned him into one of the South's most prominent journalists, and he established a legacy pushing for Atlanta's economic development. Grady's ``New South'' was also a vision of white supremacy, however, and he worked to publicly minimize the South's hostile racial climate. By 1880, Grady owned a quarter-share of the *Constitution* , and his fame resulted in the largest circulation of any newspaper in the South by the end of the decade. During this time, the broadsheet became the *de facto* publication of the powerful ``Atlanta Ring.'' Howell employed several notable Southern writers: poet Frank Lebby Stanton; humorist Charles ``Bill Arp'' Smith; and ``Uncle Remus'' creator, Joel Chandler Harris.
Following Grady's death in 1889, Evan P. Howell's son, Clark Howell, became managing editor. When Hemphill retired in 1901, he sold his stock in the *Constitution* to Roby Robinson and Clark Howell. By 1902, Clark Howell was company president until his brother, Albert Howell, took over in 1912. Clark Howell remained an editor and owner of the *Constitution* until his death in 1936, at which point Clark Howell Jr. took over. The Howell family maintained controlling interest in the *Constitution* until 1950. Ralph McGill joined the *Constitution* in 1929, and he became its most famous journalist since Henry Grady. McGill was leading editor in 1942, and, through his signature personal essay columns, he called for reforms and addressed injustices in Georgia and the South. In 1960, the now-famous editor took over as publisher of the *Constitution* and maintained that role until his death in 1969. McGill was a strong supporter of the civil rights movement and continued reporting on social injustices despite harsh opposition.
In June 1950, *Atlanta Journal* owner James Middleton Cox acquired the *Constitution* and formed Atlanta Newspapers, Inc. For a time, the newspapers published under their respective mastheads with the *Constitution* issued in the mornings and the *Journal* in the afternoons. After trends reduced the popularity of evening papers, the *Journal and Constitution* finally merged under a single masthead. The *Atlanta Journal-Constitution* continues today as among the top 20 newspapers in circulation nationwide.</t>
  </si>
  <si>
    <t>['Atlanta (Ga.)--Newspapers', 'Fulton County (Ga.)--Newspapers', 'Georgia--Atlanta', 'Georgia--Fulton County', 'United States--Georgia--Fulton--Atlanta']</t>
  </si>
  <si>
    <t>The Atlanta constitution.</t>
  </si>
  <si>
    <t>https://www.loc.gov/item/sn89053706/</t>
  </si>
  <si>
    <t>['Atlanta, Ga. : Georgian Co., [1912-1939]']</t>
  </si>
  <si>
    <t>1912-1939</t>
  </si>
  <si>
    <t>['Daily Vol. 10, no. 218 (Apr. 13, 1912)-v. 38, no. 292 (Dec. 16, 1939). On Sunday published as: Sunday American. Published in several editions. Sunday edition has its own numbering. Atlanta journal (Atlanta, Ga. : 1889) (DLC)sn82015426 (OCoLC)8807964']</t>
  </si>
  <si>
    <t>Frederick Loring Seely and John Temple Graves conspicuously launched the *Atlanta Georgian* with a special 36-page issue on April 25, 1906. With an initial 17,000 subscribers, the *Georgian* became Atlanta's third-largest daily broadsheet and an evening competitor to *The Atlanta Journal*. Weeks before the *Georgian*'s first issue, large advertisements appeared in newspapers across Georgia emphasizing the paper's independence and its privately leased telegram wire; using the penny-press business model, the *Georgian* stressed its access to the most up-to-date information. As a famous New South orator, politician, and writer, Graves' name accompanied each advertisement in bold lettering beneath the soon-to-be paper's name. Former *Atlanta Journal* and *The Atlanta News* employees, made up the *Georgian*'s staff, including Charles J. Bayne, another noteworthy Southern writer. The newspaper's early political content advocated for prohibition, criticized Georgia's convict-lease system, and pushed for child labor laws. Graves, also a notable segregationist and defender of lynch law, expressed these beliefs in widely circulatededitorials.
Throughout the 1906 gubernatorial campaigns, the *Georgian* supported segregationist and reform Democrat Hoke Smith; the paper's Democratic politics continued for the rest of its 33-year run. Additionally, the sheet contributed to growing racial tensions in the city, and circulated unsubstantiated claims of alleged assaults on white women, supposedly perpetuated by Black men. These headlines culminated in the September 22, 1906, Atlanta Race Riot, which lasted three days and drew international attention to the city. Thriving on controversy, the *Georgian* later published sensational, and often unconfirmed, front-page stories related to the infamous Leo Frank Case.
The *Georgian* became the *Atlanta Georgian and News* in February 1907 after it absorbed the recently bankrupt *Atlanta News* , and this officially made the *Georgian* the leading sensationalist and society paper in the city. In October 1907, Graves accepted an editor position with William Randolph Hearst's *New York American* , but the *Georgian* continued to feature Graves as a special contributor. By 1908, Edwin Camp and Lucian Lamar Knight managed the paper's editorial department.
In February 1912, Hearst extended his chain of newspapers with a $360,000 purchase of the *Atlanta Georgian and News*. Graves resumed editorial control of the *Atlanta Georgian* , which gradually introduced multiple daily editions, syndicated two-column back-page editorials, and eye-catching banner headlines; all identifying characteristics of a Hearst newspaper. Hearst's *Atlanta Sunday American* first published from the *Georgian* plant on April 6, 1913. During this period, the paper employed Mildred Seydell, one of the first women newspaper journalists in Georgia, as managing editor of its ``society'' page.
When World War I began in August 1914, the *Georgian* boasted daily circulation rates exceeding 51,000. Its eight, or more, editions published every piece of war news it obtained, regardless of the source. After 33 years as one of Atlanta's most notorious newspapers, the *Georgian* published its last issue on December 16, 1939. Former U.S. congressperson, Ohio governor, and presidential candidate, James M. Cox purchased both the *Atlanta Georgian* and *Atlanta Journal* , but he ceased publication of the *Georgian* .</t>
  </si>
  <si>
    <t>Atlanta Georgian.</t>
  </si>
  <si>
    <t>https://www.loc.gov/item/sn89053729/</t>
  </si>
  <si>
    <t>['Atlanta, Ga. : [s.n., 1898-1920]']</t>
  </si>
  <si>
    <t>1898-1920</t>
  </si>
  <si>
    <t>['Semiweekly Began in Sept. 1898; ceased in Mar. 1920. Description based on: Vol. 2, no. 6 (Oct. 10, 1899). Atlanta tri-weekly journal (DLC)sn89053713 (OCoLC)20076854']</t>
  </si>
  <si>
    <t>With new printing presses, Colonel E. F. Hoge published the first issue of the *Evening Journal* on February 24, 1883, in Atlanta, Georgia. The four-page daily was organized under a stock company with Hoge as editor in chief and Charles S. Atwood as general manager. The paper aligned politically with the Democratic Party and maintained that support throughout twentieth century political realignments. When Atlanta's nationally recognized hotel, the Kimball House, burned on August 12, 1883, the *Journal* rose to prominence by being the first newspaper to report the incident. Hoge published an extra edition covering the fire and employed hundreds of newsboys to distribute the paper.
In 1885, an ailing Hoge sold his controlling interest to John Paul Jones and F. F. Wilson. After Hoge's death on August 10, 1885, Jones purchased all outstanding shares. By June 1887, Jones, now sole proprietor of the paper, sold the *Atlanta Journal* to a newly organized stock company headed by Hoke Smith, Henry H. Cabaniss, and Josiah Carter. All shareholders of the newly named Atlanta Journal Company were prominent Atlanta residents, and the *Atlanta Journal* experienced significant growth from the ensuing capital. By late 1887, the paper became the first Southern newspaper to publish a daily woman's page. Carter was editor in chief, until F. H. Richardson replaced him in January 1891.
In 1894, the *Atlanta Journal* gained another edge over the *Atlanta Constitution* when the Associated Press gave the *Journal* exclusive rights to its full day report. In 1898, the paper's weekly edition became a semi-weekly. The *Atlanta Semi-weekly Journal* went on to circulate until March 9, 1920, when it expanded into the *Atlanta Tri-weekly Journal*.
In April 1900, James R. Gray, Morris Brandon, and H. M. Atkinson bought the Atlanta Journal Corporation for $276,500, a far cry from the $10,000 Hoke Smith's company paid in 1887. Gray served as editor in chief until his death in 1917, and John S. Cohen became president, a position which he maintained until his own death in 1935. The *Atlanta Journal* continued its steady growth by absorbing the *Atlanta Daily News*, a rival evening daily, in October 1901. In 1902, the paper published daily, semi-weekly, and Sunday editions. During the twentieth century, the *Journal* employed several noteworthy writers, including Corra Harris, Margaret Mitchell, Erskine Caldwell, Olin Miller, Ward Greene, Grantland Rice, Ward Morehouse, Rogers Winter, and Harold Ross.
In December 1939, James Middleton Cox purchased the *Atlanta Georgian* and *Atlanta Journal* as part of Cox Enterprises' expansion into Georgia; Cox discontinued the *Georgian* and moved much of its staff and materials to the *Atlanta Journal*. In 1950, a 70-year rivalry ended when the *Atlanta Journal* and the *Atlanta Constitution* came under the same parent company, Atlanta Newspapers, Inc. The titles continued to publish under individual mastheads, however, until officially becoming the *Atlanta Journal-Constitution* in 2001. The newspaper continues to publish today as Fulton County's paper of record.</t>
  </si>
  <si>
    <t>Atlanta semi-weekly journal.</t>
  </si>
  <si>
    <t>https://www.loc.gov/item/sn86090947/</t>
  </si>
  <si>
    <t>['Atlanta, GA. : [s.n.]']</t>
  </si>
  <si>
    <t>1920</t>
  </si>
  <si>
    <t>1920-19??</t>
  </si>
  <si>
    <t>['Triweekly Began in Mar. 1920. Description based on: Vol. 27, no. 81 (May 27, 1920).']</t>
  </si>
  <si>
    <t>Atlanta tri-weekly journal.</t>
  </si>
  <si>
    <t>https://www.loc.gov/item/sn89053713/</t>
  </si>
  <si>
    <t>['Kosciusko, Miss. : William B. Harper, 1843-']</t>
  </si>
  <si>
    <t>1843-1844</t>
  </si>
  <si>
    <t>['Weekly Vol. 1, no. 1 (Apr. 23, 1843)- Ceased in 1844. Archived issues are available in digital format from the Library of Congress Chronicling America online collection. Central journal (Kosciusko, Miss.) (OCoLC)15580754']</t>
  </si>
  <si>
    <t>Attala County, in central Mississippi, was established in 1833 from land obtained by the United States in 1830 in the final Choctaw cession. Its flat to rolling terrain and fertile soil were suited to cotton-growing. With no navigable waterways, transportation was facilitated by the nearby Natchez to Nashville military road, the Natchez Trace. Kosciusko, named after Polish-born Revolutionary War hero, Tadeusz Kosciuszko, was selected as the county seat due to springs at the site.
Several short-lived, four-page, weekly Democratic newspapers, were published in antebellum Kosciusko. The *Spirit of Kosciusko* (1838-39), published by William E. Smith, was reportedly the earliest newspaper in the town and perhaps the county; it soon became the *Central Register* (1839-40?). The *Attala Register* (1843-44), edited by William B. Harper, later continued as the *Central Journal* (1844-45?). The third paper, the *Jeffersonian Democrat* (1844), was owned by Richard Jacobs; it quickly shortened its title to the *Jeffersonian* (1844-45) and after June 1844 was published in Macon, Mississippi.
These early Kosciusko newspapers covered significant national events such as the banking crisis and depression precipitated by the Panic of 1837, Texas independence and annexation, and the possibility of war with Mexico. In addition to foreign and national news, content included editorials on state political and legislative news, general interest articles, poetry, and newspaper prospectuses. Local information was sporadic, primarily advertisements, obituaries, marriage announcements, and legal notices, which were most plentiful in the *Spirit*. The December 7, 1839 issue of the *Central Register* , for example, included an article about a gathering in the state capital of Jackson to honor the late General Andrew Jackson. The January 22, 1845 issue of the *Journal* included a rare reference to Choctaw removal: ``We learn som [sic] 3 or 400 of these indians are now encamped on the Big Black [River], some 8 or 10 miles from Canton, Madison county. They are waiting the arrival of the rest of the tribe, whe [sic] they will proceed on their journey across the Mississippi.'' Despite similar political outlook, news coverage, and content, each title run had distinctive features. Staunch states' rights supporters, Smith and company at the *Spirit/Central Register* were the most vociferous politically, advocating for the separation of state and bank. A November 9, 1839 extra edition of the *Central Register* reported election results and announced with apparent pleasure''. .. that the cause of the people has triumphed over whiggery and the swindling banks.'' Harper, at the *Attala Register/Central Journal* , had an open ``letter to the editor'' policy, inviting all social and political opinions whether or not the editor agreed. Jacobs' *Jeffersonian* often carried uplifting religious stories, moral lessons, and church news.</t>
  </si>
  <si>
    <t>[33.06474, -89.59027]</t>
  </si>
  <si>
    <t>['united states', 'attala', 'mississippi', 'kosciusko']</t>
  </si>
  <si>
    <t>['Kosciusko (Miss.)--Newspapers', 'Mississippi--Kosciusko', 'United States--Mississippi--Attala--Kosciusko']</t>
  </si>
  <si>
    <t>Attala register.</t>
  </si>
  <si>
    <t>https://www.loc.gov/item/sn87065294/</t>
  </si>
  <si>
    <t>['Exira, Iowa : G.W. Guernsey']</t>
  </si>
  <si>
    <t>1884-1993</t>
  </si>
  <si>
    <t>['Weekly Began in Sept. 1884; ceased in 1993. Publisher varies. Issues lack numbering, &lt;June 29, 1893-Dec. 25, 1919&gt;. Archived issues are available in digital format from the Library of Congress Chronicling America online collection. Merged with: Audubon news-advocate; to form: Audubon County advocate journal. Description based on: June 29, 1893. Audubon news-advocate (DLC)sn87057932 (OCoLC)16972871 Audubon County advocate journal 1071-7854 (DLC)sn93005675 (OCoLC)28737032']</t>
  </si>
  <si>
    <t>Exira is the oldest town in Audubon County, Iowa, founded in 1857 along the East Nishnabotna River. The town was named after Exira Eckman, the daughter of Judge John Eckman, who agreed to purchase a significant amount of property in the new town on the condition that it was named after his daughter. Another of Exira's founders, Daniel M. Harris, was the first lawyer in Audubon County and was elected county judge in 1856, serving two terms. In 1859, Harris was elected to the Iowa State House of Representatives and served through 1861. Harris later gave up his career in law and politics for the newspaper business, establishing newspapers in several towns across western Iowa, including the *Audubon County Defender* in Exira, before eventually settling in Harrison County, where he managed the *Missouri Valley Times* from 1876 until his death in 1911.
George W. Guernsey established the *Audubon County Journal* in Exira in September 1884 as a weekly independent and non-partisan newspaper. Following Guernsey's death a few years later, his widow continued to publish the *Journal* for a short time before selling it to Chester A. Marlin in 1899. In 1905, William H. Lancelot purchased the paper and his son, William J. Lancelot, Jr. took over as editor.
William J. Lancelot, Jr. first came to Audubon County in 1876 and worked as a farmer until 1885. He then went into business as a merchant, while also acting as the county correspondent to the *Iowa State Register* of Des Moines until his father purchased the *Audubon County Journal*. As editor of the *Journal* , W.J. Lancelot, Jr. maintained the independent and progressive editorial voice the paper had held since its establishment. Throughout its history, the *Journal* provided an alternative to other nearby publications such as the Democratic *Audubon County Defender* and later the *Audubon Republican*. According to its masthead, the *Audubon County Journal* prided itself on being ``A militant weekly devoted to truth and civic righteousness.''
In the early 1900s, the *Audubon County Journal* focused mostly on local news and featured a number of correspondence columns from surrounding towns, including Hamlin, Oakfield, Brayton, Kimballton, Elkhorn, Ross, Gray, Viola, Melville, and Greeley. There was also a regular column of statewide news, and major national and international stories were often printed on the front page. The *Journal* covered extensively the United States' entry into World War I, providing lists of draft numbers drawn and a regular column of ``Letters from Our Boys.''
The paper continues to publish today as the *Audubon County Advocate Journal* after merging with the *Audubon News-Advocate* in 1993 and moving its offices to the nearby town of Audubon.</t>
  </si>
  <si>
    <t>['State Historical Society of Iowa']</t>
  </si>
  <si>
    <t>[41.59113, -94.8732]</t>
  </si>
  <si>
    <t>['united states', 'iowa', 'exira', 'audubon']</t>
  </si>
  <si>
    <t>['Exira (Iowa)--Newspapers', 'Iowa--Exira', 'United States--Iowa--Audubon--Exira']</t>
  </si>
  <si>
    <t>Audubon County journal.</t>
  </si>
  <si>
    <t>https://www.loc.gov/item/sn87057934/</t>
  </si>
  <si>
    <t>['Audubon, Audubon Co., Iowa : Cousins &amp; Foster, -1894.']</t>
  </si>
  <si>
    <t>1885-1894</t>
  </si>
  <si>
    <t>['Weekly -v. 9, no. 20 (Apr. 26, 1894). Began with Dec. 24, 1885 issue. Cf. Bibl. of Iowa newspapers. "Devoted to the news and interests of Audubon County." Publishers: Cousins &amp; Foster, &lt;Dec. 31, 1885&gt;-Mar. 31, 1887; Cousins &amp; McClure, Apr. 7, 1887-Feb. 8, 1894; J.E. Griffith, Feb. 15-Apr. 26, 1894. Editors: W.H. McClure, &lt;Dec. 31, 1885&gt;-June 7, 1888; Cousins &amp; McClure, June 14, 1888-Feb. 8, 1894; J.E. Griffith, Feb. 15-Apr. 26, 1894. Description based on: Vol. 1, no. 2 (Dec. 31, 1885). Audubon Republican (DLC)sn87057928 (OCoLC)14763554']</t>
  </si>
  <si>
    <t>The *Audubon County Republican* began on December 24, 1885, established by Edward B. Cousins and Sidney Foster. It was published in the small town of Audubon, which was still only a few years old. As with many small-town newspapers, the weekly paper was often the only source of news and literature readily available to citizens. In addition to covering local and state news, the *Republican* often featured educational articles on a variety of topics of general interest and selections of poetry. In 1888, Foster was succeeded by William H. McClure, who took over as editor.
In early 1894, Cousins and McClure sold the *Republican* to James Edwin Griffith. A few months into his tenure, Griffith expanded the paper from four to eight pages and changed the name to the *Audubon Republican*. Three years later, Griffith sold the paper and left the newspaper business to become a druggist. David C. Mott came to Audubon from Tipton, Iowa, to take over as the new owner, editor, and publisher on August 12, 1897. Mott remained at the *Republican* until July 1905, when he sold the business to Albert C. Ross. Ross then sold it to Henry J. Hoogenakker in October 1911.
The *Audubon Republican* became the leading Republican newspaper in the county and was influential in political and social affairs of the community. In its expanded eight-page format, the first page often featured major news stories of statewide or national significance, while the second page was devoted to local town or county news items. The following pages included a mix of informational articles, announcements of local events, and advertisements for local businesses.
In 1925, the *Audubon Republican* merged with the *Audubon Advocate*, becoming the *Advocate-Republican*, overseen by publisher Clara Spencer and managing editor Walter E. Williams. The paper merged two more times, first with the *Audubon News-Guide* in 1961 to form the *Audubon News-Advocate*, then with the *Audubon County Journal* in 1993. The *Audubon County Advocate Journal* continues to publish today.</t>
  </si>
  <si>
    <t>[41.71867, -94.93306]</t>
  </si>
  <si>
    <t>['united states', 'iowa', 'audubon']</t>
  </si>
  <si>
    <t>['United States--Iowa--Audubon--Audubon']</t>
  </si>
  <si>
    <t>Audubon County Republican.</t>
  </si>
  <si>
    <t>https://www.loc.gov/item/sn85049838/</t>
  </si>
  <si>
    <t>['Audubon, Iowa : J.E. Griffith, 1894-']</t>
  </si>
  <si>
    <t>1894-1925</t>
  </si>
  <si>
    <t>['Weekly Vol. 9, no. 21 (May 3, 1894)- Ceased May 1, 1925. Cf. Bibl. of Iowa newspapers. Publisher varies. Numbered within the year, &lt;1922-1924&gt;. Audubon advocate (DLC)sn87057927 (OCoLC)14763574 Advocate-Republican (DLC)sn87057930']</t>
  </si>
  <si>
    <t>Audubon Republican.</t>
  </si>
  <si>
    <t>https://www.loc.gov/item/sn87057928/</t>
  </si>
  <si>
    <t>['Augusta, Ga. : [A.W. Wimberly]']</t>
  </si>
  <si>
    <t>['Weekly Began in 1889. Also issued on microfilm from the Library of Congress, Photoduplication Service. Description based on: Vol. 11, no. 26 (Jan. 27, 1900).']</t>
  </si>
  <si>
    <t>[33.47935, -81.97519]</t>
  </si>
  <si>
    <t>['richmond', 'united states', 'augusta', 'georgia', 'richmond county']</t>
  </si>
  <si>
    <t>['African American newspapers--Georgia', 'African Americans--Georgia--Augusta--Newspapers', 'Augusta (Ga.)--Newspapers', 'Richmond County (Ga.)--Newspapers', 'African American newspapers', 'African Americans', 'Georgia', 'Georgia--Augusta', 'Georgia--Richmond County', 'United States--Georgia--Richmond--Augusta']</t>
  </si>
  <si>
    <t>The Augusta union.</t>
  </si>
  <si>
    <t>https://www.loc.gov/item/sn83016240/</t>
  </si>
  <si>
    <t>['Austin, Tex. : Statesman Pub. Co., 1883-']</t>
  </si>
  <si>
    <t>1883-1898</t>
  </si>
  <si>
    <t>['Weekly Vol. 12, no. 43 (July 5, 1883)- Ceased 1898? Archived issues are available in digital format as part of the Library of Congress Chronicling America online collection. Daily edition: Austin daily statesman (Austin, Tex. : 1880), 1883-1889; Austin statesman (Austin, Tex. : 1889), 1889-1891; Austin daily statesman (Austin, Tex. : 1891), 1891-1898. Austin weekly statesman and diversified farmer (DLC)sn86088176 (OCoLC)13994549']</t>
  </si>
  <si>
    <t>At the Democratic State Convention in January 1871, delegates decided that Austin needed a Democratic newspaper to compete with the two Republican papers already in circulation. A committee, led by Alexander Stuart Walker, was tasked with working out details for a Democratic paper. Walker arranged for the Statesman Publishing Company to print the new paper. They found their editor in John Cardwell, a lawyer who had recently moved to Austin.
The *Austin Democratic Statesman* debuted on July 26, 1871 as a tri-weekly published on Tuesdays, Thursdays, and Saturdays. The first issue stated, ``This paper is established in support of the principles of Democracy as set forth in [the Democratic State Convention] platform.'' In August 1871, the Statesman Publishing Company introduced a Tuesday weekly, the *Weekly Democratic Statesman* , which gained immediate success. Cardwell served as editor for both papers. In 1873, a subscription to the *Weekly Democratic Statesman* cost two dollars and fifty cents. That same year the *Democratic Statesman* abandoned the tri-weekly format and became a daily. The paper, four pages long and with a size of 29 x 43 inches, had a circulation of 1,800.
The *Statesman* printed international and national news, local news, correspondence from reporters based in Washington, D.C., and announcements of state government events. Columns were reserved for brief news telegrams from reporters stationed throughout Texas and editorials representing the paper's Democratic principles. The paper also reported on the growth of state and city services, ethnic and racial conflicts in the Austin area, and economic strategies for local businesses. Considered a family paper, the *Statesman* ran articles on farming, animal husbandry, medicinal home remedies, fashion, childcare, and household management.
Col. L. J. Dupre was hired as assistant editor in 1873. Caldwell and Dupre worked together in promoting the political aims of the paper, both having reputations as outspoken Democrats. In 1883 Cardwell retired from the paper, with Dupre leaving soon after. The paper subsequently adopted a more passive political voice, which caused the *Statesman's* circulation to decrease. This trend continued until 1887, when a group of local businessmen took control of the paper.
In 1883, the *Weekly Democratic Statesman* changed its name to the *Austin Weekly Statesman* , and in 1898, the name changed again to the *Austin* *Weekly Statesman and Diversified Farmer*, which ceased publication in 1906. The daily edition continued in many different formats until joining with the *Austin American* in 1973. As of 2012, the *Austin American-Statesman* remains the preeminent paper servicing Austin and Central Texas.</t>
  </si>
  <si>
    <t>[30.26759, -97.74299]</t>
  </si>
  <si>
    <t>['united states', 'travis', 'austin', 'texas']</t>
  </si>
  <si>
    <t>['Austin (Tex.)--Newspapers', 'Texas--Austin', 'United States--Texas--Travis--Austin']</t>
  </si>
  <si>
    <t>The Austin weekly statesman.</t>
  </si>
  <si>
    <t>https://www.loc.gov/item/sn86088296/</t>
  </si>
  <si>
    <t>['Honolulu [Hawaii] : [F. Austin], 1899-']</t>
  </si>
  <si>
    <t>1899-190?</t>
  </si>
  <si>
    <t>['Weekly Vol. 1, no. 1 (June 17, 1899)- "Devoted to the interests of the Pacific." Editor: F. Austin. Archived issues are available in digital format as part of the Library of Congress Chronicling America online collection.']</t>
  </si>
  <si>
    <t>On June 17, 1899, Franklin H. Austin introduced *Austin's Hawaiian Weekly*: ``I believe that Honolulu and the islands are able and willing to support a high class illustrated weekly journal. Furthermore, I want a dunghill of my own to crow from and do not want anyone to have a string tied to the rooster's tail.'' Published in Honolulu, Austin's eight-to-sixteen page ``dunghill'' lasted only 11 months. The paper was published weekly on Saturdays except from August 5 to September 17, 1899.
Austin believed important developments of the 20th century would be ``concentrated in the Pacific Ocean,'' and as such his paper was ``Devoted to the Progress of the Pacific.'' He frequently ran articles and essays on Asia and, in particular, America's possessions in the Pacific. Austin hoped wide circulation of his paper would help bring recognition to Hawai``i as a tourist destination and the Pacific's ``strategic center.'' *The Hawaiian Weekly* presented Honolulu as the ``most beautiful tropical city in the world'' and made extensive use of new technologies including glossy print and photographs to appeal to a general audience and to showcase landmarks and points of interest: Hawai``i's people, scenery, and flora; unique local activities such as surfing and canoe paddling; architectural highlights such as Central Union Church and Honolulu's Central Fire Station; and the ``first authentic picture published of the eruption on Mauna Loa.''
On September 23, 1899, Austin announced the new Austin Publishing Company would manage both the *Hawaiian Weekly* and the monthly *Paradise of the Pacific*. *The Weekly* would continue its coverage of ``happenings in and around the Pacific Ocean'' and transfer ``non-political'' coverage to the *Paradise of the Pacific*. Austin pledged that the *Hawaiian Weekly* would remain devoted to home rule and Hawai``i's local business interests: ``It will be conservative in tone, but will fearlessly fight the battle against the inevitable influx of American ward politicians and Federal official carpet-baggers whose only object is boodle.''
However, Austin had overextended himself and his company. By November, he realized that neither the *Hawaiian Weekly* nor the *Paradise of the Pacific* had a large enough readership and offered new and current subscribers a discounted yearly rate of $4 for both. On December 9, Austin reduced the price for a single issue of the weekly from 10 cents to 5 cents and cut the cost of a yearly subscription from $4 to $3. The new subscription rate included a quarterly edition ``devoted principally to the history and development of the agricultural resources of the *Hawaiian Islands*,'' but the special 1899 Christmas edition was the only one ever published. The *Hawaiian Weekly's* last known issue appeared on May 12, 1900. Soon afterward, Austin resigned as editor after being hospitalized due to ``severe mental strain'' and deteriorating health.</t>
  </si>
  <si>
    <t>['University of Hawaii at Manoa; Honolulu, HI']</t>
  </si>
  <si>
    <t>[21.30493, -157.85788]</t>
  </si>
  <si>
    <t>['united states', 'hawaii', 'honolulu']</t>
  </si>
  <si>
    <t>['Hawaii--Periodicals', 'Hawaii', 'United States--Hawaii--Honolulu--Honolulu']</t>
  </si>
  <si>
    <t>Austin's Hawaiian weekly.</t>
  </si>
  <si>
    <t>https://www.loc.gov/item/sn85047152/</t>
  </si>
  <si>
    <t>['Ironwood, Mich. : Amerikan Suomalaisen Ev. Luth. Kansalliskirkon äänenkannattaja']</t>
  </si>
  <si>
    <t>1906</t>
  </si>
  <si>
    <t>1906-19??</t>
  </si>
  <si>
    <t>['Monthly, Jan. 1965- Began in 1906. "Published under the auspices of the Lutheran Church--Missouri Synod for Finnish-speaking People by Concordia Publishing House, St. Louis, Mo., Jan. 1965- " In Finnish. Description based on: 1 vuosikert, no. 2 (Tammikuun 25 p. (Jan. 25) 1906).']</t>
  </si>
  <si>
    <t>['finnish']</t>
  </si>
  <si>
    <t>[46.45552, -90.16407]</t>
  </si>
  <si>
    <t>['saint louis', 'gogebic', 'michigan', 'ironwood', 'united states', 'missouri', 'gogebic county']</t>
  </si>
  <si>
    <t>['Lutheran Church--Missouri Synod--Newspapers', 'Finnish-American Ev. Lutheran National Church--Newspapers', 'Ironwood (Mich.)--Newspapers', 'Gogebic County (Mich.)--Newspapers', 'Finnish-American Ev. Lutheran National Church', 'Lutheran Church--Missouri Synod', 'Michigan--Gogebic County', 'Michigan--Ironwood', 'United States--Missouri--Saint Louis', 'United States--Michigan--Gogebic--Ironwood']</t>
  </si>
  <si>
    <t>Auttaja.</t>
  </si>
  <si>
    <t>https://www.loc.gov/item/sn93060356/</t>
  </si>
  <si>
    <t>['McCarthy, Alaska : M.V. Lattin, 1916-']</t>
  </si>
  <si>
    <t>['Weekly Vol. 1, no. 1 (Aug. 5, 1916)- Ceased in 1917?']</t>
  </si>
  <si>
    <t>[61.43448, -142.92302]</t>
  </si>
  <si>
    <t>['united states', 'alaska', 'mccarthy']</t>
  </si>
  <si>
    <t>['McCarthy (Alaska)--Newspapers', 'Alaska--McCarthy', 'United States--Alaska--McCarthy']</t>
  </si>
  <si>
    <t>The avalanch.</t>
  </si>
  <si>
    <t>https://www.loc.gov/item/sn95060040/</t>
  </si>
  <si>
    <t>['Lubbock, Tex. : Dillard &amp; Harper']</t>
  </si>
  <si>
    <t>190?</t>
  </si>
  <si>
    <t>190?-1909</t>
  </si>
  <si>
    <t>['Weekly Ceased in 1909. Publisher: Thad Tubbs &lt;1904&gt;. Archived issues are available in digital format as part of the Library of Congress Chronicling America online collection. Description based on: Vol. 3, no. 6 (Aug. 1, 1902). Lubbock avalanche (Lubbock, Tex. : 1909) 2331-6349 (DLC)sn86088055 (OCoLC)13942131']</t>
  </si>
  <si>
    <t>Attorney John J. Dillard and speculator Thad Tubbs started the *Lubbock Avalanche* on May 4, 1900, with two main goals: to encourage the settlement and modernization of Lubbock, a town of fewer than 300 residents, and ``to surprise the people---to sweep them off their feet.'' The paper was an instant success, selling all 40 initial hand-pressed copies. By 1910, when Lubbock boasted nearly 1,900 residents, the *Avalanche* dominated the Lubbock County news market; the paper reported 1,750 subscribers and claimed to circulate throughout the United States as well as the South Texas Plains.
The *Avalanche* underwent several publication changes during its early years. Although Tubbs quickly left the partnership, Dillard issued the *Avalanche* as a Thursday weekly until 1908, when James L. Dow purchased the paper. In 1909, the *Avalanche* officially displayed the longer version of its title, the *Lubbock Avalanche*, in its masthead. Semi-weekly circulation began in 1918, with Dow publishing the first daily edition of the paper, the afternoon *Lubbock Daily Avalanche*, in October 1922. The following year, the paper adopted a morning format and was named the *Lubbock Morning Avalanche**. * In 1926, the *Avalanche* consolidated with the *Lubbock Daily Journal* and its weekly, the *Lubbock Plains Journal*. Except for the *Sunday Avalanche-Journal*, the *Avalanche* and the *Journal* maintained separate names and publication schedules until 1959, when they became the morning and evening *Lubbock Avalanche-Journal*, respectively.
From its inception, the *Avalanche* formed a cornerstone of Lubbock's civic affairs. Dillard was instrumental in bringing railway service to Lubbock, promoting the benefits of incorporation, and publicizing Lubbock County's businesses and fertile soil. A fierce advocate for West Texas, James Dow continued to tout the region, frequently ending articles with the refrain, ``Come to Lubbock.'' Editorials supported a wide range of civic improvements including the development of a fire department, modernized infrastructure, and improved schools. Although Dow urged readers to ``Get acquainted with new ideas, new viewpoints, new angles of vision---new people,'' he displayed a marked conservatism in his attitudes towards blacks and women. Aside from his support for the Woman's Christian Temperance Union, Dow criticized women's involvement in Lubbock's newly organized social clubs.
Although the *Avalanche* printed national and international news, the paper's true focus lay on Lubbock and the South Texas Plains. The *Avalanche* catered to the area's cotton and poultry farmers, printing tips for silo construction and crop rotation as well as providing an ongoing legal-advice column geared towards farmers. Other established columns included ``Church Notes,'' ``Society Items,'' ``Neighboring County News,'' and ``International Sunday School Lesson,'' a syndicated column from Chicago's Moody Bible Institute.
The year 1931 marked the beginning of an influential partnership between editor-publisher Charles A. Guy and general manager Parker F. Prouty. From 1931 to 1972, the two men shared what subsequent editor Burle Pettit described as ``a great sense of where Lubbock was, where it needed to be and what it was going to take to get it there.'' For 45 years, Guy also authored ``The Plainsman,'' a popular daily column with commentary on local and national events. 
The *Avalanche-Journal* , known locally as ``The A-J,'' has received several honors in the recent past, including designation in 2011 as ``Newspaper of the Year'' and ``Best Online Newspaper'' by the Texas Associated Press. The *Avalanche-Journal* remains in publication.</t>
  </si>
  <si>
    <t>[33.58451, -101.84501]</t>
  </si>
  <si>
    <t>['united states', 'lubbock', 'texas']</t>
  </si>
  <si>
    <t>['Lubbock (Tex.)--Newspapers', 'Texas--Lubbock', 'United States--Texas--Lubbock--Lubbock']</t>
  </si>
  <si>
    <t>The avalanche.</t>
  </si>
  <si>
    <t>https://www.loc.gov/item/sn86088028/</t>
  </si>
  <si>
    <t>['Bozeman, Mont. : J. Wright, 1871-1872.']</t>
  </si>
  <si>
    <t>1871-1872</t>
  </si>
  <si>
    <t>['Weekly Vol. 1, no. 1 (Sept. 13, 1871)-v. 1, no. 46 (July 25, 1872). Archived issues are available in digital format from the Library of Congress Chronicling America online collection. Bozeman avant courier (DLC)sn84038123']</t>
  </si>
  <si>
    <t>First published on September 13, 1871, by Joseph Wright, a veteran of the Confederate army and a staunch Democrat, the 10-page, four-column weekly, promoted Bozeman's agricultural potential from the outset. Wright, an experienced newspaperman, came to the *Courier* from the gold mining town of Virginia City, where he published the *Montanian*.
Bozeman had emerged along the Bozeman Trail (connecting St. Louis to the goldfields in southwestern Montana) in 1864 because of its agricultural potential and its proximity to Fort Ellis, built to defend white settlers from the Sioux. The front page of the *Courier* featured national and regional news, while at the same time providing regular updates on interactions between the army and the Indians. Promoting the agricultural potential of the Gallatin Valley remained an important focus of the *Courier* , along with informing its readers of territorial news. Wright chose a name for his newspaper literally translated, ``a forerunner or to herald,'' or as he proclaimed in the inaugural issue, ``Vigor, power, and energy are all implied in the name of our paper.'' While it would be 10 years before the Northern Pacific Railroad arrived in Bozeman, the *Courier* documented the railroad's progress from the beginning. Although the paper ceased publication in 1872, succeeding versions of the *Courier* , beginning in 1889, continued well into the 20th century.</t>
  </si>
  <si>
    <t>[45.67934, -111.03222]</t>
  </si>
  <si>
    <t>['united states', 'montana', 'bozeman', 'gallatin']</t>
  </si>
  <si>
    <t>['Bozeman (Mont.)--Newspapers', 'Montana--Bozeman', 'United States--Montana--Gallatin--Bozeman']</t>
  </si>
  <si>
    <t>The avant courier.</t>
  </si>
  <si>
    <t>https://www.loc.gov/item/sn86075114/</t>
  </si>
  <si>
    <t>["Marksville [La.] : Prudent d'Artlys"]</t>
  </si>
  <si>
    <t>1859-186?</t>
  </si>
  <si>
    <t>['Began in 1859? Sometimes published as: The pelican, &lt;Nov. 8, 1862-Jan. 16, 1864&gt;. Published with an additional masthead in French: Le pélican des Avoyelles. During the Civil War many issues printed on wallpaper. Archived issues are available in digital format from the Library of Congress Chronicling America online collection. In English and French. Description based on: Vol. 17, no. 46 (Mar. 16, 1861). Marksville villager']</t>
  </si>
  <si>
    <t>The first European settlers came to what is now Avoyelles Parish, Louisiana, in the mid-18th century, taking advantage of its location near the intersection of the Red, Atchafalaya, and Mississippi Rivers. Parish government was formed around 1817. Cotton and livestock have been the area's most lasting industries. In the 19th century, cypress milling was another important local industry, but by the early 1900s, most of the parish's forests had been converted to farmland. The parish seat is Marksville, named after Marc Eliche, an Italian Jew who established a trading post there in the 1790s.
The *Avoyelles Pelican* is thought to have begun publication in 1859. At present, the earliest recorded surviving copy of this newspaper dates from October 1861, when it was being edited by Prudent d'Artlys, the pseudonym of Hippolyte-Prudent de Bautte (1821-1861). A native of Normandy, de Bautte was imprisoned in France during the political turmoil of the 1840s for writing incendiary pro-republican articles. After his release, de Bautte emigrated to Louisiana, where he wrote for the magazine *La Revue Louisianaise* before becoming editor of the newspaper *Le Meschacébé*. He sold this enterprise in 1857 to fellow political exiles Ernest Le Gendre and Eugene Dumez, then eventually made his way to Marksville.
After de Bautte's death in October 1861, the *Pelican* was taken over by Adolphe Lafargue (1818-1869). Born in the town of Orthez in the French Pyrenees, Lafargue worked as a schoolteacher in Natchitoches Parish, professor of French and mathematics at Jefferson College in St. James Parish, and then superintendent of schools in Avoyelles Parish, where he founded Marksville High School and published a newspaper, the *Villager*, in the late 1850s. From 1863, he was assisted in managing the *Pelican* by his son Arnaud Denis Lafargue (1845-1917), who would later publish the *Marksville* *Bulletin*.
Extant issues of the *Avoyelles Pelican* focus on the Civil War, with common topics of discussion including military enlistment, town meetings, home defense, and the Ladies' Relief Society. The *Pelican* also carried a mix of general war news, letters from correspondents, and proclamations of military commanders and politicians. Obituaries, legal notices, and advertisements made up a large portion of each issue. Unlike many newspaper editors of his day, Lafargue tried to avoid political disputes, writing in one editorial that ``The energies of the *Pelican* will be devoted to the labor of harmonizing the conflicting elements of parochial politics, so that feuds may sink down in the depths of oblivion's wave and leave a placid surface for the admiration of society.''
The *Pelican* was originally published weekly in four pages, with two in English and two in French. In October 1862, it was reduced to two pages on account of wartime paper shortages. By 1863, most issues, as well as occasional supplements, were being printed on wallpaper. Currently, the last known extant copy is dated January 16, 1864. In August 1865, Adolphe Lafargue revived the *Villager* after a suspension of five years. No copies of this paper are known to survive, but it may have replaced the *Pelican* .</t>
  </si>
  <si>
    <t>['french', 'english']</t>
  </si>
  <si>
    <t>[31.12493, -92.06243]</t>
  </si>
  <si>
    <t>['united states', 'marksville', 'louisiana', 'avoyelles']</t>
  </si>
  <si>
    <t>['Marksville (La.)--Newspapers', 'Louisiana--Marksville', 'United States--Louisiana--Avoyelles--Marksville']</t>
  </si>
  <si>
    <t>The Avoyelles pelican.</t>
  </si>
  <si>
    <t>['St. Paul, Minn. ; Minneapolis, Minn. : Prohibition State Central Committee, 1897-1906.']</t>
  </si>
  <si>
    <t>1897-1906</t>
  </si>
  <si>
    <t>['Monthly Vol. 1, no. 1 (Jan. 1897)-v. 10, no. 4 (Apr. 1906). Available on microfilm from the Minnesota Historical Society. Archived issues are available in digital format from the Library of Congress Chronicling America online collection. Public weal 2694-362X (DLC)sn90060338 (OCoLC)1757666']</t>
  </si>
  <si>
    <t xml:space="preserve"> *Backbone* (1897-1906), and its successor, the *Public Weal* (1906-1908), official organs of the Minnesota Prohibition State Central Committee, represented the Prohibition Party's attempt to reach Minnesota residents in support of its candidates for local, state, and national offices. The inaugural issue (January 1897) states its mission: ``The saloon must go. It can only be destroyed through the agency of a political party committed to that purpose .... We aim to reach every Prohibitionist in Minnesota. But still more do we desire to reach thousands of candid men who hate the saloon as much as we, but who in their blindness are perpetuating it by giving the support of their ballot to parties committed by their platforms or record, or both, to the license policy.''
A monthly publication, *Backbone* began as a two-column paper, eventually going to four columns. Each issue was four pages, except special election editions that contained eight pages. The paper covered local, regional, national, and international news of the prohibition movement. Articles recounted personal stories, candidate biographies, election successes and failures, legislative plans, and the activities of various ethnic (especially Scandinavian) temperance organizations. A few illustrations and an increasing number of local advertisements characterized the paper as it aged. By 1904, it claimed a circulation of 25,000 copies at a subscription price of 25 cents per year.
The paper's masthead notes addresses only in St. Paul at first, then in both St. Paul and Minneapolis. Its sole editor and general manager was George F. Wells (1853-1934), a Methodist pastor and long-time temperance advocate. All issues also identify W.G. [Willis Greenleaf] Calderwood (1866-1956), secretary of the State Prohibition Committee and a senatorial candidate in 1916 and 1918, as a contact person.
In the April 1906 issue, the managers announced plans to move to semi-monthly publication, pending adequate new subscriptions. However, the May 1906 issue appeared as a monthly, under the same editorship and containing the same features, but with a new title, the *Public Weal*. Volume and numbering continued uninterrupted, and the masthead also contained ``Continuing BACKBONE'' to emphasize the sequence. The editors explained the need for a new name: ``Within the limits of our columns we now propose to discuss and champion related reforms and to labor for the physical, mental and moral welfare of all the people. We shall strive for a nobler citizenry, a grander nation, a better day. THE PUBLIC WEAL expresses this idea better than any other title that comes to our mind. It is expressive of the purest, broadest and highest in the thinking and living of the people of today.''
Although the conceptual mission of the *Public Weal* was enlarged, the vast majority of the articles continued to be related to the temperance movement and its political and educational endeavors. The four-page, four-column format of *Backbone* continued with illustrations and local advertisements. George Wells continued as editor, with offices in Minneapolis. The dream of a semi-monthly paper did not materialize, and the April 1908 issue reported that it would be the last number under that name. With the same positive outlook that accompanied its appearance in 1906, the *Public Weal's* editor announced the paper's combination with the South Dakota State Prohibition Committee's *Beacon Light* under the new name *Northwestern Patriot* with offices in both Minneapolis and Brookings, South Dakota.</t>
  </si>
  <si>
    <t>['Prohibition--Newspapers', 'Prohibition--Minnesota--Newspapers', 'Saint Paul (Minn.)--Newspapers', 'Minneapolis (Minn.)--Newspapers', 'Ramsey County (Minn.)--Newspapers', 'Hennepin County (Minn.)--Newspapers', 'Prohibition', 'Minnesota', 'Minnesota--Hennepin County', 'Minnesota--Minneapolis', 'Minnesota--Ramsey County', 'Minnesota--Saint Paul', 'United States--Minnesota--Ramsey--Saint Paul', 'United States--Minnesota--Hennepin--Minneapolis']</t>
  </si>
  <si>
    <t>Backbone.</t>
  </si>
  <si>
    <t>https://www.loc.gov/item/sn90059446/</t>
  </si>
  <si>
    <t>['Little Missouri, Dakota [i.e. N.D.] : A.T. Packard, 1884-1886.']</t>
  </si>
  <si>
    <t>1884-1886</t>
  </si>
  <si>
    <t>['Weekly Vol. 1, no. 1 (Feb. 7, 1884)-v.3, no. 45 (Dec. 23, 1886). Published in Medora, N.D., Nov. 13, 1885-Dec. 23, 1886. Archived issues are available in digital format from the Library of Congress Chronicling America online collection.']</t>
  </si>
  <si>
    <t>Arthur T. Packard had two goals upon starting the *Bad Lands Cow Boy* in Little Missouri, Dakota Territory (later North Dakota), on February 7, 1884: to be ``the best cattle paper in the Northwest,'' and ``to make some almighty dollars.'' In selecting the Republican weekly's name, Packard desired to highlight the ``honest, honorable, and capable young men,'' working as cowboys in the Dakota Badlands.'' At that time, cowboys were not revered as heroic symbols of Americana, but were considered as rather lawless desperados. Packard hoped christening his publication the *Bad Lands Cow Boy* would rehabilitate the word cowboy and sell papers.
Originally from a Michigan newspaper family, Packard had first cut his teeth on his father's *La Porte* (Indiana)* Chronicle* before heading west to be managing editor of the *Bismarck Tribune*. A short hop across the Missouri River had him working for the *Mandan Pioneer*. There Packard met the paper's major stockholder and French nobleman the Marquis de Mores. Keen on making money, the Marquis in meat packing, and Packard in publishing, the two men moved to the Little Missouri/Medora area in Billings County. For the price of a weekly advertisement for the Marquis' Northern Pacific Refrigerator Car Company, the rent on Packard's newspaper office was paid. In the premier issue of the *Cow Boy* , Packard promised that he would not be beholden to the Marquis or to any man in his reporting. Still, the Marquis saw great value in Packard, appointing him president of the Medora Stage and Forwarding Company and his land agent. Somehow, the busy young editor also found time to sell Studebaker wagons, serve as Medora's first police chief, and be elected justice of the peace.
The earliest issues of the *Bad Lands Cow Boy* reflected its male, seasonally employed, and transient readership. Stories on cattle breeding and prices, sports, adventure stories, and scattered gossip from Medora, Belfield, and Dickinson dominated. Enticing advertisements for billiard halls, saloons, and cigars appealed to cowboys and ranchers with money to burn. In late 1884 and 1885, civilization finally arrived in the boomtown of Medora, to which the *Cow Boy* eventually moved. Articles on the brick plant, school, and Catholic Church dedicated by the town's namesake and the Marquis' wife, became more numerous. A parade of other personalities that gained fame in the West was drawn to the bustling edge of Billings County. The June 19, 1884 issue of the newspaper described visitation by freight agents Sol Star and Seth Bullock, General Philip Sheridan, and Theodore Roosevelt, who was in the area ``hunting and playing cowboy.''
The future president would inhabit many column inches for the rest of the newspaper's run. The activities of the Little Missouri Stockmen's Association, which Roosevelt would chair, were regularly published, as was his pursuit of boat thieves from his ranch, which spanned two issues. Roosevelt's Maltese Cross cattle brand would appear in the paper from June 1885 until the last issue.
Packard bid farewell to the *Bad Lands Cow Boy* and Medora in December 1886 when the newspaper office burned, and the boom created by the Marquis' cattle business finally went bust.</t>
  </si>
  <si>
    <t>['State Historical Society of North Dakota']</t>
  </si>
  <si>
    <t>[46.91374, -103.52584]</t>
  </si>
  <si>
    <t>['badlands', 'little missouri', 'united states', 'billings', 'medora', 'north dakota']</t>
  </si>
  <si>
    <t>['Badlands (N.D.)--Newspapers', 'Medora (N.D.)--Newspapers', 'North Dakota--Badlands', 'North Dakota--Medora', 'United States--North Dakota--Billings--Little Missouri', 'United States--North Dakota--Billings--Medora']</t>
  </si>
  <si>
    <t>The Bad Lands cow boy.</t>
  </si>
  <si>
    <t>['Philip, Stanley County, S.D. : A.W. Prewitt']</t>
  </si>
  <si>
    <t>19??-1912</t>
  </si>
  <si>
    <t>['Weekly Ceased in 1912. Available on microfilm from: State Archives, South Dakota State Historical Society. Archived issues are available in digital format from the Library of Congress Chronicling America online collection. Merged with: Philip weekly review (Philip, S.D. : 1907), to form: Philip weekly review and Bad River news. Description based on: Vol. 1, no. 36 (Nov. 15, 1906). Philip weekly review (Philip, S.D. : 1907) 2689-2480 (DLC)sn95076625 (OCoLC)33987079 Philip weekly review and Bad River news 2689-2537 (DLC)sn95076626 (OCoLC)33988127']</t>
  </si>
  <si>
    <t>Albert W. Prewitt began publishing *The Bad River News* on March 15, 1906 in what would become Haakon County, South Dakota, before there was even a town or a railroad. Town lots were sold in May 1907, and *The Bad River News* was the first business to put up a building. Alvin Waggoner served as editor from 1907 to 1910 and increased the number of pages from two to eight. The six-column Thursday publication cost $1 per year and in 1910 was sold to Robert Durkee, who edited the paper himself.
Another newspaper began in 1907: The *Philip Weekly Review*, published and edited by Joseph D. Rainey. The six-column, six-page Friday publication sold for $1 per year. In July 1912, Rainey bought *The Bad River News* and combined the two newspapers into the *Philip Weekly Review and Bad River News*. He raised the price to $1.50 per year, kept the eight-page, six-column format, and published it on Thursdays. In 1918, Rainey simplified the name, returning it to the *Philip Weekly Review*. Meanwhile, about 1912, the team of Clarence A. Carlson and John B. Goff began publishing a rival newspaper, *The Pioneer*, on Thursdays for $1 yearly.
From the beginning, the dominating focus of the Republican *The Pioneer* was the land. The only white settlers in this part of South Dakota before the early 1900s were ranchers with Native American spouses, as the land was not open to general settlement. The town was named for one of those ranchers: James Philip, a Scotsman, who is credited for saving the bison from extinction. When the Native reservations were opened for settlement to whites, the semi-arid land west of the Missouri River, including Stanley County, saw an influx of homesteaders. The sprawling region of Stanley County would be split into three counties---Stanley, Haakon, and Jackson---in 1914.
For the first few years the newspapers carried increasing numbers of homestead proofs and advice on how to prevent unlawful occupancy of claims and false claims. By 1910, ads and articles encouraging building and borrowing to increase and improve homesteads were appearing in the Philip newspapers. Around the same time there was an increase in ads of land for sale. After 1913, when the semi-arid nature of the region had caused many crop failures, notices also appeared of mortgage sales of farms; these increased yearly, along with ads for the sale of farming equipment. By 1915, newspapers in Philip were promoting irrigation, the growing of alfalfa with seed imported from Siberia, and the cultivation of other hardy plants, such as hybrid plums, roses, and strawberries.
Editorials also often concentrated on land issues. The newspapers in Philip solidly backed herd laws, which required stock growers to fence their cattle in, stating that homesteaders could not afford to fence their properties to keep the cattle out. Strident promotion of the Haakon County area, the need for a creamery, and acerbic reports on politicians were also editorial topics. In the news, local topics dominated, with frequent columns from areas such as Grindstone, Marietta, Pleasant Divide, Hardingrove, and North Fork. Businessmen in Haakon County formed an association and published a weekly report. Wedding announcements, local baseball results, crop reports, serial fiction, the promotion of women's suffrage, and market reports were common as well. An unusual column listed local livestock brands and the persons to whom they were registered. After 1908, there was an increase of boilerplate in the press, but the majority of coverage remained human interest stories, with only a small amount of regional, national, and international news.
When World War I broke out, the contents of the *Philip Weekly Review and Bad River News* and *The Pioneer* changed. Topics included the importance of thrift, the need to produce more crops and cattle, and an editorial supporting the German-born editor, Hans Demuth, of South Dakota's *Deutscher Herold* (*German Herald* ). The newspapers also advertised a new product for soldiers, Wrigley's gum, and contained stories about local Native Americans in the Army with their ``natural instincts as scouts and snipers,'' references to Liberty Loans, quarter-page ads for horses and mules needed for the war, encouragement for young men over the age of 16 to sign up for the Boys' Working Reserve to assist in farm work, and measures to prevent Spanish influenza and to care for its victims.
In 1920 Carlson and Goff bought the *Philip Weekly Review and Bad River News* , combined it with *The Pioneer* , titled the six-column, eight-page result *The Pioneer-Review*, and continued to publish on Thursdays. With the World War in the newly patented rear-view mirror, newspaper content shifted back to a focus on local news, real estate transfers, and farming advice, including using poultry to control grasshopper numbers. *The Pioneer-Review* continues to cover all the ``Old Stanley County'' area of Stanley, Haakon, and Jackson counties.</t>
  </si>
  <si>
    <t>[44.03912, -101.66546]</t>
  </si>
  <si>
    <t>['haakon', 'united states', 'philip', 'south dakota', 'haakon county']</t>
  </si>
  <si>
    <t>['Philip (S.D.)--Newspapers', 'Haakon County (S.D.)--Newspapers', 'South Dakota--Haakon County', 'South Dakota--Philip', 'United States--South Dakota--Haakon--Philip']</t>
  </si>
  <si>
    <t>The Bad River news.</t>
  </si>
  <si>
    <t>https://www.loc.gov/item/sn95076628/</t>
  </si>
  <si>
    <t>['Baltimore, Md : W.G. Lyford']</t>
  </si>
  <si>
    <t>1840</t>
  </si>
  <si>
    <t>1840-1849</t>
  </si>
  <si>
    <t>['Weekly Vol. 3, no. 1 (Feb. 29, 1840)- Ceased in 1849? Also issued on microfilm from the Library of Congress, Photoduplication Service. Archived issues are available in digital format from the Library of Congress Chronicling America online collection.']</t>
  </si>
  <si>
    <t>Price currents were the first type of business papers published in America and initially only contained tables of commodity prices and marine listings. James Stewart published Baltimore's first business newspaper, the weekly *Commercial Register* on March 1, 1798. He modeled it after London's popular commercial publication, *Lloyd's List* , but it did not take hold.
Five years later, Joseph Escavaille, proprietor of the Baltimore Exchange Reading Rooms, realized that the shopkeepers and businessmen who frequented his coffeehouse would benefit from the publication of an up-to-date Baltimore price current. In 1803 he began to publish the weekly *Baltimore Price-Current*, subsequently titled the *Baltimore Weekly Price Current*, and the *Baltimore Price Current* from 1813 onward. As was common for price currents of the time, the paper contained straight commercial data and did not editorialize. Escavaille's *Price Current* was well-renowned within Baltimore and around the country. It thrived for over 25 years at a time when few price currents lasted even five years.
Following Escavaille's sudden death in 1828, publication of the *Baltimore Price Current* was suspended until Escavaille's widow hired William G. Lyford to run the paper, as well as the reading rooms. Before moving to Baltimore, Lyford had owned and edited newspapers in Lexington, Staunton, and Norfolk, Virginia, and had run the Norfolk Commercial Reading and News Room. In 1808, he founded the *Staunton Political Censor*, later known as the *Republican Farmer*.
Lyford resurrected the *Baltimore Price Current* as *Lyford's Price Current* on March 3, 1838. In 1839, the title changed to *Lyford's Baltimore Price Current* and was altered again the following year to the *Baltimore Commercial Journal, and Lyford's Price-Current*. Its four pages contained information regarding postage rates, movements of boats and trains, rules and regulations for the Port of Baltimore, rates of pilotage, wholesale prices, stock prices and values, and more. It also reprinted prices from other major exchanges, contained brief reviews of domestic and foreign markets for the previous week, and included a marine list. *Lyford's Price Current* enjoyed the same respect as Escavaille's earlier version, but the paper was plagued by low subscribership throughout its existence. Lyford continued publishing the *Price Current* until declining health forced his retirement in 1849.
George U. Porter, who had worked as assistant editor for Lyford, and Thomas W. Tobin bought the paper, and on June 29, 1850, they issued the first number of the *Baltimore Price-Current and Weekly Journal of Commerce*. Its focus was commercial and shipping intelligence. Porter became the sole owner of the paper following Tobin's death in 1862.
In 1882, assistant editor Richard Hathaway Edmonds persuaded Porter to add an industrial section to the paper and rename the publication the *Journal of Commerce and Manufacturers Record*. After six months, Porter decided that the two sections should be published separately and sold the *Manufacturers Record* to Edmonds. The latter edited the *Manufacturers Record* while continuing his work for the *Journal of Commerce*. When Porter died in summer 1886, the *Journal of Commerce and Price-Current* was sold to the *Manufacturers Record* .
Richard Edmonds ran the *Manufacturers' Record* for 38 years, with the exception of 1892 to 1893 when he left the paper in the hands of frequent contributor Edward H. Sanborn while he recovered from an illness. Edmonds mission, and thus the mission of the *Manufacturers Record* , was to advance the development and business interests of the South. Edmonds remained editor until his death in 1928, at which time the *Manufacturers Record* rapidly declined in popularity.</t>
  </si>
  <si>
    <t>Baltimore commercial journal, and Lyford's price-current.</t>
  </si>
  <si>
    <t>https://www.loc.gov/item/sn83009597/</t>
  </si>
  <si>
    <t>['Towson, Md. : Union News Pub. Co., 1909-1912.']</t>
  </si>
  <si>
    <t>1909</t>
  </si>
  <si>
    <t>1909-1912</t>
  </si>
  <si>
    <t>['Weekly Vol. 60, no. 2330 (Sept. 4, 1909)-v. 63, no. 2474 (June 8, 1912). Archived issues are available in digital format from the Library of Congress Chronicling America online collection. Union news (Towson, Md.) (DLC)sn88065113 (OCoLC)18579766']</t>
  </si>
  <si>
    <t xml:space="preserve"> *The Baltimore County Union* commenced publication in Towson, the seat of government for Baltimore County, on January 7, 1865. The paper traces its origins to the merger of the *Baltimore County American*, a pro-Union sheet published since 1858 by W. Bouldin and *The American* in 1862 by John H. Longnecker, and the *Baltimore County Advocate*, a newspaper started in 1850 promoting African American emancipation and published by E.F. Church. Hency C. Longnecker and John B. Longnecker, sons of the *American's* publisher, were the editors and proprietors of the new weekly. In its inaugural issue, the *Union* claimed the largest circulation of any county paper in Maryland. Its main competitor in Towson was the *Maryland Journal*, published by William H. Ruby.
The closing months of the Civil War and the assassination of Abraham Lincoln dominated news in the *Union* , which was a staunch supporter of the Republican Party and its candidates for local, state and national elections. In 1870, the paper closely followed the passage of the Fifteenth Amendment to the United States Constitution, which established voting rights for African Americans. This interest in progress for black citizens reflected the presence of a significant segment of the local population located in the African American community of East Towson. East Towson was noteworthy for the high rate of home ownership, due to the efforts of the Relief Association of Baltimore County, which was founded in 1872 to provide financing for African American home buyers.
As Towson settled into the post-war era, more prosaic concerns came to the fore. In 1882, a narrow-gauge railroad that eventually became known as the MA &amp; PA reached the town, and by 1889 this line had made the connection to York, Pennsylvania. Later in the early 20th century, an electric, interurban rail line connected Towson to the towns of Cockeysville and Timoninum in Baltimore County. Towson became the home to several major institutions during this time. In 1896, a bequest from the philanthropist Enoch Pratt led to the renaming of the Sheppard Asylum, and the new Sheppard Pratt Hospital gained a wide reputation for both the quality of its mental health care services and the distinctiveness of the architecture on its expansive campus. In 1913, the State Normal School for educating teachers moved to Towson. This institution ultimately became Towson University, and it was joined later in the century by the private Goucher College, which also moved from downtown Baltimore City.
*The Baltimore County Union,* like many county weeklies, featured literary excerpts, news of personal comings and goings, and agricultural advice on the latest farming techniques from groups such as the local Gunpowder Agriculture Club. The *Union* merged in 1909 with the *Towson News* becoming the *Baltimore County Union, the Towson News*, and later the *Union News*.</t>
  </si>
  <si>
    <t>[39.39994, -76.60536]</t>
  </si>
  <si>
    <t>['united states', 'maryland', 'towson', 'baltimore']</t>
  </si>
  <si>
    <t>['Towson (Md.)--Newspapers', 'Maryland--Towson', 'United States--Maryland--Baltimore--Towson']</t>
  </si>
  <si>
    <t>The Baltimore County union, the Towson news.</t>
  </si>
  <si>
    <t>https://www.loc.gov/item/sn88065091/</t>
  </si>
  <si>
    <t>['Towsontown, Md. : H.C. Longnecker, 1865-1909.']</t>
  </si>
  <si>
    <t>1865-1909</t>
  </si>
  <si>
    <t>['Weekly Vol. 1, no. 1 (Jan. 7, 1865)-v. 60, no. 2329 (Aug. 28, 1909). Archived issues are available in digital format from the Library of Congress Chronicling America online collection. Towson news (DLC)sn88065090 (OCoLC)18547552 Baltimore County union, the Towson news 2643-7678 (DLC)sn88065091 (OCoLC)18579701']</t>
  </si>
  <si>
    <t>['united states', 'maryland', 'towson', 'baltimore', 'baltimore county']</t>
  </si>
  <si>
    <t>['Towson (Md.)--Newspapers', 'Baltimore County (Md.)--Newspapers', 'Maryland--Baltimore County', 'Maryland--Towson', 'United States--Maryland--Baltimore--Towson']</t>
  </si>
  <si>
    <t>The Baltimore County union.</t>
  </si>
  <si>
    <t>['Baltimore, Md. : W. Wales &amp; Co., 1865-']</t>
  </si>
  <si>
    <t>1865-1867</t>
  </si>
  <si>
    <t>['Daily (except Sunday) Vol. 1, no. 1 (Oct. 2, 1865)- Ceased in Dec. 1867. Also issued on microfilm from the Library of Congress, Photoduplication Service. Archived issues are available in digital format from the Library of Congress Chronicling America online collection. Daily commercial (Baltimore, Md.) (DLC)sn92057018 (OCoLC)26017920']</t>
  </si>
  <si>
    <t>Baltimore daily commercial.</t>
  </si>
  <si>
    <t>['Baltimore [Md.] : C.H. Schnauffer']</t>
  </si>
  <si>
    <t>1851-1867</t>
  </si>
  <si>
    <t>['Daily (except Sun.) Began in Oct. 1851. -Jahrg. 18, Nr. 58 (8. März 1867). Suspended Apr. 20-29, 1861. Cf. Arndt &amp; Olson. German lang. press. In German. Description based on: Jahrg. 3, Nr. 303 (28. Juni 1853). Täglicher Baltimore Wecker (DLC)sn84026860']</t>
  </si>
  <si>
    <t xml:space="preserve"> *The Baltimore Wecker* was one of three major German language newspapers in Baltimore, Maryland that flourished in the second half of the nineteenth century. It was the most radical of its rivals, founded and edited by former German revolutionaries exiled after the failed uprisings of 1848. Its first publisher was Carl Heinrich Schnauffer, an experienced newspaper editor from Mannheim who found Baltimore's large German immigrant population receptive to his socialist-leaning political philosophy when he commenced operations in 1851. He opposed slavery and this editorial position was continued after Schnauffer's death in 1854 by editor and fellow 1848 revolutionary, Wilhelm Rapp. Rapp had worked for newspapers in both Philadelphia, Pennsylvania and Cincinnati, Ohio before coming to Baltimore, where he aligned the *Wecker* to the new Republican Party. This did not sit well with conservative leaders in Baltimore and their allies among the rioters, who attacked Union troops passing through the city in April 1861. The *Wecker's* offices and its workers on North Frederick Street were threatened with mob violence until the military occupation of the city made it safe to resume operations. Rapp moved to Chicago in 1861, where he edited that city's *Tägliche Illinois Staats-Zeitung* newspaper. He returned to Baltimore to edit the renamed *Täglicher Baltimore Wecker* from 1867 to 1872 before resuming his position at the *Illinois Staats-zeitung* in Chicago until his death in 1907.
Carl H. Schnauffer's widow, Elise, was actively involved in the operation of the *Wecker* as publisher even after marrying her former husband's younger brother Wilhelm Schnauffer in 1859. She reportedly defended the newspaper's offices in the face of the mob in 1861, standing at the entrance while holding her infant son. She also was a skilled translator who sent reports on events in America to German newspapers. During the Civil War, the *Wecker* reported on the conflict with an emphasis on the participation of Germans in the Union cause. This included the influential German-American Army General, Franz Sigel, who edited the paper for two years after the war. Wilhelm Schnauffer sold the *Wecker* in 1873 to Blumenthal &amp; Co. which, in turn, transferred ownership to Captain J.R. Fellman. Fellman announced suspension of daily publication in 1877; however, a weekly edition, the *Baltimore Wecker: Sonntags-Blatt* continued under Wilhelm Schnauffer. The *Wecker* remained Republican in its politics, but the earlier radicalism waned after the Civil War. By 1900, the International Typographical Union representing printers included the *Wecker* among newspapers it cited for being printed by non-union labor. The final proprietor of the *Wecker* was Charles H. Milter who ceased its weekly publication around 1910.</t>
  </si>
  <si>
    <t>['Germans--Maryland--Newspapers', 'Germans', 'Maryland--Baltimore', 'Maryland', 'Baltimore (Md.)--Newspapers', 'United States--Maryland--Baltimore']</t>
  </si>
  <si>
    <t>Baltimore Wecker.</t>
  </si>
  <si>
    <t>['Bamberg, S.C. : Henry S. Hartzog']</t>
  </si>
  <si>
    <t>1891-1972</t>
  </si>
  <si>
    <t>['Weekly Began in 1891. Cf. Ayer, 1925. -Nov. 30, 1972. Archived issues are available in digital format from the Library of Congress Chronicling America online collection. Description based on: Aug. 13, 1891. Advertizer (DLC)sn93067667 (OCoLC)27866332 Advertizer-herald 1535-9131 (DLC)sn93067682 (OCoLC)27866356']</t>
  </si>
  <si>
    <t xml:space="preserve">For nearly a century, the weekly Bamberg Herald (1891-1972) served to chronicle the aspirations of the residents of Bamberg County, located in southwestern South Carolina. Like many rural southern communities, Bamberg's economy depended heavily on railroads and cash crops, most notably cotton. Significant events of the late 19th and early 20th centuries included: the establishment of Bamberg Cotton Mill and Carlisle Fitting School (a preparatory school affiliated with the South Carolina Methodist Conference) in 1892; the construction of the county courthouse and jail in 1897; and the infestation of cotton crops by boll weevils starting in 1918.&lt;br /&gt;
	&lt;br /&gt;
	Henry Simms Hartzog established the Bamberg Herald in 1891. As only a few early issues exist, much of what is known about the Herald's fledgling years has been extrapolated from other newspapers. Generally speaking, the Herald favored temperance over prohibition, supported Edgefield, South Carolina, planter and populist politician Benjamin Ryan Tillman for governor, and showcased a biting sense of humor. On April 6, 1892, the Yorkville Enquirer reprinted this facetious ``guest editorial,'' supposedly submitted to the Herald by ``I.R. Hungry'' : ``I think the best way to keep things quiet is to drown 200 politicians in the Congaree River and turn the state house into a cotton factory.''&lt;br /&gt;
	&lt;br /&gt;
	In 1899, Aquilla Wilkes Knight bought the Bamberg Herald; he would remain involved with the newspaper for over 30 years. Under his guidance, the Herald prospered, expanding from a four- to an eight-page paper in 1906 and reaching a circulation of 1,500 subscribers in 1921. Decades later, Bamberg native and local historian David Graham Copeland would declare the Herald ``one of the brightest, cleverest, cleanest, and best edited of the many thousands of county weeklies in the English language.''&lt;br /&gt;
	&lt;br /&gt;
	A number of men affiliated with the Bamberg Herald went on to other noteworthy endeavors. Founder Henry Hartzog later served as president of the Clemson Agricultural College of South Carolina (now Clemson University). Arthur Buist Jordan went on to edit and publish the Dillon Herald. Henry Calhoun Folk served as director and vice president of Bamberg Cotton Mills, founder of Peoples Bank of Bamberg, South Carolina representative (1890-93), and South Carolina senator (1933-36). Aquilla Knight served on the town's public works commission and was credited with introducing the long-distance telephone to the community.&lt;br /&gt;
	&lt;br /&gt;
	In 1972, the Herald merged with the Bamberg Advertizer, established in 1967 by former employee Carl Kilgus, and became the Bamberg Advertizer-Herald. The Advertizer-Herald continues to this day, having been published by Betty and Carl Kilgus for much of its existence.&lt;br /&gt;
	&lt;br /&gt;
	&lt;br /&gt;
	&lt;br /&gt;
	&lt;br /&gt;
	 </t>
  </si>
  <si>
    <t>[33.2968, -81.03508]</t>
  </si>
  <si>
    <t>['united states', 'bamberg', 'south carolina']</t>
  </si>
  <si>
    <t>['Bamberg (S.C.)--Newspapers', 'South Carolina--Bamberg', 'United States--South Carolina--Bamberg--Bamberg']</t>
  </si>
  <si>
    <t>The Bamberg herald.</t>
  </si>
  <si>
    <t>https://www.loc.gov/item/sn86063790/</t>
  </si>
  <si>
    <t>['Lake Providence, East Carroll Parish, La. : James N. Turner, 1892-']</t>
  </si>
  <si>
    <t>1892-current</t>
  </si>
  <si>
    <t>['Weekly Vol. 5, no. 7 (Aug. 6, 1892)- Archived issues are available in digital format as part of the Library of Congress Chronicling America online collection. Merger of: Carroll banner and Carroll Democrat. Absorbed: East Carroll delta news. May 2, 1985.']</t>
  </si>
  <si>
    <t>The *Banner-Democrat* , a four-page Democratic weekly published in Lake Providence, Louisiana (the seat of East Carroll Parish), was formed in 1892 by the merger of the *Carroll Banner* and the *Carroll Democrat*. It was owned and published until 1941 by James Nelson Turner (1859-1943).
David Llewellyn Morgan (1820-1893) was the paper's first editor. Born in Swansea, Wales, Morgan began working as a levee contractor in Louisiana around 1850. During the presidential election of 1859-60, he published a campaign newspaper, the *True Issue* , which supported Constitutional Union Party candidate John Bell, a former Whig who sought to avoid disunion over the issue of slavery. In the mid 1870s, Morgan was the secret editor of James Turner's *True Republican*, a ``conservative'' (i.e., moderate) Republican newspaper formed to oppose George C. Benham, an Ohio carpetbagger and publisher of a Radical Republican newspaper, the *Elton Eagle*. As editor of the *East Carroll Democrat*, Morgan was perhaps the most outspoken proponent of the economic development of northeast Louisiana, a role he continued to play as editor of the *Banner-Democrat*. Upon Morgan's death, Turner himself served as editor from 1893 to 1899, when he engaged the services of Samuel Blakely Kennedy (1867-1935), formerly of the *Carroll Banner*. Kennedy remained editor until 1901.
The *Banner-Democrat* called for moderation in politics, sought to expose vice and corruption in all parties, and promoted a progressive political and social agenda. Civic improvement was a major topic of discussion. Much of Lake Providence was destroyed during the Civil War by vandalism, fires, and unchecked flood waters. It was rebuilt in the late 19th century, but in general the population of East Carroll Parish---a rural, cotton-producing parish located along the Mississippi River fifty miles north of Vicksburg, Mississippi---had fallen into a slow decline. The* Banner-Democrat* encouraged immigration to the region and advocated construction of roads and railroads. An agricultural column offered practical advice to farmers, while almost every issue carried articles on the construction and improvement of levees, without which the parish's farms would have been regularly inundated by floodwaters.
The paper's front page carried a mix of domestic and international news, brief articles on art, science, and literature, and a mix of fiction and religious material. By about 1900, women's and children's columns had appeared. Also of interest are the minutes of the East Carroll police jury (the governing body of the parish) and the proceedings of the Lake Providence town council.
The *Banner-Democrat* is still in publication as of 2010.</t>
  </si>
  <si>
    <t>[32.80254, -91.18456]</t>
  </si>
  <si>
    <t>['united states', 'east carroll parish', 'lake providence', 'east carroll', 'louisiana']</t>
  </si>
  <si>
    <t>['Lake Providence (La.)--Newspapers', 'East Carroll Parish (La.)--Newspapers', 'Louisiana--East Carroll Parish', 'Louisiana--Lake Providence', 'United States--Louisiana--East Carroll--Lake Providence']</t>
  </si>
  <si>
    <t>The Banner-Democrat.</t>
  </si>
  <si>
    <t>https://www.loc.gov/item/sn88064237/</t>
  </si>
  <si>
    <t>['Raleigh, N.C. : Smith, Mebane &amp; Williamson', 'Wilmington, N.C. : [publisher not identified]']</t>
  </si>
  <si>
    <t>1883-18??</t>
  </si>
  <si>
    <t>['Weekly Vol. 3, no. 8 (April 19, 1883)- "Organ of the North Carolina Industrial Association." Beginning with Mar. 17, 1884, issues appear to be published in Wilmington. Archived issues are available in digital format from the Library of Congress Chronicling America online collection. Vol. IV, no. 7 (August 9, 1884).']</t>
  </si>
  <si>
    <t>*The Banner-Enterprise* was a weekly African American newspaper created by the merger of *The Carolina Enterprise* of Goldsboro, North Carolina and the *Banner* of Raleigh, NC. Based in Raleigh, the *Banner-Enterprise* published its first issue in 1883. The newspaper served as the official organ of the North Carolina Industrial Association (NCIA), a civic organization created by Black leaders in 1879 and chartered ``to encourage and promote the development of the industrial and educational resources of the colored people of North Carolina.'' The *Banner-Enterprise* succeeded *The Journal of Industry* in serving as the newspaper for the NCIA.
The *Banner-Enterprise* represented not only a merger of titles, but also a joining of the editors and publishers of its two preceding newspapers. Ezekiel Ezra Smith (1852-1933) founded the *Carolina Enterprise* in 1881. Smith was among the first graduating class of Shaw University, whose roots lie in a school founded in 1866 to teach formerly enslaved people to read and interpret the Bible. In addition to his newspaper work, Smith was a teacher, a school administrator, and an ordained Baptist minister. Smith was a loyal Democrat, and in 1888, President Grover Cleveland appointed him as resident minister and general consul to the Republic of Liberia.
Smith shared oversight of the *Carolina Enterprise* with George Allen Mebane (1850-1901). Mebane was born to enslaved parents in Bertie County, North Carolina. He appears to have lived with his parents in Pennsylvania prior to joining the 85th New York Regiment of Volunteers as a ``mess boy'' in 1864. He returned to Bertie County in 1871 and worked as a teacher. Mebane served two terms in the North Carolina Senate in the late 1870s and early 1880s. His career also included serving as register of deeds in Bertie County, operating a general store, and helping establish a school to train black teachers in Elizabeth City, N.C.
John H. Williamson (1846-1911) served as the third partner in formation of the *Banner-Enterprise.* Williamson was born into slavery in Georgia and moved with his mother to Louisburg, North Carolina in 1858. He learned to read by the end of the Civil War and served as a delegate to the Freedmen's Convention in Raleigh in fall 1865. He remained politically active, serving six terms in the North Carolina legislature, more than any other African American legislator in the state during the nineteenth century. Williamson's political career also included positions as justice of the peace, county registrar of deeds, member of his county board of education, and delegate to three Republican National Conventions. He established the *Raleigh Banner* in 1881, the same year that he was elected secretary of the North Carolina Industrial Association.
In the *Banner-Enterprise*'s debut issue on April 19, 1883, the editors wrote that their newspaper sought to ``impress upon all the dignity, manliness, and reward of honest labor.'' They added, ``While this is not a partisan journal, we shall keep a watchful eye upon the political issues of the day, giving commendation wheresoever we think it due, and fearlessly condemning error and injustice without regards to politics or party.''</t>
  </si>
  <si>
    <t>['University of North Carolina at Chapel Hill Library, Chapel Hill, NC']</t>
  </si>
  <si>
    <t>['wilmington', 'north carolina', 'united states', 'wake', 'raleigh', 'new hanover']</t>
  </si>
  <si>
    <t>['African American newspapers--North Carolina', 'Raleigh (N.C.)--Newspapers', 'Wilmington (N.C.)--Newspapers', 'African American newspapers', 'North Carolina--Wilmington', 'North Carolina', 'North Carolina--Raleigh', 'United States--North Carolina--Wake--Raleigh', 'United States--North Carolina--New Hanover--Wilmington']</t>
  </si>
  <si>
    <t>The banner-enterprise.</t>
  </si>
  <si>
    <t>https://www.loc.gov/item/sn87070090/</t>
  </si>
  <si>
    <t>['Abbeville, S.C. : Allen &amp; Kerr, -1847.']</t>
  </si>
  <si>
    <t>1844-1847</t>
  </si>
  <si>
    <t>['Weekly Began in 1844. -v. 3, no. 52 (Feb. 24, 1847). Archived issues are available in digital format from the Library of Congress Chronicling America online collection. Description based on: Vol. 2, no. 51 (Feb. 18, 1846). Abbeville banner (DLC)sn85026945 (OCoLC)12795764']</t>
  </si>
  <si>
    <t>The banner.</t>
  </si>
  <si>
    <t>https://www.loc.gov/item/sn85026944/</t>
  </si>
  <si>
    <t>['Baraboo, Wis. : H.E. Cole &amp; A.D. Dorsett, -1911.']</t>
  </si>
  <si>
    <t>1884-1911</t>
  </si>
  <si>
    <t>['Weekly -Dec. 28, 1911. Publisher varies. Editors: H.E. Cole &amp; A.D. Dorsett, &lt;May 25, 1904&gt;-Jan. 2, 1907; H.E. Cole, Jan. 9, 1907-Feb. 17, 1910; H.E. Cole &amp; H.K. Page, Feb. 24, 1910-Dec. 28, 1911. Volume and numbering eventually dropped. Available on microfilm from The State Historical Society of Wisconsin. Archived issues are available in digital format from the Library of Congress Chronicling America online collection. In English and German. Description based on: Vol. 20 (May 25, 1904). Baraboo weekly news 2768-4725 (DLC)sn86086068 (OCoLC)13030970']</t>
  </si>
  <si>
    <t>Located in Sauk County in south central Wisconsin, Baraboo's proximity to both the Baraboo and Wisconsin rivers made it an attractive area for settlement and the development of sawmills. The community grew rapidly and became the county seat in 1846. The Ringling Brothers called the town home, as did several other circus acts in the 19th century, earning the town the nickname ``Circus City.''
The *Baraboo News* can be traced back to the *Mirror Lake Echo* , a small, short-lived title published by Levi Cook in Lake Delton, Wisconsin, between 1882 and 1883. By 1884, John Kartack had acquired the *Echo*'s equipment and began printing the *Advertiser* , which included very little news until it was renamed the *Baraboo News* in 1885.
Kartack ran the weekly for ten years before selling it to A. D. Dorsett and Harry Ellsworth Cole from La Crosse. Cole had previously worked for the La Crosse *Republican and Leader* and later became an authority on the archeology and history of the Baraboo area; he also served as president of the State Historical Society of Wisconsin and vice-president of the Wisconsin Academy of Science, Arts, and Letters. Shortly after acquiring the *News* , the two editors also began publishing the daily *Evening News*. Dorsett left the *News* in 1906, making Cole the sole owner. Although he sold both papers to Harlan Page in 1910, Cole stayed on as editor until his death in 1928. Under the new dual leadership, the name of the weekly was changed to *Baraboo Weekly News* in 1912, and it continued to be published as such until 1970.
As a major newspaper published in the county seat, a large portion of the *News* was dedicated to information from surrounding communities. Sporadically, issues also included four pages printed in German bringing news and entertainment from Europe and across the United States to the paper's German-speaking readership.</t>
  </si>
  <si>
    <t>['Wisconsin Historical Society']</t>
  </si>
  <si>
    <t>[43.46873, -89.74429]</t>
  </si>
  <si>
    <t>['sauk', 'united states', 'wisconsin', 'baraboo']</t>
  </si>
  <si>
    <t>['Baraboo (Wis.)--Newspapers', 'Wisconsin--Baraboo', 'United States--Wisconsin--Sauk--Baraboo']</t>
  </si>
  <si>
    <t>The Baraboo news.</t>
  </si>
  <si>
    <t>https://www.loc.gov/item/sn86086067/</t>
  </si>
  <si>
    <t>['Baraboo, Wis. : H.E. Cole &amp; H.K. Page, 1912-']</t>
  </si>
  <si>
    <t>1912-197?</t>
  </si>
  <si>
    <t>['Weekly Jan. 4, 1912- Publisher varies. Editors: H.E. Cole &amp; H.K. Page, Jan. 4, 1912-April 12, 1928. Available on microfilm from The State Historical Society of Wisconsin. Archived issues are available in digital format from the Library of Congress Chronicling America online collection.']</t>
  </si>
  <si>
    <t>Baraboo weekly news.</t>
  </si>
  <si>
    <t>https://www.loc.gov/item/sn86086068/</t>
  </si>
  <si>
    <t>['Sitka, Alaska : Pioneer Press, 1958.']</t>
  </si>
  <si>
    <t>1958-1958</t>
  </si>
  <si>
    <t>['Weekly Vol. 1, no. 1 (Apr. 10, 1958)-v. 1, no. 12 (Oct. 2, 1958). Suspended with May 8, 1958 issue; resumed with Aug. 21, 1958 issue.']</t>
  </si>
  <si>
    <t>[57.05201, -135.334]</t>
  </si>
  <si>
    <t>['united states', 'sitka', 'alaska']</t>
  </si>
  <si>
    <t>['Sitka (Alaska)--Newspapers', 'Alaska--Sitka', 'United States--Alaska--Sitka']</t>
  </si>
  <si>
    <t>Baranof banner</t>
  </si>
  <si>
    <t>https://www.loc.gov/item/sn94050022/</t>
  </si>
  <si>
    <t>['Medicine Lodge, Kan. : [publisher not identified]']</t>
  </si>
  <si>
    <t>1880-current</t>
  </si>
  <si>
    <t>['Semiweekly, &lt;Nov. 13, 1991-&gt; Began with June 10, 1880 issue. Published as Barber County index, Apr. 27, 1883- Oct. 5, 1961 called also Indian peace treaty ed. Editor: M.L. Sherpy, &lt;Dec. 16, 1880-&gt; Archived issues are available in digital format from the Library of Congress Chronicling America online collection. Description based on: Vol. 1, no. 28 (Dec. 16, 1880). Latest issue consulted: 111th year, 33rd week (Nov. 13, 1991).']</t>
  </si>
  <si>
    <t>The *Barbour County Index* of Medicine Lodge, Kansas, was founded by Michael L. Sherpy in June 1880 as a Democratic paper. Barber County had been organized in 1873 in honor of Thomas Barber, a free-state settler in Douglas County who was killed in Lawrence, Kansas, in 1855 during the Wakarusa War between pro- and antislavery settlers. When the county was established, the name was inadvertently misspelled as ``Barbour.'' The spelling was changed to ``Barber'' in 1883 when legislation determined that the county should bear the name originally given to it; the paper became the *Barber County Index* in accordance with the official change. William Cutler called the *Index* ``a shining light in the Democratic press of this region'' in his *History of the State of Kansas* .
In July 1882, just over two years after its founding, Edward ``Wiley'' Payne purchased the *Index.* He remained its proprietor until his untimely death in May 1884 during an attempted robbery while serving as President of the Medicine Valley Bank of Medicine Lodge. Editor Edgar P. Caruthers assumed publishing duties and was joined by William G. Musgrove soon after. The newspaper's politics remained Democratic until Henry C. Walker bought Caruthers's shares in August 1890, and the *Index* became the ``The Official Organ of the Farmer's Alliance of the Seventh Congressional District of Kansas. ``Charles C. Painter and Uriah Herr purchased the *Index* in 1894. It remained a Populist paper until 1904 when it reverted back to its Democratic origins. Painter and Herr purchased a long-time rival, the Republican *Medicine Lodge Cresset*in 1917, making the *Index* the only newspaper in town at that time. Two years later, on August 13, 1919, the *Index* was consolidated with a new Republican paper, the *Medicine Lodge Republican*. Lyman H. Sommer, editor of the *Index* , and Joe Sims, editor of the *Republican* , became partners and new publishers of the *Barber County Index;* they decided that ``the policy of the paper will be independent as to politics.''
Circulation for the *Index* peaked in 1917 with 1,148 subscriptions with the total population for the city and county at 1,500 and 9,916, respectively. Published weekly, the *Index* featured a large amount of legal notices and genealogical information and local news from nearby Barber County towns of Deerhead, Hazelton, Sharon, Mingona, Sun City, and Lasswell. The paper took a special interest in livestock and included the tagline: ``Devoted to the upbuilding of the city and county, and the live-stock interests of the Southwest.'' After remaining in publication for more than a century, the *Barber County Index* ended its run in January 2009.</t>
  </si>
  <si>
    <t>[37.28634, -98.58672]</t>
  </si>
  <si>
    <t>['united states', 'medicine lodge', 'barber', 'barber county', 'kansas']</t>
  </si>
  <si>
    <t>['Medicine Lodge (Kan.)--Newspapers', 'Barber County (Kan.)--Newspapers', 'Kansas--Barber County', 'Kansas--Medicine Lodge', 'United States--Kansas--Barber--Medicine Lodge']</t>
  </si>
  <si>
    <t>Barbour County index.</t>
  </si>
  <si>
    <t>https://www.loc.gov/item/sn82015080/</t>
  </si>
  <si>
    <t>['Barre, Vt. : Frank E. Langley']</t>
  </si>
  <si>
    <t>1897-1959</t>
  </si>
  <si>
    <t>['Daily Began in Mar. 1897? -v. 63, no. 142 (Aug. 29, 1959). Archived issues are available in digital format from the Library of Congress Chronicling America online collection. Merged with: Montpelier evening argus to form: The Times argus. Description based on: Vol. 1, no. 12 (Mar. 17, 1897). Montpelier evening Argus (DLC)sn86071664 Times Argus (Barre, Vt.) (DLC)sn86071573']</t>
  </si>
  <si>
    <t>[44.19689, -72.50147]</t>
  </si>
  <si>
    <t>['united states', 'vermont', 'washington', 'barre']</t>
  </si>
  <si>
    <t>['Barre (Vt.)--Newspapers', 'Vermont--Barre', 'United States--Vermont--Washington--Barre']</t>
  </si>
  <si>
    <t>The Barre daily times.</t>
  </si>
  <si>
    <t>https://www.loc.gov/item/sn91066782/</t>
  </si>
  <si>
    <t>['Barre, Vt. : Enterprise Pub. Co.']</t>
  </si>
  <si>
    <t>1898-1898</t>
  </si>
  <si>
    <t>['Daily (except Sun.) Began Apr. 11, 1898. -v. 1, no. 33 (May 18, 1898). Archived issues are available in digital format from the Library of Congress Chronicling America online collection. Description based on: Vol. 1, no. 4 (Apr. 14, 1898). Barre evening telegram 2376-8177 (DLC)sn98060035 (OCoLC)38880749']</t>
  </si>
  <si>
    <t>In 1898, William F. Scott, publisher of the weekly *Barre Enterprise*, started the second daily paper in Barre, Vermont. Edited by Henry C. Whitaker, it appeared as the *Barre Evening Enterprise* for about a month. After Whitaker and others purchased the paper, it became the *Barre Evening Telegram*. The paper presented national and regional news, gained in part from its Associated Press membership, as well as local news. Editorial commentary often accompanied short items presented under the heading ``Sparks from the Granite City.'' Barre was the center of Vermont's thriving granite industry, with a significant population of Scottish and Italian immigrants, and the *Telegram* reported on the granite business, union and labor issues, and immigrant activities.
For a very brief period during Whitaker's tenure, the *Telegram* included an Italian language section, ``Parte Italiana.'' Although only one issue survives in library collections, the Italian sections were apparently published from December 27, 1898 to January 2, 1899. Whitaker invited Salavatore Pallavicini to compile the section for the city's rapidly expanding Italian colony. Pallavicini was an interesting choice, as he was active in the transnational Italian anarchist network. Sources report that he published anarchist Pietro Gori's play *Primo Maggio* and a newspaper in Barre in 1896, represented New York's Italian Typographical Union at an 1897 rally celebrating the assassination of a Spanish politician, supported striking textile workers in New Jersey during the summer of 1898, and contributed articles to *La Question Sociale* , a leading anarchist paper.
In the first issue of ``Parte Italiana,'' Pallavicini promised that the news would be presented in a neutral manner, but in the January 2, 1899 issue, he filled most of the half page section with an article in which he wondered if 1899 would be the year that workers would rise against tyrants. The *Telegram* ended the Italian section without comment, although Italian advertisements for local businesses ran for several more weeks. Later that month, the *Telegram* ran advertisements for a lecture series by the anarchist and activist Emma Goldman. Pallavicini was her host, and she remembered him as ``a cultivated man, well-informed not only on the international labor movement, but also on the new tendencies in Italian art and letters.'' In 1900, Pallavicini left the United States for France. Newspapers and police reports implicated him in the 1901 assassination of Italy's King Umberto I.
A group of local businessmen purchased the *Telegram* in January 1904, and with Rev. Walter R. Davenport as editor, used it to oppose Vermont's efforts to license liquor sales, reversing the paper's previous support for a local license option. In November, the *Telegram* suspended operations, and Davenport blamed fierce competition and lack of capital. In December, he announced that the paper had been sold to two experienced Boston newspapermen, William G. Bradford and Alexander Q. Miller. In June 1905, they began issuing the *Telegram* as a morning paper to avoid competing with Barre's other evening paper, the *Barre Daily Times*. This strategy failed to improve the *Telegram's* financial situation, and a final issue appeared in August.</t>
  </si>
  <si>
    <t>['University of Vermont']</t>
  </si>
  <si>
    <t>['Barre (Vt.)--Newspapers', 'Vermont--Newspapers', 'Vermont', 'Vermont--Barre', 'United States--Vermont--Washington--Barre']</t>
  </si>
  <si>
    <t>Barre evening enterprise.</t>
  </si>
  <si>
    <t>https://www.loc.gov/item/sn98060036/</t>
  </si>
  <si>
    <t>['Barre, Vt. : Barre Enterprise Pub. Co.']</t>
  </si>
  <si>
    <t>['Daily (except Sun.) Vol. 1, no. 34 (May 19, 1898)- Archived issues are available in digital format from the Library of Congress Chronicling America online collection.']</t>
  </si>
  <si>
    <t>Barre evening telegram.</t>
  </si>
  <si>
    <t>https://www.loc.gov/item/sn98060035/</t>
  </si>
  <si>
    <t>['Great Bend, Kan. : Democrat Printing Co., -1915.']</t>
  </si>
  <si>
    <t>1885-1915</t>
  </si>
  <si>
    <t>['Weekly -v. 31, no. 49 (Feb. 12, 1915). Began in 1885. Editor: Dewey Langford. Available on microfilm from Micro Photo. Archived issues are available in digital format as part of the Library of Congress Chronicling America online collection. Daily Barton County democrat (DLC)sn83040196 (OCoLC)9596355']</t>
  </si>
  <si>
    <t>The *Barton County Democrat* was founded in 1885 as a weekly Democratic newspaper in Great Bend, Kansas. During its run, the *Democrat* was known as the ``Official County paper of Barton County,'' the ``Official Paper for Great Bend,'' and the ``Official County Paper.'' Content included a large amount of legal notices, marriage announcements, obituaries, local advertisements, and news from the nearby Barton County towns of Claflin, Hoisington, Olmitz, Ellinwood, Pawnee Rock, and the surrounding townships. Circulation peaked in 1907 at 1,950 with city and county population at 3,365 and 15,147, respectively.
The paper was founded by Dewey Langford who served as both editor and proprietor. Will E. Stoke joined the organ as co-editor and proprietor in March 1887, and Langford left soon after. Stoke managed the *Democrat* alone until January 1903 when he was joined by William P. Feder, a probate judge and the previous publisher of the *Ellinwood Advocate*, also of Barton County. Stoke retired in November 1906 after nearly 20 years at the *Democrat* , and Feder served as publisher until January 1913 when John K. McMullen took over ownership. In his valediction statement, Feder lamented: ``We started into this chapter with some money and very little newspaper experience. We make the last period with no money, several thousand dollars in debts hanging over us, and heaps of experience.'' Feder went on to say: ``We trust that time will deal more kindly with John in his management of the *Democrat* than it did with us.'' McMullen remained with the *Democrat* until its end.
Starting in June 1905, the first page of every issue ran a single headline across the width of the sheet which contained thoughts on current affairs, special notices, or humorous quips. The first headline, printed between May 29and June 3, 1905, was a notice for the ``Grant Street Fair at Great Bend''; other examples include: ``Now That Election Over This Paper Will Grow Better''(1906), ``Get the Money-Making Noise By Advertising in Your Local Paper'' (1909), and ``We Don't Approve of Gossip, but if you want to know what your Neighbors are doing, read the Democrat'' (1912). These banners changed almost daily and usually only remained the same when promoting ongoing local events.
The *Barton County Democrat* absorbed the local People's Party paper the *Great Bend Beacon* in February 1903, consolidating both their subscription lists and printing equipment and creating ``one of the best equipped printing establishments in Kansas.'' On February 15, 1915, the *Democrat* switched to a daily publication called the *Daily Barton County Democrat*. The latter ran for a short time before reverting back to the original name of *Barton County Democrat*on July 14, 1915, while remaining a daily paper. In order to cut costs, the *Barton County Democrat* joined with local *Great Bend Tribune* on December 2, 1918, forming the *Barton County Democrat and the Great Bend Tribune*. The editors of both papers, John K. McMullen and Will L. Townsley, ran the new publication, which continued until 1925.</t>
  </si>
  <si>
    <t>[38.36601, -98.76514]</t>
  </si>
  <si>
    <t>['united states', 'kansas', 'barton', 'great bend']</t>
  </si>
  <si>
    <t>['Great Bend (Kan.)--Newspapers', 'Kansas--Great Bend', 'United States--Kansas--Barton--Great Bend']</t>
  </si>
  <si>
    <t>Barton County democrat.</t>
  </si>
  <si>
    <t>https://www.loc.gov/item/sn83040198/</t>
  </si>
  <si>
    <t>['Batesburg, S.C. : The Advocate Publishing Co.']</t>
  </si>
  <si>
    <t>1901-1911</t>
  </si>
  <si>
    <t>['Weekly Began with January 16, 1901; ceased with October 27, 1911. Archived issues are available in digital format from the Library of Congress Chronicling America online collection. Description based on: Vol. 1, No. 1 (January 16, 1901); title from masthead. Latest issue consulted: October 27, 1911. Leesville news (DLC)sn92065504 (OCoLC)25615645 News-advocate (Leesville, S.C.) (DLC)sn92065511 (OCoLC)25615673']</t>
  </si>
  <si>
    <t>The weekly *Batesburg Advocate* (1901-1911) captured the town of Batesburg, located in the western corner of Lexington County, South Carolina, during a period of heightened civic pride and economic growth. Batesburg and its neighbor, Leesville, had sprouted up in the 1870s as the Charleston, Columbia, and Augusta Railroad expanded its rail lines and opened up new markets. By 1901, Batesburg had its own bank (First National), cotton mill (Middleburg), and college (Batesburg Collegiate Institute). The town would later host the Tri-County Fair (representing Aiken, Lexington, and Saluda Counties) and the South Carolina State Colored Fair, cementing Batesburg's status as an up-and-coming economic center.
The *Batesburg Advocate* began as the *Saluda Advocate*, which was first published in Mount Willing, in Lexington County, and then in Saluda, the seat of Saluda County. In December 1900, manager Eugene Walter Able moved the *Saluda Advocate* to Batesburg and sold it to John Bell Towill. The first issue of the newly rechristened *Batesburg Advocate* appeared on January 16, 1901. In his salutatory, Towill declared, ``So long as the paper remain[s] under the present management, it will never be the organ of any politician or clique.'' In an ironic twist, Towill entered the political arena shortly thereafter, serving two terms in the South Carolina House of Representatives and a stint as a board member for the South Carolina Dispensary between 1904 and 1905.
In 1903, John Towill sold the *Advocate* to Nathan Rogers Bayly. Under Bayly's leadership, the *Advocate* branded itself ``All the news of three counties condensed.'' In the summer of 1911, Bayly sold the *Advocate* to John Oscar Eargle, the editor and proprietor of the *Leesville News*. Eargle merged the two papers soon afterward, creating the *Leesville News-advocate*. The last issue of the *Batesburg Advocate* appeared on October 27, 1911.</t>
  </si>
  <si>
    <t>[33.90766, -81.5476]</t>
  </si>
  <si>
    <t>['united states', 'south carolina', 'lexington county', 'lexington', 'batesburg']</t>
  </si>
  <si>
    <t>['Batesburg (S.C.)--Newspapers', 'Lexington County (S.C.)--Newspapers', 'South Carolina--Batesburg', 'South Carolina--Lexington County', 'United States--South Carolina--Lexington--Batesburg']</t>
  </si>
  <si>
    <t>The Batesburg advocate.</t>
  </si>
  <si>
    <t>https://www.loc.gov/item/sn92065508/</t>
  </si>
  <si>
    <t>['Baton Rouge, La. : J.C. Charrotte, T.B.R. Hatch, G.A. Pike']</t>
  </si>
  <si>
    <t>1865-18??</t>
  </si>
  <si>
    <t>['Triweekly Vol. 47, no. 1 (July 1, 1865)- On Saturday published as: Weekly gazette and comet, Jan. 27, 1866-&lt;June 27, 1868&gt; Editor: Thomas B.R. Hatch, &lt;1866&gt;. Has occasional supplements. Archived issues are available in digital format from the Library of Congress Chronicling America online collection. Tri-weekly gazette-comet (DLC)sn88064484 (OCoLC)18099840']</t>
  </si>
  <si>
    <t>On the eve of the Civil War, Baton Rouge had a population of approximately 5,500 people and was one of the most important shipping centers on the lower Mississippi River. It had served as the capital of Louisiana since 1848. In 1862, one year after the war's outbreak, the town was abandoned by the state legislature (which would not officially return until 1882) and occupied by Federal troops. Although spared the level of destruction experienced by other Southern cities, its economy was severely affected.
Among the businesses that suffered were newspapers. Before the war, the *Gazette and Comet* had been issued in both a daily and weekly edition. These were consolidated in 1865 to form the *Baton Rouge Tri-Weekly Gazette and Comet*. Owned and edited by Joseph C. Charrotte, Thomas B. R. Hatch, and George A. Pike, it was published on Tuesdays, Thursdays, and Saturdays in four pages.
The paper consisted mostly of advertisements and thus provides a snapshot of the former capital's business life in the aftermath of the Civil War. Brief editorials and other articles discuss a wide range of topics, from Reconstruction, universal suffrage, and labor, to railroads, road building, sanitation, yellow fever, and the repatriation of soldiers' remains. A recurring subject of discussion was Southern immigration to Mexico and other parts of Latin America. The paper also reported on proposals to improve the navigation of Bayou Manchac, which would have provided Baton Rouge with more direct access to the Gulf of Mexico via Lake Pontchartrain.
By the 1870s, the paper had come under the ownership of William C. Annis and was being published as the *Tri-Weekly Gazette-Comet*. It appears to have gone out of business around 1873.</t>
  </si>
  <si>
    <t>[30.44335, -91.18664]</t>
  </si>
  <si>
    <t>['united states', 'baton rouge', 'east baton rouge', 'louisiana']</t>
  </si>
  <si>
    <t>['Baton Rouge (La.)--Newspapers', 'Louisiana--Baton Rouge', 'United States--Louisiana--East Baton Rouge--Baton Rouge']</t>
  </si>
  <si>
    <t>Baton Rouge tri-weekly gazette &amp; comet.</t>
  </si>
  <si>
    <t>['Baton-Rouge, La. : Morison &amp; Devalcourt, 1819-']</t>
  </si>
  <si>
    <t>1819</t>
  </si>
  <si>
    <t>1819-1856</t>
  </si>
  <si>
    <t>['Weekly Vol. 1, no. 1 (Feb. 8, 1819)- Ceased in Dec. 1856? French title varies slightly. Issue for May 26, 1838 misdated May 20, 1838. Available on microfilm from Louisiana State University Library. Archived issues are available in digital format from the Library of Congress Chronicling America online collection. In French and English, 1819-July 11, 1846. Latest issue consulted: Vol. 34, no. 52 (Jan. 29, 1853). Weekly morning comet (Baton Rouge, La. : 1856) (DLC)sn86090960 (OCoLC)15242272 Weekly gazette and comet (DLC)sn85038555 (OCoLC)12737465']</t>
  </si>
  <si>
    <t>Founded as a French trading post in the early 18th century, Baton Rouge was part of the British and later Spanish colony of West Florida from 1763 until 1810, when, as part of the short-lived Republic of West Florida, it was annexed by the United States. Located on the east bank of the Mississippi River and surrounded by sugar and cotton plantations, it developed into the main commercial center between New Orleans and Natchez. In 1846, through the influence of rural planters, the state capital was moved from New Orleans to Baton Rouge, even though its population at that time was less than 3,000.
The first issue of the *Baton-Rouge Gazette* appeared in February 1819. Its editors and proprietors changed frequently but included Theodore Devalcourt, William Grivot, Louis Sheppers, Hugh Alexander, Henry A.S. Mussenden, Albert P. Converse, Francis G. Henderson, John Dufrocq, William Adams, and Mayhew G. Bryan. In 1843, Editor John Hueston was killed in a duel with Alcee Labranche, a candidate for Congress, whom Hueston had insulted in the *Gazette*. Although initially nonpartisan, by the 1840s the paper's political sympathies lay with the Whig Party.
A four-page weekly, the *Gazette* was originally issued with two pages in English and two in French. By the 1840s, French-language content had virtually disappeared. Each issue typically contained miscellaneous news items related to politics and commerce, as well as advertisements for local businesses, schools, and entertainment venues, including horse racing, for which Baton Rouge was then well known. The paper also carried a large number of runaway slave notices.
Publication continued until 1856, when the *Gazette* merged with the *Baton Rouge* *Weekly Comet*to form the *Weekly Gazette and Comet*</t>
  </si>
  <si>
    <t>['French Americans--Newspapers', 'Baton Rouge (La.)--Newspapers', 'French Americans', 'Louisiana--Baton Rouge', 'United States--Louisiana--East Baton Rouge--Baton Rouge']</t>
  </si>
  <si>
    <t>Baton-Rouge gazette.</t>
  </si>
  <si>
    <t>https://www.loc.gov/item/sn82003383/</t>
  </si>
  <si>
    <t>['Baxter Springs, Kan. : News Co., 1882-1919.']</t>
  </si>
  <si>
    <t>1882-1919</t>
  </si>
  <si>
    <t>['Weekly Vol. 1, no. 1 (Feb. 23, 1882)-v. 38, no. 24 (July 25, 1919). Sept. 20, 1917 issue includes literary supplement called: Home circle magazine section. Available on microfilm from Micro Photo. Archived issues are available in digital format from the Library of Congress Chronicling America online collection.']</t>
  </si>
  <si>
    <t>The *Baxter Springs News* of Cherokee County, Kansas, was established on February 23, 1882, by James B. Rowley, and was published by the Baxter News Company. Rowley declared in the premier issue that the ``the News has been started simply because the interests of Baxter Springs demanded it, and for the additional reason that perchance its publication will bring wealth to their editors ... the News, as indicated by its unassuming name, will make a specialty of notable happening, both here and elsewhere, interspersed with comments and opinions upon all subjects of interest.'' The *Baxter Springs News* was ``An Independent Paper Devoted to the Interests of Cherokee County,'' and was published weekly on Saturdays, on Thursdays starting mid-November 1903, and on Fridays beginning February 1918. The size of the paper ranged from four to 12 pages. The *News* frequently mentioned surrounding mineral springs and included a recurring column titled ``The Mines.'' Local and national news, advertisements, correspondence from the Quapaw Indian Reservation, and details about city council proceedings were often featured, along with occasional reports on love matches and marriages in the area in various articles titled ``Cupid's Work,'' ``Cupid Very Busy,'' and ``In Cupid's Net.'' Circulation for the *News* peaked in 1910 at 1,400, when the Baxter Springs's population was just over 1,700.
Marion H. Gardner purchased the *Baxter Springs News* in October 1882 when James Rowley took a job with the *Kansas City* (Missouri) *Daily Times*. After 10 years of serving as sole proprietor, Gardner sold one-half interest of the *News* to Charles L. Smith in August 1892. Gardner declared, ``The political aspect of the paper will not be changed, but special attention will be given to a record of the local news, and a full and free discussion of all matters of interest, whether political or otherwise, by the patrons generally is invited and desired by the managers of the paper.'' Smith purchased the remaining interest in the *News* in December 1897 when Gardner left to open a new printing office in nearby Galena. Smith managed the *News* alone for nearly two decades until he sold his shares to Alfred E. Pfremmer in July 1916. The price of printing material had risen significantly, but Smith ``did not have the heart to make the increase in price'' and sold the paper instead. Pfremmer kept the subscription rate at $1.00 per year, but increased the rate for those outside the county to $1.50 starting on June 14, 1917. Pfremmer remained editor and publisher until July 25, 1919, when the *Baxter* *Springs News* ended after 37 years of publication.</t>
  </si>
  <si>
    <t>[37.02362, -94.73468]</t>
  </si>
  <si>
    <t>['cherokee', 'united states', 'kansas', 'baxter springs']</t>
  </si>
  <si>
    <t>['Baxter Springs (Kan.)--Newspapers', 'Kansas--Baxter Springs', 'United States--Kansas--Cherokee--Baxter Springs']</t>
  </si>
  <si>
    <t>Baxter Springs news.</t>
  </si>
  <si>
    <t>https://www.loc.gov/item/sn83040592/</t>
  </si>
  <si>
    <t>['Beaufort, S.C. : Alfred Williams and David Thomas']</t>
  </si>
  <si>
    <t>1869-1871</t>
  </si>
  <si>
    <t>['Weekly Began in 1869; ceased in 1871. Archived issues are available in digital format from the Library of Congress Chronicling America online collection. Description based on: Vol. 1, No. 34 (May 21, 1870); title from masthead. Latest issue consulted: Vol. 1, No. 34 (May 21, 1870). Beaufort Republican (DLC)sn84026857 (OCoLC)10715695']</t>
  </si>
  <si>
    <t>The fortunes of the weekly *Beaufort Crescent* may have paralleled those of Republican reformers in South Carolina during the Reconstruction era (1865-77), but the political and social conditions in Beaufort that led to its establishment could not have been more different. Prior to the start of the Civil War, Beaufort was regarded as one of the wealthiest communities in the antebellum South. It was also, ironically, the first Southern city to fall into Union hands. Beaufort became a focal point for Northern philanthropists eager to educate the newly emancipated slaves on the rights and responsibilities of citizenship. In the years immediately following the war, Beaufort's black majority population exercised a level of economic and political strength that set it apart from the rest of the state. The post-war years saw Beaufort's economy diversify, the district reorganize as Beaufort County, and the South Carolina Republican Party rise to political prominence, led by Beaufort native Robert Smalls.
The *Beaufort Crescent* began as the weekly *Beaufort Republican and Sea Island Chronicle* in 1869. Publishers David Thomas and Alfred Williams confidently asserted that ``In due time they [Republicans] will bring liberty, safety, fair play and justice to every man in South Carolina.'' In truth, their enterprise faced an uphill battle for survival. In 1871, the *Beaufort Republican and Sea Island Chronicle* came under the ownership of former Union war correspondent George W. Johnson and became the *Beaufort Republican* (also briefly known as the *Beaufort County Republican* ). In 1872, Philadelphia native James Gordon Thompson took over as editor and owner. Under his leadership, the *Beaufort Republican* steered a surprisingly independent course, speaking against corruption in South Carolina's Republican-dominated government and endorsing Liberal Republican candidate Reuben Tomlinson for governor over the South Carolina Republican Party's chosen candidate, Franklin Israel Moses.
In 1873, the *Beaufort Republican* merged with the *Port Royal Commercial* and became the *Port Royal Commercial and Beaufort County Republican* , an independent newspaper published in nearby Port Royal. A year later, the *Port Royal Commercial and Beaufort County Republican* merged with the *Beaufort Southern Standard* and became the *Port Royal Standard and Commercial*. In 1876, the *Port Royal Standard and Commercial* merged with the *Beaufort Tribune* and became the *Beaufort Tribune and Port Royal Commercial* , edited and published by Ohio native Winchell Mansfield French.
In its final iteration, the *Beaufort Tribune and Port Royal Commercial* became the *Beaufort Crescent* , a Democrat paper. Although only one issue of the *Crescent* , dated September 11, 1879, is known to exist, contemporary newspapers including the *Abbeville Press and Banner*, *Anderson Intelligencer*, and *Yorkville Enquirer* are rife with references to it. A news item appearing in the *Sumter Watchman and Southron* on December 6, 1881---a report that former editor Samuel Henry Rodgers had started another newspaper, the *Port Royal Palmetto Pos* t ---suggests the *Crescent* ceased sometime that year.
The *Beaufort Crescent* appears to have struggled with many of the same obstacles as other Reconstruction-era Republican newspapers in South Carolina: little support from Southern whites, difficulties generating adequate advertising revenues, and the challenge of reaching a sustainable target audience of largely poor and illiterate African Americans. From the vantage point of history, however, the *Crescent* succeeds in offering a window into an economically vibrant and socially dynamic chapter in Beaufort's history.</t>
  </si>
  <si>
    <t>[32.43119, -80.66995]</t>
  </si>
  <si>
    <t>['united states', 'south carolina', 'beaufort county', 'beaufort']</t>
  </si>
  <si>
    <t>['Beaufort (S.C.)--Newspapers', 'Beaufort County (S.C.)--Newspapers', 'South Carolina--Beaufort', 'South Carolina--Beaufort County', 'United States--South Carolina--Beaufort--Beaufort']</t>
  </si>
  <si>
    <t>The Beaufort Republican and Sea Island chronicle.</t>
  </si>
  <si>
    <t>https://www.loc.gov/item/sn92061879/</t>
  </si>
  <si>
    <t>['Beaufort, S.C. : Port Royal Printing Company']</t>
  </si>
  <si>
    <t>1871-1873</t>
  </si>
  <si>
    <t>['Weekly Began in 1871; ceased with October 16, 1873. Archived issues are available in digital format from the Library of Congress Chronicling America online collection. Description based on: Vol. 2, No. 3 (October 12, 1871); title from masthead. Latest issue consulted: Vol. IV, No. 2 (October 16, 1873). Port Royal commercial Port Royal commercial and Beaufort County Republican (DLC)sn85042524 (OCoLC)12622355']</t>
  </si>
  <si>
    <t>Beaufort Republican.</t>
  </si>
  <si>
    <t>https://www.loc.gov/item/sn84026857/</t>
  </si>
  <si>
    <t>['Beaufort, S.C. : W.M. French']</t>
  </si>
  <si>
    <t>1877</t>
  </si>
  <si>
    <t>1877-1879</t>
  </si>
  <si>
    <t>['Weekly Began with January 4, 1877; ceased in 1879. Archived issues are available in digital format from the Library of Congress Chronicling America online collection. Description based on: Vol. V, No. 5 (January 4, 1877); title from masthead. Latest issue consulted: Vol. VI, No. 4 (December 27, 1877). Crescent (Beaufort, S.C.) (DLC)sn92065409 (OCoLC)25173956']</t>
  </si>
  <si>
    <t>The Beaufort tribune and Port Royal commercial.</t>
  </si>
  <si>
    <t>https://www.loc.gov/item/sn92065401/</t>
  </si>
  <si>
    <t>['Beaumont, Tex. : Beaumont Enterprise Pub. Co.']</t>
  </si>
  <si>
    <t>1904</t>
  </si>
  <si>
    <t>1904-current</t>
  </si>
  <si>
    <t>['Daily Began in 1904? On Sunday issued as: Sunday enterprise; Beaumont Sunday enterprise-journal, and; Beaumont enterprise-journal. Issue called: Texas Centennial Ed., May 31, 1936. Archived issues are available in digital format as part of the Library of Congress Chronicling America online collection. Description based on: Vol. VIII, no. 127 (August 26, 1904). Latest issue consulted: Vol. VIII, no. 176 (October 14, 1904).']</t>
  </si>
  <si>
    <t>ohn W. Leonard started the *Beaumont Enterprise* as a Saturday weekly in 1880. In 1897, the Beaumont Enterprise Publishing Company added a daily edition with the same name. Renamed the *Beaumont Daily Enterprise* in 1898, the paper sometimes appeared as the *Sunday Enterprise*. The title became *The* *Daily Enterprise* during 1898-1902, then reverted back to being the *Beaumont Daily Enterprise,* which it still retains. In 1903, the weekly edition ceased publication.
The paper featured national and local news, notices of local events, classifieds, agriculture tips, sports news, and editorials. Mort L. Bixer edited the paper from 1898 to 1904. A single issue cost ten cents and a year's subscription cost five dollars. In 1904, the paper was eight pages long, had a size of 17 x 22 inches, and enjoyed a circulation of 2,500.
The *Enterprise* was known for its Democratic leanings. In 1904, Bixer endorsed Democratic nominee Alton B. Parker for president, while condemning Republican vice-presidential candidate---and Beaumont resident---George W. Carroll. He also backed future governor Oscar Branch Colquitt in state politics, opposed prohibition, and ran editorials publicly criticizing the Beaumont City Council. Walter A. Myrick, the head of a construction and business supply company, bought part interest in the paper in 1904. He had large contracts with Jefferson County and the city of Beaumont and was subsequently elected to the Texas House of Representatives as a Democrat.
On January 10, 1901, the Spindletop Oilfield was discovered in a salt dome just south of Beaumont, marking the beginning of the Texas oil rush. Thousands of people moved to Beaumont to take advantage of the new industry, spurring the city's growth. The news covered by the *Enterprise* reflected this, with every front-page story for months after the discovery mentioning oil. An article published on January 25 lamented the sudden spike in land prices, saying ``we know of one good tract of land leased yesterday for one eighth, which could not have been touched last week for less than 50 per cent.'' The oil dried out at Spindletop around 1904, but in 1925 more oil was discovered in surrounding domes, starting a new era of speculation. After the first oil rush, future Texas governor William P. Hobby started managing the *Enterprise* , soon becoming part owner. He left in 1914 after his election as Lieutenant Governor, but returned in 1921 after completing his term as Governor. He continued to run the *Enterprise* for a decade.
The *Enterprise* is still published today with a circulation over 70,000. Having run for a continuous 132 years, the paper is recognized as the oldest business in Southeast Texas.</t>
  </si>
  <si>
    <t>[30.08615, -94.10135]</t>
  </si>
  <si>
    <t>['united states', 'jefferson county', 'jefferson', 'texas', 'beaumont']</t>
  </si>
  <si>
    <t>['Beaumont (Tex.)--Newspapers', 'Jefferson County (Tex.)--Newspapers', 'Texas--Beaumont', 'Texas--Jefferson County', 'United States--Texas--Jefferson--Beaumont']</t>
  </si>
  <si>
    <t>The Beaumont enterprise.</t>
  </si>
  <si>
    <t>https://www.loc.gov/item/sn86071101/</t>
  </si>
  <si>
    <t>['Beaver, O.T. [Okla.] : Lily and Dolly Wright']</t>
  </si>
  <si>
    <t>1895-1923</t>
  </si>
  <si>
    <t>['Weekly Vol. 1, no. 3 (Feb. 7, 1895)-v. 3, no. 18 (June 3, 1897); v. 11, no. 1 (June 10, 1897)-v. 36, no. 2 (July 26, 1923). Archived issues are available in digital format as part of the Library of Congress Chronicling America online collection. Democrat (Beaver, Okla.) (DLC)sn93066074 (OCoLC)28354250 Beaver herald and democrat (DLC)sn93066075 (OCoLC)28354774']</t>
  </si>
  <si>
    <t>The fluidity and dynamism of the Oklahoma Territory is mirrored by the history of the *Beaver Herald*, the state's oldest weekly newspaper. The town of Beaver is located in an area once known as the Beaver Strip, No Man's Land, or Cimarron Territory. The paper was originally founded in 1887 as the *Territorial Advocate* by two men known only as Estes and Eldridge, just seven years after the township of Beaver had been established. Given the town's location in No Man's Land, the *Advocate* was notable for being the only newspaper published within the boundaries of the United States not subject to state or local laws. George F. Payne and Elmer E. Brown purchased the *Advocate* the very same year. By this time, the population of Beaver had'swelled' to 200, making it the largest community in No Man's Land. In 1892, five years after Payne and Brown had acquired the *Advocate*, the newspaper again changed hands. The new owner, Joseph C. Hodge, immediately rechristened the paper the *Beaver Advocate* Three years later, sisters Lily and Dolly Wright (whose father was the county attorney, Charles R. Wright) bought the paper. The name was again changed, and on January 31, 1895, the first issue of the *Beaver Herald* was published. The sisters later decided to resume publication of the *Herald* using the *Advocate's* volume number.
In the spring of 1896, Wilbert I. Drummond and his father, Isaac S. Drummond, purchased the *Herald* The paper forthrightly announced its Republican leanings, but with the added assurance that it was not ``radical enough to scratch all the Democrats and Populists off the subscription list.'' The Drummonds ran the paper for two years, before selling it to then county superintendent, Noah Daves, in February 1898. After eleven months, Daves sold the paper to another son of Isaac S. Drummond. Francis S. Drummond's stewardship of the paper was brief, for he sold the *Herald* back to Daves after only four months, on April 13, 1899. Daves added Maude O. Thomas as associate editor on August 9, 1900. Two years later, on February 1, 1902, Thomas bought the paper from Daves.
The *Herald* finally obtained a measure of stability under Thomas' tenure. Over the next 21 years, the *Herald* would double its size from four to eight pages. In July 1923, Thomas concluded her career as the longest running editor and sold the paper to A. L. Kimball, owner of the *Herald's* competitor the *Democrat*. On July 26, 1923, the *Beaver Herald* published its final issue. Kimball merged the two papers into one, initially calling it the *Beaver Herald and Democrat*, before settling on the paper's current title, *Herald-Democrat* in 1924.</t>
  </si>
  <si>
    <t>[36.81462, -100.5196]</t>
  </si>
  <si>
    <t>['united states', 'beaver', 'oklahoma', 'beaver county']</t>
  </si>
  <si>
    <t>['Beaver (Okla.)--Newspapers', 'Beaver County (Okla.)--Newspapers', 'Oklahoma--Beaver', 'Oklahoma--Beaver County', 'United States--Oklahoma--Beaver--Beaver']</t>
  </si>
  <si>
    <t>The Beaver herald.</t>
  </si>
  <si>
    <t>https://www.loc.gov/item/sn93066071/</t>
  </si>
  <si>
    <t>["Bedford, Pa. : Printed by Charles M'Dowell, 1805-"]</t>
  </si>
  <si>
    <t>1805</t>
  </si>
  <si>
    <t>1805-current</t>
  </si>
  <si>
    <t>['Daily (except Sunday), Nov. 1, 1950- Vol. 1, no. 1 (Sept. 21, 1805)- Publisher: Geo. W. Bowman, &lt;July 14, 1837&gt;- The word "daily" appears above masthead ornament, &lt;1958&gt;. A new numbering system began with the issue dated Sept. 7, 1832: Vol. 27, no. 28 also numbered New series v. 1, no. 1. Archived issues are available in digital format from the Library of Congress Chronicling America online collection. Latest issue consulted: New series Vol. 5, no. 46 (July 14, 1837).']</t>
  </si>
  <si>
    <t>The indigenous peoples of southwestern Pennsylvania were in conflict with the French and British military and white settlers in 1750 when Scotsman John Ray opened a trading post on a branch of the Juniata River. The settlement was called Raystown until 1758 when the British built a stockade and named it Fort Bedford, for the fourth Duke of Bedford. Bedford County, named after the fort, was created on March 9, 1771, out of Cumberland County, with Bedford town serving as county seat. Bedford was an important frontier military post and the site of the Whiskey Rebellion. George Washington arrived there in 1794 to oversee some 13,000 troops sent to crush rebel farmers opposing the new whiskey tax, making his headquarters at the 1766 Espy House, still used today. Mineral, sulfur, and ``sweet water'' springs near Bedford were long used by the native peoples but developed in 1798 with the building of a stone inn. The Bedford Springs Hotel became the area's major attraction as a therapeutic resort for politicians and wealthy tourists. President James Buchanan made it his summer White House. The hotel was placed on the National Register of Historic Places in 1984, closed in 1986, then extensively renovated and reopened in 2007.
Bedford County had no newspapers until 1805 when Charles McDowell arrived from Lancaster, where he had produced a newspaper called the* Hive*. Seeking his fortune and laden with a small printing press, McDowell turned up during a bitter election contest between Governor Thomas McKean and Simon Snyder. McDowell printed some materials for the McKean campaign and stayed to launch the *Bedford Gazette* as a Federalist weekly on September 21, 1805. McDowell sold the paper on September 1, 1832, to George W. Bowman, a Virginia native described in the *Gazette's* centennial edition (September 21, 1906) as ``thorough Jacksonian Democrat'' wielding ``a vigorous pen'' in fierce editorials. Bowman was followed by Benjamin Franklin Meyers, only 24 when he became an editor of the *Gazette* in August 1857. Meyers was co-editor with George W. Benford, from Somerset, who retired in July 1859. Meyers went on to run both the *Gazette* and the *Harrisburg* *Morning Patriot* and *Weekly Patriot* (starting in 1868), until leaving Bedford in April 1874 to focus on the *Daily Morning Patriot*. The *Gazette's* centennial edition called Meyers' writings ``earnestly aggressive'' during the Civil War period and ``dark days of reconstruction,'' but his vitriolic editorials and ``news'' articles vilifying Lincoln and abolition and defending the South make for difficult reading today.
Under the slogan of ``Freedom of Thought and Opinion,'' the *Gazette's* appearance changed little over the decades, despite many changes in management. Coverage of the mineral springs (the biggest sensation in a town of only 1,200-1,300 people) is interesting. The August 14, 1857, issue reported that, ``On Saturday last Mr. Buchanan ... stopped at the Bedford Hotel and left on Tuesday. His health was much improved by his stay at the Springs, his old favorite summer retreat.'' While there, the President enjoyed a ``simple Republican meal'' The July 29, 1859, issue of the *Gazette* reported 600 new arrivals in Bedford, including J. Edgar Thomson, president of the Pennsylvania Railroad.
The *Bedford Gazette* exists today as a daily (except Sunday) paper. It is the oldest newspaper continuously published in Pennsylvania.</t>
  </si>
  <si>
    <t>[40.02401, -78.50233]</t>
  </si>
  <si>
    <t>['united states', 'bedford', 'bedford county', 'pennsylvania']</t>
  </si>
  <si>
    <t>['Bedford (Pa.)--Newspapers', 'Bedford County (Pa.)--Newspapers', 'Pennsylvania--Bedford', 'Pennsylvania--Bedford County', 'United States--Pennsylvania--Bedford--Bedford']</t>
  </si>
  <si>
    <t>The Bedford gazette.</t>
  </si>
  <si>
    <t>['Bedford, Pa. : David Over, 1854-1857.']</t>
  </si>
  <si>
    <t>1854-1857</t>
  </si>
  <si>
    <t>['Weekly Vol. 27, no. 34 (Aug. 25, 1854)-v. 30, no. 47 (Nov. 20, 1857). Continues the numbering of: Bedford Democratic inquirer. Archived issues are available in digital format from the Library of Congress Chronicling America online collection. Bedford inquirer (1857) 2376-273X (DLC)sn83032006 (OCoLC)10108188']</t>
  </si>
  <si>
    <t>&lt;p align="left"&gt;
	A trading post built in 1750 on the Juniata River in southwestern Pennsylvania was joined by a British stockade in 1758 and named Fort Bedford after the fourth Duke of Bedford. Bedford County, named after the fort, was formed on March 9, 1771, out of Cumberland County, with Bedford town as county seat. Mainly a farming region, Bedford also attracted many visitors to its natural springs resort.
The *True American* was the second newspaper (after the *Bedford Gazette*, established in Bedford County, becoming the *Democratic Enquirer* in 1827. Its editor was Thomas R. Gettys, followed in quick succession by five others until David Over purchased the weekly, then known as the *Bedford Democratic Inquirer* and of Whig affiliation, on January 1, 1850. Over's predecessor, William T. Chapman, Jr., is notable for being sued at least twice (1845 and 1846), once by the editor of the *Bedford Gazette,* for allegedly libelous comments in the *Inquirer.* 
Over was born in Bedford in 1825 and learned the printing trade at an early age. He purchased the *Bedford* *Chronicle* in 1854 for $1,000 and merged it with the *Inquirer,* complaining in the issue of January 4, 1856, that he still owed $500 and ``we have not a dollar to meet it with.'' ``Fearless and Free'' was the *Inquirer and Chronicle's* motto*,* and Over took it seriously, regularly lambasting ``that reckless and shameless paper, called the *Bedford Gazette* .'' In a typical harangue, on January 2, 1857, Over referred to a recent *Gazette* article: ``It is a compound of absurdity and folly, malignity and baseness, leaving the reader in great doubt whether the proper place for its author would be the lunatic asylum, or the State penitentiary.'' The *Inquirer and Chronicle* became simply the *Bedford Inquirer* on November 27, 1857, with Over referring to the change as a matter of improved appearance for the paper.
The Civil War represented a clear and present danger for Bedford County, located on the Mason-Dixon Line. On January 4, 1861, the *Inquirer* advised, ``Let the People Arm ... .If you have a gun, get it ready for instant use; If you do not own one, get one as soon as possible.'' War coverage in the newspaper was extensive and vivid. Joseph R. Durborrow became editor on April 4, 1862. (In his farewell, the irrepressible Over wrote, ``If we have wrongfully offended any during our long connection with the press, we ask for their pardon.'' Those rightfully offended presumably could remain so.)
Durborrow handed over management of the *Inquirer* to a Methodist Episcopal minister, Benjamin Franklin McNeil, on April 1, 1864, and it became McNeil's sad duty to publish the issue (April 21, 1865), every column black-bordered, reporting Lincoln's assassination. McNeil penned a heartfelt editorial conveying genuine personal loss. ``Once we were permitted to hear him --- on the memorable occasion of the Consecration of the National Cemetery at Gettysburg, and never shall we forget the impression he made on our mind: Never were words better than those uttered ... .And if any man has been more instrumental than another, in unloosing the fetters of the oppressed, and giving liberty to four millions of American bondsmen, that man is Abraham Lincoln.''</t>
  </si>
  <si>
    <t>['united states', 'bedford', 'pennsylvania']</t>
  </si>
  <si>
    <t>['Bedford (Pa.)--Newspapers', 'Pennsylvania--Bedford', 'United States--Pennsylvania--Bedford--Bedford']</t>
  </si>
  <si>
    <t>Bedford inquirer and chronicle.</t>
  </si>
  <si>
    <t>https://www.loc.gov/item/sn86083444/</t>
  </si>
  <si>
    <t>['Bedford, Pa. : David Over, 1857-1884.']</t>
  </si>
  <si>
    <t>1857-1884</t>
  </si>
  <si>
    <t>['Weekly Vol. 30, no. 48 (Nov. 27, 1857)-v. 57, no. 7 (Feb. 15, 1884). Publishers: J.R. Durborrow, -Mar. 1864; B.F. McNeal, Apr. 1864-Apr. 1865; John Lutz, May 1865-1874; Jordan &amp; Mullin, 1875-1879; Mullin &amp; Buckingham, 1880-1884. Archived issues are available in digital format from the Library of Congress Chronicling America online collection. Bedford Republican (DLC)sn86083436 (OCoLC)2258220 Republican and inquirer (DLC)sn86083441 (OCoLC)12442865']</t>
  </si>
  <si>
    <t>Bedford inquirer.</t>
  </si>
  <si>
    <t>['Earlington, Ky. : Bee Pub. Co.']</t>
  </si>
  <si>
    <t>['Semiweekly Began in 1889. Archived issues are available in digital forma as part of the Library of Congress Chronicling America online collection. Description based on: 3rd year, no. 21 (Apr. 28, 1892). Earlington news (DLC)sn87060005 (OCoLC)15057343']</t>
  </si>
  <si>
    <t>The *Earlington Bee*, a semi-weekly Republican newspaper, served the Hopkins County mining town for nearly 50 years. Editor Thomas N. Black developed the *Bee* from the earlier *Earlington Tyro* in 1889. At the time of the *Bee's* creation, Earlington was only 19 years old, but the paper promoted a bustling image of the town's development, with a masthead reading ``By Industry We Thrive.'' In 1903, the *Journal of Newspaper Publishing and Advertising* recognized the *Bee's* contributions to the prosperity of Earlington.
Coal mining, the leading industry in Hopkins County, was one of the main subjects of the paper's coverage. The *Bee's* content was often dominated by columns such as ``Mining Notes'' and ``Down in the Mines.'' The St. Bernard Coal Company, one of the driving forces behind the founding of Earlington, often bought advertising space in the paper. Railroads, essential to the transport of coal, were also newsworthy, with the weekly column ``Locomotive Blasts.'' Railroad companies regularly advertised reduced rates to towns such as Louisville, Nashville, and New Orleans.
Also advertising in the *Bee* was Paul M. Moore of the Earlington Equitable Life Assurance Society. Moore began his career selling insurance but would go on to serve as vice president of the Kentucky State Insurance Federation and the Kentucky Association of Local Fire Agents, as well as president of the Hopkins County Public Health and Welfare League. Moore was so accomplished as a businessman that by the time his name was regularly appearing in the *Bee* during late 1890s, it was as editor of the paper. His achievements as a journalist led to his election in 1903 as the nineteenth President of the Kentucky Press Association.
The *Bee* prospered with Moore at the helm. Under his leadership the paper expanded from a weekly to a semi-weekly, covering all aspects of life in Earlington including education, agriculture, and politics. Supplements were printed occasionally to feature events and news deserving extra coverage. After the assassination of Kentucky governor William Goebel in 1900, the *Bee* took a more political turn by supplementing its October and November issues that year with political commentary and reports on the upcoming election. By 1910, the *Bee* was chronicling Earlington's history in the column ``Looking Backward,'' which highlighted news from issues printed in earlier years.
In addition to Moore, several other businessmen contributed to the *Bee*. In April 1892, Walter Ray Platt joined the *Bee* as an associate editor and worked with Thomas N. Black, who had served as the paper's first editor until Moore took control of the *Bee* in the late 1890s. Moore was assisted in turn by associate editor and business manager James E. Fawcett from 1902 until 1907, and then again from 1910 until the paper ceased publication in 1938.</t>
  </si>
  <si>
    <t>[37.27381, -87.51208]</t>
  </si>
  <si>
    <t>['united states', 'hopkins county', 'earlington', 'kentucky', 'hopkins']</t>
  </si>
  <si>
    <t>['Earlington (Ky.)--Newspapers', 'Hopkins County (Ky.)--Newspapers', 'Kentucky--Earlington', 'Kentucky--Hopkins County', 'United States--Kentucky--Hopkins--Earlington']</t>
  </si>
  <si>
    <t>The bee.</t>
  </si>
  <si>
    <t>https://www.loc.gov/item/sn87060004/</t>
  </si>
  <si>
    <t>['Washington, D.C. : Turner &amp; Hamlin, -1884.', 'Washington, D.C. : C.C. Stewart', 'Washington, D.C. : Bee Publishing Comapny']</t>
  </si>
  <si>
    <t>['Weekly Began with June 3, 1882 issue. -v. 3, no. 8 (July 26, 1884). Microfilmed for the Committee on Negro Studies of the American Council of Learned Societies by the Library of Congress, Photoduplication. Archived issues are available in digital format as part of the Library of Congress Chronicling America online collection. Description based on: Vol. 1, no. 2 (June 10, 1882). Washington bee (Washington, D.C. : 1884) 1940-7424 (DLC)sn84025891 (OCoLC)10587828']</t>
  </si>
  <si>
    <t>The first issue of the *Bee* was printed on June 3, 1882. William C. Chase, a lawyer, local politician, businessman, and native Washingtonian took over as the paper's principal editor by the end of the first year of publication, and his superb editorial skills eventually turned the *Bee* into one of the most influential African American newspapers in the country. The *Bee* represented the Republican attitudes of its editor, although Chase did not hesitate to criticize Republican Party leaders when he thought they were on the wrong side of an issue. The initial motto of the paper was ``Sting for Our Enemies---Honey for Our Friends.'' Civil rights for America's blacks was a primary concern. Although figures are not available for each year of publication, circulation of the *Bee* varied from a low of 1,250 in 1892 to a high of 9,700 in 1922.
The *Washington Bee* focused much of its attention on the activities of the city's African Americans, and its society page paid special attention to events at local black churches. The paper also covered national issues; by the turn of the 20th century it was publishing articles about events across the country by its own correspondents as well as from wire services. Like most publications of the day, there was also an extensive array of advertising, much from white-owned businesses. The remaining space included the typical filler content purchased from various sources.
Through his editorials, Chase conveyed his passionate views on a variety of issues. The *Bee's* editorials were noted for their criticism of Booker T. Washington and his apparently conservative positions on black racial progress. The attacks on Washington intensified in 1904 when the noted black educator provided financial assistance to the rival *Colored American*. The criticisms ended abruptly, however, when Chase's paper began experiencing its own financial difficulties, and Washington, apparently, contributed financial support to the *Bee*. Chase remained as editor until his death in 1921. Unfortunately, the paper's financial troubles continued unabated. The *Washington Bee*, whose presses had operated at 1109 I Street in the city's northwest quadrant, folded the year after its long-time editor died.</t>
  </si>
  <si>
    <t>['African Americans--Washington (D.C.)--Newspapers', 'Washington (D.C.)--Newspapers', 'African American newspapers--Washington (D.C.)', 'African American newspapers', 'African Americans', 'Washington (D.C.)', 'United States--District of Columbia--Washington']</t>
  </si>
  <si>
    <t>https://www.loc.gov/item/sn84025890/</t>
  </si>
  <si>
    <t>['Newtown, Conn. : A.A. Bensel, 1877.']</t>
  </si>
  <si>
    <t>1877-1877</t>
  </si>
  <si>
    <t>['Weekly Vol. 1, no. 1 (June 28, 1877)-v. 1, no. 14 (Sept. 27, 1877). Available on microfilm from New England Micrographics, Marlboro, Mass. Archived issues are available in digital format from the Library of Congress Chronicling America online collection. Newtown bee 2637-7411 (DLC)sn92051487 (OCoLC)26243284']</t>
  </si>
  <si>
    <t>Newtown, Connecticut town historian Daniel Cruson placed the birth of the *Newtown* *Bee* in 1870 within New England's post-Civil War florescence of small rural weeklies. It was one of more than 360 distinct weekly titles published in Connecticut between 1865 and 1900. The *Newtown Bee* was special in that this weekly once devoted to agriculture reinvented itself to serve a town that over time became a center for the production of rubber belting products, a resort linked by rail to the Connecticut shoreline, and, finally, in the last half of the 20th century, a suburban retreat.
In 1880, Reuben H. Smith purchased a foundering publication known as the *Bee* (1877) from Bethel publisher, John Pearce. The *Newtown Bee* has since flourished under the direction of the Smith family. With his brother, Allison P. Smith, as editor, and himself as business manager, Reuben Smith rolled the paper's first edition off the press in April 1881 from its Main Street quarters---the beginning of over a century of uninterrupted weekly publication. Family involvement has been the backbone of the paper. When Reuben moved on to other ventures in 1892, another brother, Arthur, stepped into the role of business manager. Allison maintained the editorial position until his death in 1934. He was succeeded by Arthur's son, Paul, who steered the *Newtown Bee* until 1973. R. Scudder Smith, Paul's son, took over as editor at that time, as well as title of publisher upon his father's death in 1990.
The early *Newtown Bee* identified itself as ``independent Republican'' and was for two years challenged by an upstart paper aligned with the Democratic Party called the *Newtown Chronicle*. Founded in 1880, the *Chronicle* enjoyed a large readership among the many Irish immigrant workers who came to Newtown to build the railroads, farm, and work in the rubber belting industry. While an Irish/Yankee division continued to be reflected in Newtown politics and culture until the Second World War, the competition with *Chronicle* ended when Smith purchased the *Bee* , bought out the *Chronicle,* and committed the *Bee* to non-partisan news coverage.
The Smiths' success at building a subscriber list for the *Newtown Bee* is attributed, first, to Reuben's making a circuit in horse and buggy of surrounding settlements to sell subscriptions and collect social news, and, then later, to the formation of a network of correspondents in dozens of communities in a radius around Newtown. These activities yielded news of social affairs, illnesses, construction, sermons, agricultural plantings, lawsuits, arrests, murders, thefts, road conditions, fires, lightning strikes, shad runs, and business ventures undertaken. In 1888, a special Annex was occasionally published, providing detailed explanations and illustrations of the workings of local industry. The *Chronicle*'s circulation grew from 612 in 1888 to 3,875 in 1899.
In the early 20th century, agriculture---this time in the form of dairy farming---took center stage once again, fueling commercial development in Newtown. The* Bee* continued to adapt and grow, adding more news of the growth of institutions and stores. As the automobile became more affordable and housing patterns changed in the post-World War Two era, Newtown became a rural suburb of Bridgeport and Danbury.
The *Newtown Bee* has published a special edition only once, on Monday, December 17, 2012, commemorating the lives of children and educators lost at Sandy Hook Elementary School on December 14, 2012.</t>
  </si>
  <si>
    <t>[41.41327, -73.30871]</t>
  </si>
  <si>
    <t>['united states', 'connecticut', 'newtown', 'fairfield']</t>
  </si>
  <si>
    <t>['Newtown (Conn.)--Newspapers', 'Connecticut--Newtown', 'United States--Connecticut--Fairfield--Newtown']</t>
  </si>
  <si>
    <t>https://www.loc.gov/item/sn92051488/</t>
  </si>
  <si>
    <t>['Belding, Mich. : Banner Pub. Co.']</t>
  </si>
  <si>
    <t>1918</t>
  </si>
  <si>
    <t>1918-1973</t>
  </si>
  <si>
    <t>['Weekly 29th yr., no. 52 (May 22, 1918)- 83rd yr., no. 53 (May 31, 1973). Issue called: Centennial ed., Aug. 29, 1957. Archived issues are available in digital format from the Library of Congress Chronicling America online collection. Formed by the union of: Belding banner, and: Belding news.']</t>
  </si>
  <si>
    <t>The *Belding Banner* of Belding, Michigan, was a weekly paper that began publication in 1889. Embrie P. Lapham and Charles R. Cowden founded it as a Republican newspaper by. In 1904, Lapham purchased Cowden's interest and became sole owner. Lapham sold the *Banner* in 1913, but remained in Belding running a job printing house in a partnership with the men who owned the city's other newspaper, the Democratic *Belding News*. Lapham remained connected to the newspaper business. In 1915, he bought back the *Banner* from the men to whom he had sold the paper, although he now co-owned it with James M. Langston. In 1918, the *Banner* merged with the *Belding News* to form *Belding Banner News* , the name under which it published until 1974, when it was combined with the *Greenville Daily News**.* 
Belding was first was known as Broas Rapids (after Levi Broas, who settled the area in 1838). Later, it was called Patterson Mills and, during logging days, Hog Wallow. The name Belding was chosen in 1871 to honor the family that made the town one of America's major silk manufacturing centers. The foundation of the silk industry was laid in 1860 with the arrival of Hiram H. and Alvah N. Belding, who had moved to the town several years before. As their business prospered and grew, the brothers expanded their silk industry operations to a total of four states and Canada, but Belding became the company's hub. The Belding name first appeared on a mill in 1890; the firm eventually operated four mills in the town.
Most of the company's employees were young, single women. To house them, the Beldings built three dormitories, handsome, well-appointed buildings with all the ``modern conveniences'' including steam heat, hot and cold water, baths, and electric lights. The dormitories were comfortably furnished, and each had a free library. They were presided over by a matron who enforced rules and regulations similar to those of contemporary college dormitories
In 1925, Belding Brothers &amp; Company merged with Heminway Silk Company. Silk production in Belding ended with the Great Depression. In partnership with Joshua Hall, the Belding brothers also pioneered the production of ice boxes, which before the invention of mechanical refrigeration, were well-insulated, wooden storage boxes which housed a regularly replaced block of ice and which kept food or beverages cold. Some of Belding's former silk mills were later repurposed to accommodate refrigeration production.</t>
  </si>
  <si>
    <t>[43.09736, -85.22872]</t>
  </si>
  <si>
    <t>['united states', 'ionia', 'belding', 'michigan', 'ionia county']</t>
  </si>
  <si>
    <t>['Belding (Mich.)--Newspapers', 'Ionia County (Mich.)--Newspapers', 'Michigan--Belding', 'Michigan--Ionia County', 'United States--Michigan--Ionia--Belding']</t>
  </si>
  <si>
    <t>The Belding banner-news.</t>
  </si>
  <si>
    <t>https://www.loc.gov/item/sn96076642/</t>
  </si>
  <si>
    <t>['Belding, Mich. : Cowdin &amp; Lapham']</t>
  </si>
  <si>
    <t>1889-1918</t>
  </si>
  <si>
    <t>['Weekly Began in 1889. Cf. Belding banner-news, 29th yr., no. 52 (May 22, 1918). -29th yr., no. 51 (May 15, 1918). Archived issues are available in digital format from the Library of Congress Chronicling America online collection. Merged with: Belding news, to form: Belding banner-news. Description based on: 6th yr., no. 49 (May 2, 1895) = Whole no. 309. Belding news (DLC)sn96076643 (OCoLC)34774064 Belding banner-news 2475-0077 (DLC)sn96076642 (OCoLC)34774136']</t>
  </si>
  <si>
    <t>Belding banner.</t>
  </si>
  <si>
    <t>https://www.loc.gov/item/sn96076641/</t>
  </si>
  <si>
    <t>['Belen, N.M. : News Print. Co.']</t>
  </si>
  <si>
    <t>1912-1947</t>
  </si>
  <si>
    <t>['Weekly Began with Dec. 20, 1912; ceased with Mar. 27, 1947. Issues for Aug. 23, 1918-19&lt;47&gt; include a separately numbered companion paper in Spanish called El Hispano-americano. Numerous errors in numbering. Archived issues are available in digital format from the Library of Congress Chronicling America online collection. In English and Spanish. Description based on: Vol. 1, no. 3 (Jan. 2, 1913). Belen bulletin News-bulletin (Belen, N.M.) (DLC)sn92070440']</t>
  </si>
  <si>
    <t>The formal settlement of the town of Belen, New Mexico, dates to 1740, when Diego de Torres and Antonio de Salazar successfully petitioned Don Gaspar Domingues de Mendoza, Governor and Captain General of New Mexico, for a land grant to be known at Nuestro Señora de Belén, ``Our Lady of Bethlehem.'' At that time, two competing settlements occupied the land, one Hispanic and the other occupied by *genízaros* , Hispanicized Indians who were former slaves. In 1746 the *genízaros* , prior occupants of the land, protested the grant. Although the Spanish authorities never responded to their lawsuit, the *genízaros* continued to farm the area. Originally, the land grant encompassed eight separate plazas; these were eventually absorbed into the expanding community. Much later, in 1907, Belen became a railroad center for the Atchison, Topeka and Santa Fe railroad and earned the nickname of ``hub city.'' Following the railway workers and farmers came enterprising merchants to serve the new population. The arrival of I-25 in the 1960s further reinforced Belen's importance as a commercial and population center.
Not all portions of territorial New Mexico were heavily influenced by Anglo-American immigration. In Belen, the population remained predominantly Spanish-American. Although the town clearly benefited from railway construction, railway shops, and an irrigation project, the absence of a large number of persons literate in English discouraged the launching of newspapers. One of the few exceptions was the *Belen News* , which was published weekly by the News Print Co. This English-language newspaper debuted in December 1912 and remained in operation until March 1947. It was followed by the *News-bulletin* which continued until 1976. The masthead for the *Belen News* read: ``Boosts for Belen. Believe in Belen,'' on the left, and ``Learn about Belen. Come to Belen,'' on the right. P.A. Speckman was the editor and manager. An annual subscription which had to be paid in advance cost $2.00. To accommodate the town's Spanish-speaking population, the *Belen News* included the companion paper, *El Hispano-Americano*.
The *News* reported on local, state, national and international developments. The January 9, 1913 issue commented that although New Mexico had only been a state for a little over a year, it was being developed at a speed that ``made a snail look like the Empire State Express.'' Once known for Indian arrows and revolver bullets, the New Mexico was now attracting settlers because of its pleasant and healthy climate. Noting the advance of civilization, the paper went on to say that the railroad had taken the place of the old Santa Fe Trail, a 1,100-mile long wagon road, ornamented with skulls. Political commentary appeared as well. The same issue of the *Belen News* observed that the Governor of neighboring Arizona had wanted to abolish New Mexico's senate; the paper went on to say that were the governor to live in New Mexico, he would want to abolish the whole legislature. Finally, on January 7, 1915, the *Belen News* reported on a confrontation between American soldiers and the Mexican rebel leader Pancho Villa. Mexico was then in the midst of a civil war, and the United States authorities, eager to keep the fighting from spilling over the border into New Mexico, tried to make peace between the different factions.</t>
  </si>
  <si>
    <t>[34.65987, -106.77722]</t>
  </si>
  <si>
    <t>['united states', 'valencia', 'belen', 'valencia county', 'new mexico']</t>
  </si>
  <si>
    <t>['Belen (N.M.)--Newspapers', 'Valencia County (N.M.)--Newspapers', 'New Mexico--Belen', 'New Mexico--Valencia County', 'United States--New Mexico--Valencia--Belen']</t>
  </si>
  <si>
    <t>Belen news.</t>
  </si>
  <si>
    <t>https://www.loc.gov/item/sn92070450/</t>
  </si>
  <si>
    <t>['Bellefontaine, Logan County, Ohio : Walker, Powell, &amp; Co., 1855-']</t>
  </si>
  <si>
    <t>1855-1905</t>
  </si>
  <si>
    <t>['Semiweekly, Aug. 14, 1883-Dec. 1905 Vol. 1, no. 1 (Apr. 20, 1855)- Ceased in Dec. 1905. Cf. Gutgesell, S. Guide to Ohio newspapers, 1974. "Republican." Cf. Gutgesell, S. Guide to Ohio newspapers, 1974. Proprietor: J.Q.A. Campbell, &lt;1873&gt;. Supplements accompany some issues. Archived issues are available in digital format from the Library of Congress Chronicling America online collection. Description based on: Vol. 7, no. 37 (Jan. 4, 1862). Logan County index (DLC)sn88077046 Weekly Index-Republican (DLC)sn88077047']</t>
  </si>
  <si>
    <t>The *Bellefontaine Republican* was established in 1855 by James Walker and Judge William H. West in the seat of Logan County, Ohio. It was the second oldest paper in the county, preceded only by the *Logan County Gazette*. In its early history, the paper had several owners, including David Ross Locke, who had edited several other Ohio papers, including the *Hancock Jeffersonian* and *Toledo Daily Blade* and was famous for his satirical Petroleum V. Nasby letters. In January 1865, Locke sold the paper to John Quincy Adams Campbell who edited the paper for the next 40 years. Prior to settling in Bellefontaine, Campbell had grown up in Ripley, Ohio, where he worked for the *Ripley Bee* under his father, Charles F. Campbell. He also worked for the *Jasper Free Press* in Newton, Iowa, with his brother, Angus. John Q.A. Campbell left the *Free Press* in 1861 to enlist in the Civil War as part of the Fifth Iowa Volunteer Infantry, returning to Ohio after his military service ended.
Under Campbell's leadership, the *Bellefontaine Republican* was the leading Republican organ in the county and had over 2,000 subscribers. Initially, it was issued as a weekly, but by 1892, the paper appeared twice a week. Campbell was a staunch supporter of the temperance movement, active in his church, and, according to *Memoirs of the Miami Valley* , known for his paper's ``fearless advocacy of political principles, morality and righteousness.'' In 1920, the *Bellefontaine Republican* was referred to as one of the ``most unique and influential publications of its kind in the country, and was quoted from Bangor, Maine to San Francisco'' (*Memoirs of the Miami Valley* ). The *Republican* printed a variety of content that kept its readers well informed about current issues at home and abroad and regularly featured correspondence from various areas of the county.'' In 1905, Campbell retired and the *Bellefontaine Republican* merged with the *Logan County Index*, also a Republican paper, to form the *Weekly Index-Republican*. The paper continued under this name until 1921 when it ceased publication.</t>
  </si>
  <si>
    <t>[40.36243, -83.75957]</t>
  </si>
  <si>
    <t>['united states', 'ohio', 'logan', 'bellefontaine']</t>
  </si>
  <si>
    <t>['Bellefontaine (Ohio)--Newspapers', 'Ohio--Bellefontaine', 'United States--Ohio--Logan--Bellefontaine']</t>
  </si>
  <si>
    <t>The Bellefontaine Republican.</t>
  </si>
  <si>
    <t>https://www.loc.gov/item/sn85038153/</t>
  </si>
  <si>
    <t>['Bellevue City, N.T. [i.e. Neb.] : S.A. Strickland &amp; Co.']</t>
  </si>
  <si>
    <t>1856</t>
  </si>
  <si>
    <t>1856-1858</t>
  </si>
  <si>
    <t>['Weekly Vol. 1, no. 1 (Oct. 23, 1856)- Ceased in Oct. 1858. Archived issues are available in digital format as part of the Library of Congress Chronicling America online collection.']</t>
  </si>
  <si>
    <t>The *Bellevue Gazette* first appeared on October 23, 1856, in ``Bellevue City'' or Bellevue, Nebraska Territory. The paper was published by Silas A. Strickland &amp; Company and described in 1882 by Alfred T. Andreas as follows: ``*This ambitious sheet seemed, like its jovial and well-known editor, to desire to please everybody. In its first number it unburdens itself of its intentions in a salutatory, promising the publication of all the newest inventions for the benefit of the mechanic; of the latest news from St. Louis papers, and of letters from the farmers. In the same issue are set forth the excellences of the Bellevue House, and the readiness of various individuals to barter good for cash or land for either. There is also a brotherly pat on the back for the* *Nebraska Democrat* *, then a novelty in Omaha journalism. . .''* Early issues had six columns of print.
Although Bellevue had lost its bid to become the territorial capital, it was designated the county seat of Sarpy County. According to the *Gazette* in 1857, the city had 90 houses, making it a good-sized community for its time. Bellevue was noted for its prosperous boat service across the Missouri River and for outfitting emigrants heading west to seek land and fortunes. The community was also an important market town and boasted two large hotels and a bank as well as the newspaper.
The *Bellevue Gazette* folded in October 1858---thus lasting a mere two years.</t>
  </si>
  <si>
    <t>[41.13647, -95.89249]</t>
  </si>
  <si>
    <t>['united states', 'nebraska', 'bellevue', 'douglas', 'sarpy']</t>
  </si>
  <si>
    <t>['Bellevue (Neb.)--Newspapers', 'Nebraska--Bellevue', 'United States--Nebraska--Sarpy--Bellevue', 'United States--Nebraska--Douglas--Bellevue']</t>
  </si>
  <si>
    <t>Bellevue gazette</t>
  </si>
  <si>
    <t>https://www.loc.gov/item/sn85033100/</t>
  </si>
  <si>
    <t>['Bellows Falls, Vt. : A.N. Swain, 1856-1965.']</t>
  </si>
  <si>
    <t>1856-1965</t>
  </si>
  <si>
    <t>['Weekly Vol. 1, no. 1 (Aug. 6, 1856)-v. 109, no. 40 (Oct. 7, 1965). Publisher\'s name recorded in Childs, H. Gazetteer ... of Windham Co., Vt. "Republican". Cf. Rowell, 1869-1877. Editor: A.N. Swain, 1856- Also issued on microfilm from Graphic Microfilm of New England, and from the Vermont Public Records Library. Archived issues are available in digital format from the Library of Congress Chronicling America online collection. Merged with: Vermont journal (Windsor, Vt. : 1844), and: Vermont tribune (Ludlow, Vt.), and: Springfield reporter (Springfield, Vt. : 1878) to form: Connecticut Valley times-reporter. Vermont tribune (Ludlow, Vt.) (OCoLC)16881927 Springfield reporter (Springfield, Vt. : 1878) (OCoLC)37645987 Vermont journal (Windsor, Vt. : 1844) 2641-225X (DLC)sn84022091 (OCoLC)10288261 Connecticut Valley times-reporter (OCoLC)37328663']</t>
  </si>
  <si>
    <t>From 1856 to 1965, the *Bellows Falls Times* served the village of Bellows Falls, Vermont, and surrounding Connecticut River Valley communities. The first issue of the *Times* appeared in August 1856 under the direction of Albert N. Swain, who had gained experience as a printer and editor with the *Vermont Republican*. Swain published the four-page weekly for 32 years. The paper regularly included fiction and poetry, miscellany, state news, county court reports, an agricultural column, and pages devoted to editorial content and various local matters. Swain was a staunch antislavery advocate, and during the Civil War the *Times* was a strong Union paper.
When Swain retired in 1888, a series of proprietors and editors followed in quick succession. The tenures of Frank H. Brown, Edwin A. Start, and Eugene G. Allis were very brief, while Arthur W. Emerson stayed with the *Times* for several years, from January 1891 through April 1895. During this period, the paper's eight-page issues included more local coverage. In May 1895, peripatetic Vermont newspaper entrepreneur Lewis P. Thayer acquired the *Times* and hired Willis C. Belknap, a graduate of Dartmouth College and the University of Michigan Law School and a reporter for the *Chattanooga Daily Times*, to be the editor. Belknap started as a partner with a one-third interest in the *Bellows Falls Times* , but by November 1896, he was the sole owner.
Anticipating that progressive *Times* readers were ready for more frequent local news, Thayer and Belknap began to publish the paper twice a week in January 1896. They added an enthusiastic slogan to the masthead that proclaimed, ``All the news, while it is news, while it is fresh.'' The slogan disappeared in the fall of 1899, when the *Times* once again became a weekly paper. An editorial statement in the New Year's issue of 1900 emphasized that the *Times* was ``first and last a local paper,'' and urged readers who wanted general news to subscribe to a second paper, such as the *Rutland Daily Herald*. A network of reporters and correspondents collected an impressive quantity of news, documenting everything from personal social gatherings to labor strikes and plant closings.
Over time, Belknap created a syndicate of weekly papers in the Connecticut River Valley. In 1909, he purchased the *Vermont Journal*, published in Windsor. The company reorganized as the Vermont Newspaper Corporation in 1921 and acquired the *Vermont Tribune* (Ludlow) in 1922 and the *Springfield Reporter* in 1930. After 37 years as editor, Belknap stepped down in 1933, and his sons continued the family association with the *Times*. In 1963, when Preston D. Belknap was the publisher, the Vermont Times Reporter Company acquired the Bellows Falls, Windsor, Ludlow and Springfield weeklies. In 1965, the weeklies were consolidated into a daily paper, the *Connecticut Valley Times-Reporter*.</t>
  </si>
  <si>
    <t>[43.12917, -72.44572]</t>
  </si>
  <si>
    <t>['united states', 'vermont', 'windham', 'bellows falls']</t>
  </si>
  <si>
    <t>['Bellows Falls (Vt.)--Newspapers', 'Vermont--Bellows Falls', 'United States--Vermont--Windham--Bellows Falls']</t>
  </si>
  <si>
    <t>Bellows Falls times.</t>
  </si>
  <si>
    <t>['St. Clairsville, Ohio : Horton J. Howard, 1848-1855.']</t>
  </si>
  <si>
    <t>1848-1855</t>
  </si>
  <si>
    <t>['Weekly New ser., Vol. 1, no. 1 (Oct. 13, 1848)-new ser., v. 7, no. 16 (Jan. 26, 1855). Whig. Archived issues are available in digital format as part of the Library of Congress Chronicling America online collection. Belmont chronicle (Saint Clairsville, Ohio : 1855) 2333-0112 (DLC)sn85026241 (OCoLC)12114744']</t>
  </si>
  <si>
    <t>St. Clairsville, the seat of Belmont County, Ohio, was once home to the long running weekly newspaper, the *Belmont Chronicle*. Located directly across the Ohio River from the large city of Wheeling, West Virginia, Belmont County's proximity to the slaveholding state and its large population of strongly abolitionist Quakers allowed for intense political rivalries. Newspapers exercised great authority by influencing public opinion, and in St. Clairsville, the Republican *Chronicle* was firmly opposed by the *St. Clairsville Gazette* which promoted Jeffersonian Democracy and Democratic principles.
The early history and origin of the *Belmont Chronicle* remains uncertain. While some believe the *Chronicle* originated as the *Ohio Federalist*, founded by Charles Hammond in 1813, others believe that the *Federalist* was a predecessor of the *Chronicle's* adversary, the *Gazette*. It is clear, however, that the *National Historian, and St. Clairsville Advertiser* , founded in 1827 by Horton J. Howard, was a definite forerunner to the *Chronicle*. The *National Historian* continued with some variations of the name until July 20, 1833, when it was published under the title of the *Belmont Journal*. The name was changed again to the *Belmont Chronicle* on July 21, 1836. In 1848, the paper became known as the *Belmont* * Chronicle, and Farmers, Mechanics, and Manufacturers Advocate* until 1855, when the title reverted back to the *Belmont Chronicle* .
The *Chronicle* was an advocate of Whig values through 1853, and beginning in 1854, of Republican principles. From 1848 to 1857, Benjamin Rush Cowen, who would later serve as Ohio's adjutant-general under Governor John Brough and editor of the *Daily Ohio State Journal* in Columbus, edited and published the paper. In February 1861, abolitionist Christian L. Poorman, a graduate of the Cincinnati Law School, purchased the *Chronicle* from D. Thoburn. In his first issue, Poorman declared that he was ``unconditionally in favor of the Union'' and that he would ``endeavor to make the *Chronicle* the best family paper published in the county, paying especial attention to its Congressional, Legislative, General News, Agricultural and Local News departments.'' From 1870 to 1872, C. Wilkinson, who had served in the 98th Ohio Volunteer Infantry and attended Ohio Wesleyan University, edited the paper. The *Chronicle* focused on national politics with local announcements and a dose of poetry in every issue, along with readers' opinions similar to letters to the editor.
The *Chronicle* survived with few changes until 1973 when it merged with the *Gazette* to form the *St. Clairsville Gazette-Chronicle*. In July 1983, the paper was absorbed by the *Martin's Ferry Times-Leader*, which is still published today.</t>
  </si>
  <si>
    <t>[40.08051, -80.90054]</t>
  </si>
  <si>
    <t>['united states', 'saint clairsville', 'belmont', 'belmont county', 'ohio']</t>
  </si>
  <si>
    <t>['Saint Clairsville (Ohio)--Newspapers', 'Belmont County (Ohio)--Newspapers', 'Ohio--Belmont County', 'Ohio--Saint Clairsville', 'United States--Ohio--Belmont--Saint Clairsville']</t>
  </si>
  <si>
    <t>The Belmont chronicle, and farmers, mechanics and manufacturers advocate.</t>
  </si>
  <si>
    <t>https://www.loc.gov/item/sn84028479/</t>
  </si>
  <si>
    <t>['St. Clairsville, Ohio : B.R. Cowen, 1855-1973.']</t>
  </si>
  <si>
    <t>1855-1973</t>
  </si>
  <si>
    <t>['Weekly New ser., vol. 7, no. 17 (Feb. 1, 1855)-Dec. 26, 1973. Republican. Archived issues are available in digital format as part of the Library of Congress Chronicling America online collection. St. Clairsville gazette (St. Clairsville, Ohio :1862) (DLC)sn83035305 (OCoLC)9673586 St. Clairsville gazette-chronicle (DLC)sn87075267 (OCoLC)17235026']</t>
  </si>
  <si>
    <t>Belmont chronicle.</t>
  </si>
  <si>
    <t>['Armington, Mont. : Sheridan &amp; Worthington, 1894-1977.']</t>
  </si>
  <si>
    <t>1894-1977</t>
  </si>
  <si>
    <t>['Weekly Vol. 1, no. 1 (June 21, 1894)-v. 83, no. 13 (Oct. 7, 1977). "Republican." Cf. Ayer, 1912. "Covering eastern Cascade County." Published in Armington June 21-Nov. 15, 1894; in Belt Nov. 22, 1894-Sept. 17, 1976; in Stanford Sept. 24, 1976-Oct. 7, 1977. Judith Basin press (Stanford, Mont. : 1957) (DLC)sn85053197 Press-times (Stanford, Mont.) (DLC)sn84036062']</t>
  </si>
  <si>
    <t>The first issue of the 8-page, 6-column *Belt Valley Times* was published on June 21, 1894 in Armington, Montana. Throughout the 1920s, Sumner A. Remington edited and published the paper. Contents of the paper from that time included news of coal mine strikes, bootlegging, railroad strikes, and the fight for county seat. The paper also had a comics page, syndicated fiction, and a section for high school news. Throughout the 1920s, the *Times* maintained a cheerful outlook in spite of mine closures and the local industrial shift from mining to agriculture.
Sumner's daughter, Genevieve, who worked for the paper in the 1930s, married Earl L. Mizen in 1940. Sumner Remington retired in 1951 and leased the paper to Earl and Genevieve. They worked on the paper together until Earl's death a few years later. Genevieve remained publisher until 1976, when she sold the *Times* to Samuel Levi Butler and his son, Samuel L. Butler Jr. The Butlers purchased the *Judith Basin Press* the year before. Soon after the sale of the *Times* , a catastrophic fire caused by a train derailment destroyed several Belt homes and businesses. The *Times* office, printing equipment, and collection of past issues were all lost. A new office for the paper opened in 1977, and later that year, the *Times* merged with the *Judith Basin Press* to become the *Press-Times*. The publication's title became the *Belt Valley Times* again in 1979.</t>
  </si>
  <si>
    <t>[47.36676, -110.90345]</t>
  </si>
  <si>
    <t>['armington', 'united states', 'cascade', 'montana', 'missouri', 'billings', 'belt']</t>
  </si>
  <si>
    <t>['Billings (Mo.)--Periodicals', 'Billings (Mo.)--History--Sources', 'Missouri--Billings', 'United States--Montana--Cascade--Belt', 'United States--Montana--Cascade--Armington']</t>
  </si>
  <si>
    <t>Belt Valley times.</t>
  </si>
  <si>
    <t>['Bemidji, Minn. : Pioneer Pub. Co., 1904-1971.']</t>
  </si>
  <si>
    <t>1904-1971</t>
  </si>
  <si>
    <t>['Daily (except Sunday) Vol. 1, no. 239 (Jan. 30, 1904)-v. 69, no. 17 (May 10, 1971). Available on microfilm from the Minnesota Historical Society. Archived issues are available in digital format as part of the Library of Congress Chronicling America online collection. Pioneer (Bemidji, Minn. : 1971) (DLC)sn88001582 (OCoLC)18033610']</t>
  </si>
  <si>
    <t>The *Bemidji Pioneer* began publication in 1896 in Beltrami County, one of the last ``frontier'' areas in Minnesota. Because of Bemidji's location in the northern part of the state, settlement did not begin until late in the 19th century. Chief Bemidji and his band of Ojibwe Indians lived in the area, as did hunters, loggers, and some scattered settlers. The township and city were named for the Ojibwe leader. In 1888 two brothers, George Earl and Merian Ellsworth Carson, built a trading house to serve those living in the area. Merian would later marry Bahgahmaushequay (a.k.a. Mary), Chief Bemidji's daughter.
In March of 1896, the *Bemidji Pioneer* , a weekly, was established by Edward Kaiser. As with most papers of the time, it was a booster of the community; it was also Republican in political stance. On April 20, 1903, the* Daily Pioneer* was launched. It changed its name to the* Bemidji Daily Pioneer* in 1904 and was designated ``the official county and city paper.''
The *Bemidji Daily Pioneer* began as a six-column, four-page afternoon daily paper (except for Sundays and some holidays). Published by the Pioneer Publishing Company, the *Pioneer* included city ordinances, license applications, articles of incorporation, as well as local news, business advertisements, editorials, and church news. It also published the proceedings of the Beltrami County Board of Commissioners, county financial statements, and the proceedings of the district court. The paper covered several murder trials in great detail. 
National and international news was not ignored (one could follow the Russian-Japanese War of 1905 easily in the paper), but news and politics pertaining to northwestern Minnesota was its main focus. Land sales were of particular interest. News from the lumber camps, including reports of hunting and logging and news of railroad accidents, fires, and drownings appeared in practically every issue. The paper also included announcements and reviews of concerts, librarian reports, and coverage of local and high school baseball, basketball, and football teams. Occasionally, detailed accounts of University of Minnesota football games were also published. Of particular interest is the *Pioneer's* coverage of the interaction between the Ojibwe nation (particularly the Red Lake, White Earth, and Cass Lake Bands) and white residents. Ojibwe newspapers from this region including the *White Earth* *Tomahawk*, the *White Earth* *Progress*, and the *Red Lake News* covered similar issues from an Indian perspective.
Over the years, the *Bemidji Pioneer* survived a number of changes in name and management. It exists today as the *Pioneer*, serving the counties of Beltrami, Clearwater, Hubbard and Cass in north-central Minnesota.</t>
  </si>
  <si>
    <t>[47.47314, -94.87965]</t>
  </si>
  <si>
    <t>['united states', 'minnesota', 'beltrami', 'bemidji']</t>
  </si>
  <si>
    <t>['Bemidji (Minn.)--Newspapers', 'Minnesota--Bemidji', 'United States--Minnesota--Beltrami--Bemidji']</t>
  </si>
  <si>
    <t>The Bemidji daily pioneer.</t>
  </si>
  <si>
    <t>https://www.loc.gov/item/sn86063381/</t>
  </si>
  <si>
    <t>['Bemidji, Beltrami County, Minn. : Edw. Kaiser &amp; Co., -1917.']</t>
  </si>
  <si>
    <t>1896</t>
  </si>
  <si>
    <t>1896-1917</t>
  </si>
  <si>
    <t>['Weekly Began in 1896. Description based on: Vol. 1, no. 7 (Apr. 30, 1896). Available on microfilm from the Minnesota Historical Society. Archived issues are available in digital format as part of the Library of Congress Chronicling America online collection. Bemidji weekly pioneer (DLC)sn90059047 (OCoLC)1697273']</t>
  </si>
  <si>
    <t>The Bemidji pioneer.</t>
  </si>
  <si>
    <t>https://www.loc.gov/item/sn90059048/</t>
  </si>
  <si>
    <t>['North Topeka, Kan. : Barker, Garrett &amp; Co.']</t>
  </si>
  <si>
    <t>1887</t>
  </si>
  <si>
    <t>1887-18??</t>
  </si>
  <si>
    <t>['Weekly Vol. 1, no. 1 (May 21, 1887)- Published for Kansas and Missouri. Also issued on microfilm from the Library of Congress, Photoduplication Service. Latest issue consulted: Vol. 1, no. 21 (Oct. 22, 1887).']</t>
  </si>
  <si>
    <t>[39.07225, -95.66668]</t>
  </si>
  <si>
    <t>['united states', 'north topeka', 'kansas', 'shawnee', 'missouri']</t>
  </si>
  <si>
    <t>['African American newspapers--Kansas', 'African American newspapers--Missouri', 'African Americans--Kansas--Newspapers', 'African Americans--Missouri--Newspapers', 'North Topeka (Kan.)--Newspapers', 'African American newspapers', 'African Americans', 'Kansas', 'Kansas--North Topeka', 'Missouri', 'United States--Kansas--Shawnee--North Topeka']</t>
  </si>
  <si>
    <t>The benevolent banner.</t>
  </si>
  <si>
    <t>https://www.loc.gov/item/sn85032037/</t>
  </si>
  <si>
    <t>['Bennington, Vt. : Frank E. Howe']</t>
  </si>
  <si>
    <t>1903-19??</t>
  </si>
  <si>
    <t>['Weekly Vol. 62, no. 49 (Jan. 1, 1903)- Archived issues are available in digital format as part of the Library of Congress Chronicling America online collection. Formed by the union of: Bennington semi-weekly banner, and: Bennington reformer. Banner and reformer (DLC)sn93059291 (OCoLC)27990433 Bennington evening banner 2331-7884 (DLC)sn95066012 (OCoLC)32328856']</t>
  </si>
  <si>
    <t>In 1841, a group of prominent citizens in Bennington, Vermont, including Congressman Hiland Hall, founded the weekly *State Banner* to represent the views of the Whig Party in Bennington County. The long-running paper has appeared under a number of title variations. `` Vermont'' was added to the title in 1849. In 1858, it became the *Bennington Banner.* Two special editions appeared as the *Bennington Daily Banner* and the *Daily Banner* in 1877 and 1891. Beginning in 1894, the paper was issued twice a week as the *Bennington Semi-Weekly Banner*. In 1903, Bennington's two competing papers were merged to form the *Bennington Banner and Reformer* , later renamed the *Banner and Reformer*. A daily edition, also established in 1903, was known originally as the *Bennington Evening Banner*. Since 1961, it has appeared as the *Bennington Banner*.
Three families dominated the publication of the newspaper for over one hundred years. In 1842, James I.C. Cook joined the *Banner* , and members of the Cook family were involved with the paper until 1870, with only a brief interruption from 1857 to 1859. Charles A. Pierce bought the *Banner* in 1870 and operated it until 1897. His son, Charles W. Pierce, served as editor from 1895 to 1897. Frank E. Howe acquired the *Banner* in 1902 and, along with his sons Paul and Edmund, published and edited the paper until 1956. When Howe died, the *Banner* noted that his articles contained ``a homespun philosophy and personality all their own'' and that he ``rather enjoyed stirring up a hornet's nest.'' Howe's grandson, Frank E. Howe II, ran the paper until 1960.
The *Banner* served southern Bennington County and the eastern part of New York. The paper supported Whig and Republican positions on various reforms, including the antislavery movement. Under Charles Pierce and Frank Howe, the *Banner* included increasing amounts of local and regional news, with regular columns for communities in Bennington County and nearby New York. In the 20th century, the daily paper gradually became the primary news source for readers in the region. When the weekly edition ended in 1956, the *Banner* was reprinting news from the daily mostly for a small group of former residents and winter vacationers.
From the beginning, the *Banner* helped record and promote Bennington's historical legacy, which included the 1777 Battle of Bennington, an important American victory during the Revolutionary War. In 1841, Hiland Hall contributed 18 articles on the early history of southwestern Vermont to document the area's transformation from a ``wilderness to a state of cultivation'' and from ``the chaos of nature to order and good government.'' The special daily editions, issued in 1877 on the occasion of the centennial of Vermont's founding and in 1891 on the occasion of the centennial of statehood and the opening of the Bennington Battle Monument, were filled with articles about the history of the town and the state. In the 1940s, Frank Howe contributed articles about local history in his ``Travel Talk'' series. On its fiftieth anniversary in 1953, *the Evening Banner* produced a lengthy supplement that celebrated Bennington's past.</t>
  </si>
  <si>
    <t>[42.87672, -73.19818]</t>
  </si>
  <si>
    <t>['united states', 'vermont', 'bennington county', 'bennington']</t>
  </si>
  <si>
    <t>['Bennington (Vt.)--Newspapers', 'Bennington County (Vt.)--Newspapers', 'Vermont--Newspapers', 'Vermont', 'Vermont--Bennington', 'Vermont--Bennington County', 'United States--Vermont--Bennington--Bennington']</t>
  </si>
  <si>
    <t>Bennington banner and reformer.</t>
  </si>
  <si>
    <t>https://www.loc.gov/item/sn98060016/</t>
  </si>
  <si>
    <t>['Bennington, Vt. : Thomas J. Tiffany, 1858-1894.']</t>
  </si>
  <si>
    <t>1858</t>
  </si>
  <si>
    <t>1858-1894</t>
  </si>
  <si>
    <t>['Weekly Vol. 17, no. 45 (Jan. 1, 1858)-v. 54, no. 15 (Apr. 27, 1894). Republican. Cf. Rowell, 1873. Editor: J.H. Cushman &lt;1876&gt;. Archived issues are available in digital format as part of the Library of Congress Chronicling America online collection. Daily ed.: Bennington daily banner. Bennington semi-weekly banner 2331-7965 (DLC)sn97067584 (OCoLC)37602055']</t>
  </si>
  <si>
    <t>['united states', 'vermont', 'bennington']</t>
  </si>
  <si>
    <t>['Bennington (Vt.)--Newspapers', 'Vermont--Newspapers', 'Vermont', 'Vermont--Bennington', 'United States--Vermont--Bennington--Bennington']</t>
  </si>
  <si>
    <t>The Bennington banner.</t>
  </si>
  <si>
    <t>https://www.loc.gov/item/sn84022639/</t>
  </si>
  <si>
    <t>['Bennington, Vt. : C.A. Pierce &amp; Co.']</t>
  </si>
  <si>
    <t>["Daily (except Sun.) Began with: No. 1 (Aug. 10, 1877); ceased with no. 10 (Aug. 21, 1877). A special edition of the Bennington Banner that includes a record of events held in Bennington to commemorate Vermont's centennial in 1877, and also includes articles about state and local history. Archived issues are available in digital format as part of the Library of Congress Chronicling America online collection. Weekly ed.: Bennington banner."]</t>
  </si>
  <si>
    <t>The Bennington daily banner.</t>
  </si>
  <si>
    <t>https://www.loc.gov/item/sn84027703/</t>
  </si>
  <si>
    <t>19??-1961</t>
  </si>
  <si>
    <t>['Daily (except Sun. and holidays) -58th year, no. 17,737 (Dec. 1, 1961). Archived issues are available in digital format as part of the Library of Congress Chronicling America online collection. Description based on: Dec. 8, 1903. Bennington banner (Bennington, Vt. : 1961) (DLC)sn95066013 (OCoLC)12000743']</t>
  </si>
  <si>
    <t>The Bennington evening banner.</t>
  </si>
  <si>
    <t>https://www.loc.gov/item/sn95066012/</t>
  </si>
  <si>
    <t>['Bennington, Vt. : C.A. Pierce + Co., 1894-']</t>
  </si>
  <si>
    <t>1894-1902</t>
  </si>
  <si>
    <t>['Semiweekly Vol. 54, no. 1 (May 1, 1894)- Ceased in 1902? Archived issues are available in digital format as part of the Library of Congress Chronicling America online collection. Merged with: Bennington reformer, to form: Bennington banner and reformer. Bennington reformer (DLC)sn87070416 (OCoLC)17155045 Bennington banner and reformer 2331-8023 (DLC)sn98060016 (OCoLC)38499767']</t>
  </si>
  <si>
    <t>Bennington semi-weekly banner.</t>
  </si>
  <si>
    <t>https://www.loc.gov/item/sn97067584/</t>
  </si>
  <si>
    <t>['Benson, Cochise County, Ariz. : P.A. Burke']</t>
  </si>
  <si>
    <t>1915-1921</t>
  </si>
  <si>
    <t>['Weekly Began in 1915; ceased in 1921. Archived issues are available in digital format from the Library of Congress Chronicling America online collection. Description based on: Vol. 17, no. 14 (July 10, 1915). Benson news (DLC)sn94050515 (OCoLC)31197747']</t>
  </si>
  <si>
    <t>[31.96896, -110.29972]</t>
  </si>
  <si>
    <t>['united states', 'cochise', 'cochise county', 'arizona', 'benson']</t>
  </si>
  <si>
    <t>['Benson (Ariz.)--Newspapers', 'Cochise County (Ariz.)--Newspapers', 'Arizona--Benson', 'Arizona--Cochise County', 'United States--Arizona--Cochise--Benson']</t>
  </si>
  <si>
    <t>The Benson signal.</t>
  </si>
  <si>
    <t>https://www.loc.gov/item/sn94050514/</t>
  </si>
  <si>
    <t>['Lamar, Colo. : Register Pub. Co., -1889.']</t>
  </si>
  <si>
    <t>1886-1889</t>
  </si>
  <si>
    <t>['Weekly Began in 1886? -v. 3, no. 41 (Mar. 23, 1889). Available on microfilm from the Colorado Historical Society. Archived issues are available in digital format from the Library of Congress Chronicling America online collection. Description based on: Vol. 1, no. 3 (July 3, 1886). Lamar register (DLC)sn86063147']</t>
  </si>
  <si>
    <t>The *Bent County Register* began as a weekly publication in June 1886 in the fever of the real estate boom precipitated by the founding of Lamar, Colorado. Located in the fertile valley of the Arkansas River in southeastern Colorado, and attractive to both cattlemen and farmers looking to move west from Kansas, the town of Lamar sprouted up literally overnight between May 23 and 24, 1886. Real estate investor I.R. Holmes and Santa Fe railroad man Colonel A.S. Johnson secured a deed to land along the Santa Fe line and spread the word that the opening sale of town lots would take place on May 24, 1886. By means of subterfuge, a train depot was taken off its foundations and relocated by rail to the new town site in time to accommodate the ``boom train'' arriving from Garden City, Kansas. Among the passengers arriving the following day were investors who purchased over $45,000 in town lots, doing business in a tent serving as Lamar's makeshift headquarters. The town was officially established on May 24, 1886, with many of the same investors deciding to immediately take up residence, ordering building materials by telegraph.
One of the early settlers who flocked to Lamar was Judge W.R. Davis, of Dodge City, Kansas, who alit from the train on June 7, 1886, with an antiquated printing outfit. Davis rented space with a floor and walls (no roof) and opened the *Bent County Register*. The first issue of the newspaper was published on June 12, 1886, during a driving rainstorm. It was so popular that Davis sold copies of the first issue as fast as they came off the press, the news-hungry settlers paying ``such fancy prices that not even a sample copy for the files was left when the supply of paper gave out.''
W.R. Davis brought with him considerable newspaper experience, having worked for the *Dodge City Globe* and ``stood in the front rank of Kansas journalists,'' according to the *Garden City Daily Sentinel*. Colorado's *Saguache Democrat* described the new *Bent County Register* as ``a sprightly sheet,'' and the *Kinsley (Kansas) Mercury* noted that while the ``first number was gotten up under difficulties ... it is nevertheless a neatly printed paper.''
During the 1886-89 boom years, the *Bent County Register* extolled the virtues of the ``Future Great City of Eastern Colorado''---the rich soil, pure water, irrigation systems, available farming lands, and land office. Even after the inevitable economic bust and in the face of a dwindling population, the newspaper continued publication in 1889 as *the Lamar Register*. Merchants State Bank President B.B. Brown bought the *Register* in 1890. The following year, Brown sold the paper to E.F. Seeberger and a newspaper man from Granada, Colorado, George B. Merrill. C.D. Ford bought out Seeberger's share in 1892, and by 1895, George Merrill had bought out Ford to become the *Register*'s sole owner. When Merrill died in 1935, his son, John Merrill took over the publication of the paper, until he sold it in March 1952 to the *Holly Chieftain*.</t>
  </si>
  <si>
    <t>['History Colorado']</t>
  </si>
  <si>
    <t>[38.08798, -102.61918]</t>
  </si>
  <si>
    <t>['united states', 'lamar', 'colorado', 'bent', 'prowers']</t>
  </si>
  <si>
    <t>['Lamar (Colo.)--Newspapers', 'Colorado--Lamar', 'United States--Colorado--Prowers--Lamar', 'United States--Colorado--Bent--Lamar']</t>
  </si>
  <si>
    <t>Bent County register.</t>
  </si>
  <si>
    <t>https://www.loc.gov/item/sn90051188/</t>
  </si>
  <si>
    <t>['Corvallis, Benton County, Or. : G.W. Quivey &amp; J.A. Miller']</t>
  </si>
  <si>
    <t>1871-18??</t>
  </si>
  <si>
    <t>['Weekly Began in 1871. Editors: R.G. Head, 1871-&lt;1874&gt;; G.W. Quivey, &lt;1875-1876&gt;; W.A. Wheeler, &lt;1877&gt;. Publishers: R.G. Head, 1871-&lt;1874&gt;; Quivey &amp; Humphrey, &lt;1875&gt;; G.W. Quivey, &lt;1876&gt;; W.A. Wheeler, &lt;1877&gt;. Also issued on microfilm from University of Oregon. Archived issues are available in digital format as part of the Historic Oregon Newspaper online collection. Archived issues are available in digital format from the Library of Congress Chronicling America online collection. Description based on: Vol. 1, no. 2 (May 4, 1871). Latest issue consulted: Vol. 8, no. 23 (Nov. 29, 1878).']</t>
  </si>
  <si>
    <t xml:space="preserve">First published in 1871, the* Benton Democrat* of Corvallis, Oregon, was established in a difficult newspaper market. Originating in the seat of Benton County, the paper was in direct competition with the *Corvallis* *Gazette*, an outspoken Republican organ. Tension between papers of opposing political affiliation surfaced in many editorials, with publishers often resorting to the worst vitriol in the post-Civil War period. The *Democrat* hardly escaped this trend, noting in an early issue that ``Radical'' newspapers in the state were ``fretful and petulant'' that a Democratic paper was established in Corvallis. *Democrat* editor Gilbert Quivey even remarked, ``one would almost think they [Republicans] claimed this county exclusively as a place in which to disseminate their dangerous loathsome political dogmas.''
Quivey would later leave the *Democrat* in exchange for the *River Side*in nearby Independence, Oregon. Indicative of the financial difficulties the Corvallis paper would face, his valedictory announced, ``we ask no praise; all we ask is pay and that is justly ours.'' Later proprietors made similar statements regarding the difficulty of collecting dues from subscribers. One editor expressed a degree of frustration, writing, ``Now we propose to quit working for nothing.'' Evidently the newspaper market of Corvallis was over-saturated at the time, the *Democrat* ceasing publication in 1878.
The paper remained a proponent of the Democratic Party throughout its history, opposing most Republicans during the Reconstruction Era. However, in 1872, the *Democrat* aligned with Liberal Republicans, a party that only existed during the election cycle of that year, to support Horace Greeley's bid for President. According to the paper, Greeley was ``An original Republican ... who, when he saw the party which he had helped create ... raised his voice in opposition to its usurpations of power, its outrages and corruptions, and planted himself firmly on the side of honesty and reform.''
The *Democrat* left ample space for local news. One article considered developments on the Siletz Indian Reservation. Many Native Americans were leaving the reserve to pursue work elsewhere, unable to otherwise subsist. According to the paper, ``This Reservation comprises within its limits some of the most valuable and productive land in the county and in the hands of the whites would tend greatly to enhance the wealth and population of our county.'' The editor of the *Democrat* suggested the existing residents were unproductive, concluding, ``It is an immutable law that the two races cannot live together, and that when they come in contact the weaker must yield ... the Indians should be placed as far as possible from the white settlements.''
A ``Student's Column'' in the *Benton Democrat* provided a medium for ideas related to education.One article outlined the fundamental principles of being a student at Corvallis College. Making a brief foray into philosophical discourse, the author maintained a commitment to ``first causes's'' and an unbending conception of truth. The newspaper's content varied, covering anything from less important local developments to nostalgic considerations of childhood. Advertisements included blacksmiths, wagon-makers, stables, and saloons, illustrating many of the elements that defined Oregon pioneer life.
</t>
  </si>
  <si>
    <t>[44.56503, -123.26351]</t>
  </si>
  <si>
    <t>['united states', 'corvallis', 'benton', 'benton county', 'oregon']</t>
  </si>
  <si>
    <t>['Corvallis (Or.)--Newspapers', 'Benton County (Or.)--Newspapers', 'Oregon--Benton County', 'Oregon--Corvallis', 'United States--Oregon--Benton--Corvallis']</t>
  </si>
  <si>
    <t>The Benton democrat.</t>
  </si>
  <si>
    <t>https://www.loc.gov/item/sn84022649/</t>
  </si>
  <si>
    <t>['Benton, M.T. [Mont.] : W.H. Buck, 1875-1879.']</t>
  </si>
  <si>
    <t>1875-1879</t>
  </si>
  <si>
    <t>['Weekly, June 19, 1875-Dec. 26, 1879 Vol. 1, no. 1 (Feb. 1, 1875)-v. 5, no. 28 (Dec. 26, 1879). Issues for &lt;May 5&gt;-July 28, 1876 called also whole no. 54-whole no. 66. Archived issues are available in digital format from the Library of Congress Chronicling America online collection. Benton weekly record (DLC)sn85053148']</t>
  </si>
  <si>
    <t>William H. Buck published the first issue of the *Benton Record* on February 1, 1875, on a press located at Fort Shaw. The paper appeared bimonthly until May, after which it became a weekly. Buck had previously published a temperance newspaper for the soldiers at Fort Shaw, located southwest of Fort Benton. On April 15, 1875, the first issue of the *Record* published at Fort Benton appeared. Buck declared in his lead editorial, ``Benton is rapidly emerging from the darkness ... and is the transportation centre of Montana.'' In the next issue, the newspaper promoted the agricultural potential of the area, proclaiming that ``the Valleys of the Sun, Teton, and Marias Rivers afford [sic] the best stock range in Montana, which is equivalent to saying the best in the world.''
At the end of 1878, the *Record* announced the construction of a new three-story brick building to house the newspaper and the establishment of a number of fraternal lodges. During this period, Buck hired legendary frontier man and sheriff of Chouteau County, John Healy, to serve as local editor and business manager. Healy published a weekly column entitled ``Frontier Sketches'' recreating Montana's colorful territorial history of steamboating on the upper Missouri, gold mining, hunting outlaws, and capturing renegade Indians accused of stealing horses from early settlers. Both Buck and Healy decried the policy promulgated by the Republican administration of President Grant of attempting to Christianize and ``civilize'' native peoples. 
Fort Benton thrived as the eastern terminus of the Mullan Road to Fort Walla Walla and the southern terminus of the Whoop-Up Trail linking local merchants with the frontier outposts in western Canada. The *Record* reported on the arrival of steamboats and regularly published lists of both travelers and freight, thus documenting the decline of steamboat travel from St. Louis with the coming of transcontinental railroads in the early 1880s.
In its original format, the *Benton Record* measured 9.75 x 15.25'' in four columns. The five-column weekly version that began in June 1875 measured 12 x 16.5'' and the seven-column weekly that began in May 1876 measured 16 x 21.5''. In January 1880, Buck launched the *Benton Weekly Record*, and on February 2, 1881, the *Benton Daily Record*. In June of that year, Buck sold the newspaper to two local attorneys, William H. Hunt and Horace R. Buck, but a year later he was back in charge. However, Fort Benton's slumping economy would soon bring Buck's enterprise to an end. The *Benton Record* ceased publication in February 1885.</t>
  </si>
  <si>
    <t>[47.81897, -110.67438]</t>
  </si>
  <si>
    <t>['united states', 'fort benton', 'montana', 'chouteau']</t>
  </si>
  <si>
    <t>['Fort Benton (Mont.)--Newspapers', 'Montana--Fort Benton', 'United States--Montana--Chouteau--Fort Benton']</t>
  </si>
  <si>
    <t>The Benton record.</t>
  </si>
  <si>
    <t>https://www.loc.gov/item/sn84038126/</t>
  </si>
  <si>
    <t>['Benton, Mont. : W.H. Buck, 1880-']</t>
  </si>
  <si>
    <t>1880-1885</t>
  </si>
  <si>
    <t>['Weekly Vol. 5, no. 29 (Jan. 2, 1880)- Ceased in Feb. 1885. Cf. Gregory, W. Amer. newspapers. Archived issues are available in digital format from the Library of Congress Chronicling America online collection.']</t>
  </si>
  <si>
    <t>William H. Buck published the first issue of the *Benton Record* on February 1, 1875, on a press located at Fort Shaw. The paper appeared bimonthly until May, after which it became a weekly. Buck had previously published a temperance newspaper for the soldiers at Fort Shaw, located southwest of Fort Benton. On April 15, 1875, the first issue of the *Record* published at Fort Benton appeared. Buck declared in his lead editorial, ``Benton is rapidly emerging from the darkness ... and is the transportation centre of Montana.'' In the next issue, the newspaper promoted the agricultural potential of the area, proclaiming that ``the Valleys of the Sun, Teton, and Marias Rivers afford [sic] the best stock range in Montana, which is equivalent to saying the best in the world.''
At the end of 1878, the *Record* announced the construction of a new three-story brick building to house the newspaper and the establishment of a number of fraternal lodges. During this period, Buck hired legendary frontier man and sheriff of Chouteau County, John Healy, to serve as local editor and business manager. Healy published a weekly column entitled ``Frontier Sketches'' recreating Montana's colorful territorial history of steamboating on the upper Missouri, gold mining, hunting outlaws, and capturing renegade Indians accused of stealing horses from early settlers. Both Buck and Healy decried the policy promulgated by the Republican administration of President Grant of attempting to Christianize and ``civilize'' native peoples.
Fort Benton thrived as the eastern terminus of the Mullan Road to Fort Walla Walla and the southern terminus of the Whoop-Up Trail linking local merchants with the frontier outposts in western Canada. The *Record* reported on the arrival of steamboats and regularly published lists of both travelers and freight, thus documenting the decline of steamboat travel from St. Louis with the coming of transcontinental railroads in the early 1880s.
In its original format, the *Benton Record* measured 9.75 x 15.25'' in four columns. The five-column weekly version that began in June 1875 measured 12 x 16.5'' and the seven-column weekly that began in May 1876 measured 16 x 21.5''. In January 1880, Buck launched the *Benton Weekly Record*, and on February 2, 1881, the *Benton Daily Record*. In June of that year, Buck sold the newspaper to two local attorneys, William H. Hunt and Horace R. Buck, but a year later he was back in charge. However, Fort Benton's slumping economy would soon bring Buck's enterprise to an end. The *Benton Record* ceased publication in February 1885.</t>
  </si>
  <si>
    <t>The Benton weekly record.</t>
  </si>
  <si>
    <t>https://www.loc.gov/item/sn85053148/</t>
  </si>
  <si>
    <t>['Martinsburg, Va. : John Alburtis']</t>
  </si>
  <si>
    <t>1802</t>
  </si>
  <si>
    <t>1802-1810</t>
  </si>
  <si>
    <t>['Weekly Began by Jan. 1802? Cf. NIM, U.S., 1948-1983. Ceased in 1810. Cf. Norona and Shetler. W. Va. Imprints. Supplements accompany: Aug. 3, 1804, Dec. 20. 1805, Apr. 1, 1808. Description based on: Vol. 4, no. 41 (Jan. 7, 1803). Latest issue consulted: Vol. 10, no. 32 (Dec. 30, 1808)= whole no. 500. Martinsburg gazette (DLC)sn84038455']</t>
  </si>
  <si>
    <t>[40.3145399924, -78.3236849999]</t>
  </si>
  <si>
    <t>['united states', 'west virginia', 'martinsburg', 'virginia', 'berkeley']</t>
  </si>
  <si>
    <t>['Martinsburg (W. Va.)--Newspapers', 'West Virginia--Martinsburg', 'United States--West Virginia--Berkeley--Martinsburg', 'United States--Virginia--Berkeley--Martinsburg']</t>
  </si>
  <si>
    <t>Berkeley and Jefferson intelligencer.</t>
  </si>
  <si>
    <t>https://www.loc.gov/item/sn85059525/</t>
  </si>
  <si>
    <t>['Bessemer, Colo. : P. Byrnes']</t>
  </si>
  <si>
    <t>18??-1894</t>
  </si>
  <si>
    <t>['Weekly -v. 5, no. 41 (Nov. 17, 1894). Published in Pueblo, Colo., Apr. 7, 1894-Nov. 17, 1894. Archived issues are available in digital format from the Library of Congress Chronicling America online collection. Description based on: Vol. 3, no. 48 (Jan. 7, 1893). Indicator (Pueblo, Colo. : 1894) 2693-8545 (DLC)sn90051889 (OCoLC)23245382']</t>
  </si>
  <si>
    <t>Bessemer, Colorado, was originally founded in 1880 as the settlement of Steel Works, the company town of the Colorado Coal and Iron Company (CC&amp;I). Officially organized, incorporated, and renamed in August 1886, Bessemer grew alongside and in the shadows of the steel works of the CC&amp;I and later the Colorado Fuel and Iron Company (CF&amp;I). The town, described as ``the great industrial suburb of Pueblo,'' was a hub of commerce that included not only steel but also smelting, oil, coal, packing, and agriculture. Its proximity to Pueblo's railyards made transportation of raw materials and finished products efficient and profitable. Bessemer was made up of a diverse immigrant population from Italy, Eastern Europe, Germany, and Asia, who came to work in the town's many mills, smelters, and mines. CC&amp;I built the town's fire station, city hall, hospital, and school. CF&amp;I founded a company-run Sociological Department with the mission of bettering the lives of the workers and their families through education, running a night school where miners could learn English, and establishing a Kindergarten program which taught immigrant children English and the importance of industrial labor. Bessemer remained an independent municipality until 1894, when it consolidated with Pueblo, and was fully absorbed into Pueblo in 1906.
The *Bessemer Indicator* , with its masthead illustrating the steaming and smoking stacks of the town's steel mills, was begun in 1889 by J.W. Love and sold to Patrick Byrnes in 1893. The paper changed its name to simply the *Indicator* in 1906, when Bessemer was absorbed into Pueblo, although the paper had been printed in Pueblo since 1894. Byrnes ran the paper until his death in 1947. His son, William A. Byrnes, continued publishing the *Indicator* but suspended publication for good in 1950. Over its 60 years of publication, the *Indicator* changed its political bent from initially Independent (the paper's banner once read, ``Aggressively Independent in Politics. Local in News) to Republican to Progressive. The weekly paper covered local, regional, state, and national news. ``Steel Works Sparks'' reported issues and events related to CF&amp;I. ``Our Denver Letter'' and ``News of the West'' printed dispatches from the state's capitol and the Rocky Mountain west. ``Telegraphic Brevities'' and ``Washington Notes'' rounded out the national and international coverage.
In 1897, Patrick Byrnes was sued for libel by J.F. Thomas, a local businessman and proprietor of the Hub. Thomas that charged Byrnes' publication questioned his solvency and integrity and damaged his reputation and that of his business by reporting a ``false statement of the ownership of the Hub Department store'' ( *Colorado Daily Chieftain*). Libel suits aside, the *Indicator* was a well-respected ``thriving weekly ... [that reflected] the good will of the business interests of Greater Pueblo ... for the advancement of the community'' ( *Salida Record*). Both a respected and respectable journalist, Byrnes published the following opinion, ``Vulgarity and ribald jokes find no place in a decent newspaper. Any paper which publishes a thing that would bring a blush to the cheek of anybody is not fit to be taken into a home.'' Byrnes proudly promoted the *Indicator* , comparing it to the Denver dailies, ``All the Denver papers combined do not publish a tenth part of the news of this city [Pueblo], and not a hundredth part of the news of Bessemer. Don't be hoodwinked. Take your home paper and keep posted.'' Byrnes also used the *Indicator* as a platform to encourage boosterism of Bessemer, Pueblo, and the state of Colorado, writing ``By boosters we don't mean boomers who would just as soon tell a whooper as the plain truth, but folks who study up on the advantages of their communities and then get up enough energy and local pride to tell what they know ... Give us boosters and lots of them and fewer of the tribe of knockers, croakers, and calamity howlers.''</t>
  </si>
  <si>
    <t>[38.23388, -104.61832]</t>
  </si>
  <si>
    <t>['united states', 'pueblo', 'pueblo county', 'colorado', 'bessemer']</t>
  </si>
  <si>
    <t>['Pueblo (Colo.)--Newspapers', 'Pueblo County (Colo.)--Newspapers', 'Colorado--Pueblo', 'Colorado--Pueblo County', 'United States--Colorado--Pueblo--Pueblo', 'United States--Colorado--Pueblo--Bessemer']</t>
  </si>
  <si>
    <t>The Bessemer indicator.</t>
  </si>
  <si>
    <t>['Arcadia, Bienville Parish, La. : J.B. Story, J.T. Reeves']</t>
  </si>
  <si>
    <t>1912-1980</t>
  </si>
  <si>
    <t>['Weekly Began with Apr. 11, 1912 issue? -v. 67, no. 28 (July 10, 1980). Issue for July 10, 1980 includes the final issue of Ringgold record. Archived issues are available in digital format as part of the Library of Congress Chronicling America online collection. Merged with: Ringgold record, to form: Bienville Democrat Ringgold record. Description based on: Vol. 3, no. 4 ([May] 21, 1914). Ringgold record (DLC)sn78006135 (OCoLC)4233004 Bienville Democrat Ringgold record (DLC)sn88064070 (OCoLC)17460617']</t>
  </si>
  <si>
    <t>Bienville Parish is an agricultural and timber-producing parish in rural northwestern Louisiana. It is best known as the site of the capture and killing of outlaws Bonnie Parker and Clyde Barrow in 1934. Beginning in the 1880s, Bienville Parish profited from the burgeoning lumber trade in north Louisiana. Cotton growing and the production of cotton byproducts were other important local industries. In 1893, the parish seat was moved from Sparta to Arcadia after Sparta was bypassed by the Vicksburg, Shreveport and Pacific Railroad. Arcadia was briefly the home of two institutions of higher education, the Arcadia Male and Female College and the E. and A. Seminary. The population of Bienville Parish peaked in around 1910 with 21,766 residents, but declined in the following decade with the depletion of timber resources and the migration of African Americans to urban areas and the North. 
Although no early copies of the paper are known to have survived, the publication of the *Bienville Democrat* appears to have begun in 1912. By 1919 it was being edited by Seaborn Arledge Cook (1892-1971), who remained at the helm until 1928 when he moved to Oklahoma. A typical country newspaper, the six-page weekly reported on social and personal news from towns throughout Bienville Parish, including Arcadia, Gibsland, Ringgold, Sparta, Saline, Lawhon, and Liberty Hill. The north Louisiana oil boom of the early twentieth century is well documented, as is the progress of the Good Roads movement throughout the region. Agriculture was covered in a ``Farm and Stock News'' column, which reported on topics such as the growth of the local farm bureau and the advancement of agricultural education. Household tips and recipes were printed for women readers, together with a fashion column. News of local Methodist and Baptist churches was combined with announcements of religious revivals, traveling preachers, and visiting orators affiliated with the Chautauqua adult education movement. Also of interest is news related to the aftereffects of World War I, including returning soldiers, the sale of war bonds, and the activities of the American Red Cross.
As the official journal of Bienville Parish, the *Bienville Democrat* published the minutes of the parish school board and police jury (the governing body of the parish). Publication continued until 1980, when the paper was consolidated with the *Ringgold Record* to form the *Bienville Democrat Ringgold Record*.</t>
  </si>
  <si>
    <t>[32.54943, -92.92126]</t>
  </si>
  <si>
    <t>['united states', 'arcadia', 'bienville', 'louisiana', 'bienville parish']</t>
  </si>
  <si>
    <t>['Arcadia (La.)--Newspapers', 'Bienville Parish (La.)--Newspapers', 'Louisiana--Arcadia', 'Louisiana--Bienville Parish', 'United States--Louisiana--Bienville--Arcadia']</t>
  </si>
  <si>
    <t>The Bienville Democrat.</t>
  </si>
  <si>
    <t>https://www.loc.gov/item/sn88064069/</t>
  </si>
  <si>
    <t>['Marysville, Kan. : G.D. Swearingen, 1862-1866.']</t>
  </si>
  <si>
    <t>1862</t>
  </si>
  <si>
    <t>1862-1866</t>
  </si>
  <si>
    <t>['Weekly Vol. 1, no. 1 (Mar. 29, 1862)-v. 4, no. 4 (May 19, 1866). Published by Edwin C. Manning, Aug. 15, 1863-May 19, 1866. Archived issues are available in digital format as part of the Library of Congress Chronicling America online collection.']</t>
  </si>
  <si>
    <t>*The Big Blue Union* was published in Marysville, Kansas, appearing on Saturday mornings beginning with the first issue on March 29, 1862, and continuing through its last on May 19, 1866. Marysville is the seat of Marshall County, located in northeast Kansas. Taking its title partly from the Big Blue River that flowed through the town, the paper boasted a Republican affiliation and maintained a pro-Union stance in a community whose founder and early residents were decidedly proslavery. Besides serving the growing number of Union sympathizers in Marshall County, the paper also targeted Republicans in neighboring Washington County. The masthead of *The Big Blue Union* stated ``Westward the Star of Empire takes its Way,'' referring to an 1860 painting by Emanuel Gottlieb Leutze of the same title depicting the settlement of the West and symbolizing the idea of Manifest Destiny.
*The Big Blue Union* frequently covered the military activities of Confederate sympathizers based in Missouri and reported on the tensions between the proponents of slavery and the supporters of Kansas as a free state. Several men served as editors and publishers of *The Big Blue Union* during the newspaper's short tenure. Among these, Edwin C. Manning was the most significant. A returning Civil War veteran, Manning took over publishing the paper on August 15, 1863. He had already achieved some journalistic notoriety in Marysville during a two-month stint with the proslavery *Democratic Platform* in 1860, when he changed the paper's politics without changing its title or informing the owner of the printing press. Manning was elected in the fall of 1864 to the Kansas State Senate, serving one term. Publication of *The Big Blue Union* was suspended from November 5, 1864 until September 30, 1865.
*The Big Blue Union* ceased publication altogether on May 19, 1866, citing competition from a rival, *The Marysville Enterprise* as the cause of its demise. Soon afterward, Manning moved to Manhattan where he began publishing the *Kansas Radical*.</t>
  </si>
  <si>
    <t>[39.84216, -96.64447]</t>
  </si>
  <si>
    <t>['united states', 'marshall', 'kansas', 'marysville']</t>
  </si>
  <si>
    <t>['Marysville (Kan.)--Newspapers', 'Kansas--Marysville', 'United States--Kansas--Marshall--Marysville']</t>
  </si>
  <si>
    <t>The Big blue union.</t>
  </si>
  <si>
    <t>['Louisa, Ky. : Webb &amp; Ferguson, 1885-1929.']</t>
  </si>
  <si>
    <t>1885-1929</t>
  </si>
  <si>
    <t>['Weekly Vol. 1, no. 1 (Aug. 27, 1885)-v. 45, no. 3 (Oct. 4, 1929). Merged with: Lawrence County recorder, to form: Big Sandy news-recorder. Archived issues are available in digital format from the Library of Congress Chronicling America online collection. Lawrence County recorder (DLC)sn85052059 (OCoLC)12183663 Big Sandy news-recorder (DLC)sn85052056 (OCoLC)12183249']</t>
  </si>
  <si>
    <t>Lynn Boyd Ferguson was 18 years old when he bought H.T. Lyttleton's *Lawrence County Index*, from W.O. Johnson. Anderson Webb, also 18, was to be his partner. They called the paper the *Big Sandy News* , and August 27, 1885 marked their first issue. Printed in the Lawrence county seat of Louisa, the four-page weekly carried the slogan, ``Aut Invenium Viam, Aut Facium'' or ``Either Find a Way or Make One,'' The *News* was a ``sprightly Democratic paper'' that reached deep into Kentucky's Eastern Mountain coalfields along the Big Sandy and Tug River Valleys. Coverage also included adjacent Wayne County, West Virginia.
Ferguson, son of Judge Col. Milton Jemison Ferguson, was an outspoken Democrat, and wealthy enough to finance the *Big Sandy News* , but not for long. After only four issues, Webb ``failed, for some cause unknown to me [Ferguson], to buy one-half interest ... as he has agreed.'' By September 17, Ferguson had sold that half-interest instead to 16-year-old Milton Forrest Conley. A month later financial strains forced the pair to cut ``outside matter,'' allowing for more advertising dollars and also providing room for Ferguson's increasingly dogmatic editorials.
Conley was ``a man of broad mental ken, mature judgment, utmost civic loyalty, and insistent patriotism'' (William Elsey Connelly and Ellis Merton Coulter, *History of Kentucky,* Vol. 4, 1922). Conley was Louisa's postmaster from 1893 to 1897, and in 1904, he helped organize the Louisa National Bank in which he served as director and cashier until 1934. Conley also served on the Board of Trustees at several colleges, participated in the local war efforts, and headed infrastructure projects. Conley became a prominent state Democrat as well, being appointed Prison Commissioner in 1912 and Chairman of the State Board of Charities from 1923 to 1929.
Still, newspapers were Conley's true vocation. At age 14, he had apprenticed with the *Prestonsburg Banner* and then worked as a compositor at the *Lawrence County Index*. Conley paid for his share of the *News* in only 18 months, and by June 2, 1887, he had bought Ferguson's share, too. He was only 18 years old. Ferguson declared, ``I hate this day,'' but asked his ``liberal friends'' to throw their support behind Conley. They obliged, and under Conley's direction, the *Big Sandy News* became one of Kentucky's most respected broadsides. In 1904, it was Kentucky's first newspaper to use a linotype machine, and in 1922 it was voted Best Country Newspaper by the Kentucky Press Association, an organization in which Conley was also deeply involved.
From 1901 to1902, Conley held half ownership of the *Ashland Daily* *Independent*, which he also edited. In 1929, Conley bought the Republican rival, the *Lawrence County Recorder* and merged it with the *News* to become the *Big Sandy News-Recorder*. On this occasion, he handed the reins of management to his editor Earl W. Kinner, Sr. who had started his career at age 17 with the *Lawrence County Recorder*. In 1935, after 50 years in the newspaper business, Conley sold the* News* to the Big Sandy Publishing Company, of which Kinner was a shareholder. The paper was renamed the *Big Sandy News and the Lawrence County Recorder*. In 1944, Kinner left to buy the *Licking Valley Courier* [in West Liberty, and by 1974, the Big Sandy Publishing Company returned the paper to its original moniker, *Big Sandy News*, which is still in print today.
As newspapers proliferated at the turn of the 20th century, the *News* limited its coverage to Lawrence County. That trend was reversed after 2001, when Big Sandy Publishing acquired the *Martin County Sun*. Concurrently, the* News* began to publish bi-weekly, adding bureaus in Paintsville and Prestonsburg. Circulation grew ``almost overnight.'' In 2008, the paper was sold to WCM Investments which, in 2009, returned the* News* to a weekly format, asserting that it was the ``most widely circulated non-daily in Kentucky ... covering Lawrence, Johnson, Martin, Floyd and Magoffin counties in Eastern Kentucky.''</t>
  </si>
  <si>
    <t>[38.11403, -82.60423]</t>
  </si>
  <si>
    <t>['united states', 'lawrence county', 'louisa', 'kentucky', 'lawrence']</t>
  </si>
  <si>
    <t>['Louisa (Ky.)--Newspapers', 'Lawrence County (Ky.)--Newspapers', 'Kentucky--Lawrence County', 'Kentucky--Louisa', 'United States--Kentucky--Lawrence--Louisa']</t>
  </si>
  <si>
    <t>The Big Sandy news.</t>
  </si>
  <si>
    <t>https://www.loc.gov/item/sn83004226/</t>
  </si>
  <si>
    <t>['Big Stone Gap, Wise County, Va. : C.M. Harris, 1892-1928.']</t>
  </si>
  <si>
    <t>1892-1928</t>
  </si>
  <si>
    <t>['Weekly Vol. 1, no. 1 (Dec. 8, 1892)-v. 36, no. 27 (July 4, 1928). Archived issues are available in digital format as part of the Library of Congress Chronicling America online collection. Post (Big Stone Gap, Va.) (DLC)sn95079301 (OCoLC)33386628']</t>
  </si>
  <si>
    <t>The setting for John Fox Jr.'s 1908 novel Trail of the Lonesome Pine, Big Stone Gap in Wise County is situated along the Powell River in a remote and rugged valley of the far southwestern region of Virginia. In the 1880s, the town (once known as Mineral City) included but three farms, two small country stores, and a handful of mills. But the laying of several railroad lines into the Gap in the early 1890s---for the transport of coal and timber between Virginia, Kentucky, and Tennessee---transformed the isolated hamlet into a bustling gateway of industrial activity. As the region grew, eastern speculators promoted movement to and investment in the area.
In 1890, Colonel Charles E. Sears, first president of the Improvement Company, took over the Commercial Club as well and shortly thereafter established *The Big Stone Post*, a weekly. Colonel Sears unabashedly pitched the considerable advantages of Big Stone Gap, sending out prospectuses and placing advertisements in metropolitan newspapers throughout the East. One such prospectus, appearing in 1890 in *Frank Leslie's Illustrated Newspaper* in New York City, described the Gap as a ``wild and picturesque defile in Big Stone Mountain, an elongated spur forming a part of the Cumberland range of mountains just to the eastward of the Kentucky State Line.'' The article also boasted of the town's electric light plant, street railway, and waterworks.
In the first issue of *The Big Stone Post*, published on August 15, 1890, Sears explained that his purpose was ``to advertise the material resources of the Appalachian district; [and] to show to the rest of the country that Big Stone Gap possesses paramount advantage over all other locations as a manufacturing and distributing point.'' The same issue reported on railroads, coke plants, and other internal improvements in the ``Mineral Metropolis.'' Sears went on to explain that although the *Post* would not be a political organ of any party, its sympathies were ``with the democracy'' and that ``discussions of public questions will be marked with conservatism and candor.'' Sears remained an unapologetic and tireless promoter of the region and once exclaimed in the *Post*``s columns, ``Big Stone Gap. Seat of Empire! Such will it be unless an earthquake swallows it.'' In addition to focusing on issues of economic development, the paper also covered typical items of local, national, international, and cultural news.
In December 1892, under the new ownership of C. M. Harris, *The Big Stone Post* became *The Big Stone Gap Post*. In his introductory editorial, Harris explained that he intended to maintain the high standards of his predecessor. ``The reputation and character of a newspaper is not built on promises,'' he wrote, ``but its standing and position in the journalistic world is gained by the energy and ability that is behind it.'' The paper continued to focus on local issues, such as the state debt question, while also covering national and international news. *The Big Stone Gap Post* retained a conservative editorial stance. By 1900, its circulation was approximately 800, in a community of 9,345. It faced little competition (except for a short-lived Republican newspaper, the Southwest Journal). In 1928, *The Big Stone Gap Post* shortened its title to become, simply, the *Post*, which is still published today.</t>
  </si>
  <si>
    <t>[36.86831, -82.77475]</t>
  </si>
  <si>
    <t>['united states', 'big stone gap', 'wise', 'virginia']</t>
  </si>
  <si>
    <t>['Big Stone Gap (Va.)--Newspapers', 'Virginia--Big Stone Gap', 'United States--Virginia--Wise--Big Stone Gap']</t>
  </si>
  <si>
    <t>The Big Stone Gap post</t>
  </si>
  <si>
    <t>https://www.loc.gov/item/sn88061179/</t>
  </si>
  <si>
    <t>['Big Stone Gap, Va. : Big Stone Post Pub. Co., 1890-1892.']</t>
  </si>
  <si>
    <t>1890-1892</t>
  </si>
  <si>
    <t>['Weekly Vol. 1, no. 1 (Aug. 15, 1890)-v. 2, no. 38 (May 6, 1892). Archived issues are available in digital format as part of the Library of Congress Chronicling America online collection. Big Stone Gap post 2157-4782 (DLC)sn88061179 (OCoLC)18212148']</t>
  </si>
  <si>
    <t>The Big Stone post</t>
  </si>
  <si>
    <t>https://www.loc.gov/item/sn87060150/</t>
  </si>
  <si>
    <t>['Billings, Mont. : E.H. Becker, 1896-']</t>
  </si>
  <si>
    <t>1896-1919</t>
  </si>
  <si>
    <t>['Semiweekly Vol. 11, no. 40 (Jan. 21, 1896)- "Republican." Publisher varies. Archived issues are available in digital format from the Library of Congress Chronicling America online collection. Billings weekly gazette (1919)']</t>
  </si>
  <si>
    <t>On May 2, 1885, the inaugural edition of the *Billings Daily Gazette* appeared, created from the remains of three earlier newspapers---the *Billings Post*, the *Billings Herald*,and the *Billings Rustler*. The first edition emerged dramatically along with a fire that destroyed part of the building and a printing press; the owners did salvage a small job press which allowed the paper to survive and eventually prosper. 
The *Billings Gazette*, a four-page, five-column semi-weekly newspaper, published regular reports on the progress, schedules, and routes of the Northern Pacific Railroad, which early on provided the impetus for the creation of Billings, the town named for Fredrick Billings, an early president of the transcontinental railroad. The first issues of the *Gazette* also reported on developments in Yellowstone National Park and the establishment of highway from Billings to Cooke City. Considering the newspaper's dramatic beginnings, a May 9, 1885 editorial called for creation of a local fire department. 
One of the *Gazette's* early editors, John D. Matheson, came to Billings from Milton, Ontario, in 1882 to purchase and operate the *Billings Post* , where he remained until 1887 when he became editor of the *Gazette*. Matheson parlayed his experience as an editor and mayor of an Ontario town into positions in Billings as a probate judge, newspaperman, and real estate and insurance salesman. 
From the beginning, the *Gazette* tilted towards the Republicans and supported the Anaconda Company's political causes. Struggles over control of the newspaper reflected the rift within the Republican Party between conservative ranchers like state senator John Edwards of Forsyth and progressives like Joseph Dixon and Teddy Roosevelt. Ownership issues persisted until 1914 when the Gazette Printing Company, headed by Edwards, hired Leon Shaw, an experienced editor for several other Republican newspapers in Helena and Butte. By the 1920s the *Gazette* came under the sway of the Anaconda Company, clearly identified as one of their nine daily newspapers.</t>
  </si>
  <si>
    <t>[45.78426, -108.50607]</t>
  </si>
  <si>
    <t>['united states', 'billings', 'montana', 'yellowstone']</t>
  </si>
  <si>
    <t>['Billings (Mont.)--Newspapers', 'Montana--Billings', 'United States--Montana--Yellowstone--Billings']</t>
  </si>
  <si>
    <t>The Billings gazette.</t>
  </si>
  <si>
    <t>https://www.loc.gov/item/sn84036008/</t>
  </si>
  <si>
    <t>['Billings, Mont. : Bromley &amp; Devine, 1882-1885.']</t>
  </si>
  <si>
    <t>1882-1885</t>
  </si>
  <si>
    <t>['Weekly Vol. 1, no. 2 (June 1, 1882)-v. 3, no. 49 (May 2, 1885). "Democratic." Cf. An Illustrated history of the Yellowstone Valley. Publisher varies. First issue misnumbered no. 2. Cf. An Illustrated history of the Yellowstone Valley. Archived issues are available in digital format from the Library of Congress Chronicling America online collection. Merged with: Billings rustler, and: Post (Billings, Mont.), to form: Daily gazette (Billings, Mont.), and: Montana stock gazette. Billings rustler (DLC)sn84036004 Post (Billings, Mont.) (DLC)sn84036003 Daily gazette (Billings, Mont.) 2576-7097 (DLC)sn85053069 (OCoLC)11806872 Montana stock gazette (DLC)sn84036005']</t>
  </si>
  <si>
    <t>On June 1, 1882, E. A. Bromley and Alexander Devine established the first newspaper in Billings, Montana, the *Billings Herald* , an 8-column, 4- page weekly. Devine became the Corresponding Secretary early on for the Montana Press Association. Before Devine launched his career in newspapers, he served as the secretary to the general traffic manager of the Chicago, St. Paul, Minneapolis &amp; Omaha Railroad.
In early issues of the *Herald* , the editors touted the mining, agricultural, and steamboat trade. And of course news of the Northern Pacific Railroad figured prominently in stories, not surprising since the town was named for Fredrick Billings, president of the Northern Pacific.</t>
  </si>
  <si>
    <t>The Billings herald.</t>
  </si>
  <si>
    <t>https://www.loc.gov/item/sn84036001/</t>
  </si>
  <si>
    <t>['Blackfoot, Idaho : [United Farmers]']</t>
  </si>
  <si>
    <t>1918-1930</t>
  </si>
  <si>
    <t>['Weekly, May 6, 1921-1930 Vol. 10, no. 46 (Oct. 17, 1918)- Ceased in 1930. Published as: Bingham County daily news, Sept. 1-Dec. 31, 1919. Published as: Daily Bingham County news, Jan. 3-Sept. 4, 1920. Archived issues are available in digital format from the Library of Congress Chronicling America online collection. Supplements: Firth review, Jan. 8-Aug. 26, 1920, and: Shelley sentinel, Jan. 8-Aug. 24, 1920. Idaho Republican 2575-0615 (DLC)sn86091197 (OCoLC)13207777']</t>
  </si>
  <si>
    <t>Karl P. Brown, an Ohio native, left his home at age 14 to pursue an adventurous life in the American West. He worked for 15 years as a cattle rancher in Montana before moving to southern Idaho to work on building an irrigation project near the Fort Hall Indian reservation. As the project came to completion, Brown decided to stay in the town of Blackfoot, Idaho, and set up a newspaper, intending for it to be temporary employment. On November 21, 1907, he published the first issue of the *Blackfoot Optimist*. Published weekly on Thursdays, the paper leaned towards Republican sentiments and strove for the advancement of the community. It was eight pages with six columns. The *Optimist* contained news of all Bingham County, neighboring Butte County, and the bordering states of Utah, Wyoming, and Montana. Within a few years, it had a circulation of more than 1,000 readers.
In its early years, Blackfoot stood astride the main railroad line supplying the then booming mines of Custer County, Idaho. As the town developed, its primary industry shifted from railroad transportation to agriculture. Beet and potato farming, fruit orchards, sugar factories, and the raising of dairy cows, hogs, poultry and other livestock were the basis of Blackfoot's economy, and these topics filled the columns of the *Optimist*. Irrigation was, and remains to this day, a large concern in the dry farmlands of southern Idaho. The *Optimist* covered many stories of irrigation projects and provided water usage tips and guidelines for the farmers of Bingham County. A mental-health hospital, called the Idaho Insane Asylum, was also located in Blackfoot, and the *Optimist* published an ``Asylum Report'' in 1914, which provided a description of the 300-person institution. It also recommended that the name be changed to the South Idaho Sanitarium, a change which eventually took effect.
In January 1912, the *Optimist* began semiweekly publication, and for one year it maintained a printing schedule of Monday and Thursday under the masthead, ``Twice-a-Week Optimist.'' The paper was reduced in size to four or six pages with six columns. In January 1913, it reverted to a weekly schedule, published on Thursdays. In November 1913, after six years as owner, Karl P. Brown sold the *Optimist* to William M. Dooley, formerly of the *Shelley Pioneer*. Dooley published the paper for five years before changing its name to the *Bingham County News* on October 17, 1918. However, the *News* soon went bankrupt, and in September 1920 it was put up for auction by authority of the county sheriff. William S. Parkhurst, a failed politician from Richfield, Idaho, and known throughout the region as ``Farmer Bill,'' purchased the paper and employed Charles J. Lisle as editor for a number of months. In April 1921, Berkley Walker took over ownership of the *News* , but by the following September he had sold it to Raymond N. Ludi. The *Bingham County News* ran until August 20, 1930, when it was absorbed by the *Idaho Republican*, also of Blackfoot.</t>
  </si>
  <si>
    <t>[43.18901, -112.34554]</t>
  </si>
  <si>
    <t>['united states', 'blackfoot', 'idaho', 'bingham']</t>
  </si>
  <si>
    <t>['Blackfoot (Idaho)--Newspapers', 'Idaho--Blackfoot', 'United States--Idaho--Bingham--Blackfoot']</t>
  </si>
  <si>
    <t>The Bingham County news.</t>
  </si>
  <si>
    <t>https://www.loc.gov/item/sn86091196/</t>
  </si>
  <si>
    <t>['Bisbee, Ariz. : W.B. Kelly, -1971.']</t>
  </si>
  <si>
    <t>1901-1971</t>
  </si>
  <si>
    <t>['Daily (except Mon.) Began in 1901. -Our 74th Year, no. 51 (Feb. 28, 1971). Sunday issue published as: The Bisbee Sunday review, Dec. 20, 1925-Dec. 24, 1933. Sunday issue includes black and white comic section 1940, 1943, 1945-1955; color comic section 1955-1959. Archived issues are available in digital format as part of the Library of Congress Chronicling America online collection. Description based on: Vol. 5, no. 137 (Nov. 2, 1901). Bisbee review (DLC)sn95060787 (OCoLC)32438471']</t>
  </si>
  <si>
    <t>Bisbee daily review.</t>
  </si>
  <si>
    <t>https://www.loc.gov/item/sn84024827/</t>
  </si>
  <si>
    <t>['Bismarck, Dakota [N.D.] : Lounsberry &amp; Jewell']</t>
  </si>
  <si>
    <t>1881-1916</t>
  </si>
  <si>
    <t>['Daily (except Monday) Began Apr. 18, 1881. -v. 36, no. 280 (Nov. 20, 1916). Available on microfilm from the State Historical Society of North Dakota, and the Library of Congress, Photoduplication Service. Archived issues are available in digital format as part of the Library of Congress Chronicling America online collection. Weekly eds. : Bismarck tribune (Bismarck, N.D. : 1878), 1881-1884, and: Bismarck weekly tribune (Bismarck, N.D. : 1884), 1884-1916. Description based on: Vol. 8, no. 37 (Sept. 5, 1883). Bismarck tribune (Bismarck, N.D. : 1916) 2330-5967 (DLC)sn85042243 (OCoLC)11987205']</t>
  </si>
  <si>
    <t>On June 5, 1873, a Washington hand-set press arrived on the first train to Bismarck, Dakota Territory. Col. Clement A. Lounsberry, a Civil War veteran and an experienced editor with the *Minneapolis Tribune*, immediately set out to publish the first issue of what would become the longest running newspaper in what is now North Dakota. The first issue of the* Bismarck Tribune* , dated July 11, 1873, actually appeared on July 6. The paper was published as a seven-column weekly. The title changed first to the *Bismarck Weekly Tribune* in 1875, when it began publishing a second edition, and then to the *Bismarck Tri-weekly Tribune,* from November 1875 through April 1881. In 1884, the title reverted to the original *Bismarck Weekly Tribune.* The paper continued through 1943, with the exception of the years 1919 to 1926 when the weekly publication was suspended, although the daily edition continued.
A significant event in the history of the *Bismarck Weekly Tribune* came in 1876 as the Seventh Cavalry, stationed at Fort Abraham Lincoln, across the Missouri River from Bismarck, embarked upon a summer military campaign to return the Sioux Indians to their reservations. General George Armstrong Custer and his regiment of the Seventh Cavalry were wiped out on the Little Big Horn River in Montana. Among those killed at the battle was Mark Kellogg, reporter for the *Tribune* and the *New York Herald**.* When news of Custer's defeat reached Bismarck via the steamboat *Far West* , the *Tribune*'s editor Clement Lounsberry commenced to write the story of the battle and send it off to a stunned population back East. Over 15,000 words were transmitted to the *New York Herald* through the expertise of telegrapher, John Carnahan. This took 22 hours and cost over $3,000.00. The *Tribune Extra* appeared on July 6, 1876. Lounsberry later relinquished control of the *Tribune* to Marshall Jewel, his partner, and on April 18, 1881, Jewel launched the daily edition which was published as the *Bismarck Daily Tribune*. In 1916, the paper's title was shortened to the *Bismarck Tribune.* 
In the 1880s, the *Tribune* played a pivotal role in the relocation of the Territorial Capitol from Yankton, in the far southern part of the territory, to Bismarck. The newspaper was also foremost in advocating for the division of the Dakota Territory. As early as 1882, the *Tribune* began carrying the words *``* Bismarck, North Dakota*''* on its masthead, and once statehood was achieved in 1889, it conveyed information on governmental affairs at the Capitol.
The *Tribune*'s printing plant was destroyed by fire three times, first in 1885, again in 1898, and the final time in 1920. As an agricultural state, North Dakota was hard hit during the Dust Bowl years of the late 1920s and early 1930s. On May 2, 1937, the *Bismarck Tribune,* as the daily was named after 1916*,* was awarded the Pulitzer Prize for its coverage of the drought and the resulting economic hardships. The *Bismarck Tribune* continues to publish today.</t>
  </si>
  <si>
    <t>[46.80536, -100.77969]</t>
  </si>
  <si>
    <t>['united states', 'bismarck', 'north dakota', 'burleigh']</t>
  </si>
  <si>
    <t>['Bismarck (N.D.)--Newspapers', 'North Dakota--Bismarck', 'United States--North Dakota--Burleigh--Bismarck']</t>
  </si>
  <si>
    <t>Bismarck daily tribune.</t>
  </si>
  <si>
    <t>https://www.loc.gov/item/sn85042242/</t>
  </si>
  <si>
    <t>['Bismarck, D.T. [N.D.] : Bismarck Tribune Co.']</t>
  </si>
  <si>
    <t>1875-1881</t>
  </si>
  <si>
    <t>['Triweekly Began with Nov. 15, 1875 issue; ceased with Apr. 16, 1881 issue? Archived issues are available in digital format as part of the Library of Congress Chronicling America online collection. Weekly eds.: Bismarck weekly tribune (Bismarck, N.D. : 1875), 1875-1878, and: Bismarck tribune (Bismarck, N.D. : 1878), 1878-1881. Description based on: Vol. 1, no. 64 (Apr. 8, 1876). Bismarck daily tribune 2330-5924 (DLC)sn85042242 (OCoLC)11986756']</t>
  </si>
  <si>
    <t>Bismarck tri-weekly tribune.</t>
  </si>
  <si>
    <t>https://www.loc.gov/item/sn84022128/</t>
  </si>
  <si>
    <t>['Bismarck, D.T. [N.D.] : Bismarck Tribune Co., 1873-1875.']</t>
  </si>
  <si>
    <t>1873</t>
  </si>
  <si>
    <t>1873-1875</t>
  </si>
  <si>
    <t>['Weekly Vol. 1, no. 1 (July 11, 1873)-v. 3, no. 17 (Nov. 3, 1875). Title varies slightly: Tribune, Jan.-Apr. 1874. Archived issues are available in digital format as part of the Library of Congress Chronicling America online collection. Bismarck weekly tribune (Bismarck, N.D. : 1875) 2330-586X (DLC)sn84022129 (OCoLC)10315150']</t>
  </si>
  <si>
    <t>The Bismarck tribune.</t>
  </si>
  <si>
    <t>https://www.loc.gov/item/sn84022127/</t>
  </si>
  <si>
    <t>['Bismarck, N.D. : Bismarck Tribune Co., 1916-']</t>
  </si>
  <si>
    <t>1916-current</t>
  </si>
  <si>
    <t>['Daily, &lt;1982&gt;- Vol. 36, no. 281 (Nov. 21, 1916)- Sometimes published a morning edition and Sunday edition. "Official newspaper for Bismarck and Mandan, N.D." Volume numbering irregular. Archived issues are available in digital format as part of the Library of Congress Chronicling America online collection. Also issued on microfilm from the Library of Congress, Photoduplication Service. Weekly ed.: Bismarck weekly tribune (Bismarck, N.D. : 1884), 1916-1943. Monthly ed.: Bismarck tribune (Bismarck, N.D. : 1943), 1943-1946.']</t>
  </si>
  <si>
    <t>[46.82652, -100.88894]</t>
  </si>
  <si>
    <t>['mandan', 'north dakota', 'bismarck', 'united states', 'morton', 'burleigh']</t>
  </si>
  <si>
    <t>['Bismarck (N.D.)--Newspapers', 'North Dakota--Bismarck', 'United States--North Dakota--Burleigh--Bismarck', 'United States--North Dakota--Morton--Mandan']</t>
  </si>
  <si>
    <t>https://www.loc.gov/item/sn85042243/</t>
  </si>
  <si>
    <t>['Bismarck, D.T. [N.D.] : Stanley Huntley, 1878-1884.']</t>
  </si>
  <si>
    <t>1878-1884</t>
  </si>
  <si>
    <t>['Weekly Vol. 6, no. 19 (Oct. 9, 1878)-v. 11, no. 52 (May 30, 1884). Archived issues are available in digital format as part of the Library of Congress Chronicling America online collection. Daily ed.: Bismarck daily tribune, 1881-1884. Triweekly ed.: Bismarck tri-weekly tribune, 1878-1881. Bismarck weekly tribune (Bismarck, N.D. : 1884) 2330-6041 (DLC)sn85042588 (OCoLC)12660125']</t>
  </si>
  <si>
    <t>Bismarck tribune.</t>
  </si>
  <si>
    <t>https://www.loc.gov/item/sn85042331/</t>
  </si>
  <si>
    <t>['Bismarck, D.T. [N.D.] : Bismarck Tribune Co., 1875-1878.']</t>
  </si>
  <si>
    <t>1875-1878</t>
  </si>
  <si>
    <t>["Weekly, June 6, 1877-Oct. 2, 1878 Vol. 3, no. 18 (Nov. 13, 1875)-v. 6, no. 18 (Oct. 2, 1878). Publisher's block reads: Bismarck tribune. Archived issues are available in digital format as part of the Library of Congress Chronicling America online collection. Bismarck tribune (Bismarck, N.D. : 1878) 2330-6009 (DLC)sn85042331 (OCoLC)12195565"]</t>
  </si>
  <si>
    <t>Bismarck weekly tribune.</t>
  </si>
  <si>
    <t>https://www.loc.gov/item/sn84022129/</t>
  </si>
  <si>
    <t>['Bismarck, Dakota [N.D.] : M.H. Jewell, 1884-1943.']</t>
  </si>
  <si>
    <t>1884-1943</t>
  </si>
  <si>
    <t>['Weekly Vol. 12, no. 1 (June 6, 1884)-39th year, Dec. 12, 1919 ; v. 1, no. 1 (Aug. 25, 1926)-v. 16, no. 25 (Nov. 26, 1943). "Weekly" appears above/below masthead ornament in small type, June 6, 1884-Aug. 5, 1898. Publisher\'s block reads: Bismarck tribune. "State, City and County Official Newspaper." Volume and numbering changes from "Forty-Second Year" on Mar. 30 to "Thirty-Seventh Year, No. 80" on Apr. 6, 1917 to match Daily tribune numbering. Publication suspended Dec. 12, 1919-Aug. 25, 1926? Vol. 8, nos. 1-52 incorrectly numbered v. 7, nos. 53-104. Archived issues are available in digital format as part of the Library of Congress Chronicling America online collection. Available on microfilm from the State Historical Society of North Dakota, and the Minnesota Historical Society. Daily eds.: Bismarck daily tribune, 1884-1916, and: Bismarck tribune (Bismarck, N.D. : 1916), 1916-1943. Monthly ed.: Bismarck tribune (Bismarck, N.D. : 1943), 1943.']</t>
  </si>
  <si>
    <t>https://www.loc.gov/item/sn85042588/</t>
  </si>
  <si>
    <t>['Rapid City, S.D. : [publisher not identified]']</t>
  </si>
  <si>
    <t>1904-19??</t>
  </si>
  <si>
    <t>['Weekly Began in Feb. 1904. Publisher: Lannes G. McManus, 1904. Available on microfilm from: State Archives, South Dakota State Historical Society. Archived issues are available in digital format from the Library of Congress Chronicling America online collection. Description based on: Vol. 17, no. 2 (Feb. 25, 1904).']</t>
  </si>
  <si>
    <t>&lt;p style="margin-left:-4.5pt;"&gt;
	The *Black Hills Union* began publication in Rapid City, South Dakota, on August 2, 1889, and enjoyed decades of success, but was marred somewhat by many changes in ownership and editors. Additionally, its political affiliation was not consistent as the newspaper went from Republican, to Populist, then Democrat, again Republican, and at one point Independent. The *Union* began under the aegis of the Black Hills Printing Company and the leadership of F. E. Eardman and A. Eardman as owners and publishers. G. W. Barrows, former editor of the *Black Hills Weekly Democrat* --- the paper from which the *Union* evolved --- remained on as temporary local editor and general manager. After four months, the Eardmans gave up control of the *Union* so a ``practical farmer'' could better run the editorial department.
&lt;p style="margin-left:-4.5pt;"&gt;
	On December 27, 1889, Edward B. Reed became secretary and manager. The *Black Hills Union* began as an eight-column, four-page Republican publication with strong ties to the Farmer's Alliance, but under Reed's management evolved into an exclusively Populist newspaper ``Largely Devoted to the Live Stock and Farming Industries of the Black Hills.'' Edward Reed ran the paper until January 25, 1895, when his son John Z. Reed became general manager, stating the *Union* would ``continue to work for the Populist cause, but will devote more space to co-operative principles and to home life under existing conditions.'' Shelby D. Reed ran the *Union* from March 22, 1895, until July 31, 1896, when Arthur W. Gird became editor and manager. Gird, a former editor of a Republican newspaper, was drawn in part to the Populist cause due to the controversy over free silver. A month later, Gird leased the *Union* to John Reed and George L. McManus. By December 1896, however, the two men had dissolved their partnership, and the *Union* again came under Gird's leadership. Under Gird, the *Union* became ``A Newspaper of Pointed Opinions,'' and in May of 1897, the subheading, ``Fearless Champion of Human Rights'' was added to the title of the *Union* , which by then had also become the official paper of Pennington County.
&lt;p style="margin-left:-4.5pt;"&gt;
	Briefly in 1901, J. C. Crandall leased and managed the *Union* under the publisher Crandall Company. During his leadership, the *Union* became the *Union and Stock Review* , but Crandall's tenure quickly ended, and Gird again took control on November 8, 1901. With Gird back, the title *Black Hills Union* and its previous layout returned. By June 1902, the Populists had merged with the Democrat Party, and so did the *Black Hills Union* , with the new subheading ``Leading Democratic Newspaper of the Black Hills Region.'' Gird also claimed, ``The *Union* is the largest paper in Pennington County, and contains more solid reading than any of its competitors.''
&lt;p style="margin-left:-4.5pt;"&gt;
	On July 10, 1903, Arthur Gird sold the *Union* to Lannes G. McManus, under whom the paper reverted back to a Republican affiliation. On February 25, 1904, the *Union* merged with the *Western Stock Review* to become the *Black Hills Union and Western Stock Review* , which it remained until publication ceased five years later. McManus maintained his role as editor until April 13, 1906, at which point the *Union's* leadership began to change more frequently with the following persons in control at various points: J. C. Walker and Edmund Shaw, who ran a ``staunch Republican paper''; F.E. Ross; R. B. French; Wallace H. Burden; Louis C. Baber, who made the *Black Hills* *Union and Western Stock Review* ``strictly independent in politics'' ; G. W. Stephenson and C. A. Stephenson, who returned the paper to its Republican affiliation; and George F. Robb. Lastly, the *Black Hills Union and Western Stock Review* was sold to the Western Publishers Union, which ran the paper until publication ceased on June 30, 1911.
&lt;p style="margin-left:-4.5pt;"&gt;
	As a Populist newspaper, the *Black Hills Union and Western Stock Review* promoted the cause of free silver, frequently admonished the railroads for their monopolistic practices, and was originally a strong advocate for Prohibition. Under Reed and Gird, the *Black Hills Union and Western Stock Review* often published articles written and edited by the Knights of Labor and the Women's Christian Temperance Union. Additionally, the paper covered farming topics as well as providing columns of interest for its female readers.</t>
  </si>
  <si>
    <t>[44.08146, -103.2308]</t>
  </si>
  <si>
    <t>['united states', 'rapid city', 'south dakota', 'pennington', 'pennington county']</t>
  </si>
  <si>
    <t>['Rapid City (S.D.)--Newspapers', 'Pennington County (S.D.)--Newspapers', 'South Dakota--Pennington County', 'South Dakota--Rapid City', 'United States--South Dakota--Pennington--Rapid City']</t>
  </si>
  <si>
    <t>The Black Hills union and western stock review.</t>
  </si>
  <si>
    <t>https://www.loc.gov/item/sn97065835/</t>
  </si>
  <si>
    <t>['Rapid City, Pennington County, Dakota [S.D.] : F.E. Erdman']</t>
  </si>
  <si>
    <t>1889-1904</t>
  </si>
  <si>
    <t>['Weekly Vol. 1, no. 1 (Aug. 2, 1889)-v. 16, no. 52 (Feb. 12, 1904). Began as Republican but evolved into a populist newspaper. Available on microfilm from: State Archives, South Dakota State Historical Society. Archived issues are available in digital format from the Library of Congress Chronicling America online collection. Black Hills union and western stock review (DLC)sn97065835']</t>
  </si>
  <si>
    <t>['Prohibition--South Dakota--Newspapers', 'Populism--South Dakota--Newspapers', 'Rapid City (S.D.)--Newspapers', 'Pennington County (S.D.)--Newspapers', 'Populism', 'Prohibition', 'South Dakota', 'South Dakota--Pennington County', 'South Dakota--Rapid City', 'United States--South Dakota--Pennington--Rapid City']</t>
  </si>
  <si>
    <t>The Black Hills union.</t>
  </si>
  <si>
    <t>https://www.loc.gov/item/sn97065832/</t>
  </si>
  <si>
    <t>['Robinson, Socorro County, N.M. : Black Range Print. Co.']</t>
  </si>
  <si>
    <t>1882-1897</t>
  </si>
  <si>
    <t>['Weekly Began with Apr. 14, 1882. -v. 16, no. 18 (Aug 6, 1897). Later published: Chloride, Socorro County, later called Sierra County. Archived issues are available in digital format from the Library of Congress Chronicling America online collection. Description based on: Vol. 1, no. 26 (Oct. 6, 1882).']</t>
  </si>
  <si>
    <t>Robinson was established in the Black Range in 1882, located four miles northwest of Winston, New Mexico. In the early 1880s, during a local mining boom, it was anticipated the Santa Fe Rail Road would extend a line to the Black Range. As a result, in 1882, Robinson was laid out as a terminal. The origins of the town's name are uncertain. One story has it that hopeful organizers named the Robinson after the man who was chief engineer of the Atchison, Topeka &amp; Santa Fe Railroad. Another explanation is that the town took its name from an individual named M.L. Robinson. In any event, the new town failed to prosper, and less than 10 years after its birth Robinson vanished.
The* Black Range* , a daily Republican newspaper was published in English by the Black Range Printing Company from April 13, 1882, to January 1883. At that point, the newspaper moved to Chloride, then briefly in 1886, to Socorro, before returning to Chloride for good. It continued publication until August 6, 1897. The editor, V.B. Beckett, included below the masthead the following motto: ``Devoted to the mining interests of the Black Range country.'' A one-year subscription cost $3, a six-month subscription cost $1.75, a three-month subscription cost $1, and a single copy cost 10 cents.
The *Black Range* heavily invested in territorial politics. In 1882, it was one of three papers in Territorial New Mexico which refused to support Tranquilino Luna, a congressional candidate. The methods used in Luna's nomination by the Santa Fe Ring members were highly questionable. The Santa Fe Ring, consisted of a clique of Republican state politicians who had near total control of the state during the late 19th century and through the early 20th century. It was said that they turned a blind eye to and were actively involved in corruption. When the coinage of silver became a political issue, leaders and newspapers from both parties in New Mexico adopted a pro-silver attitude. It was generally believed that the free and unlimited coinage of silver would boost the economy of territorial New Mexico. Republican papers in the mining camps were particularly strong supporters of free silver. In 1896, the *Black Range* was one of two Republican newspapers which refused to support the national Republican Party because of its opposition to silver. The paper called on ``All freedom-loving citizens to cast aside partisanship and [to] rally around the silver standard.'' A year later, in 1897, W.O. Thompson, the publisher and editor of the *Black Range* abandoned the paper after he lost all hope for higher silver prices.
Local, territorial, and national news appeared in each issue. An example of territorial news can be found in an article in the *Black Range* dated October 8, 1886, which described the Apache warrior Geronimo's conditions for surrendering to the government; they included imprisonment in the Dry Tortugas, a group of islands wholly destitute of vegetation in the Gulf of Mexico, 40 miles from Key West, Florida. On January 25, 1889, another article reported that House Bill 41, presented by Col. Albert Jennings Fountain ``To prohibit county officials speculating in county or territorial warrants, should by all means become a law.''
The *Black Range* had its squabbles with nearby papers. For example, on November 2, 1883, it wrote: ``Until a contemporary mentioned the fact that the *Deming Headlight* had cut its exchange with the territorial weeklies, the *Black Range* had not noticed the absence of the little jerk-water.'' The *Deming Tribune* is all the exchange that the *Black Range* cares for from Deming anyhow. The *Deming Headlight* was a poor, snarling, growling ear when a weekly, and as a daily it is six times worse.''</t>
  </si>
  <si>
    <t>[33.33854, -107.67714]</t>
  </si>
  <si>
    <t>['robinson', 'united states', 'new mexico', 'socorro county', 'sierra', 'sierra county', 'chloride']</t>
  </si>
  <si>
    <t>['Chloride (N.M.)--Newspapers', 'Sierra County (N.M.)--Newspapers', 'Robinson (Sierra County, N.M.)--Newspapers', 'Socorro County (N.M.)--Newspapers', 'New Mexico--Chloride', 'New Mexico--Sierra County', 'New Mexico--Socorro County', 'United States--New Mexico--Sierra--Chloride']</t>
  </si>
  <si>
    <t>The Black range.</t>
  </si>
  <si>
    <t>https://www.loc.gov/item/sn87090373/</t>
  </si>
  <si>
    <t>['New York, N.Y. : Pluto Jumbo']</t>
  </si>
  <si>
    <t>['"...an entry for the Black Republican and Office-Holder\'s Journal, which turns out to be a single-issue parody of black newspapers."--African American Review. Microfilmed by the Library of Congress for the Committee on Negro Studies of the American Council of Learned Studies. Description based on: Aug. 10, 1865; title from title page. Latest issue consulted: Number 4 (September, 1865); American History, 1493-1945 (online) (viewed February 16, 2018).']</t>
  </si>
  <si>
    <t xml:space="preserve">At least four issues of the *Black Republican and Office-Holder's* *Journal* were published, the first on August 10, 1865. The four-page, handwritten issue published under the pseudonym ``Pluto Jumbo'' is a parody of Black newspapers of the time, including made-up names, illustrations, poems, ballads, and news articles that mocked the work of contemporaneous Black editors and their supporters. As noted in the article ``What the Folk Printed: Verse Culture and the Black Press in 1865 New Orleans'' by Laurel Hankins, the paper was likely published in New York city because its primary targets of ridicule are James Gordon Bennet, publisher of the * New York Herald* , a pro-Lincoln paper, and Horace Greeley, founder and editor of the *New-York Daily Tribune*, a prominent anti-slavery paper. The title serves as an example of the extent to which Reconstruction did little to change the minds of those who objected to the rise of the Black press in both the southern and northern United States.
This parody issue in the Miscellaneous Negro newspapers microfilm collection was likely included in the collection by accident, with the original curators of the collection hoping to be as comprehensive as possible since few issues endure of most 19th century African American newspapers. Three additional issues dated from August and September 1865 are found outside the microfilm collection in other libraries.
The Miscellaneous Negro newspapers microfilm collection is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
Historical newspapers such as this one reflect the language and attitudes of their time, and may contain biased, offensive, and outdated words and images that may be hurtful to particular groups or people. Furthermore, historical materials should be understood in the context of the particular time and place in which they were published. Learn more by reading the Library of Congress' statements about supplemental description of newspaper titles and selecting newspapers for digitization.&lt;br /&gt;
	 </t>
  </si>
  <si>
    <t>[40.71455, -74.00714]</t>
  </si>
  <si>
    <t>['united states', 'new york city', 'new york']</t>
  </si>
  <si>
    <t>['Parody--African Americans--Newspapers', 'New York (N.Y.)--Newspapers', 'African American newspapers', 'African Americans', 'New York (State)', 'New York (State)--New York', 'United States--New York--New York--New York']</t>
  </si>
  <si>
    <t>Black Republican and office-holder's journal</t>
  </si>
  <si>
    <t>['New Orleans [La.] : Black Republican Newspaper Association, 1865-']</t>
  </si>
  <si>
    <t>1865-186?</t>
  </si>
  <si>
    <t>['Weekly Volume 1, number 1 (April 15, 1865)- Title from masthead. Microfilmed by the Library of Congress for the Committee on Negro Studies of the American Council of Learned Societies. Latest issue consulted: Volume 1, number 6 (May 20, 1865).']</t>
  </si>
  <si>
    <t>[29.9537, -90.07775]</t>
  </si>
  <si>
    <t>['united states', 'orleans', 'new orleans', 'louisiana', 'orleans parish']</t>
  </si>
  <si>
    <t>['African Americans--Louisiana--Newspapers', 'African American newspapers--Louisiana', 'New Orleans (La.)--Newspapers', 'Orleans Parish (La.)--Newspapers', 'African American newspapers', 'African Americans', 'Louisiana--Orleans Parish', 'Louisiana', 'Louisiana--New Orleans', 'United States--Louisiana--Orleans--New Orleans']</t>
  </si>
  <si>
    <t>The Black Republican.</t>
  </si>
  <si>
    <t>['Blackfoot, Idaho : Norman Jones, 1891-1902.']</t>
  </si>
  <si>
    <t>1891-1902</t>
  </si>
  <si>
    <t>['Semiweekly, Jan. 9, 1901-Jan. 1, 1902 Vol. 5, no. 23 (Nov. 7, 1891)-v. 15, no. 65 (Jan. 1, 1902). Publisher: Percy Jones, December 12, 1891-January 1, 1902. Archived issues are available in digital format from the Library of Congress Chronicling America online collection.']</t>
  </si>
  <si>
    <t>John W. Jones, a decorated Civil War veteran originally from Virginia, published the first issue of the *Idaho News* on June 11, 1887 in the town of Blackfoot, Idaho. What is today known as the ``Potato Capital of the World,'' Blackfoot was then a community in rural, territorial Idaho dependent on the railroad industry for its economic survival. Jones outlined the political intentions for his paper in the first issue, ``Politically, we shall be true to our training and shall, as occasion demands, advocate with the best strokes of our pen the principles of the grand old Democratic Party.'' His eldest son, Norman Jones, soon took over as publisher. The *News* was a weekly publication released on Saturday. The publication was first printed in a four-page, seven-column format, which changed to an eight-page, six-column format in February 1888.
The *Idaho News* documented the territorial politics of Idaho's Democrat, Republican, and anti-Mormon interests. Anti-Mormon interests, championed on the state level by the Republican Party, aimed to deny Mormons the right to vote, hold office, or obtain public lands. In July 1890, Idaho achieved statehood, creating one complete, unbroken chain of states running from coast to coast. That same year, the ``1890 Manifesto,'' penned by LDS Church President Wilford Woodruff, denounced the practice of polygamy. This policy change led to a softening of anti-Mormon sentiment in Idaho.
In November 1891, the *Idaho News* changed its name to the *Blackfoot News*. Norman Jones reasoned that the change was ``in honor of our town and her noble people.'' Jones again solidified the democratic affiliation of the newspaper in the first publication under the new name, stating, ``we want to give our party an organ worthy of the great principles and policies we advocate.'' In December, another of John W. Jones's sons, Percy Jones, joined the paper as publisher.
The *Blackfoot News* covered the Idaho communities of Pocatello, Boise, and Hailey, as well as Utah and Nevada. Significant space was dedicated to the matters of agriculture and irrigation. The *News* also included coverage of the insane asylum at Blackfoot, the railroad and mining industries, and the nearby Fort Hall Indian Reservation. The *Blackfoot News* ran as a four-page semiweekly during 1901, carrying on as a leading voice of Southern Idaho Democrats until its cessation on January 1, 1902.</t>
  </si>
  <si>
    <t>Blackfoot news.</t>
  </si>
  <si>
    <t>https://www.loc.gov/item/sn88056017/</t>
  </si>
  <si>
    <t>['Blackfoot, Idaho : Optimist Pub. Co.']</t>
  </si>
  <si>
    <t>1907-1918</t>
  </si>
  <si>
    <t>['Weekly, Jan. 22, 1913-Oct. 10, 1918 Began with Nov. 21, 1907 issue. -v. 10, no. 45 (Oct. 10, 1918). Archived issues are available in digital format from the Library of Congress Chronicling America online collection. Description based on: Vol. 4, no. 3 (Dec. 15, 1910). Bingham County news 2381-0777 (DLC)sn86091196 (OCoLC)13207662']</t>
  </si>
  <si>
    <t>The Blackfoot optimist.</t>
  </si>
  <si>
    <t>https://www.loc.gov/item/sn86091195/</t>
  </si>
  <si>
    <t>['New Bloomfield, Pa. : Frank Mortimer']</t>
  </si>
  <si>
    <t>1867</t>
  </si>
  <si>
    <t>1867-187?</t>
  </si>
  <si>
    <t>['Weekly Began in 1867. "An independent family newspaper." Archived issues are available in digital format as part of the Library of Congress Chronicling America online collection. Description based on: Vol. 4, no. 1 (Jan. 4, 1870). Times (New Bloomfield, Pa.) (DLC)sn85025429 (OCoLC)11740028']</t>
  </si>
  <si>
    <t>As often happened in Pennsylvania's early geopolitical history, Perry County's origins are rooted in citizens' complaints. The residents of northern Cumberland County disliked the trek south over an Appalachian Mountain ridge to reach Carlisle, the county seat, and petitioned state officials to split Cumberland in half. This was done on March 22, 1820, creating the 51st county in Pennsylvania.
The new county, bordered by mountains on three sides and the Susquehanna River on the east, was named after Oliver Hazard Perry (1785-1819), hero of the Battle of Lake Erie, who had died seven months earlier. Ten locations competed to become the county seat. The tract known as Bloom Field in its original land warrant was chosen, and a town was platted in June 1823. By 1829 (according to Harry Hain's *History of Perry County,* 1922), Bloomfield boasted 29 houses, four stores, five taverns, half a dozen lawyers, and about 220 souls. Later in the 19th century, in addition to the county government, Bloomfield's economy included small industries such as a brewery, tannery, and foundry.
An oddity of the town is its use of two different names, simultaneously and randomly. The earliest references call it Bloomfield, the name under which the borough was incorporated in 1831. However, the first post office opened on May 23, 1825, as New Bloomfield. Some sources suggest that the Post Office Department was avoiding confusion with a borough near Pittsburgh called Bloomfield. The duality of names is reflected in the* Bloomfield Times* and the* New Bloomfield, Pa. Times,* consecutive versions of the same newspaper, under the same editor and proprietor, Frank Mortimer. Mortimer moved to Perry County in 1864 to open a mercantile business, which he moved to New Bloomfield in 1865. Mortimer established the *Bloomfield Times* in 1867 as a free monthly advertising sheet for his business, including some local news. In 1870 he expanded the publication, making it a weekly ``Independent Family Newspaper'' with subscriptions at $1 a year. It was an eight-page newspaper at a time when most country papers were only four. For a short period of time in the mid-1870s, the newspaper carried the *Times* as its title.
Starting from a circulation of about 300, by 1877 the *New Bloomfield, Pa. Times* was printing between 1,800 and 1,900 copies a week, a volume that led it to become the first Perry County newspaper to acquire a steam-powered press. On January 4, 1870, Mortimer stated that the *Times* would continue to be independent, but ``we do not mean a neutral one; for while we shall not advocate the interests of any party, we shall claim and exercise the right to support every measure which we think calculated to promote the public good, or to criticize the acts of men in official positions regardless of party favor.''
Under all its names, the* Times* always appeared lively and prosperous. As Mortimer also stated in the January 1870 issue, the publication always gave ``a full report of local and miscellaneous news, and the market price current. .. stories, anecdotes, agricultural intelligence, and such a variety of interesting reading matter, that its visits will be anxiously looked for by every reader.'' The *Times* continued to prosper into the early 1880s when F. Mortimer &amp; Company changed the name of the paper to the *Perry County Times* claiming to be the largest paper in Perry County with circulation of 2,225---more than double that of any other paper in the county.</t>
  </si>
  <si>
    <t>[40.41971, -77.18426]</t>
  </si>
  <si>
    <t>['united states', 'pennsylvania', 'perry', 'new bloomfield']</t>
  </si>
  <si>
    <t>['New Bloomfield (Pa.)--Newspapers', 'Pennsylvania--New Bloomfield', 'United States--Pennsylvania--Perry--New Bloomfield']</t>
  </si>
  <si>
    <t>The Bloomfield times.</t>
  </si>
  <si>
    <t>https://www.loc.gov/item/sn84026050/</t>
  </si>
  <si>
    <t>['Bloomington, I. T. [Iowa] : Thomas Hughes']</t>
  </si>
  <si>
    <t>['Weekly Vol. 1, no. 1 (Oct. 27, 1840)-v. 5, no. 12 (Sept. 20, 1845) ; new ser., v. 1, no. 27 (Sept 27, 1845)- Ceased in 1849. Cf. Bibl. of Iowa newspapers. Publisher varies. "Democratic." "Devoted to the dissemination of correct moral and political principles and the early transmission of foreign and domestic news." Originally edited by: John B. Russell and Thomas Hughes. Issues for &lt;Jan. 21, 1842-Mar. 21, 1846&gt; called also whole no. &lt;65-271&gt;. Archived issues are available in digital format from the Library of Congress Chronicling America online collection. Muscatine journal (Muscatine, Iowa : 1849) 2576-991X (DLC)sn88059754 (OCoLC)18294236']</t>
  </si>
  <si>
    <t>Thomas Hughes and John B. Russell published the first issue of the *Bloomington* [Iowa] *Herald* on October 27, 1840. The *Herald* was a Democratic paper ``devoted to the dissemination of correct moral and political principles and the early transmission of foreign and domestic news.'' Despite financial instability and frequent changes in ownership throughout its first decade, the *Herald* became an important part of one of the most successful publishing ventures in Iowa, largely due to the efforts of long-time editor John Mahin.
Mahin had shown an interest in the newspaper business from an early age. His father secured an apprenticeship for him at the *Herald* in 1847 when he was just 14. Under the paper's proprietors Nelson L. Stout and W.P. Israel, Mahin's duties included sweeping the offices, carrying wood and water, and tending the fires; in the remaining time he was allowed to assist in setting the type. On Saturdays, Mahin served as delivery boy. After just over a year, Stout and Israel were forced to sell the paper due to financial difficulties. The *Herald* was taken over by F.A.C. Foreman, but it lasted only a few months before suspending publication again.
Noah H. McCormick purchased the *Herald* in 1849, changing the title to the *Muscatine Journal* to reflect the recent renaming of the town. John Mahin had remained with the paper throughout this period, and in 1852 he and his father, Jacob Mahin, purchased the *Muscatine Journal* from McCormick. Under Stout and Israel, the paper had shifted its political orientation from Democratic to Whig, and the Mahins continued this perspective.
In 1853, Orion Clemens purchased an interest in the *Muscatine Journal* and joined the Mahin partnership. His brother, Samuel Clemens, not yet known by the pen name of Mark Twain, lived in Muscatine and contributed to the *Journal*'s correspondence columns from 1853 to 1855. The *Journal* changed hands a number of times over the next few years, but John Mahin continued as editor. In August 1857, he purchased the *Muscatine Journal* and remained its sole owner through the Civil War years.
In 1864, Mahin married Anna Lee of Johnson County, Iowa. He formed the Journal Printing Company in 1878, with his father-in-law, John B. Lee, and his brother-in-law, Alfred W. Lee. In 1886, Alfred Lee moved to Chicago to further his publishing career, while Mahin and his sons continued to publish the *Journal*. Alfred Lee returned to Iowa in the 1890s, first purchasing the *Ottumwa Courier* and later the *Davenport Times*. When Mahin retired in 1903, Lee and his publishing group purchased the *Muscatine Journal* .
The *Journal* continues to publish today and is still owned by Lee Enterprises, which has become the fourth largest newspaper group in the United States. John Mahin's contributions as editor for nearly half a century ensured the longevity of the *Muscatine Journal* and shaped the beginning of the Lee family's publishing legacy.</t>
  </si>
  <si>
    <t>[41.42208, -91.04317]</t>
  </si>
  <si>
    <t>['story', 'story county', 'iowa', 'oklahoma', 'muscatine county', 'united states', 'bloomington', 'indian territory', 'muscatine']</t>
  </si>
  <si>
    <t>['Bloomington (Iowa)--Newspapers', 'Muscatine (Iowa)--Newspapers', 'Story County (Iowa)--Newspapers', 'Muscatine County (Iowa)--Newspapers', 'Indian Territory--Newspapers', 'Oklahoma--Indian Territory', 'Iowa--Story County', 'Iowa--Muscatine County', 'Iowa--Muscatine', 'United States--Iowa--Story--Bloomington', 'United States--Iowa--Muscatine--Muscatine']</t>
  </si>
  <si>
    <t>Bloomington herald.</t>
  </si>
  <si>
    <t>https://www.loc.gov/item/sn85050801/</t>
  </si>
  <si>
    <t>['Bloomsburg, Pa. : Williamson H. Jacoby']</t>
  </si>
  <si>
    <t>1867-1869</t>
  </si>
  <si>
    <t>['Weekly Began in 1867; ceased in 1869. Cf. Rossell, G. Pa. newspapers. Published every Wednesday. Archived issues are available in digital format as part of the Library of Congress Chronicling America online collection. Continues: Columbia democrat and star of the north Cf. Beers, J.H. Historical and biographical annals of Columbia and Montour Counties, Pa. Absorbed by: Columbian (Bloomsburg, Pa. : 1866), 1869. Description based on: Vol. 31, no. 1 (Feb. 27, 1867). Columbian (Bloomsburg, Pa. : 1866) 2166-1839 (DLC)sn83032011 (OCoLC)10108372']</t>
  </si>
  <si>
    <t>On January 30, 1849, Reuben W. Weaver and Benjamin S. Gilmore established a new weekly newspaper in Bloomsburg, Columbia County, Pennsylvania, called the *Star of the North*. In its first issue a prospectus stated that the newspaper was to include essays on moral, historical, and scientific subjects. Most importantly, it affirmed that
&lt;blockquote&gt;
		[i]n politics the'*Star of the North* ' will be thoroughly Democratic. It will be devoted to the principles of which Jefferson was the founder, and Jackson, Polk and [Francis R]. Shunk, [a former governor of Pennsylvania] the defenders; and will sustain the usages under which they acquired and exercised their offices. It will be controlled by no faction---but in an Independent and Fearless manner will always advocate the doctrine of Equal Rights to all---special privileges and favors to none. Its motto will be,'Truth and Right---God and our Country.
&lt;/blockquote&gt;
Coverage was to include congressional and legislative news, county events, and the full proceedings of the county courts. 
Gilmore's final issue with the paper was August 1, 1850, and Weaver, who was well-respected in the community, continued as editor until his death from consumption at age 32 on December 2, 1857. Weaver's wife took over for a short time, but sold the newspaper to Business Manager Williamson H. Jacoby, who assumed the editorship on January 13, 1858. Jacoby was also a zealous Democrat and vowed to maintain the *Star's* political character and devotion to sound democratic principles. He served as editor until October of 1862 when he discontinued the newspaper after being drafted into the United States Army. Jacoby had vowed to resume publishing upon his return, and the paper began again with the August 19, 1863 issue.
After 17 years, the final issue of the *Star of the North* was published on February 21, 1866. The following week the newspaper merged with the other Democratic paper in Columbia County, the *Columbia Democrat and Bloomsburg General Advertiser* under its new owner Elijah R. Ikeler, to form the *Columbia Democrat and Star of the North*. The two editors had decided that it was in their own best economic interests as well as that of the Democratic Party that they merge. Although still espousing Democratic views, Jacoby wanted a newspaper that would be more readable and have more life, originality, and local and general news.
The two editors worked together until September 26, 1866, and the following week Josiah P. Shuman replaced Ikeler and joined Jacoby, remaining with the paper until February 20, 1867. Jacoby became the sole editor once more and on February 27 made the final title change for the newspaper. It was commonly called the *Bloomsburg Democrat* , although the official title was the *Bloomsburg Star and Democrat* , keeping the names of the two historic Democratic papers in the community. This remained the title until the final issue appeared on December 30, 1868, completing a nearly 20-year run. Deciding that he needed some rest, four days before Jacoby had sold the *Bloomsburg Democrat* to Captain Charles Brockway, owner of the *Columbian*, who merged it into his newspaper.</t>
  </si>
  <si>
    <t>[41.00459, -76.45333]</t>
  </si>
  <si>
    <t>['united states', 'pennsylvania', 'columbia', 'bloomsburg']</t>
  </si>
  <si>
    <t>['Bloomsburg (Pa.)--Newspapers', 'Pennsylvania--Bloomsburg', 'United States--Pennsylvania--Columbia--Bloomsburg']</t>
  </si>
  <si>
    <t>Bloomsburg democrat.</t>
  </si>
  <si>
    <t>https://www.loc.gov/item/sn85055236/</t>
  </si>
  <si>
    <t>['Maryville, Tenn. : [publisher not identified]']</t>
  </si>
  <si>
    <t>1879-1883</t>
  </si>
  <si>
    <t>['Weekly Began in 1879; ceased in Apr. 1883. Publishers: W.B. Scott, Sr., &lt;1881-1882&gt;; Democrat Pub. Co., &lt;1882&gt; Editors: R.N. Hood, &lt;1880&gt;; L.C. Blankenship, &lt;1883&gt; Archived issues are available in digital format as part of the Library of Congress Chronicling America online collection. Merged with: Maryville watchman, to form: East Tennessee news (Maryville, Tenn.). Description based on: Vol. 1, no. 11 (July 31, 1879). Maryville watchman (DLC)sn96091622 (OCoLC)35116660 East Tennessee news (Maryville, Tenn.) (DLC)sn96091624 (OCoLC)35116936']</t>
  </si>
  <si>
    <t>In 1847 William B. Scott, a free black, traveled to East Tennessee with his family from their home in North Carolina. After a brief stay in Knoxville, Scott moved to Blount County where he worked as a saddle and harness maker. At the start of the Civil War, Scott moved his family back to Knoxville, where they befriended Reverend Thomas Humes, former editor for the *Knoxville Register*. Humes arranged for Scott and his son, William B. Scott, Jr., to apprentice as printers at the paper.
In 1865, the Scott family moved to Nashville where Scott, Sr. was one of the delegates to the Colored Men's Convention, which, amongst other causes, lobbied for the freedman's right to vote. During his time in Nashville, Scott and his son established the state's first African American newspaper, the *Colored Tennessean*. Within a year, Scott realized that most of the paper's support came from East Tennessee, so he moved the paper to Blount County, where in October 1867, he printed the first issue of the *Maryville Republican*. At the time, Maryville had no other newspapers, so although the *Republican* circulated amongst the county's few blacks, the majority of subscribers were white. The paper---a weekly---``advocated equal political, economic and educational opportunities for blacks, but rejected the pursuit of social equality with whites.'' Editorial control was initially held by Richard C. Tucker and Moses L. McConnell but later went to William B. Scott, Jr. Outlining the paper's purpose, the second issue's editorial stated its commitment to Radical Republicanism, the type that ``recognizes and believes in the universal brotherhood ``by nature'' of all mankind [ ...] and that *no* man has any right to trade and trafic [sic] in human flesh; [ ...] and industrial worth should be man's passport to favor and respect, without any regard to race, color, or previous condition.'' With the exception of brief competition from others, Scott's paper remained the only newspaper in Blount County for a decade. In the early 1870s, William B. Scott, Jr. became publisher of the *Republican* and the town's name was dropped from the masthead. Scott, Sr., returned to his saddle and harness making business but remained at the paper in an editorial role.
William B. Scott, Sr. was devoted to serving his community (regardless of race), and in 1869 he was elected mayor of Maryville. He was also instrumental in establishing the town's Freedman's Normal Institute. In 1872, Scott, Sr. and Yardley Warner established the monthly *Maryville Monitor*. Warner, a black Quaker, had recently arrived from Massachusetts to help establish the Freedman's Institute. The two men used the paper's editorials to build support and raise funds for the Freedmen's Institute. The paper focused on education issues and had a literary slant; subscribers were encouraged to contribute to the publication. 
By the mid 1870s, Scott had become disillusioned with the Republican Party. He felt that the state Republicans were not doing enough for blacks. In 1876, Scott supported the Democratic presidential candidate Samuel J. Tilden, as he believed he would bring blacks and whites closer politically. Scott, Sr. was invited to give speeches in support of Tilden in several states. To further show his support for the Democratic Party, in 1879 Scott Sr. established the *Blount County Democrat*. The masthead described the paper's contents as, ``News, Miscellaneous Home Readings and Blount County Industries.'' Advertising often dominated the publication, and on occasions a single ad occupied the whole front page. Publication ceased in 1883.
Note: 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t>
  </si>
  <si>
    <t>[35.75379, -83.9734]</t>
  </si>
  <si>
    <t>['united states', 'blount county', 'maryville', 'blount', 'tennessee']</t>
  </si>
  <si>
    <t>['Maryville (Tenn.)--Newspapers', 'Blount County (Tenn.)--Newspapers', 'Tennessee--Blount County', 'Tennessee--Maryville', 'United States--Tennessee--Blount--Maryville']</t>
  </si>
  <si>
    <t>Blount County democrat.</t>
  </si>
  <si>
    <t>https://www.loc.gov/item/sn96091617/</t>
  </si>
  <si>
    <t>['Wilmington, Del. : Francis Vincent']</t>
  </si>
  <si>
    <t>18??-186?</t>
  </si>
  <si>
    <t>['Semiweekly Archived issues are available in digital format from the Library of Congress Chronicling America online collection. Weekly ed.: Commonwealth (Wilmington, Del.). Description based on: Vol. 5, no. 65 (May 7, 1862).']</t>
  </si>
  <si>
    <t>The *Delaware Democrat* was a weekly newspaper founded in Wilmington, Delaware, in 1857 by Dr. W. H. White and Dr. J. Stradley. Following the retirement of Dr. White, a Mr. Wharton of Dover joined the partnership. Under Wharton and Stradley, the paper became politically independent. Once Wharton retired, William T. Jeandell partnered with Stradley, and in 1858 the title was changed to the *Commonwealth* , with its offices at the corner of Fifth and Market Streets in Wilmington.
The *Commonwealth* was purchased from Jeandell and Stradley by Joseph M. Barr, who in December of 1861 sold the paper to Francis Vincent, the publisher of the *Blue Hen's Chicken*. He renamed the newspaper the *Blue Hen's Chicken and Commonwealth*. Vincent determined that the *Blue Hen's Chicken and Commonwealth* would serve as a mouthpiece for the Republican Party in Delaware, a party that he joined soon after it was organized. Vincent also used the newspaper to continue the anti-slavery efforts started with the publication of the original *Blue Hen's Chicken*. Vincent was personally committed to aiding Delaware's black population, both slave and free. In addition, he was deeply devoted to the issues of women's and workers' rights. While not an ardent prohibitionist, Vincent also advocated for moderation in the use of alcohol.
Vincent published the *Blue Hen's Chicken and Commonwealth* until the fall of 1863 when it was sold to the partnership of Allen and Biddle. The paper ceased publication shortly thereafter.</t>
  </si>
  <si>
    <t>Blue hen's chicken and commonwealth.</t>
  </si>
  <si>
    <t>['Wilmington, Del. : Jeandell &amp; Vincent']</t>
  </si>
  <si>
    <t>1848-1854</t>
  </si>
  <si>
    <t>["Weekly Vol. 4, no. 1 (Aug. 18, 1848)- Ceased in 1854. Archived issues are available in digital format from the Library of Congress Chronicling America online collection. Statesman (Wilmington, Del.) Statesman &amp; blue hen's chicken 2637-837X (DLC)sn88053047 (OCoLC)18327907"]</t>
  </si>
  <si>
    <t xml:space="preserve">The *Blue Hen's Chicken and Delaware Democratic Whig* was first published in Wilmington in 1845 by William T. Jeandell and Francis Vincent. Jeandell had previously been a co-owner of the *Delaware Republican* with William S. Miles. The *Blue Hen's Chicken* *and Delaware Democratic Whig* was a four-page newspaper published every Friday morning. It was named after Delaware's state bird. Jeandell departed the newspaper several months later, leaving Vincent as the sole owner. In 1848, Vincent shortened the title to *Blue Hen's Chicken* to reflect a shift in political affiliation.
Vincent focused his attention on making the *Blue Hen's Chicken* a true community newspaper, incorporating largely local news and editorial commentary. It soon became the largest newspaper in Delaware. The *Blue Hen's Chicken* published local court proceedings, reports from public organizations, as well news on local construction and manufacturing. In addition, the newspaper ventured into the political area by advocating in 1846 for the transfer of state political power from the Whigs to the Democrats and endorsing the formation of a convention to revise the Delaware state constitution in 1852.
The *Blue Hen's Chicken* existed as a separate publication for nine years when it was sold to Dr. James Heyward, owner and publisher of the *Statesman,* who combined the two newspapers and renamed the venture the *Statesman and Blue Hen's Chicken*. Heyward continued publication of the anti-slavery newspaper for approximately a year before selling to Henry Eckel in 1855. It then appeared as the *Delaware State Journal and Statesman*, with both semi-weekly and weekly editions. From May 29, 1855, until June 4, 1858, the newspaper was published semi-weekly as the *Delaware State Journal, Statesman, and Blue Hen's Chicken* and weekly as the *Weekly Delaware State Journal, Statesman, and Blue Hen's Chicken*. Later, the titles reverted to *Delaware State Journal and Statesman* and *Weekly Delaware State Journal and Statesman**.* </t>
  </si>
  <si>
    <t>Blue hen's chicken.</t>
  </si>
  <si>
    <t>https://www.loc.gov/item/sn85038076/</t>
  </si>
  <si>
    <t>1845-1848</t>
  </si>
  <si>
    <t>["Weekly Began with Aug. 22, 1845 issue? -v. 3, no. 52 (Aug. 11, 1848). Archived issues are available in digital format from the Library of Congress Chronicling America online collection. Description based on: Vol. 1, no. 24 (Jan. 30, 1846). Blue hen's chicken 2637-8337 (DLC)sn85038076 (OCoLC)11674760"]</t>
  </si>
  <si>
    <t>Blue hens chicken &amp; Delaware Democratic Whig.</t>
  </si>
  <si>
    <t>https://www.loc.gov/item/sn84038110/</t>
  </si>
  <si>
    <t>['Lexington, Ky. : Blade Pub. Co.']</t>
  </si>
  <si>
    <t>188?-19??</t>
  </si>
  <si>
    <t>['Weekly Published for a short period in Cincinnati, Ohio. Archived issues are available in digital format as part of the Library of Congress Chronicling America online collection. Description based on: Vol. 1, no. 4 (Feb. 6, 1886). Latest issue consulted: Vol. 18, no. 5 (May 30, 1909) (surrogate).']</t>
  </si>
  <si>
    <t>The *Blue-grass Blade* was irregularly published in Lexington, Kentucky, from 1884 through 1910. One of several rare free-thought newspapers in the United States, it was Kentucky's most controversial turn-of-the-century newspaper by far. According to its irreverent editor, Charles Chilton Moore (1837-1907), the *Blade* was published on Sundays to give the public thoughtful reading material on a day when it was most needed.
Moore's editorial voice was outspoken to the extent that he used ``I'' rather than ``we'' and touted the paper as ``edited by a heathen in the interests of good morals.'' The grandson of Barton W. Stone, a founder of the Disciples of Christ, Moore studied at Bethany College in West Virginia and was ordained by noted religious leader Alexander Campbell. Yet, the church's stand on slavery, an institution Moore adamantly opposed, caused his faith to waiver. Moore's travels as an itinerant preacher in the mountains of Kentucky, where he observed geological formations that did not jibe with Biblical chronology, further sowed the seeds of disbelief. The final blow struck when Moore was visited by a friend skeptical of the Bible's inspiration. The men exchanged views for weeks, the ultimate result being Moore's loss of faith and his friend's baptism into Christianity. Leaving his church in Versailles, Kentucky, Moore would henceforth devote himself to reason and the *Blue-grass Blade*.
So opposed was Moore to what he regarded as the mystifications of religion that the *Blade*'s publication date eschewed the Julian calendar in favor of years dated since 1 E.M. (i.e., A.D. 1600), suggestive of ``enlightened mind'' or ``enlightened man.'' A mildly progressive paper in the beginning, the *Blade* quickly evolved into an outright freethinking pulpit with a strong emphasis on the separation of church and state. The *Blade* openly supported other controversial causes of the time as well, from women's suffrage to free trade to ``special National legislation to improve the condition, financial and educational, of Negroes and Indians,'' while always remaining devoted to atheism, rationalism, temperance, vegetarianism, and any other issue that seemed to cause unrest among the paper's antagonists.
Moore was jailed twice for his controversial views. He served two months in a Paris, Kentucky, jail in 1894 when he raised the ire of the Christian Church by declaring ``If there is a devil, Bourbon County is nearer and dearer to his heart than any place of its size on earth.'' *The Blade* was published for a time in Cincinnati (1898-99), and it was during this period that Moore was incarcerated a second time. He served five months of a two-year sentence in an Ohio federal prison for blasphemy and the promotion of free love, though he was charged with delivering obscene material through the mail. Moore was pardoned by President William McKinley and returned to Kentucky with the *Blade* in tow.
Charles Chilton Moore died in 1907. The *Blue-grass Blade* was subsequently published by James Edward Hughes who retained the newspaper's devotion to rationalism and free thought, but moderated its tone, curbed its acerbic humor, and acceded to the use of the Julian calendar until the paper's end in 1910.</t>
  </si>
  <si>
    <t>[39.12711, -84.51439]</t>
  </si>
  <si>
    <t>['cincinnati', 'fayette county', 'fayette', 'kentucky', 'lexington', 'united states', 'hamilton', 'ohio']</t>
  </si>
  <si>
    <t>['Lexington (Ky.)--Newspapers', 'Fayette County (Ky.)--Newspapers', 'Kentucky--Fayette County', 'Kentucky--Lexington', 'United States--Kentucky--Fayette--Lexington', 'United States--Ohio--Hamilton--Cincinnati']</t>
  </si>
  <si>
    <t>Blue-grass blade.</t>
  </si>
  <si>
    <t>https://www.loc.gov/item/sn86069867/</t>
  </si>
  <si>
    <t>['Bluefield, W. Va. : Leader Publ. Co., 1906-']</t>
  </si>
  <si>
    <t>1906-1911</t>
  </si>
  <si>
    <t>['Daily Vol. 1, no. 1 (Apr. 8, 1906)- Ceased in 1911? Publishers: Bluestone Pub. Co., 1908-1909; Evening Leader Pub. Co., C.D. French, Pres., 1910-1911? Editor: J.A. Muir, 1908-1909. Cf. W. Va. State Gazetteer. Archived issues are available in digital format from the Library of Congress Chronicling America online collection.']</t>
  </si>
  <si>
    <t>[37.26798, -81.22262]</t>
  </si>
  <si>
    <t>['united states', 'bluefield', 'mercer', 'west virginia']</t>
  </si>
  <si>
    <t>['Bluefield (W. Va.)--Newspapers', 'West Virginia--Bluefield', 'United States--West Virginia--Mercer--Bluefield']</t>
  </si>
  <si>
    <t>Bluefield evening leader.</t>
  </si>
  <si>
    <t>https://www.loc.gov/item/sn86092066/</t>
  </si>
  <si>
    <t>['Bluffton, Ohio : [Bluffton News Pub. Co.]']</t>
  </si>
  <si>
    <t>1875-current</t>
  </si>
  <si>
    <t>['Weekly Began with July 28, 1875 issue. Description based on: Vol. 6, no. 3 (July 22, 1880).']</t>
  </si>
  <si>
    <t>When Joseph DeFord established the village of Bluffton, Ohio, in the 1830s, he first named it ``Shannon.'' In either 1861 or 1872, to avoid confusion with another Shannon, Ohio, residents renamed the village ``Bluffton,'' after the town in Indiana from where many of the residents had immigrated. Bluffton sits halfway between Lima and Findlay on the border of their respective counties, Allen and Hancock, in northwest Ohio. Abundant hardwood in the area sparked Bluffton's first commercial industry. When oil deposits were found in the area, the industrial character of the town changed to accommodate mills, refineries, foundries, and factories. Despite Bluffton's small population, a train station eventually popped up there, and its presence probably contributed to the success of manufacturing there.
The *Bluffton News* is the longest-running newspaper in Bluffton, Ohio, and it still publishes today. One other paper, known at different times as the *Bluffton Times* and the *Bluffton Standard*, published briefly in the village before moving to Dunkirk, Ohio, in 1875. That summer, Nelson Wilbur Cunningham moved from Lima to Bluffton to establish the *Bluffton News* in the absence of other newspapers. Cunningham envisioned this seven-column weekly paper to be politically independent and focused on local news. The 1880 population of Bluffton was 1,290, and in 1885 the *Bluffton News* had a circulation of about 1,100, suggesting it was widely circulated in the village. When Cunningham switched to the banking business, his successors, Jesse Huber in 1891 and N. Heminger in 1892, continued Cunningham's editorial style. Heminger published the paper for eight years before transferring to the *Findlay Courier*. He sold the paper to B. F. Biery in 1900, who passed it to his son, Clarence Biery. The Bierys published the *Bluffton News* in the same manner until Clarence's retirement in 1952, when he sold it to Milton I. Edwards, who still currently owns the paper.
In addition to municipal events, the *Bluffton News* publishes birth announcements, obituaries, and church event calendars. Social news, book chapters, and reprinted stories from previous decades entertain readers. Practical advertisements for groceries and household goods are common. During WWII, the *Bluffton News* kept an updated column on current mailing addresses for soldiers shipped out from the village area. As the primary newspaper for Bluffton for several decades, the *Bluffton News* mostly covers what appealed to local interests. It focuses on local farmers, workers, and school district updates and events.</t>
  </si>
  <si>
    <t>[40.89375, -83.8914]</t>
  </si>
  <si>
    <t>['united states', 'allen', 'bluffton', 'ohio']</t>
  </si>
  <si>
    <t>['American newspapers--Ohio--Bluffton', 'American newspapers', 'Ohio--Bluffton', 'United States--Ohio--Allen--Bluffton']</t>
  </si>
  <si>
    <t>The Bluffton news.</t>
  </si>
  <si>
    <t>https://www.loc.gov/item/sn87076554/</t>
  </si>
  <si>
    <t>['Bogalusa, La. : Clyde S. Moss']</t>
  </si>
  <si>
    <t>1918-19??</t>
  </si>
  <si>
    <t>['4 no. per wk., &lt;Jan. 3, 1951-Dec. 28, 1951&gt; Began in 1918. Archived issues are available in digital format from the Library of Congress Chronicling America online collection. Description based on: Vol. 4, no. 10 (Mar. 7, 1918).']</t>
  </si>
  <si>
    <t>Incorporated in 1914, Bogalusa is one of the youngest towns in Louisiana. It was founded by Frank Henry Goodyear and Charles Waterhouse Goodyear, lumber barons of Buffalo, New York. In 1906, the Goodyears formed the Great Southern Lumber Company to harvest the rich and largely untapped timber resources of southeastern Louisiana and southern Mississippi. They also ordered the construction of the 90-mile New Orleans Great Northern Railroad to provide access to this region and transportation for processed timber. Known as ``Magic City'' because of its rapid growth, Bogalusa had about 20,000 residents by 1920 and promoted itself as one of the most progressive cities in the South. The rapid depletion of the area's timber resources, however, led to the closing of the Great Southern mill in 1938 and the town's subsequent decline.
The *Bogalusa Enterprise* , an eight-page independent weekly, was founded and edited by Clyde S. Moss (1880-1949). Moss's career began at his father's newspaper office in Linton, Indiana. He later worked as a journalist in Tennessee, Texas, New Orleans, and Baton Rouge before moving to Bogalusa in 1914. A tireless booster of his adopted town, Moss reported on Bogalusa's growth and the ups and downs of the timber trade. Discussions of significant social and economic issues included the debate over prohibition in Louisiana, the need to diversify agriculture, and the growth of the Good Roads movement. News briefs from other towns of Washington Parish are available, including Franklinton, Varnado, Angie, Rio, Bush, and Zona. There are frequent announcements of local clubs, fraternal lodges, and the Bogalusa YMCA, a cultural center that hosted musical performances, literary events, and traveling lecturers. Education was discussed at length in a series of articles by Professor J. F. Peters, founder of the Bogalusa public school system. Bogalusa was one of the earliest small towns in Louisiana to acquire a movie theater, which advertised its schedule of shows in the *Enterprise*. Also of interest is the paper's special ``anniversary number'' of July 1, 1915. Commemorating Bogalusa's first year as an incorporated town, this issue contains biographical sketches of prominent town leaders and businessmen as well as photographs of public buildings, residential neighborhoods, lumber yards, and paper mills.
In 1918, Moss purchased the *Bogalusa American* , the official town journal, and consolidated it with the *Bogalusa Enterprise* to form the *Bogalusa Enterprise and American*. It was published until 1954.</t>
  </si>
  <si>
    <t>[30.79062, -89.8643]</t>
  </si>
  <si>
    <t>['united states', 'louisiana', 'bogalusa', 'washington']</t>
  </si>
  <si>
    <t>['Bogalusa (La.)--Newspapers', 'Louisiana--Bogalusa', 'United States--Louisiana--Washington--Bogalusa']</t>
  </si>
  <si>
    <t>Bogalusa enterprise and American.</t>
  </si>
  <si>
    <t>https://www.loc.gov/item/sn88064055/</t>
  </si>
  <si>
    <t>['Bogalusa, La. : Clyde S. Moss, 1914-']</t>
  </si>
  <si>
    <t>1914-1918</t>
  </si>
  <si>
    <t>['Weekly Vol. 1, no. 1 (Dec. 31, [1914])- Ceased in Feb. 1918. Archived issues are available in digital format as part of the Library of Congress Chronicling America online collection. Merged with: Bogalusa American, to form: Bogalusa enterprise and American. Bogalusa American Bogalusa enterprise and American (DLC)sn88064055 (OCoLC)17449943']</t>
  </si>
  <si>
    <t>['united states', 'washington parish', 'bogalusa', 'washington', 'louisiana']</t>
  </si>
  <si>
    <t>['Bogalusa (La.)--Newspapers', 'Washington Parish (La.)--Newspapers', 'Louisiana--Bogalusa', 'Louisiana--Washington Parish', 'United States--Louisiana--Washington--Bogalusa']</t>
  </si>
  <si>
    <t>Bogalusa enterprise.</t>
  </si>
  <si>
    <t>https://www.loc.gov/item/sn88064054/</t>
  </si>
  <si>
    <t>['Boise, Idaho : [F. Floed], 1906-1910.']</t>
  </si>
  <si>
    <t>1906-1910</t>
  </si>
  <si>
    <t>['Weekly, Nov. 3, 1908-Nov. 25, 1910 Vol. 7, no. 28 (Dec. 7, 1906)-v. 11, no. 52 (Nov. 25, 1910). Archived issues are available in digital format from the Library of Congress Chronicling America online collection.']</t>
  </si>
  <si>
    <t>The original Fort Boise was abandoned in the 1850s. In 1863, the federal government constructed a new one to address conflicts among settlers, gold miners, and surrounding Native tribes---especially important because the town of Boise acted as a staging area for mining activity. In 1864, Boise was incorporated as the Idaho Territory's capital city, a designation it retained when Idaho was granted statehood in 1890.
*The Boise Citizen* was published every Friday from 1906 to 1910. In 1906, it ran with four pages and five columns, changing to four pages with six columns from 1907 to 1910. Fred Floed and Co. was the publisher in 1906. Fred Floed was listed as editor and M. W. Floed as manager from 1907 to 1910. The *Citizen* saw itself as a booster for Boise and the rest of the state. In its first issue the editor wrote, ``In all those matters appertaining to up building of the city of Boise and the State of Idaho *The Citizen* will be intensely earnest and loyal ... ''
Although it was the successor to Boise's *Republican* newspaper, the *Citizen* identified itself as a Democratic publication. It had a strong focus on national and state politics and expressed its staunch partisan views clearly and often. The editors also frequently expressed anger toward Mormon politicians in Idaho's legislature, claiming that Mormon legislators formed a strong voting bloc and brought too much of their church into their politics.
The *Citizen* folded in 1910. Fred Floed was quoted in another Boise paper, the *Idaho Daily Statesman*, saying that financial hardships forced him to cease publishing. The *Statesman* also cited rumors of a new Democratic newspaper being started in Boise as another possible reason for the *Citizen*'s closure. Floed expressed hope that he would be able to print The *Citizen* again, but he was unable to. Instead, he founded another Democratic newspaper, *The New Freedom*, in 1913. Floed managed *The New Freedom* until poor health forced his retirement in 1919.</t>
  </si>
  <si>
    <t>[43.60764, -116.1934]</t>
  </si>
  <si>
    <t>['united states', 'boise', 'idaho', 'ada']</t>
  </si>
  <si>
    <t>['Boise (Idaho)--Newspapers', 'Idaho--Boise', 'United States--Idaho--Ada--Boise']</t>
  </si>
  <si>
    <t>The Boise citizen.</t>
  </si>
  <si>
    <t>https://www.loc.gov/item/sn88056027/</t>
  </si>
  <si>
    <t>['Bannock City, I.T. [Idaho City, Idaho] : T.J. &amp; J.S. Butler']</t>
  </si>
  <si>
    <t>1863-1864</t>
  </si>
  <si>
    <t>['Weekly Vol. 1, no. 1 (Sept. 29, 1863)-v. 2, no. 5 (Oct. 22, 1864). Archived issues are available in digital format from the Library of Congress Chronicling America online collection. Idaho world (Idaho City, Idaho : 1864) (DLC)sn82015407 (OCoLC)8807666']</t>
  </si>
  <si>
    <t>Brothers John S. and Thomas J. Butler founded the *Boise News* in Idaho City, Boise County, Idaho Territory, in September 1863. Originally named Bannock City, Idaho City is located 36 miles northeast of Boise and began as a mining boom town. To avoid being confused with Bannack, Montana, the town's name was changed. The *Boise News* commented on February 20, 1864, ``The good people of Bannock ... were astonished on Sunday morning, to wake and find themselves in a new city, but not among strangers---by some transmutation, the whole population, houses and all, were in Idaho City.''
The Butler brothers printed their paper on a hand press purchased from the *Statesman*in Walla Walla, which had also been used to publish the *Morning* *Oregonian*. The *Boise News* ran as a weekly, originally published on Tuesdays, but switched to Saturdays in November 1863. It consisted of four pages with five columns and pledged to be ``strictly independent in politics.'' The *News* advocated for the advancement of Idaho City, including regular mail service for the town and the building of a canal from the Payette River to aid in mining development. The *News* also urged for the capital to be removed from Lewiston to southern Idaho, stating that ``even our neighboring agricultural city of Boise'' would be a more suitable capital than the ``trading post'' of Lewiston. In August 1864, the Butlers added a ``Gordon's patent lightning press'' to their operation, a printing machine that could churn out two thousand impressions per hour.
In the autumn of 1864, Isaac H. Bowman and Henry Clay Street approached the Butler brothers with an offer to buy the printing plant. Bowman and Street had published a Democratic campaign paper entitled the *Idaho Crisis* using the *Boise News'* printing equipment. They threatened to start a rival Democratic paper in Idaho City if the Butlers refused to sell. The farewell note from the Butlers in the final issue of the *Boise News* , on October 22, 1864, stated, ``the time has arrived when in order to further succeed in publishing a newspaper it is necessary to drive, or be driven, into politics, an employment that the undersigned have no relish for.'' Reportedly, the Butlers had made $20,000 on publishing the *Boise News* in its 57-week lifespan. Bowman and Clay bought out the *News'* printing equipment and began publication of their Democratic *Idaho World*the next week.</t>
  </si>
  <si>
    <t>[43.82964, -115.83249]</t>
  </si>
  <si>
    <t>['united states', 'idaho', 'bannock city', 'idaho city', 'boise']</t>
  </si>
  <si>
    <t>['Bannock City (Idaho)--Newspapers', 'Idaho City (Idaho)--Newspapers', 'Idaho--Idaho City', 'United States--Idaho--Boise--Bannock City', 'United States--Idaho--Boise--Idaho City']</t>
  </si>
  <si>
    <t>Boise news.</t>
  </si>
  <si>
    <t>['San Juan, P.R. : Imprenta de Don Santiago Dalmáu']</t>
  </si>
  <si>
    <t>18??-1918</t>
  </si>
  <si>
    <t>['Daily (except Sun.), Jan. 2, 1899- Ceased in 1918. "Diario de la tarde." Archived issues are available in digital format from the Library of Congress Chronicling America online collection. Description based on: Vol. 31, Núm. 1 (1 de enero de 1871).']</t>
  </si>
  <si>
    <t>The *Boletín mercantil de Puerto Rico* first appeared on March 2, 1839, published as the *Boletín Instructivo y mercantil de Puerto Rico**,* in San Juan. The Puerto Rico scholar Antonio S. Pedreira, in the voluminous *El periodismo en Puerto Rico* , underlined its importance as ``a newspaper of transcendental significance in the history of newspapers in Puerto Rico''. The *Boletín mercantil* is regarded as one of the most important newspapers, second to the *Gaceta*, published in Puerto Rico during the last of the four centuries of Spanish domination on the island. It started as a bi-weekly publication, eventually becoming a daily paper.
The Spanish colonial establishment had two basic means of communication: the government's *Gaceta,* and the *Boletín mercantil* , which was supported by and represented the prevailing Spanish commercial and land interests in Puerto Rico. The *Boletín* brought to the forefront, from a conservative stance, the daily life of the Spaniards and their descendants in Puerto Rico. It served as an important resource to study the conservative pro-Spanish political currents in the colony. Even in the context of the military dictatorship imposed on Puerto Rico by Spain throughout the 19th century (stemming from the 16th century), the *Boletín mercantil* allowed space to a much wider spectrum of topics.
The point of view and interests of the merchants, who also handled finances (in the absence of banks until the 1890s) are reflected in editorials, articles, and position statements throughout. They are also grouped as conservatives in the Partido Conservador (1869), shortly after renamed Partido Incondicional Español (Unconditional Spanish Party). At least two pages of every issue are full of information on mercantile and merchant movements, economic production and activities, commodities and prices in Puerto Rico, and its relations with Spain and the world market (including European countries, the United States, the Caribbean and Latin America). Other topics covered include the activities of the Ateneo (main cultural institution), the Spanish Casino (social club), and daily incidents of the governors. The paper also covered changing movements and political currents in Spain and reproduced official documents and speeches from the Cortes (Spanish congress in Madrid). It reported on political events, such as the 1887 Componte (referring to a method of torture) under governor Romualdo Palacios, and accused the Autonomist Party of subversion.
As Pedreira noted, given the personal cultural interests of editors Santiago Dalmau and Ignacio Guasp, several issues of the *Boletín* include poems, sonnets, dramas, short stories, and literary reviews. Likewise, we find frequent announcements of theater performances, identification of actors/actresses, singers, musicians, and orchestras.
The *Boletín mercantil* published articles, news and advertisements regarding technology and inventions. There are plenty of drawings and photographs of technological devices within the industrial context, making this a very important source for the study of the history of technology both within Puerto Rico and worldwide.
Several announcements for books, textbooks, school supplies, and their prices are found in this publication, providing a glimpse of the literature that circulated in the colony during this time. Other advertisements from the selling of land, hotel accommodations, and restaurants appear throughout.
The *Boletín* serves as an important source of information about Puerto Rico in the historical crossroad of the Spanish- American War of 1898, the military government of 1898-1900, and the new political and economic directions taken under United States colonial rule in the first two decades of the 20th century. It published several pages in English, mainly international news. Once the U.S. civil administration began, with the Foraker Act of 1900, the *Boletín* informed its readers about the decisions taken by the Executive Council and the Cámara de Delegados (House of Representatives). It also reported the wars in the Philippines and in Cuba, and congratulated the latter for achieving independence in 1902.</t>
  </si>
  <si>
    <t>['University of Puerto Rico, Río Piedras Campus, Library System']</t>
  </si>
  <si>
    <t>['spanish']</t>
  </si>
  <si>
    <t>[18.46633, -66.10473]</t>
  </si>
  <si>
    <t>['united states', 'san juan', 'puerto rico']</t>
  </si>
  <si>
    <t>['San Juan (P.R.)--Newspapers', 'Puerto Rico--Newspapers', 'Puerto Rico', 'Puerto Rico--San Juan', 'United States--Puerto Rico--San Juan']</t>
  </si>
  <si>
    <t>Boletín mercantil de Puerto Rico.</t>
  </si>
  <si>
    <t>https://www.loc.gov/item/sn91099739/</t>
  </si>
  <si>
    <t>['Bolivar, Hardeman County, Tenn. : J.B. Miller &amp; M.R. Parrish, -1888.']</t>
  </si>
  <si>
    <t>1865-1888</t>
  </si>
  <si>
    <t>['Weekly Began in Aug. 1865? -v. 23, no. 34 (Apr. 13, 1888). Publishers: J.B. Miller &amp; M.R. Parrish, 1865-&lt;1866&gt;; M.R. Parrish, &lt;1869&gt;-1872; M.R. Parrish &amp; W.T. McCarley, 1872-1874; M.R. Parrish &amp; J.M. Hubbard, 1874-1875; H.M. Polk &amp; Co., Apr. 1875-Jan. 1876; Macon, Hardin &amp; Clark, Jan. 20-Mar. 1876; G.W. &amp; W.S. Armistead, 1876-1878; G.W. Armistead, 1878-1883; J.M. Hubbard, 1883; Weatherly Bros., 1884-&lt;1885&gt; Editors: M.R. Parrish, 1865-1874; M.R. Parrish &amp; J.M. Hubbard, 1874-1875; H.M. Polk &amp; Co., 1875-1876; Armistead, Hardin &amp; Clark, 1876; G.W. &amp; W.S. Armistead, 1876-1878; G.W. Armistead, 1878-1883; J.J. Weatherly, &lt;1884&gt;; Jesse Norment, 1885-1887; W.A.H. McDaniel, 1887-1888. Archived issues are available in digital format as part of the Library of Congress Chronicling America online collection. Description based on: Vol. 1, no. 6 (Sept. 21, 1865). West Tennessee star (DLC)sn89058006 (OCoLC)18997630']</t>
  </si>
  <si>
    <t>The first issue of the *Bolivar Bulletin* ---``A weekly news and literary journal, devoted to the interests of the people''---was published in August 1865. It was established by J.B. Miller and Moses R. Parrish. Parrish was also the editor and remained in that position for a decade. Content included foreign and domestic news, local affairs, market reports, railroad news, and poetry. A Ladies' Column was often included, as well as home and garden advice. The *Bulletin* carried a large amount of advertisements which, due to the town's proximity to Memphis, were predominantly for the city's businesses. The paper supported the Democratic Party. It regularly printed announcements for party meetings and backed its nominees in presidential election campaigns. 
In the early 1870s, the *Bulletin* campaigned for a railroad connection between Memphis and Knoxville via Bolivar. Its campaign rivaled the nearby *Jackson Whig and Tribune's* bid for the railroad to be routed through *its* town. Both papers frequently carried editorials canvassing support from its citizens and advocating its town's worth over the other. On January 9, 1874, the *Bulletin's* editorial contended, ``Give Bolivar a cross road leading from Memphis into Middle Tennessee, connecting there with the iron, limestone, marble and coal of that country and there is no reason why Bolivar may not, within the next ten years, exceed Jackson in wealth and population.'' In the same issue, John Milton Hubbard wrote his salutatory column. Hubbard, a former teacher and Civil War diarist, replaced W.T. McCarley as co-owner and co-editor. He and his partner Parrish endeavored to serve the local community, showing no delusions of grandeur: ``We do not propose, here in Bolivar, to print a 'London *Times* ,' a New York *Sun*, or a Littell's *Living Age* , but we do propose to print a decent, respectable country journal, and ask for it the support of the people.''
The Parrish/Hubbard partnership lasted little over a year. In April 1875, H.M. Polk and Co. became the proprietors. Partners in the new company were Horace Moore and Marshall Tate Polk (both related to President James K. Polk). The *Bulletin* saw many further changes in ownership and editors but underwent only one (very brief) name change. In April 1888, the paper became the *West Tennessee Star*, but it reverted to the *Bolivar Bulletin* in November when R.H. Green and Hugh Williams purchased it.
In 1946, the *Bulletin* merged with the *Hardeman County Times* to form the *Bolivar Bulletin* and the *Hardeman County Times*. It became the *Bulletin-Times* in 1981 and is still published under that name.</t>
  </si>
  <si>
    <t>[35.2562, -88.98898]</t>
  </si>
  <si>
    <t>['united states', 'bolivar', 'tennessee', 'hardeman', 'hardeman county']</t>
  </si>
  <si>
    <t>['Bolivar (Tenn.)--Newspapers', 'Hardeman County (Tenn.)--Newspapers', 'Tennessee--Bolivar', 'Tennessee--Hardeman County', 'United States--Tennessee--Hardeman--Bolivar']</t>
  </si>
  <si>
    <t>The Bolivar bulletin.</t>
  </si>
  <si>
    <t>['Bolivar, Tenn. : Green &amp; Williams, 1888-1946.']</t>
  </si>
  <si>
    <t>1888-1946</t>
  </si>
  <si>
    <t>['Weekly Vol. 24, no. 15 (Nov. 30, 1888)-v. 78, no. 51 (Jan. 14, 1944) ; 78th year, no. 52 (Jan. 21, 1944)-82nd year, no. 3 (Feb. 1, 1946). Publishers: Green &amp; Williams, &lt;1888&gt;; Wood &amp; Williams, &lt;1890&gt;-1893; L.G. Wood, 1893-1897; Hugh Williams, 1897-1946. Vol. designation replaced by yearly designation. Archived issues are available in digital format from the Library of Congress Chronicling America online collection. Merged with: Hardeman County times, to form: Bolivar bulletin and the Hardeman County times. Hardeman County times (DLC)sn89058008 Bolivar bulletin and the Hardeman County times (DLC)sn89058009']</t>
  </si>
  <si>
    <t>https://www.loc.gov/item/sn89058007/</t>
  </si>
  <si>
    <t>['Rosedale, Miss. : [s.n.]']</t>
  </si>
  <si>
    <t>1887-1969</t>
  </si>
  <si>
    <t>['Weekly Began in 1887; ceased with Feb. 27, 1969 issue. Published every Thursday. Description based on: Vol. 3, no. 11 (Mar. 20, 1890).']</t>
  </si>
  <si>
    <t>Located alongside the Mississippi River, in the heart of the fertile Yazoo-Mississippi River Delta in western Mississippi, Bolivar County was established in 1836. On the eve of the Civil War, the county ranked fourteenth in the state in cotton production relying almost exclusively on the labor of enslaved people to achieve that benchmark. Consequently, since the mid-19th century, the county has had a significant African-American majority. After the war, editor of the short-lived newspaper *the Floreyville Star* , Blanche Kelso Bruce, emerged as a state leader in the Republican Party eventually serving as the first full-term African-American United States senator (1875-81). Walter Sillers, Jr., segregationist, lawyer, and Mississippi state representative (1916-66) also called Rosedale home. Rosedale, briefly known as Floreyville, is the older of two county seats.
The *Bolivar County Democrat* was established in 1887 and, for a time in its 82-year run, co-existed with African-American newspapers in the county including the *Southern Advocate* (1933-41?) in nearby Mound Bayou. Long-time editor Albert David Linnell guided the newspaper for 25 years. After his death in 1928, his wife, Lois A. Linnell, edited the *Democrat* for another 15 years. The weekly was usually published on Saturdays in its first four decades, and after 1914, it expanded from four to eight pages. The *Bolivar County Democrat* printed some international and national news, but focused more on state and local news, announcements, and advertisements; it occasionally carried legal notices. In the mid-teens, general interest articles increased and serialized stories were added. By the 1920s, there were regular columns on farming topics and sometimes an entire woman's page. As its name implies, the newspaper supported the Democratic Party. Its final issue was published on February 27, 1969; it was then sold to the *Bolivar Commercial* published in Cleveland, the other county seat.
Content of the *Democrat* in the late 19th and early 20th centuries is what might be expected in a paper representing a minority that held the economic and political power in the county. While some news and articles noted accomplishments of certain African Americans, such as an article praising Blanche Kelso Bruce in the October 25, 1902 issue, many news items about the local African-American citizens were not complimentary. Perhaps telling of the attitude of most white Bolivar residents was a reprinted editorial about the ``Negro problem'' written by an unidentified northern reporter in the November 3, 1906 issue. In a region where cotton was the primary crop, articles about its production and advice on the control of the devastating boll weevil regularly appeared. Also, not surprisingly in a county bordering the Mississippi River, news about flood control predominated; this included tracking relevant legislation and publishing the minutes of the Board of Mississippi Levee Commissioners. In the early 20th century, the *Democrat* chronicled the development of the town of Rosedale reporting on the establishment of municipal services such as electricity, graded streets, a waterworks system, and a fire department. In addition to chronicling the rise of Walter Sillers, Jr., the *Bolivar County Democrat* also reported news of other members of his prominent family.</t>
  </si>
  <si>
    <t>[33.85496, -91.02767]</t>
  </si>
  <si>
    <t>['bolivar', 'united states', 'mississippi', 'rosedale']</t>
  </si>
  <si>
    <t>['Rosedale (Miss.)--Newspapers', 'Mississippi--Rosedale', 'United States--Mississippi--Bolivar--Rosedale']</t>
  </si>
  <si>
    <t>The Bolivar County Democrat.</t>
  </si>
  <si>
    <t>https://www.loc.gov/item/sn87065645/</t>
  </si>
  <si>
    <t>['Tabor, S.D. : Independent Pub. Co., 1904-1913.']</t>
  </si>
  <si>
    <t>1904-1913</t>
  </si>
  <si>
    <t>['Weekly Vol. 1, no. 1 (Oct. 6, 1904)-v. 9, no. 17 (Jan. 30, 1913). Available on microfilm from: State Archives, South Dakota State Historical Society. Chiefly in English with some Czech text. Tabor independent (DLC)sn99062018']</t>
  </si>
  <si>
    <t xml:space="preserve"> *The Bon Homme County Independent* (aka *The Independent*) started its newspaper life October 6, 1904 in Tabor, Bon Homme County, South Dakota. W. A Glasner, the managing editor and publisher, created the six-column, eight-page, weekly paper, published every Thursday. The first issue's front page stated, ``This is the Bon Homme County Independent. It has come to stay; it speaks for itself and we leave the rest to you.''
The paper's first print run of 1,000 copies was distributed with a notation that an annual subscription would cost $1.50. The paper was shared with surrounding communities, encouraging others to visit the fertile agricultural area with a high percentage of tillable land near the Missouri River.
Tabor's central location in Bon Homme County was easily accessed by the Platte branch of the Chicago, Milwaukee &amp; St Paul railroads. The tracks had been set six years after the town of Tabor organized in April 1872. Most of the settlers reaching Tabor were of southern Bohemian (Czech) or Slovakian descent. The* Independent* referred to the Czech residents as being sturdy, honest, intellectual, and moral people. With Catholicism being the chief religion of this immigrant community, many events revolved around church-related activities. The church constructed the St Wenceslau's Academy, a day school and boarding school that provided education and dormitory facilities to students from kindergarten through grade 12.
When *The Independent* originated, South Dakota had already become a state with Pierre as its temporary capital. Several other cities challenged Pierre's location, including Huron and Mitchell. Mr. Glasner chose to support Mitchell in this cause and to rebuke Pierre's potential as a state capital location. In November 1904, an election was held to determine the capital location. All nearby bets were for Mitchell to win by a landslide, however, Pierre remained the permanent capital. *The Independent* did not report the results until two weeks later with a short note on page six.
*The Bon Homme County Independent* was turned over to Joseph Anton Dvorak February 23, 1905. He served as the editor, publisher, and proprietor. The paper layout remained eight pages by six columns. The annual cost of $1.50 continued until January 3, 1918 when it was increased to $2.00.
At least two pages were syndicated stories and columns with patent medicine advertising. Local and surrounding business advertisements were primarily featured. These ads included services for physician/surgeon, hotel, blacksmith, contractor, plasterer/mason, general store, hardware store, implement dealer, meat market, barber/hairdresser, harness maker, photographer, real estate agent, bank, livery, drug store, furniture store, restaurant, bakery, and nursery. There were also many ads for brewing companies and saloons with at least three being featured each week.
Starting in March 1905, Dvorak began printing two pages in his native Czech language. This section was titled České Oddělení, which translates as Czech Department. These pages included around the town hospitality news (České Zprávy) as well as short articles and want ads. Occasionally, a local obituary was included. A few of the advertisements on these pages were also in Czech. Most of the same information was included in the English portion of the paper.
On February 6, 1913, the paper became known as the *Tabor Independent*. J. A. Dvorak continued as its editor and publisher for many more years. While the paper reported on national and international people and events, its focus was always on serving Tabor and the surrounding Bon Homme County communities.</t>
  </si>
  <si>
    <t>['czech', 'english']</t>
  </si>
  <si>
    <t>[42.95205, -97.65539]</t>
  </si>
  <si>
    <t>['united states', 'bon homme', 'south dakota', 'bon homme county', 'tabor']</t>
  </si>
  <si>
    <t>['Czech American newspapers', 'Czech Americans--Newspapers', 'Czechs--South Dakota--Newspapers', 'Tabor (S.D.)--Newspapers', 'Bon Homme County (S.D.)--Newspapers', 'Czech-American newspapers', 'Czech Americans', 'Czechs', 'South Dakota', 'South Dakota--Bon Homme County', 'South Dakota--Tabor', 'United States--South Dakota--Bon Homme--Tabor']</t>
  </si>
  <si>
    <t>The Bon Homme County independent.</t>
  </si>
  <si>
    <t>https://www.loc.gov/item/sn99062017/</t>
  </si>
  <si>
    <t>['Bonners Ferry, Idaho : S.D. Taylor, 1904-']</t>
  </si>
  <si>
    <t>['Semiweekly, Oct. 1988- Vol. 14, no. 27 (Dec. 31, 1904)- Publisher varies: J. Thompson, &lt;Jan. 29, 1992-&gt; First issues incorrectly numbered. Archived issues are available in digital format from the Library of Congress Chronicling America online collection. Sunday ed.: North Idaho Sunday, Oct. 7, 1984-Sept. 25, 1988. Absorbed: Kootenai Valley sentinel and the Bonners Ferry times, Apr. 1937. Latest issue consulted: Vol. 101, no. 62 (Jan. 29, 1992).']</t>
  </si>
  <si>
    <t>The town of Bonners Ferry grew from the site of a ferry crossing on the Kootenay River in northern Idaho. Edwin Bonner established the ferry to transport people taking the Wildhorse Trail northwest to the mines of British Columbia after gold was discovered there in the early 1860s. A small community grew up around the ferry and prospered as a supply center for the mines to the north. Construction of the Northern Pacific Railroad, a transcontinental line that eventually ran from Minnesota to the Pacific Northwest, began in 1870. The line reached what is now Bonner County in 1881. In 1893, the transcontinental line from Seattle to Minneapolis-St. Paul was completed, including a station in Bonners Ferry. A subsidiary of Great Northern built a rail line from Bonners Ferry to the Canadian border in 1898. As Bonners Ferry developed in the 20th century, the impact of farming and logging on the local economy grew.
The *Kootenai Herald* was founded in 1891. Edited and Published by Stephen D. Taylor, the *Herald* was headquartered in the town of Kootenai on the north shore of Lake Pend Oreille for its first six months of publication. In 1892, The *Herald* moved north to the town of Bonners Ferry along the banks of the Kootenay River. The weekly eight-page, five-column paper published on Saturdays and covered news from the communities of Sand Point, Eaton, Eatonville, Fry, Bonners Ferry, and Hope. The *Herald* covered the development and construction of the Great Northern Railway through Idaho's panhandle, as well as the Coeur d'Alene mining wars. The paper also chronicled anti-Chinese sentiment in Idaho and the U.S., including the Chinese Exclusion Act and the forced expulsion of Chinese workers from Bonners Ferry in 1892.
In the 20th century, the farming and lumber industries sustained the community. The *Kootenai Herald* published in Bonners Ferry until 1904, when the editor changed the newspaper's name to the *Bonners Ferry Herald*. The paper's original editor, Stephen D. Taylor, edited the *Herald* until 1911, when Bert Hall took over as editor for a short time. In 1912 Charles W. King became the *Herald's* editor. King sold the *Herald* in the 1950s. The *Bonners Ferry Herald* continues to publish to this day.</t>
  </si>
  <si>
    <t>[48.69634, -116.31113]</t>
  </si>
  <si>
    <t>['kootenai', 'bonners ferry', 'united states', 'bonner', 'boundary', 'idaho']</t>
  </si>
  <si>
    <t>['Bonners Ferry (Idaho)--Newspapers', 'Idaho--Bonners Ferry', 'United States--Idaho--Boundary--Bonners Ferry', 'United States--Idaho--Kootenai--Bonners Ferry', 'United States--Idaho--Bonner--Bonners Ferry']</t>
  </si>
  <si>
    <t>Bonners Ferry herald.</t>
  </si>
  <si>
    <t>https://www.loc.gov/item/sn86091084/</t>
  </si>
  <si>
    <t>['Fayette, Mo. : C.C. Cady']</t>
  </si>
  <si>
    <t>1840-1848</t>
  </si>
  <si>
    <t>['Weekly Vol. 1, no. 1 (Mar. 21, 1840)-v. 9, no. 30 (Sept. 30, 1848). Archived issues are available in digital format as part of the Library of Congress Chronicling America online collection. Glasgow weekly times (Glasgow, Mo. : 1848) 2326-795X (DLC)sn86063325 (OCoLC)2254732']</t>
  </si>
  <si>
    <t>The *Fayette* *Boon's Lick Times* was published on a weekly basis from 1840 to 1848 to serve the town of Fayette and the county of Howard in Central Missouri. Each Saturday, the four-page paper was published with a quotation on the masthead by Thomas Jefferson: ``Error ceases to be dangerous, when reason is left free to combat it.'' The paper was Whig in its politics and highly supportive of William Henry Harrison's election in 1841. Early in the publication, the editor was Cyril C. Cady, but after September 12, 1840, the publishers are listed as James R. Benson and Clark H. Green. Printed in Fayette until 1848, it was the last Whig paper to be published in town.
In 1848, the paper moved from Fayette to Glasgow, Missouri, where it became known as the *Glasgow Weekly Times* and ran until the start of the Civil War in 1861. Clark H. Green and Paul Shirley began publishing the paper, but in January of 1849, Green was the sole editor and proprietor. Until 1861, the Thomas Jefferson quotation appeared on the masthead just as it had done on the *Boon's Lick Times*. However, in 1861, the masthead was changed to read: ``Devoted to political, agricultural and general intelligence.'' The paper was popular but ran into hardship when war broke out. The final issue states that publication of the full-sized newspaper would be suspended due to ``a general depression in business, the impossibility of making collections, and the fact that but little is doing of which money can be realized.'' Green had plans to continue publishing in a small sheet format which would include legal notices and advertisements alongside a brief summary of important state news, but there is no record of any of these sheets being published.
After the Civil War ended, the newspaper business picked back up in Glasgow. Francis M. Taylor began printing the&lt;span style="text-decoration: underline;"&gt;&lt;span style="font-style: italic;"&gt; &lt;/span&gt;&lt;/span&gt; *Howard Union* on a weekly basis. The paper supported state and national organizations who were working to ``wipe out the last traces of the rebellion, restore the union of the States, and secure the return once more of peace and prosperity to the people.'' Published every Thursday, the *Howard Union* was a four-page paper, and like the preceding titles, Taylor chose to print Thomas Jefferson's words on the masthead.
Taylor stopped publishing in 1866, and James B. Thompson began printing the *Glasgow Weekly Times*, which ran from 1866 to 1869. The paper was politically conservative and promised to support ``the overthrow of the red-handed dynasty that is trampling upon the rights of the people of this State, and the repeal of that nameless abomination, miscalled the Constitution.'' On August 24, 1866, James B. Thompson sold the paper to his brother, William A. Thompson. The available collection of this paper is small, with only four issues: three in 1866 and one in 1869, beginning with the announcement that William Thompson had become the proprietor.</t>
  </si>
  <si>
    <t>[39.14615, -92.68388]</t>
  </si>
  <si>
    <t>['united states', 'missouri', 'howard county', 'fayette', 'howard']</t>
  </si>
  <si>
    <t>['Fayette (Mo.)--Newspapers', 'Howard County (Mo.)--Newspapers', 'Missouri--Fayette', 'Missouri--Howard County', 'United States--Missouri--Howard--Fayette']</t>
  </si>
  <si>
    <t>Boon's Lick times.</t>
  </si>
  <si>
    <t>https://www.loc.gov/item/sn83016957/</t>
  </si>
  <si>
    <t>['Nogales, Ariz. : Vidette Pub. Co., -1934.']</t>
  </si>
  <si>
    <t>1894-1934</t>
  </si>
  <si>
    <t>['Weekly Began in 1894. -v. 41, no. 28 (July 7, 1934). Description based on: Vol. 3, no. 10 (Aug. 1, 1896). Archived issues are available in digital format from the Library of Congress Chronicling America online collection.']</t>
  </si>
  <si>
    <t xml:space="preserve">The *Border Vidette* was a Democratic weekly that began publication in Nogales, Arizona, in 1894. It was published by the Vidette Publishing Company from 1894 to 1896 and edited by Frank M. King. In 1897, King became its publisher alongside J.R. Southworth.
Estelle Lutrell's *Newspapers and Periodicals of Arizona 1859-1911* sheds some light on the life of Frank M. King, the paper's most famous owner and editor. Like many territorial newspapermen, King made his money in mining. While in New Mexico, he discovered the Lincoln Lucky Mine; he sold his share in 1884 and moved to Arizona. King farmed in Yuma County and received an appointment to the territorial prison in 1886. In 1897, King took over the *Border Vidette,* which he operated for a year before he moved to Phoenix to eventually manage the *Arizona Democrat*, founded by John O. Dunbar, in 1901. 
Under King's guidance, the *Vidette* carried columns such as ``Sonora News,'' ``Mining News,'' ``Railroad News,'' and ``Southwestern Range.'' These dealt mostly with cattle and ranching, both important pursuits of King's, and they continued to appear on at least a semi-regular basis for the life of the *Vidette.* 
As a border paper, the *Vidette* tackled many transnational issues that a town such as Nogales faced. The August 3, 1918 issue reported that World War I border restrictions were wreaking economic havoc on the Mexican and American sides of the town, causing ``universal weeping among retail merchants of Nogales, Arizona, who see'panicky' times ahead, for those who depend on citizens of the other side of the international line, to swell their daily receipts.''
On December 14, 1898, Emory D. Miller took over as the editor and proprietor of the *Vidette.* Miller kept the format of the paper consistent during his tenure, with the focus remaining on enterprise in Santa Cruz County. Miller owned and edited the *Vidette* until it closed up shop in 1934.
 </t>
  </si>
  <si>
    <t>[31.33783, -110.94006]</t>
  </si>
  <si>
    <t>['united states', 'santa cruz', 'santa cruz county', 'arizona', 'nogales']</t>
  </si>
  <si>
    <t>['Nogales (Ariz.)--Newspapers', 'Santa Cruz County (Ariz.)--Newspapers', 'Arizona--Nogales', 'Arizona--Santa Cruz County', 'United States--Arizona--Santa Cruz--Nogales']</t>
  </si>
  <si>
    <t>The border vidette.</t>
  </si>
  <si>
    <t>https://www.loc.gov/item/sn96060796/</t>
  </si>
  <si>
    <t>['Bellevue, Bossier Parish, La. : W.H. Scanland']</t>
  </si>
  <si>
    <t>1859-1952</t>
  </si>
  <si>
    <t>['Weekly, Mar. 24, 1876-Sept. 4, 1952 Vol. 1, no. 1 (July 1, 1859)-93rd year, no. 10 (Sept. 4, 1952). Published in Benton, La., 1891-1952. Editor: W.H. Scanland. Suspended with Sept. 27, 1862 issue; resumed with July 16, 1865 issue. Archived issues are available in digital format from the Library of Congress Chronicling America online collection. Plain Dealing progress (DLC)sn88064398 Bossier banner-progress (DLC)sn88064083']</t>
  </si>
  <si>
    <t xml:space="preserve">The *Bossier Banner* was a four-page weekly newspaper founded in Bellevue, Louisiana, in 1859 by William Henry Scanland (1842-1916). Born in Mississippi and orphaned at a young age, Scanland, along with his brother John, went to work for the *Caddo Gazette* in Shreveport, Louisiana, at the age of 11. In 1858, the Scanland brothers briefly published the *Caddo Gazette, Junior* , in their free time. William Henry then worked as a compositor for the *Bossier Times*before taking it over in July 1859, at age 17, and reissuing it as the *Bossier Banner*. Except for a period of service in the Confederate army during the Civil War, he would manage it until his death in 1916.
Now unincorporated, Bellevue served as the first seat of Bossier Parish from 1843 until 1888, when the parish government, along with the *Banner* , moved to Benton, which, unlike Bellevue, had not been bypassed by the railroad and was better connected to Shreveport, the commercial hub of northwest Louisiana.
As a ``home'' newspaper, the *Banner*'s content was of a miscellaneous nature, ranging from local, national, and international news, to anecdotal stories, fiction, and poetry (including some written in the Lost Cause style). Many issues consisted heavily of advertisements and announcements of tax sales. The paper frequently carried religious stories and scripture, as well as sermons by Thomas De Witt Talmage, a popular late 19th-century American preacher. The discovery of oil in north Louisiana in 1908 and Bossier Parish's subsequent transition from a cotton- to petroleum-based economy initially received little attention; the *Banner* did, however, carry the charters of local oil companies. The local Good Roads movement of the early 20th century was covered in some detail.
The September 27, 1900 issue of the *Bossier Banner* was a special souvenir edition, published as *The Free State of Bossier*. It contains profiles of prominent local men and a history of the parish, including a sketch of journalism.
From 1904 onward, Scanland was assisted by his son Abney Downs Scanland (1876-1950), who took over the paper after his father's death. Publication of the *Banner* continued until 1952, when it was consolidated with the *Plain Dealing Progress*to form the *Bossier Banner-Progress*.
 </t>
  </si>
  <si>
    <t>[32.67426, -93.52543]</t>
  </si>
  <si>
    <t>['bossier', 'bellevue', 'benton', 'bossier parish', 'united states', 'louisiana']</t>
  </si>
  <si>
    <t>['Bellevue (La.)--Newspapers', 'Bossier Parish (La.)--Newspapers', 'Louisiana--Bossier Parish', 'United States--Louisiana--Bossier--Benton', 'United States--Louisiana--Bossier--Bellevue']</t>
  </si>
  <si>
    <t>The Bossier banner.</t>
  </si>
  <si>
    <t>['Boston, Mass. : Advance Pub. Co.']</t>
  </si>
  <si>
    <t>1896-1907</t>
  </si>
  <si>
    <t>['Weekly Began in 1896; ceased in 1907. Microfilmed by the Library of Congress for the Committee on Negro Studies of the American Council of Learned Societies. Description based on: Vol. 5, no. 30 (Feb. 17, 1900).']</t>
  </si>
  <si>
    <t>[42.35866, -71.05674]</t>
  </si>
  <si>
    <t>['united states', 'suffolk county', 'massachusetts', 'boston', 'suffolk']</t>
  </si>
  <si>
    <t>['African American newspapers--Massachusetts', 'African Americans--Massachusetts--Boston--Newspapers', 'Boston (Mass.)--Newspapers', 'Suffolk County (Mass.)--Newspapers', 'African American newspapers', 'African Americans', 'Massachusetts', 'Massachusetts--Boston', 'Massachusetts--Suffolk County', 'United States--Massachusetts--Suffolk--Boston']</t>
  </si>
  <si>
    <t>The Boston advance.</t>
  </si>
  <si>
    <t>https://www.loc.gov/item/sn84025816/</t>
  </si>
  <si>
    <t>['Boston, Mass. : Courant Pub. Co.']</t>
  </si>
  <si>
    <t>1890-19??</t>
  </si>
  <si>
    <t>['Weekly Began in 1890. Microfilmed by the Library of Congress for the Committee on Negro Studies of the American Council of Learned Societies. Description based on: Vol. 11, no. 49 (Jan. 6, 1900).']</t>
  </si>
  <si>
    <t>['African American newspapers--Massachusetts', 'African Americans--Massachusetts--Newspapers', 'Boston (Mass.)--Newspapers', 'Suffolk County (Mass.)--Newspapers', 'African American newspapers', 'African Americans', 'Massachusetts', 'Massachusetts--Boston', 'Massachusetts--Suffolk County', 'United States--Massachusetts--Suffolk--Boston']</t>
  </si>
  <si>
    <t>The Boston courant.</t>
  </si>
  <si>
    <t>https://www.loc.gov/item/sn84025817/</t>
  </si>
  <si>
    <t>['Bottineau, Bottineau County, N.D. : J.E. Britton']</t>
  </si>
  <si>
    <t>1895-1929</t>
  </si>
  <si>
    <t>['Weekly Vol. 1, no. 1 (May 4, 1895)-v. 18, no. 47 (July 25, 1929). "Carbury news", with a numbered masthead, published on back page: Vol. 1, no. 1 (Dec. 2, 1915)--v. 2, no. 19 (Apr. 12, 1917). Then numbering ceased and page continued until Jan. 15, 1920. "Official paper for the City and County", 1906-1929. Available on microfilm from the State Historical Society of North Dakota. Archived issues are available in digital format from the Library of Congress Chronicling America online collection. Bottineau County herald (DLC)sn88076085 (OCoLC)2252968 Bottineau courant and Bottineau County herald (DLC)sn88076088 (OCoLC)18581658']</t>
  </si>
  <si>
    <t xml:space="preserve">Bottineau County lies in the middle and northernmost region of North Dakota. To the north, it shares borders with both Manitoba and Saskatchewan, and its history is strongly connected to its northern neighbor. The county, as well as its county seat, is named for Pierre Bottineau. Born in Manitoba in 1817, Bottineau was a renowned buffalo hunter, diplomat, translator, and trusted regional guide. He was of French-Canadian, Sioux, and Chippewa descent, reflecting the heritage and history of Souris River valley. From the early 1700s, the region drew French and British colonists, coming to make a living as fur traders and trappers.
Bottineau County was constituted on January 4, 1883, six years before North Dakota's statehood. In 1884, the nearest railroad to Bottineau was 120 miles away in Creel City (later Devils Lake). A stage coach, running every Monday and Thursday, was the only means of travel to the city until 1887, when the Great Northern Railroad arrived. The county's foremost industries were wheat farming and sheep and cattle ranching, which remain important today. Bottineau County also boasts the beautiful Turtle Mountains and Lake Metigoshe, which are important tourist attraction during the summer and winter months.
The county's first newspaper, the *Bottineau Pioneer* , appeared in the fall of 1885, with William Bickman as editor. With quick turnover in the burgeoning pioneer town of Bottineau, John W. Bennett replaced Bickman a year later. In 1894, Charles S. McCandless became editor of the *Pioneer* when it consolidated with the *Bottineau Freelance* , which ran from 1887 to 1893. The *Pioneer* was politically a Democratic leaning publication, while the *Freelance* had been Republican. After merging the two papers, McCandless decided that the newly consolidated *Pioneer* would be politically Independent. This was an unusual choice, illustrated by the reactions of other local newspapers. The *Turtle Mountains Times* ``congratulate[d] McCandless in his new orb of politics and field of loneliness,'' and the *North Dakota Eagle* observed that '' Mac. has always been a little off color and we may prepare to expect almost anything.'' In May of 1895, the *Pioneer* changed editors once again, as well as its name, becoming the*Bottineau Courant*. When the new editor J.E. Britton took over, he wanted the *Courant* to adopt a strong Republican perspective, finding the Independent or Populist political position to be troublesome and weak. McCandless left his post as editor with reluctance, as illustrated in March 9th edition of the *Pioneer*. ``Before dropping the pencil,'' McCandless wrote, ``I wish to say to the citizens of Bottineau County ... I have sold the paper because another man wanted it more than I, not because I want to leave the place.'' Although McCandless praised the incoming editor, Britton demonstrated little esteem for his predecessor. In the May 4 edition of the *Courant* , Britton wrote:
&lt;p style="margin-left:.5in;"&gt;
	We present out patrons with ... the *Bottineau Courant* , successor to the *Bottineau Pioneer* ... we make these changes for three reasons. The first of these is that the word Pioneer has no meaning in the newspaper field, and we use the word Courant because it means newspaper. The second reason is that there are too many Pioneers, as newspapers, in this State. The third is that the *Bottineau Pioneer* has had a checkered political career.
The *Courant* would become the leading newspaper in the county. Most of its competitors were either absorbed, like the *Bottineau County Herald* in 1929, or went out of business. The *Bottineau Courant* is still published today, bringing readers local, community, and county news.
&lt;p style="margin-left:.5in;"&gt;
	</t>
  </si>
  <si>
    <t>[48.8207, -100.44624]</t>
  </si>
  <si>
    <t>['united states', 'north dakota', 'bottineau']</t>
  </si>
  <si>
    <t>['National Nonpartisan League--North Dakota--Newspapers', 'National Nonpartisan League', 'North Dakota', 'United States--North Dakota--Bottineau--Bottineau']</t>
  </si>
  <si>
    <t>The Bottineau courant.</t>
  </si>
  <si>
    <t>https://www.loc.gov/item/sn88076086/</t>
  </si>
  <si>
    <t>['Bottineau, N.D. : V.B. Noble']</t>
  </si>
  <si>
    <t>1885-1895</t>
  </si>
  <si>
    <t>['Weekly Began in 1885. -v. 10, no. 34 (Apr. 27, 1895). "Official paper of Bottineau County", 1886-April 1893. Archived issues are available in digital format from the Library of Congress Chronicling America online collection. Description based on: Vol. 2, no. 7 (Sept. 23, 1886). Bottineau courant (Bottineau, N.D. : 1895) 2576-6872 (DLC)sn88076086 (OCoLC)18581636']</t>
  </si>
  <si>
    <t>['Bottineau (N.D.)--Newspapers', 'North Dakota--Bottineau', 'United States--North Dakota--Bottineau--Bottineau']</t>
  </si>
  <si>
    <t>The Bottineau pioneer.</t>
  </si>
  <si>
    <t>https://www.loc.gov/item/sn88076679/</t>
  </si>
  <si>
    <t>['Millersburg, Ky. : Champ &amp; Roby, 1881-1883.']</t>
  </si>
  <si>
    <t>1881-1883</t>
  </si>
  <si>
    <t>['Weekly Vol. 1, no. 1 (Jan. 12, 1881)- ; v. 1, no. 1 (Mar. 7, 1882)-v. 2, no. 149 (July 31, 1883). Published in Millersburg, Ky., Jan. 12, 1881-&lt;Feb. 15, 1882&gt;; in Paris, Ky, thereafter. Archived issues are available in digital format as part of the Library of Congress Chronicling America online collection. Semi-weekly Bourbon news 2157-5061 (DLC)sn86069872 (OCoLC)13528428']</t>
  </si>
  <si>
    <t>The *Bourbon News* began publication in 1881 in Millersburg, Kentucky under the ownership of Confederate veteran and former farmer Bruce Champ. No issue of the paper's Millersburg incarnation survives. Champ soon moved the paper's operations to Paris, the Bourbon County seat, resuming publication on March 7, 1882 with an issue enumerated as volume one and number one; editors invariably counted anniversaries from 1881, however. On August 3, 1883, Champ renamed the paper the *Semi-Weekly Bourbon News*, only to change back to the *Bourbon News* on July 14, 1895.
Bruce Champ's death in 1892 saw control of the paper pass to Walter Champ, his son, and to Bruce Miller, a nephew. Miller would later serve a long tenure as editor and, later, owner of the *Kentuckian-Citizen*. In 1900, the *Bourbon News* was edited and published by Walter and his brother, W. Swift Champ. Walter's death that same year left Swift as sole owner and editor. Save for a brief lease to George D. Mitchell in 1902, Swift Champ remained as owner and editor until his death in 1923.
Initially a simple, eight-page country publication --- in contrast to the county's older and more widely-known *Kentuckian-Citizen* --- by the turn of the century the *Bourbon News* had developed an independent, populist tone offering an eclectic mix of state, national, and international news, serials, anecdotes, and topical items. Its extensive coverage of social affairs, the Kentucky horse industry, and the tobacco business reflected both the county's economic interests and its cultural passions.
Throughout the early 1900s the *Bourbon News* navigated a complicated and difficult Kentucky political landscape noted for its sharp and sometimes violent conflicts between Kentucky's Democrats and Republicans, as well as for its significant divisions within the dominant Democratic Party. Bourbon County's Democrats were deeply divided by issues and the political personalities attached to them, most notably the liberal and ``wet'' camp of James O'Brien and the conservative and ``dry'' camp of John T. Hinton. Swift Champ offered qualified support to O'Brien during his tenure as mayor of Paris; he also extolled country papers like his own as bulwarks against Kentucky's Democratic machine politics.
By 1910, the paper had 3,000 subscribers, ranking it among the largest circulations in the Bluegrass region. The paper continued publishing until 1941.</t>
  </si>
  <si>
    <t>[38.30006, -84.14921]</t>
  </si>
  <si>
    <t>['millersburg', 'paris', 'kentucky', 'united states', 'bourbon county', 'bourbon']</t>
  </si>
  <si>
    <t>['Bourbon County (Ky.)--Newspapers', 'Paris (Ky.)--Newspapers', 'Kentucky--Bourbon County', 'Kentucky--Paris', 'United States--Kentucky--Bourbon--Paris', 'United States--Kentucky--Bourbon--Millersburg']</t>
  </si>
  <si>
    <t>The Bourbon news.</t>
  </si>
  <si>
    <t>['Paris, Ky. : Champ &amp; Miller, 1895-']</t>
  </si>
  <si>
    <t>1895-19??</t>
  </si>
  <si>
    <t>['Semiweekly 15th year, no. 39 (May 14, 1895)- Archived issues are available in digital format as part of the Library of Congress Chronicling America online collection.']</t>
  </si>
  <si>
    <t>[38.20972, -84.25268]</t>
  </si>
  <si>
    <t>['united states', 'paris', 'bourbon', 'bourbon county', 'kentucky']</t>
  </si>
  <si>
    <t>['Bourbon County (Ky.)--Newspapers', 'Paris (Ky.)--Newspapers', 'Kentucky--Bourbon County', 'Kentucky--Paris', 'United States--Kentucky--Bourbon--Paris']</t>
  </si>
  <si>
    <t>https://www.loc.gov/item/sn86069873/</t>
  </si>
  <si>
    <t>['Bowbells, Ward Co., N.D. : Thos. B. Hurly']</t>
  </si>
  <si>
    <t>1899-1969</t>
  </si>
  <si>
    <t>['Weekly Began in Nov. 1899. -v. 71, no. 11 (Sept. 4, 1969). Published as: Bowbells bulletin=tribune, Nov. 22, 1907-June 25, 1908 (due to fire at Tribune plant). "Official paper of the Village." Available on microfilm from the State Historical Society of North Dakota. Archived issues are available in digital format from the Library of Congress Chronicling America online collection. Description based on: Vol. 1, no. 3 (Dec. 1, 1899). Burke County tribune (DLC)sn88076097 (OCoLC)1537836']</t>
  </si>
  <si>
    <t>[48.80701, -102.24017]</t>
  </si>
  <si>
    <t>['united states', 'ward', 'bowbells', 'north dakota', 'burke']</t>
  </si>
  <si>
    <t>['Bowbells (N.D.)--Newspapers', 'North Dakota--Bowbells', 'United States--North Dakota--Burke--Bowbells', 'United States--North Dakota--Ward--Bowbells']</t>
  </si>
  <si>
    <t>The Bowbells tribune.</t>
  </si>
  <si>
    <t>https://www.loc.gov/item/sn88076095/</t>
  </si>
  <si>
    <t>['Bozeman, Mont. : J. Wright, 1872-1882.']</t>
  </si>
  <si>
    <t>1872-1882</t>
  </si>
  <si>
    <t>['Weekly, Feb. 6, 1877- Vol. 1, no. 47 (July 30, 1872)-v. 11, no. 45 (Sept. 28, 1882). "Devoted to the Development of Eastern Montana and the Encouragement of all Industrial Pursuits." "The Pioneer paper of Eastern Montana." Suspended with Sept. 25, 1874 issue; resumed with Nov. 7, 1874 issue. Archived issues are available in digital format from the Library of Congress Chronicling America online collection. Weekly avant courier (DLC)sn86075115']</t>
  </si>
  <si>
    <t>First published on September 13, 1871, by Joseph Wright, a veteran of the Confederate army and a staunch Democrat, the 10-page, four-column weekly, promoted Bozeman's agricultural potential from the outset. Wright, an experienced newspaperman, came to the *Courier* from the gold mining town of Virginia City, where he published the *Montanian*. 
Bozeman had emerged along the Bozeman Trail (connecting St. Louis to the goldfields in southwestern Montana) in 1864 because of its agricultural potential and its proximity to Fort Ellis, built to defend white settlers from the Sioux. The front page of the *Courier* featured national and regional news, while at the same time providing regular updates on interactions between the army and the Indians. Promoting the agricultural potential of the Gallatin Valley remained an important focus of the *Courier* , along with informing its readers of territorial news. Wright chose a name for his newspaper literally translated, ``a forerunner or to herald,'' or as he proclaimed in the inaugural issue, ``Vigor, power, and energy are all implied in the name of our paper.'' While it would be 10 years before the Northern Pacific Railroad arrived in Bozeman, the *Courier* documented the railroad's progress from the beginning. Although the paper ceased publication in 1872, succeeding versions of the *Courier* , beginning in 1889, continued well into the 20th century.</t>
  </si>
  <si>
    <t>Bozeman avant courier.</t>
  </si>
  <si>
    <t>https://www.loc.gov/item/sn84038123/</t>
  </si>
  <si>
    <t>['Bozeman, Mont. : H.F. Sears, 1919-1954.']</t>
  </si>
  <si>
    <t>1919-1954</t>
  </si>
  <si>
    <t>['Weekly Vol. 48, no. 25 (May 7, 1919)-83rd year, no. 10 (Mar. 5, 1954).']</t>
  </si>
  <si>
    <t>The *Bozeman Courier* began life as the *Bozeman Avant Courier* in 1872, only eight years after the city of Bozeman was established. Like the town itself, the newspaper saw many changes. In 1882, the publication became the *Weekly Avant Courier*. This name would only last until 1889, when the paper reached slightly into its past for its next name: the *Avant Courier*. In 1905, the *Avant Courier* merged with the *Gallatin County Republican* to become the *Republican Courier*. From 1913 to 1919, the paper was known as the *Weekly Courier*. The final name change occurred in 1919 when the paper became the *Bozeman Courier* .
Editorship of the *Courier* changed less frequently than its name, but not by much. Between 1922 and 1927, the *Courier* had three editors. S.C. Moore was editor in 1922 and presumably 1923, though no editor was listed for that year. F.W. Egleston became managing editor in 1924 and handed that role to W.W. Casper the next year.
Aside from news of the town, the paper covered agriculture news and events at Montana State College (later Montana State University). For example, the June 4, 1924 issue contains headlines ranging from ``Montana State College Graduates Largest Class, Saturday June 7'' to ``Foot and Mouth Disease Spreads.'' A section dedicated to state livestock news appeared in every issue, and the occasional opening of a new building on the college campus was covered. Reports of football games between the Montana State College Bobcats and the University of Montana Grizzlies documented the earlier stages of the schools' long rivalry. News of prominent Bozeman residents Nelson and Ellen Story also appeared, including stories on their respective deaths.
Although ``Republican'' was only part of the paper's name for a short time, the publication's political affiliation rarely wavered. Occasionally, the paper was more than clear on its position, as in this editorial also from June 4, 1924:
``Without doubt the most disgusting show of extreme Democratic partisanship that has so far reared its cobra head in this community was the recent veiled attack on President Calvin Coolidge, in which a weak and self-contradictory attempt was made to draw the former vice president into the Tea Pot Dome oil scandal.''</t>
  </si>
  <si>
    <t>['United States--Montana--Gallatin--Bozeman']</t>
  </si>
  <si>
    <t>The Bozeman courier.</t>
  </si>
  <si>
    <t>https://www.loc.gov/item/sn86075113/</t>
  </si>
  <si>
    <t>['Bozeman, Mont. : Chronicle Pub. Co., 1883-1889.']</t>
  </si>
  <si>
    <t>1883-1889</t>
  </si>
  <si>
    <t>['Weekly Vol. 1, no. 16 (May 16, 1883)-v. 7, no. 2 (Feb. 6, 1889). Issues for &lt;Jan. 28-Nov. 18, 1885&gt; also called: &lt;Whole no. 105-147&gt;. Archived issues are available in digital format from the Library of Congress Chronicling America online collection. Bozeman chronicle (DLC)sn86075107 (OCoLC)13400875']</t>
  </si>
  <si>
    <t>On January 27, 1883, Samuel W. Langhorne, a trained druggist, published the first issue of the *Bozeman* [Montana]* Weekly Chronicle,* a nine-column Democratic weekly. Langhorne operated a drug store in Helena during the 1860s before moving to Bozeman in 1870 to establish its first drug store. Langhorne also served as a probate judge, legislator, and as a member of the ill-fated 1884 Constitutional Convention. Ironically, the second issue of the *Chronicle* advised against calling a convention in 1883 in order to wait for a completion of the Northern Pacific Railroad through Montana. From early on, advertising shared the front page with the news copy, and the promotion of agriculture dominated the newspaper. 
In December 1884, Langhorne sold his interest in the *Chronicle* to Abel Kelsey Yerkes, a Quaker from New Jersey who gained notice beyond his newspaper career, which began with the *Coulson Post* in present day Billings, with his adventuresome travels across Montana in 1877 shortly after the Battle of the Little Bighorn. Yerkes's travel reminiscences were published in the *Hardin Tribune-Herald* in 1929. Before moving to Bozeman, Yerkes had operated the *Yellowstone Journal* in Miles City. During the War of the Copper Kings in the 1890s, industrialist Marcus Daly purchased the *Bozeman Chronicle*, the successor to the *Bozeman Weekly Chronicle* , for $11,000. When the *Chronicle* became a daily in 1911, it was the smallest city newspaper to offer a full report of the Associated Press.</t>
  </si>
  <si>
    <t>The Bozeman weekly chronicle.</t>
  </si>
  <si>
    <t>https://www.loc.gov/item/sn86075108/</t>
  </si>
  <si>
    <t>['Starke, Fla. : L.C. Webb, 1888-']</t>
  </si>
  <si>
    <t>1888-current</t>
  </si>
  <si>
    <t>["The first issue of this ongoing weekly was issued July 26, 1879 under the title Florida Telegraph [LCCN: sn95047402], published by William Wyatt Moore, a native Floridian, a staunch Democrat and an experienced newspaperman. He had previously worked for a newspaper in Tallahassee (FL) and had published newspapers in the Florida cities of Jacksonville, Lake City, Cedar Key and Pensacola. After publishing for a short time as the Weekly Florida Telegraph [LCCN: sn95047403] and reversion back to the Florida Telegraph [LCCN: sn95047404], the name was changed to the Starke (FL) Telegraph [LCCN: sn95047405]. In 1887, Sterling Moore sold a half-interest in the newspaper to I.C. Webb, who became sole owner within a few months and changed the name to the Bradford County (FL) Telegraph [LCCN: sn95047406] in 1888. In 1893, Eugene S. Matthews, who had previously worked for newspapers in the Florida cities of Gainesville and Ocala, purchased the Bradford County Telegraph with Ben J. Farmer, who then sold his interest to Matthews in 1898. Eugene S. Matthews published the Bradford County Telegraph for forty years. During this time, he was also elected to the state legislature in 1904, 1907, 1911 and 1923. His son, Eugene L. Matthews, a graduate of Columbia University's School of Journalism, took over the publication in 1933, matching his father's record of forty years as publisher. On his retirement in 1973, he sold the paper to his sons-in-law, Bobby Ferguson and John Miller. The Bradford County Telegraph continues to be published [ca. 2007] by John Miller, who also publishes the Lake Region Monitor [LCCN: not known to exist] and the Union County (FL) Times [LCCN: sn95047168]. Mark Crawford is the editor. Source: Bradford County Telegraph, July 26, 1979, centennial issue. The Lake Region Monitor is not known to exist and has not been described by any other source.--E. Kesse, University of Florida Digital Library Center."]</t>
  </si>
  <si>
    <t>The first issue of this ongoing weekly appeared on July 26, 1879 under the title *Florida Telegraph*. It was published by William Wyatt Moore, a native Floridian and a staunch Democrat. Moore had previously worked for a paper in Tallahassee and had also published newspapers in Jacksonville, Lake City, Cedar Key, and Pensacola.
After appearing for a short time as the *Weekly Florida Telegraph* and reverting back to the *Florida Telegraph*, the paper's name was changed to the *Starke Telegraph*. In 1887, Moore sold a half-interest in the newspaper to I.C. Webb, who became sole owner within a few months and changed its name to the *Bradford County Telegraph*. In 1893, Eugene S. Matthews, who had previously worked for newspapers in Gainesville and Ocala, purchased the *Bradford County Telegraph* with Ben J. Farmer, who sold his interest to Matthews five years later.
Matthews published the *Bradford County Telegraph* for the next forty years. He was also elected to the state legislature in 1904, 1907, 1911 and 1923. His son, Eugene L. Matthews, a graduate of Columbia University's School of Journalism, took over the publication in 1933, matching his father's record of forty years as publisher. The *Bradford County Telegraph* continues to the present.</t>
  </si>
  <si>
    <t>['University of Florida']</t>
  </si>
  <si>
    <t>[29.94744, -82.11045]</t>
  </si>
  <si>
    <t>['bradford', 'united states', 'starke', 'florida', 'bradford county']</t>
  </si>
  <si>
    <t>['Starke (Fla.)--Newspapers', 'Bradford County (Fla.)--Newspapers', 'Florida--Bradford County', 'Florida--Starke', 'United States--Florida--Bradford--Starke']</t>
  </si>
  <si>
    <t>Bradford County telegraph.</t>
  </si>
  <si>
    <t>https://www.loc.gov/item/sn95047406/</t>
  </si>
  <si>
    <t>['Bradford, Vt. : B.F. Stanton']</t>
  </si>
  <si>
    <t>1874-1881</t>
  </si>
  <si>
    <t>["Weekly Vol. 9, no. 2 (June 6, 1874)- Ceased in 1881. Cf. Gregory, W. Amer. newspapers. Republican. Cf. Rowell, 1874-1877. Editor: B.F. Stanton, 1874- Archived issues are available in digital format from the Library of Congress Chronicling America online collection. Merged with: Stanton's Bradford opinion to form: United opinion (Bradford, Vt. : 1881). Stanton's Bradford opinion (DLC)sn91063293 (OCoLC)24558072 United opinion (Bradford, Vt. : 1881) 2376-8835 (DLC)sn85038102 (OCoLC)11754158"]</t>
  </si>
  <si>
    <t>Readers in eastern Orange County, Vermont and northwestern Grafton County, New Hampshire have been served by the weekly *Opinion* since 1865. Araunah A. Earle, who had been responsible for the *Orleans Independent Standard* in northern Vermont, started the *National Opinion* in Bradford in 1865, but by October 1866 he had repurchased the *Standard* and returned to Barton. His editor and business partner, David W. Cobb, purchased the paper and published it until 1874, joined briefly by William H. H. Earle. In 1874, the Bradford Publishing Company hired Ben F. Stanton as publisher and editor. He changed the paper's name to the *Bradford Opinion*. Unrecorded difficulties, most likely financial, led to the simultaneous publication of competing weeklies from 1879 to 1881. The Orange County Publishing Company maintained the *Bradford Opinion* , while Stanton countered with *Stanton's Bradford Opinion*.
The acrimonious rivalry ended in November 1881 when Harry E. Parker acquired both papers. Parker continued the weekly as the *United Opinion* and also issued a daily. Only two issues of the *Daily Opinion* survive, but it appears to have been published from at least 1881 through December 1884. Parker was involved with the *Opinion* for 47 years. His daughter, Sara K. Parker, was listed on the masthead as associate editor from 1909 to 1924 and later as the president of the Opinion Publishing Company. In 1916, a national trade journal mentioned that she was one of only two women editors in Vermont. For many years, the Parker family spent the winter in Florida, and Harry Parker shared enthusiastic descriptions of Miami's booming development and his Florida business ventures, social activities, and travels in a weekly ``Letter from the Southland.''
Stephen M. Kelley purchased the *Opinion* in 1929 and sold it six years later to J. Glen Sault, whose wife and son joined him in the operation. Gardner Boyd took over in the summer of 1947, but his tenure was cut short by a disastrous fire in December 1947. Following the fire, John Drysdale published the *Opinion* in conjunction with the *White River Valley Herald* until 1970, when it was sold and consolidated with the *North Country Journal*, a Woodsville, New Hampshire paper. During the next eight years, the paper was issued under three titles, including the *North Country Journal Opinion*, the *Journal-Opinion*, and the *United Opinion*, before the publishers settled on the *Journal-Opinion*, the name still on the masthead in 2014.
Since 1867, when D.W. Cobb promised to ``secure all items of local interest,'' the *Opinion's* publishers and editors have been committed to producing a strong local paper. In the 21st century, the paper continues to provide ``good, local news'' to more than 10,000 readers each week. One notable local topic that the *Opinion* has covered during its long run is copper mining, an important part of the Orange County economy from 1809 to 1958. The paper includes articles about mine operations, investors, and workers, as well as about more recent efforts to mitigate environmental pollution and preserve an important historic landscape.</t>
  </si>
  <si>
    <t>[43.99336, -72.12823]</t>
  </si>
  <si>
    <t>['orange', 'united states', 'vermont', 'bradford', 'orange county']</t>
  </si>
  <si>
    <t>['Bradford (Vt.)--Newspapers', 'Orange County (Vt.)--Newspapers', 'Vermont--Newspapers', 'Vermont', 'Vermont--Bradford', 'Vermont--Orange County', 'United States--Vermont--Orange--Bradford']</t>
  </si>
  <si>
    <t>Bradford opinion.</t>
  </si>
  <si>
    <t>https://www.loc.gov/item/sn84022553/</t>
  </si>
  <si>
    <t>['Towanda, Pa. : E.S. Goodrich &amp; Son, 1844-']</t>
  </si>
  <si>
    <t>1844-1884</t>
  </si>
  <si>
    <t>["Weekly Vol. 4, no. 44 (Apr. 10, 1844)- Ceased in Dec. 1884? Editors: E. O'Meara Goodrich, &lt;1848-1876&gt;; S.W. Alvord, &lt;1876&gt;. Publishers: E.O. &amp; H.P. Goodrich, 1845-1847; E.S. Goodrich &amp; Son, &lt;1847&gt;; E. O'Meara Goodrich, &lt;1848-1853&gt;; S.W. Alvord, &lt;1876&gt;. Democratic, 1844-&lt;1853&gt;; Free Soil, &lt;1848-1853&gt;; Republican, &lt;1876&gt;. Archived issues are available in digital format from the Library of Congress Chronicling America online collection. Towanda journal (DLC)sn86053750 (OCoLC)14287305 Reporter-journal (DLC)sn85054425 (OCoLC)11714785"]</t>
  </si>
  <si>
    <t>&lt;p align="left"&gt;
	Bradford County, Pennsylvania, situated on the New York border, was created on February 21, 1810, out of Lycoming and Luzerne Counties, and originally named Ontario. The name became Bradford in 1812, honoring William Bradford (1755-1799), first attorney-general of Pennsylvania and successful mediator of a controversy between Pennsylvania and Connecticut over land titles in northeastern Pennsylvania. Part of the disputed region thus came to bear his name.
&lt;p align="left"&gt;
	Towanda, on the Susquehanna River, became the county seat in 1810. It occupies a slope 741 feet above sea level at one end, rising to 1,400 feet at the other. In his 1886 *History of the Towandas* , Clement F. Heverly praised Towanda's residences that ``recall to the mind visions of the celebrated hanging gardens of ancient Babylon.'' Towanda was called Williamston or Meansville (after settler William Means) until becoming a borough in 1828. The name may be a variant of Tawandeunk, a Nanticoke Indian word meaning ``where we bury our dead,'' or from Tonawanda, ``swift water.'' By 1900 Towanda was highly industrialized, with foundries, planing and silk mills, and glass and furniture factories. The population was 1,171 in 1850, peaking in 1900 at 4,463 residents.
&lt;p align="left"&gt;
	Elisha Sheldon Goodrich (1801-1862) founded the *Bradford Porter, and Weekly Visitor* in 1840 as a Democratic newspaper supporting Gov. David Porter. Disenchanted with Porter, Goodrich changed the name in 1844 to *Bradford Reporter.* His son, Elnathan O'Meara Goodrich (1824-1881), joined the paper in 1843 and assumed full control in 1846, by which time the *Reporter* had become the official organ of the Bradford Democratic Party. 
&lt;p align="left"&gt;
	David Wilmot, a Towanda lawyer before election to the House of Representatives, is famed for sponsoring the Wilmot Proviso, an August 8, 1846, addendum to a bill financing the Mexican War aftermath. The proviso prohibited slavery in any new territories won from Mexico. It failed to pass, but galvanized public opinion and is considered a major factor leading to the Civil War. Wilmot, who left the Democrats and helped to form the new Republican Party, became a hero to many, including E. O. Goodrich.
&lt;p align="left"&gt;
	The *Bradford Reporter* between 1854 and 1865 is a microcosm of contemporary U.S. political and cultural affairs. A gifted editorialist, Goodrich deftly examined current events and his own conflicts of conscience. On October 28, 1854, he described the ``great and humiliating change'' in the Democratic Party, specifically the repeal of the Missouri Compromise by the Kansas-Nebraska Act, thereby permitting the spreading ``encroachments of slavery.'' Subsequent editorials vividly decried slavery and ``the arrogant pretensions of the South,'' with increasing dismay over Democratic words and deeds. 
&lt;p align="left"&gt;
	The Republican Party was formed in 1854 by antislavery activists, ex-Whigs, and the short-lived Free Soil Party. By September 1855, Goodrich had fully embraced Republicanism, and the September 8 *Reporter* urged ``Freemen of Bradford County'' to meet on September 10 ``for the purpose of organizing a Republican Party, and to place in nomination a county ticket to effect a union of Northern forces upon our common platform of Freedom.'' Long a loyal Democratic organ, the *Reporter* had become, wholeheartedly, Republican. The *Reporter* provided good local news coverage, but its enduring value lies in interpreting the political and social issues of its day.</t>
  </si>
  <si>
    <t>[41.76478, -76.44307]</t>
  </si>
  <si>
    <t>['bradford', 'united states', 'towanda', 'pennsylvania', 'bradford county']</t>
  </si>
  <si>
    <t>['Towanda (Pa.)--Newspapers', 'Bradford County (Pa.)--Newspapers', 'Pennsylvania--Bradford County', 'Pennsylvania--Towanda', 'United States--Pennsylvania--Bradford--Towanda']</t>
  </si>
  <si>
    <t>Bradford reporter.</t>
  </si>
  <si>
    <t>['Atoka, I.T. [Okla.] : L.H. Roberts']</t>
  </si>
  <si>
    <t>1884-1884</t>
  </si>
  <si>
    <t>['Weekly Vol. 1, no. 1 (Feb. 23, 1884)-v. 1, no. 4 (Mar. 15, 1884). Archived issues are available in digital format as part of the Library of Congress Chronicling America online collection. Indian champion (DLC)sn83025093 (OCoLC)9238930']</t>
  </si>
  <si>
    <t>Because a title plate failed to arrive before publication, the *Branding Iron* debuted nameless on February 23, 1884, in Atoka, Choctaw Nation. In lieu of a title, the masthead stated, ``Our Head Having Failed to Arrive, Our Readers Will Have to Guess at the Name Until Our Next.'' By the second issue, the resourceful editor Renfrew M. Roberts, had substituted *Branding Iron* for the title, an apropos moniker considering the overwhelming number of advertisements for territorial cattle brands.
The *Branding Iron* was printed weekly as the official organ of the Choctaw Nation with the motto ``Devoted to Indian and Stock News.'' The proprietors were Renfrew M. Roberts, editor, and Loren H. Roberts, business manager. The Roberts brothers were the sons of Myron P. Roberts, the founder and former publisher of the *Indian Journal* at Muskogee, Creek Nation.
A news story in the first issue stated that the Choctaw Council had appropriated $1,500 in the fall of 1883 for the establishment of a newspaper for the Choctaw Indians. According to the editor, the Choctaws had noted the success of the *Indian Journal* (which is still being published in Eufaula, Oklahoma). They called on the Roberts family to help establish a newspaper devoted to their affairs.
The *Branding Iron* lasted a brief four issues after several influential Choctaws voiced their disproval. The name was changed to *Indian Champion* on March 22, 1884. The emphasis on livestock was dropped as well. The front page became devoted to the ``Choctaw Department'' and the paper printed in English and Choctaw until its demise on December 28, 1885.</t>
  </si>
  <si>
    <t>[34.38603, -96.12798]</t>
  </si>
  <si>
    <t>['united states', 'atoka county', 'oklahoma', 'atoka', 'choctaw nation']</t>
  </si>
  <si>
    <t>['Choctaw Indians--Oklahoma--Newspapers', 'Indians of North America--Oklahoma--Newspapers', 'Atoka (Okla.)--Newspapers', 'Atoka County (Okla.)--Newspapers', 'Choctaw Nation--Newspapers', 'Choctaw Nation', 'Choctaw Indians', 'Indians of North America', 'Oklahoma', 'Oklahoma--Atoka', 'Oklahoma--Atoka County', 'United States--Oklahoma--Atoka--Atoka']</t>
  </si>
  <si>
    <t>The Branding iron.</t>
  </si>
  <si>
    <t>https://www.loc.gov/item/sn83025092/</t>
  </si>
  <si>
    <t>['Brandon, Miss. : E.B. Tabor, -1961.']</t>
  </si>
  <si>
    <t>1892-1961</t>
  </si>
  <si>
    <t>['Weekly, 1937- Began in 1892. -v. 114, no. 11 (Nov. 23, 1961). Description based on: Vol. 2, no. 13 (Mar. 23, 1893).']</t>
  </si>
  <si>
    <t>The Pearl River, a natural barrier, divided the original Hinds County, Mississippi in two, making it difficult for citizens on the east side to conduct business at the county seat, Jackson, on the west bank. To alleviate this problem, in 1828, all Hinds land east of the Pearl became Rankin County. Located in the fertile prairie of central Mississippi, agriculture was the primary livelihood where cotton, grains, and fruit were grown and livestock raised. Abundant woodlands supported a lumber industry. Starting out as a quiet village at the intersection of two territorial roads on the river's east bank, Brandon, the county seat, became an important trading center and cotton shipping point. Despite proximity to Jackson, also the state capital, Brandon remained a small community until after World War II when population burgeoned.
Two influential Democratic newspapers consecutively served Brandon. Many Mississippi newspaper editors and publishers in the second half of the 19th century learned their trade from Colonel Andrew Jackson Frantz who ran the *Brandon Republican* (1850-94?) for most of its existence. Frantz died April 5, 1892; ten days later, in the *Yazoo Herald* , his sons advertised the *Brandon Republican* printing office for sale. Overlapping with the *Republican* for at least four months, the *Brandon News* began publication in early 1892. Editor and perhaps founder, Edward Bissell Tabor, was able to produce a successful newspaper in the void left by the *Republican* despite speculation to the contrary. After Tabor's return to the mid-west, civic-minded, native-Mississippian Wayne Sutton May became proprietor and editor of the *News.* May ran the paper for over 20 years until his untimely death, due to an accident at the office, in December 1921. To better reflect the intended audience, in 1961 the paper changed its name to the *Rankin County News* ; in 2020, it is still being published under this title.
For nearly the first forty years, the *Brandon News* was a four-page weekly usually published on Thursdays. From its inception through the early 1920s, the journal was devoted primarily to county and community news often including both a ``Local News'' column with Brandon content and a ``Rankin County News Notes'' column. At various times, it also featured news of other county towns such as Pisgah, Puckett, Fannin, and Goshen Springs. Coverage ranged from a June 15, 1922 article advocating for all night street light service in Brandon to a July 26, 1923 front page item on a liquor raid in Rankin County where arrests were made and a moonshine still was confiscated.
The *Brandon News* regularly covered the Piney Woods Country Life School, which taught young African Americans trades as well as academic subjects. Raised in Missouri and Iowa, Laurence Clifton Jones founded the school in southern Rankin in 1909 after learning of the high rate of illiteracy in the area. News from the school ranged from event coverage, such as a Thanksgiving Day fair in 1917, to a biography of Dr. Jones. In 1918, during World War I (1914-19), the paper followed the development of a Red Cross auxiliary at Piney Woods `` ... to do sewing and knitting and help raise funds for our poor soldiers who are on the battle field.'' The Piney Woods School still exists today as a historically African American boarding school for grades nine through twelve.</t>
  </si>
  <si>
    <t>[32.27313, -89.98891]</t>
  </si>
  <si>
    <t>['united states', 'mississippi', 'rankin', 'brandon']</t>
  </si>
  <si>
    <t>['United States--Mississippi--Rankin--Brandon']</t>
  </si>
  <si>
    <t>The Brandon news.</t>
  </si>
  <si>
    <t>https://www.loc.gov/item/sn86074053/</t>
  </si>
  <si>
    <t>['Brattleboro, Vt. : Reformer']</t>
  </si>
  <si>
    <t>1913-1955</t>
  </si>
  <si>
    <t>['Daily (except Sun.) Vol. 1. no. 1 (Mar 3, 1913)- v. 43, no. 257 (Dec. 30, 1955). Independent. Cf. Ayer, 1914. Also available on microfilm from the Vermont Public Records Library. Archived issues are available in digital format from the Library of Congress Chronicling America online collection. Merged with: Vermont phoenix (Brattleboro, Vt. : 1834) to form: Brattleboro daily reformer and Vermont phoenix. Vermont phoenix (Brattleboro, Vt. : 1834) 2166-9821 (DLC)sn98060050 (OCoLC)38967714 Brattleboro daily reformer and Vermont phoenix (DLC)sn97067590 (OCoLC)37671724']</t>
  </si>
  <si>
    <t>Charles N. Davenport, a lawyer from Brattleboro, Vermont, and an ardent Democrat, established the weekly *Windham County Reformer* in the summer of 1876 to support the presidential campaign of Samuel Tilden. Davenport was frustrated by the biased coverage provided by the *Vermont Phoenix* , the local Republican paper. According to one account, a campaign slogan, ``Tilden and Reform,'' provided the inspiration for the new paper's name. A prospectus promised that the *Reformer* would support federal and state administrative reforms regarding currency, revenue, and civil service, and ``oppose thieves, plunderers and bribe takers everywhere.'' In Vermont, the *Reformer* promised to stand for a system of equal taxation and against favoritism for corporations and railroads. Davenport's son, Charles H., took on the editorial duties, and after his father's death, assumed ownership of the paper.
In the 1880s, the *Reformer* appeared in five editions, including papers in Bennington County, Vermont, and Franklin County, Massachusetts. The *Windham County Reformer* was issued as a county edition and a local edition, and a statewide edition appeared as the *Brattleboro Reformer* from 1884 to 1901. Starting in 1897, the paper was published on Tuesdays and Fridays as the *Semi-Weekly Windham County Reformer* .
The *Reformer* included the literary, scientific, home, religion, and agriculture departments typical of 19th-century country weeklies. The paper prided itself on its local, county, and state coverage, and advertised that it had news bureaus in every county in Vermont providing more than 50 columns of local news every week. Under Charles H. Davenport's direction, the *Reformer* was known for its political content and an extensive editorial page, characterized by strong language and sarcasm. While he often criticized Republican politicians and causes, Davenport also chastised his own party for failing to take action.
Jacob G. Ullery purchased the *Reformer* in 1901. He modernized the production facilities, and within weeks ended the Tuesday edition for lack of advertising support. Davenport stayed on as an editorial writer, and was joined by writer and editor Adalaide D. Reynolds, who had first worked as an assistant editor at the *Reformer* in the 1880s.In 1903, Ullery sold the *Reformer* and the printing plant to Ephraim H. Crane's Vermont Printing Co.
Crane vowed to ``make and keep the *Reformer* a paper for Brattleboro and Windham County first, for Vermont and the neighboring states secondly'' and ``to tell the truth about things that happen every day.'' Under Crane, the *Reformer* ended its active support for the Democratic Party. The paper received a new name in 1907, when the first issue of the year appeared as the* Brattleboro Reformer* , to reflect its place of publication. In 1913 Brattleboro's newspaper landscape underwent a significant change, resulting in the end of the weekly *Reformer*. Crane and his business partners consolidated the competing weekly papers under the title of the *Vermont Phoenix*. In March 1913, they published the first number of the *Brattleboro Daily Reformer*. Finally, in 1955, the weekly and the daily merged to form the *Brattleboro Daily Reformer and Vermont Phoenix*, which became the *Brattleboro Reformer* in 1973.</t>
  </si>
  <si>
    <t>[42.85475, -72.55915]</t>
  </si>
  <si>
    <t>['united states', 'vermont', 'windham', 'brattleboro']</t>
  </si>
  <si>
    <t>['Brattleboro (Vt.)--Newspapers', 'Vermont--Brattleboro', 'United States--Vermont--Windham--Brattleboro']</t>
  </si>
  <si>
    <t>The Brattleboro daily reformer.</t>
  </si>
  <si>
    <t>https://www.loc.gov/item/sn86071593/</t>
  </si>
  <si>
    <t>['Brattleboro, Vt. : Vermont Print. Co.']</t>
  </si>
  <si>
    <t>1907-1912</t>
  </si>
  <si>
    <t>['Weekly Vol. 32, no. 1 (Jan. 4, 1907). Ceased in 1912? Archived issues are available in digital format from the Library of Congress Chronicling America online collection. Brattleboro daily reformer (OCoLC)13712537']</t>
  </si>
  <si>
    <t>['united states', 'vermont', 'brattleboro']</t>
  </si>
  <si>
    <t>['Brattleboro (Vt.)--Newspapers', 'Vermont--Brattleboro', 'United States--Vermont--Brattleboro--Brattleboro']</t>
  </si>
  <si>
    <t>The Brattleboro reformer.</t>
  </si>
  <si>
    <t>https://www.loc.gov/item/sn97067589/</t>
  </si>
  <si>
    <t>['Jackson, Ky. : J. Wise Hagins']</t>
  </si>
  <si>
    <t>190?-19??</t>
  </si>
  <si>
    <t>['Weekly Archived issues are available in digital format as part of the Library of Congress Chronicling America online collection. Description based on: Vol. 2, no. 34 (May 29, 1903).']</t>
  </si>
  <si>
    <t>[37.5581, -83.37801]</t>
  </si>
  <si>
    <t>['united states', 'breathitt', 'breathitt county', 'jackson', 'kentucky']</t>
  </si>
  <si>
    <t>['Breathitt County (Ky.)--Newspapers', 'Jackson (Ky.)--Newspapers', 'Kentucky--Breathitt County', 'Kentucky--Jackson', 'United States--Kentucky--Breathitt--Jackson']</t>
  </si>
  <si>
    <t>Breathitt County news.</t>
  </si>
  <si>
    <t>https://www.loc.gov/item/sn86069667/</t>
  </si>
  <si>
    <t>['Cloverport, Ky. : John D. Babbage, -1955.']</t>
  </si>
  <si>
    <t>1876-1955</t>
  </si>
  <si>
    <t>['Weekly Began in 1876. Cf. Gregory W. Amer. newspapers. -80th yr., no. 6 (June 24, 1955). Published at Hardinsburg, Ky. beginning with the Apr. 16, 1953 issue. Archived issues are available in digital format from the Library of Congress Chronicling America online collection. Description based on: Vol. 1, no. 11 (Sept. 30, 1876). Breckenridge news and the Irvington herald (DLC)sn86069310 (OCoLC)13908612']</t>
  </si>
  <si>
    <t>According to legend, John D. Babbage owned a small job press and mercantile when he started the *Breckenridge News* on July 22, 1876 as a means of spreading the word about his businesses. The earliest issues of the *Breckenridge News* have disappeared, but a near complete collection of the paper exists after July 17, 1878. Each Wednesday, its eight seven-column pages proved a mix of local community and political news, a sampling of broad general interest stories, and opinion pieces by local columnists. Early editions run under the name *Breckenridge News* and refer to the county as Breck*en*ridge despite the official spelling Breck*in*ridge (after former Kentucky legislator and U.S. attorney general, Senator John Breckinridge.)
The *Breckenridge News* was not afraid to take unpopular editorial stances. In the January 4, 1899 edition, Babbage boasted that his paper was one of the first to advocate a more imperialistic policy for the United States: ``The brilliant victory of Dewey at Manila has advanced this country a hundred years. A policy of isolation such as pursued by our county in the past is selfish and has a tendency to produce an insular narrowness that will, if followed up, in time dwarf the national character ... '' On the home front, the *Breckenridge News* generally sided with the Democrats and took an interest in intra-party conflicts. When some members of the party refused to recognize the incumbent William Goebel as candidate for governor, the paper noted approvingly that a baker's dozen of ``genuine and conscientious Democrats'' had met to appoint delegates to a second convention that would nominate an alternative candidate.
The *Breckenridge News* regularly covered local and regional activities. ``News of the Vicinage'' reported on developments in Meade and Breckinridge counties. ``Latest Farm News and Views'' and ``Agricultural News and Views'' focused on the agrarian side of the economy. ``Curious things in Breckenridge'' highlighted the odd and bizarre news of the region, while ``All Around the World'' touched on national and global events. The paper periodically printed short stories by famous authors of the era such as *The Burning of Sarah Sands* by Rudyard Kipling and *The Fantasy of David Swan * by Nathaniel Hawthorne. Perhaps most out of the ordinary for the period was the paper's lone female columnist, Mrs. Hattie Grinnell, who presented with great regularity her personal opinions on wide-ranging matters in the community.
John D. Babbage continued publication of the *Breckenridge News* until his death in 1934. His daughter, Mildred Babbage, took over as editor and publisher until her death in 1949 when the paper went to W.G. Polk, grandson of John Babbage. The Babbage reign ended one year later when the paper was sold to George and Edith Wilson who owned the other Breckinridge County paper the *Irvington Herald*. The two papers merged in 1956 becoming the *Breckinridge County Herald-News* which remains in publication today.</t>
  </si>
  <si>
    <t>[37.83718, -86.63152]</t>
  </si>
  <si>
    <t>['breckinridge county', 'cloverport', 'kentucky', 'breckinridge', 'united states', 'hardinsburg']</t>
  </si>
  <si>
    <t>['Breckinridge County (Ky.)--Newspapers', 'Hardinsburg (Ky.)--Newspapers', 'Cloverport (Ky.)--Newspapers', 'Kentucky--Breckinridge County', 'Kentucky--Cloverport', 'Kentucky--Hardinsburg', 'United States--Kentucky--Breckinridge--Hardinsburg', 'United States--Kentucky--Breckinridge--Cloverport']</t>
  </si>
  <si>
    <t>The Breckenridge news.</t>
  </si>
  <si>
    <t>['Brenham, Tex. : Rankin &amp; McCrimmon']</t>
  </si>
  <si>
    <t>1877-1907</t>
  </si>
  <si>
    <t>['Weekly Vol. 12, no. 1 (Jan. 5, 1877)-v. 42, no. 21 (May 23, 1907). Also on microfilm: Austin, Texas: The University of Texas, Center for American History. Archived issues are available in digital format as part of the Library of Congress Chronicling America online collection. Brenham banner (Brenham, Tex. : 1907) (DLC)sn88083636 (OCoLC)18037664']</t>
  </si>
  <si>
    <t>The *Brenham Weekly Banner* succeeded the *Southern Banner* and the *Brenham Banner*, both of which were deeply opposed to Reconstruction in the years following the Civil War. All three papers shared a central personality: ``Colonel'' John G. Rankin, a veteran of the Confederate Army, who edited and published the *Weekly Banner* through its entire run, from 1877 to 1907. In 1880, the paper was published every Friday and had 926 subscribers (the ``largest circulation of any paper published in this senatorial district''), at a rate of $2.00 per year. By 1897, the *Weekly Banner* circulated an edition every Thursday to a growing subscriber base of 1,300 readers. At this time, the paper spanned eight pages, each 15 by 22 inches, at the same subscription rate.
Rankin gained experience in all facets of the newspaper business, first apprenticing at the *Brenham Enquirer*, which his father owned. When the Civil War broke out, Rankin enlisted in a Confederate cavalry company known as Green's Brigade, in which he served for the next four years. Before founding the *Weekly Banner*, Rankin had launched the *Southern Banner*, a paper which drew the ire of the federal Reconstruction government. In all, Rankin managed the various incarnations of the *Banner* for 50 years. He also helped establish the Texas Press Association in 1869, of which he was elected president in 1898.
In later years, the *Brenham Weekly Banner* scaled back the political agendas of Reconstruction-era Democrats and focused more on local and statewide reporting. Rankin continued to editorialize on the front page, but his opinions were couched within incoming wire reports, and the rest of the front page was balanced with a ``State News'' column.
The body of the paper carried more editorials and ``State News'' reports but also trained its eye on the Brenham community with columns such as ``Local Intelligence'' (1880) or ``Local News,'' which appeared in later years, as well as ``Farm &amp; Home,'' ``Personal,'' and ``Miscellaneous Notes.'' ``The City'' and other columns provided reports from various courts (such as the Commissioners' Court), public offices, and community organizations. On the statewide front, the *Weekly Banner* employed a long list of agents to cover news in nearby communities such as Wesley, Burton, Zionsville, Berlin, Independence, Washington, Graball, Chappell Hill, Gay Hill, Long Point, Mill Creek, Pleasant Hill, Bellville, Industry, Round Top, Giddings, Deanville, Caldwell, Hempstead, Sempronius, Travis, and Lexington.
In 1907, Rankin suspended the *Brenham Weekly Banner*, which was succeeded by the weekly *Brenham Banner*; all the while he oversaw the *Brenham Daily Banner* as well. Six years later, in 1913, the various editions of the *Banner* merged with the *Brenham Daily Press*, an arrangement that continues to the present.</t>
  </si>
  <si>
    <t>[30.16623, -96.40005]</t>
  </si>
  <si>
    <t>['united states', 'washington', 'brenham', 'texas']</t>
  </si>
  <si>
    <t>['Brenham (Tex.)--Newspapers', 'Texas--Brenham', 'United States--Texas--Washington--Brenham']</t>
  </si>
  <si>
    <t>Brenham weekly banner.</t>
  </si>
  <si>
    <t>https://www.loc.gov/item/sn86089443/</t>
  </si>
  <si>
    <t>['Bridgeport, Conn. : Pomeroy, Gould &amp; Co.']</t>
  </si>
  <si>
    <t>1866-1917</t>
  </si>
  <si>
    <t>['Daily (except Sun.) Vol. 2, no. 475 (Apr. 12, 1866)-v. 53, no. 308 (Dec. 31, 1917). Issues for Jan. 3, 1871-Dec. 31, 1904 lack issue numbering. Also issued on microfilm from Connecticut State Library, Hartford, CT. Archived issues are available in digital format from the Library of Congress Chronicling America online collection. Weekly ed.: Republican farmer (Danbury, Conn.). Bridgeport times and evening farmer 2381-0068 (DLC)sn92051227 (OCoLC)25612160']</t>
  </si>
  <si>
    <t>The daily *Bridgeport Evening Farmer,* the *Bridgeport Times and Evening Farmer,* and the weekly *Republican Farmer* trace their roots to the publishing world of 18th-century Connecticut. This family of newspapers began in March 1790 in Danbury as the *Farmers Journal* and went through a number of name changes during the last decade of the century, becoming the *Farmers Chronicle* in 1793 and the *Republican Journal* in 1796. From 1800 through January of 1803, and then again after September 1803, it was called the *Farmers Journal*. For a few months from February to May or June 1803, under the leadership of a dynamic and determined editor named Stiles Nicholas, it was called the *Farmer's Journal and Columbian Ark*.
Although Connecticut was a Federalist stronghold, the *Journal-Ark* , whose slogan was ``Be just and fear not,'' maintained staunchly Democratic political sentiments. In 1807, Nicholas was fined and jailed while defending the Democratic editor of another publication against libel. Nicholas still managed to write and print a pamphlet from jail, thus ensuring that the publication of the newspaper was not interrupted. In 1810, Nicholas moved his paper, now called the *Republican Farmer*, to the growing town of Bridgeport. Initially, the *Farmer*'s four pages were filled mostly with advertisements and national and international items drawn from other newspapers, usually about a month behind in date. In later years, the paper expanded to eight pages, and modern technologies such as the telegraph, telephone, and ocean cables improved the immediacy and availability of the news.
In 1837, Stiles Nicholas's son, Roswell, took over editorship and in 1840 complete management of the *Republican Farmer*. Reports say that his successor, William S. Pomeroy, began the *Daily Farmer* in 1854, but the earliest daily that still exists is the *Daily Advertiser and Farmer*, a title that began on September 8, 1856. Pomeroy partnered with a Yale-educated southerner named Nathan Stephen Morse who was highly critical of Lincoln, expressed anti-abolitionist views, and proposed peace with the South in his editorials both prior to and during the Civil War. On August 24, 1861, a pro-union mob led by soldiers attacked the *Farmer*'s offices, smashing and throwing presses into the streets and ransacking and burning files and materials. By some accounts, Morse escaped by climbing over the rooftops of adjacent buildings and then by hiding in a canal boat. He returned to the South, and Pomeroy was eventually able to resume publication of the paper.
After the Civil War, journalist James B. Gould and printer Henry B. Stiles took over the publication of the two papers, the long-lived weekly *Republican Farmer* and the daily, then called the *Evening Farmer* and later, the *Bridgeport Evening Famer*. Stiles son-in-law, Floyd Tucker, eventually took over editorial responsibilities. Tucker maintained the newspaper'soutspoken Democratic tradition and engaged in bitter disputes with other publications while vigorously supporting particular candidates for office. Bridgeport Mayor Denis Mulvihill credited the *Farmer* with securing his re-election in 1903. During the Tucker era, th*e Bridgeport Evening Farmer* continued to champion the cause of labor by advocating for better wages and shorter work hours. During the nationally significant strikes for the eight-hour work day in Bridgeport in1915, the *Farmer* supported the organization of women workers. During World War I, however, it urged the city's militant machinists' union to submit to government restrictions on work stoppages.
Between 1917 and 1927, the newspaper underwent numerous titles changes. The *Bridgeport Evening Farmer* was renamed the *Bridgeport Times and Evening Farmer* in 1918, the *Bridgeport Times* in 1924, the *Bridgeport Times, Bridgeport Evening Farmer*in February 1925, and the *Bridgeport Times, Evening Farmer *in August 1925. The*Times* merged on November 1, 1926, with the weekly *Bridgeport Star* to form the* Bridgeport Times, the Bridgeport Star*. The title was simplified to the *Times-Star* in 1927.
The Tucker era was the last period in which the paper's editorial policy was strictly partisan. In 1926, Sumner Simpson and Morton E. Judd formed a corporation with James L. McGovern, and newspaper executive Henry D. Bradley became General Manager. McGovern remained editor after the *Times-Star* merger in 1926, and many employees of the*Farmer* , the*Times* , and the *Star* remained at the paper in some capacity. The *Times-Star* shed its allegiance, however, to its Jeffersonian, Democratic roots declaring itself an ``independent newspaper'' that would offer non-partisan reporting and adhere to ``modern standards of journalism.'' By November 1930, the *Times-Star* claimed a circulation of 22,000 and a readership of 100,000. At one time, it even outpaced the highly successful daily *Bridgeport Post* in circulation and advertising revenue. However, during the Depression years, the newspaper was unable to pay dividends to its shareholders, and so, after recalling its ``continuous service to the community'' for 151 years, the*Times-Star* published its last issue on November 25, 1941.</t>
  </si>
  <si>
    <t>[41.18213, -73.19064]</t>
  </si>
  <si>
    <t>['united states', 'bridgeport', 'connecticut', 'fairfield']</t>
  </si>
  <si>
    <t>['Bridgeport (Conn.)--Newspapers', 'Connecticut--Bridgeport', 'United States--Connecticut--Fairfield--Bridgeport']</t>
  </si>
  <si>
    <t>The Bridgeport evening farmer.</t>
  </si>
  <si>
    <t>https://www.loc.gov/item/sn84022472/</t>
  </si>
  <si>
    <t>['Bridgeport, Conn. : Farmer Pub. Co.']</t>
  </si>
  <si>
    <t>1918-1924</t>
  </si>
  <si>
    <t>['Daily (except Sun.) Vol. 54, no. 1 (Jan. 1, 1918)-v. 60, no. 243 (Oct. 11, 1924). Archived issues are available in digital format from the Library of Congress Chronicling America online collection. Weekly ed.: Republican farmer (Danbury, Conn.). Bridgeport times (Bridgeport, Conn. : 1924) (DLC)sn92051228']</t>
  </si>
  <si>
    <t>The Bridgeport times and evening farmer.</t>
  </si>
  <si>
    <t>https://www.loc.gov/item/sn92051227/</t>
  </si>
  <si>
    <t>['Bridgeton, N.J. : McCowan &amp; Nichols']</t>
  </si>
  <si>
    <t>1884-1919</t>
  </si>
  <si>
    <t>['Weekly Began with Jan. 10, 1884 issue; ceased in 1919? Archived issues are available in digital format from the Library of Congress Chronicling America online collection. Description based on: Vol. 37, no. 1921 (Jan. 8, 1885).']</t>
  </si>
  <si>
    <t>['Rutgers University Libraries']</t>
  </si>
  <si>
    <t>[39.42947, -75.23406]</t>
  </si>
  <si>
    <t>['united states', 'new jersey', 'bridgeton', 'cumberland']</t>
  </si>
  <si>
    <t>['Bridgeton (N.J.)--Newspapers', 'New Jersey--Bridgeton', 'United States--New Jersey--Cumberland--Bridgeton']</t>
  </si>
  <si>
    <t>Bridgeton pioneer.</t>
  </si>
  <si>
    <t>https://www.loc.gov/item/sn87068192/</t>
  </si>
  <si>
    <t>['Brinkley, Ark. : W.B. &amp; H.M. Folsom']</t>
  </si>
  <si>
    <t>1883-current</t>
  </si>
  <si>
    <t>['Semiweekly, July 3, 1974- Began in 1883. Published as: Brinkley Sunday argus, July 7, 1974. Archived issues are available in digital format from the Library of Congress Chronicling America online collection. Description based on: Whole no. 723 (May 7, 1896) = 13th year, no. 48.']</t>
  </si>
  <si>
    <t>[34.86738, -91.18848]</t>
  </si>
  <si>
    <t>['united states', 'brinkley', 'arkansas', 'monroe']</t>
  </si>
  <si>
    <t>['Brinkley (Ark.)--Newspapers', 'Arkansas--Brinkley', 'United States--Arkansas--Monroe--Brinkley']</t>
  </si>
  <si>
    <t>The Brinkley argus.</t>
  </si>
  <si>
    <t>https://www.loc.gov/item/sn91050004/</t>
  </si>
  <si>
    <t>['Bristol, Va. &amp; Tenn. : David Bailey, 1867-']</t>
  </si>
  <si>
    <t>1867-189?</t>
  </si>
  <si>
    <t>['Weekly Vol. 3, no. 122 (Dec. 13, 1867)- Bristol is a border town of Virginia and Tennessee. "Published in Goodson, the Virginia portion of the town." Editor: I.C. &amp; E Fowler, &lt;1868&gt;-1872; I.C. Fowler, 1872-&lt;1890&gt;. Publisher varies: I.C. Fowler, &lt;1874&gt;; A.C. Smith, &lt;1890&gt; Also issued on microfilm from the University of Virginia. Archived issues are available in digital format as part of the Library of Congress Chronicling America online collection. Latest issue consulted: Vol. 25, no. 20 (Jan. 21, 1890). Weekly news (Bristol, Va./Tenn.) (DLC)sn94060149 (OCoLC)31469868']</t>
  </si>
  <si>
    <t>In 1865, printer John Slack trekked nearly 90 miles from his new home in Bristol to Independence, Virginia, where he purchased a hand-turned printing press. He hauled the press on a wagon across rugged terrain back to Bristol where he began editing and publishing a weekly. Between 1865 and 1867, the paper was known simply as the *News* , with the words ``The Bristol News'' also printed on the front page. This publication perhaps revived a former Bristol newspaper dating to 1857, the *Virginia &amp; Tennessee News*, edited by Albion K. Moore. J. Austin Sperry replaced Moore as editor in 1858, and the paper ceased publication in 1862 when Sperry moved to Knoxville to edit the *Knoxville Register*.
In 1866, Slack leased the *News* to David F. Bailey, and on August 7, 1868, it was sold to two brothers from Tazewell, Virginia, I.C. (Isaac Chapman) and Elbert Fowler, at which point it became the *Bristol News*. Early in 1869, the paper was moved to the adjoining town of Goodson, Virginia, but retained the title the* Bristol News*. In 1890, Goodson changed its name to Bristol, so that today there are two Bristols-one in Tennessee and the other in Virginia. Fowler's paper had pushed for economic development for both cities, editorializing on August 7, 1868, ``We shall advocate the consolidation into one great line of several railroads now used as a link. .. between Norfolk and the trade west and south of Virginia.'' As editor, I.C. Fowler was colorful, frank, and fearless. He served as mayor of Goodson from 1871 to 1875, working for development of both Goodson and Bristol. Fowler's outspoken journalism, including calling for closing of a local brothel, brought him political support. He was elected to three consecutive terms in the Tennessee legislature, serving as speaker of the house in his final term. Fowler retired from newspapering in 1884, becoming clerk of the U.S. District Court in Abingdon, Virginia. He then turned his paper over to long-time employee, Albert C. Smith, who continued the *Bristol* *News* as a weekly until it switched to daily publication in 1890. Samuel Smith succeeded his father as editor, and the paper continued into the 20th Century. In 1912, the paper, by then entitled the *Bristol Evening News*, was bought out by the *Bristol Herald Courier*, which is still published today.</t>
  </si>
  <si>
    <t>[36.59218, -82.22129]</t>
  </si>
  <si>
    <t>['sullivan', 'washington', 'virginia', 'washington county', 'united states', 'tennessee', 'bristol', 'sullivan county']</t>
  </si>
  <si>
    <t>['Bristol (Va.)--Newspapers', 'Bristol (Tenn.)--Newspapers', 'Washington County (Va.)--Newspapers', 'Sullivan County (Tenn.)--Newspapers', 'Tennessee--Bristol', 'Tennessee--Sullivan County', 'Virginia--Bristol', 'Virginia--Washington County', 'United States--Virginia--Washington--Bristol', 'United States--Tennessee--Sullivan--Bristol']</t>
  </si>
  <si>
    <t>Bristol news.</t>
  </si>
  <si>
    <t>https://www.loc.gov/item/sn85026955/</t>
  </si>
  <si>
    <t>['Salt Lake City, Utah : Julius F. Taylor, 1895-[19--?]', 'Chicago, Ill. : Julius F. Taylor']</t>
  </si>
  <si>
    <t>['Weekly Vol. 1, no. 1 (Aug. 31, 1895)- "Hew the Line." Suspended with June 6, 1899 issue (due to move to Chicago, Ill.); resumed with July 15, 1899 issue. Issue for Vol. 2, no. 13 (Nov. 21, 1896) erroneously designated as v. 2, no. 13, (Nov. 12, 1896). Various incorrect chronological, vol., and no. designations. Available on microfilm; University Microfilms. Available on microfilm; Library of Congress Photoduplication Service. Archived issues are available in digital format as part of the Library of Congress Chronicling America online collection. Latest issue consulted: Vol. 32, no. 52 (Sept. 10, 1927).']</t>
  </si>
  <si>
    <t xml:space="preserve">Throughout its history, the *Broad Ax* (Salt Lake City and Chicago) was issued weekly by its founder, publisher, and editor, Julius F. Taylor (1853-1934). Born into slavery near New Market, Virginia, Julius Taylor was the 13th of 14 children of Gilbert and Mary Ann Taylor. Taylor's parents and older siblings had earlier been sold to different owners but remained in relatively close proximity in the Shenandoah Valley. In the mid-1860s Taylor made his way to Philadelphia and settled successively in St. Paul, Minnesota; Fargo, North Dakota; and Chicago, before arriving in Salt Lake City in 1895. There Taylor founded the *Broad Ax* , which joined two other black newspapers published in Salt Lake City at a time when there were fewer than 1,000 African Americans in the state. 
The first issue, published on August 31, 1895, carries the motto that remained with the paper until it ceased in 1931: ``Hew to the line.'' Taylor announced that his paper would be ``Democratic in politics, advocating the immortal principles of Jefferson and Jackson.'' He advocated racial equality, religious tolerance, and support for Free Silver (and, later William Jennings Bryan). As one scholar observed, ``a sharp-tongued, Democratic, atheistic, African American editor in Utah in the 1890s stood out as an anomaly'' (Michael S. Sweeney, ``Julius F. Taylor and the *Broad Ax* of Salt Lake City, *Utah Historical Quarterly* 77, no. 3: 205). 
With tensions rising between the *Broad Ax* and the leaders of the Latter Day Saints in Salt Lake City, Taylor relocated to Chicago in 1899. The last issue of the *Broad Ax* published in Salt Lake City was vol. 4, no. 41, dated June 6, 1899. Taylor relaunched the paper in Chicago, continuing the same numbering, with the July 15 issue. Along with a description of his editorial platform (roughly identical to the description in the first issue in 1895), the Chicago debut issue carried an endorsement signed by the mayor of Chicago, Carter Henry Harrison II. 
Described by one historian as ``the most controversial black newspaper in Chicago in the late nineteenth century'' (Juliet E. K. Walker, ``The Promised Land: The Chicago *Defender* and the Black Press in Illinois: 1862-1970,'' in *The Black Press in the Middle West, 1865-1985* , ed. by Henry Lewis Suggs, Greenwood Press, 1996, 21), the *Broad Ax* was noted for its caustic, inflammatory language and criticism of Booker T. Washington. During World War I, Taylor provided extensive coverage of lynchings that took place on American soil while black soldiers fought for the United States in Europe. 
In 1912, Taylor joined with the publishers of three other black Chicago newspapers to form the Colored Press Association of Chicago (not to be confused with the Associated Negro Press founded by Claude Barnett in Chicago in 1919). Taylor was joined in this venture by Robert S. Abbott, founder, editor and publisher of the *Chicago Defender*; Sheadrick Bond Turner, state legislator and editor and publisher of the *Chicago* *Illinois Idea*; and William D. Neighbors, Chicago real estate developer and editor and publisher of the *Illinois Chronicle*. The purpose of the organization was to strengthen the mission of the black press in Chicago by establishing a local news gathering bureau, to highlight issues of particular interest to African Americans, and, more specifically, to endorse an African American candidate for county commissioner. 
Apparently, no issues of the *Broad Ax* published after 1927 survived, but the obituary for Taylor published in the *Defender* (May 19, 1934, p. 18) notes that he published the *Broad Ax* until 1931, when his health no longer permitted it. Taylor's paper has sometimes been confused with another African American newspaper, the *Broad Axe* published in St. Paul, Minnesota (1891-1903), edited by Albert L. Graves and Harley O. Doolittle, but these were separate enterprises. </t>
  </si>
  <si>
    <t>[40.76031, -111.88822]</t>
  </si>
  <si>
    <t>['chicago', 'utah', 'illinois', 'united states', 'cook county', 'salt lake city', 'salt lake county']</t>
  </si>
  <si>
    <t>['African Americans--Utah--Salt Lake City--Newspapers', 'African Americans--Illinois--Chicago--Newspapers', 'African American newspapers--Utah', 'African American newspapers--Illinois', 'Salt Lake City (Utah)--Newspapers', 'Chicago (Ill.)--Newspapers', 'African American newspapers', 'African Americans', 'Illinois', 'Illinois--Chicago', 'Utah', 'Utah--Salt Lake City', 'United States--Illinois--Cook County--Chicago', 'United States--Utah--Salt Lake County--Salt Lake City']</t>
  </si>
  <si>
    <t>The broad ax</t>
  </si>
  <si>
    <t>https://www.loc.gov/item/sn84024055/</t>
  </si>
  <si>
    <t>['Broadus, Mont. : [publisher not identified], -1919.']</t>
  </si>
  <si>
    <t>1918-1919</t>
  </si>
  <si>
    <t>['Weekly -v. 1, no. 31 (May 24, 1919). Began in Oct. 1918. Cf. Gregory, W. Amer. newspapers. Sometimes published as: Olive branch (Mar. 1919). Published at Broadus, &lt;Oct. 1918-Feb. 1919&gt;; at Olive, Mar. 6-Apr. 17, 1919; at Broadus, Apr. 24-May 24, 1919. Archived issues are available in digital format from the Library of Congress Chronicling America online collection. Powder River County examiner and the Broadus independent (DLC)sn84036256']</t>
  </si>
  <si>
    <t>The *Powder River Examiner* *and the Broadus Independent* of Broadus, Montana, grew out two different short-lived publishing efforts: the *Olive Branch* and the *Broadus Independent*. The *Examiner* began in May 1919 with R.L. Linder as publisher. Several other editors followed in quick succession, but in 1925 Edwin Jones Sr. and his son E. Ashton Jones came from Great Falls to purchase the paper. Jones brought with him more than 29 years of experience with newspapers.
The initial issues of the *Examiner* highlighted agricultural news and wheat prices. The six-column, eight-page weekly provided a fair amount of local as well as national and international news, including syndicated columns. The *Examiner* played a crucial role in the successful 1920 campaign to establish Broadus as the seat of Powder River County, thanks in large part to the town's good supply of artesian water.
A politically conservative newspaper, the *Examiner* spoke out regularly against the Non-Partisan League, which called for state control of farm-related industries, and emphasized the negative impact of the League in neighboring North Dakota. The *Powder River Examiner* *and the Broadus Independent* ceased publication in 1935.</t>
  </si>
  <si>
    <t>[45.5655, -105.52556]</t>
  </si>
  <si>
    <t>['united states', 'powder river', 'montana', 'olive', 'broadus']</t>
  </si>
  <si>
    <t>['Broadus (Mont.)--Newspapers', 'Montana--Broadus', 'United States--Montana--Powder River--Broadus', 'United States--Montana--Powder River--Olive']</t>
  </si>
  <si>
    <t>The Broadus independent.</t>
  </si>
  <si>
    <t>['Brookhaven, Miss. : B.T. Hobbs, 1883-1891.']</t>
  </si>
  <si>
    <t>["Weekly Vol. 1, no. 1 (Feb. 22, 1883)-v. 9, no. 41 (Dec. 24, 1891). Also issued on microfilm from UMI. Archived issues are available in digital format from the Library of Congress Chronicling America online collection. Organ of: Farmers' Alliance of the Seventh Congressional District, &lt;Oct. 29, 1891-Dec. 17, 1891&gt; Mississippi leader 2688-7924 (DLC)sn86074064 (OCoLC)14867058"]</t>
  </si>
  <si>
    <t>Benjamin Turner Hobbs began his newspaper career as a printer's apprentice to ambitious Robert Hiram Henry, proprietor of the *Newton Weekly Ledger* (1871-75). A move to Brookhaven, the seat of Lincoln County located in the longleaf pine belt of southwestern Mississippi, required Henry to rename his journal the *Brookhaven Ledger*. Taking advantage of his employer's third move, this time to the state capital, Jackson, Hobbs purchased Henry's ``office outfit.'' Seeking to acquire the *Ledger*'s county readership, he established the four-page weekly *Brookhaven Leader* (1883-91). Hobbs subsequently moved his newspaper to Jackson in 1892 and renamed it the *Mississippi Leader* (1892-95).
For Hobbs, the transition to the state capital was not as successful as it was for his colleague Henry, whose *State Ledger* (1883-88) is still published today as the statewide *Clarion-Ledger* (1941-current); due to financial difficulties, Hobbs quickly returned to Brookhaven. In August 1895, the title was changed to the * Leader*, and by 1903 it was published twice weekly, even though the title didn't change to the * Semi-Weekly Leader* until two years later.
The *Brookhaven Leader* identified itself as Democratic in politics, and for a time its motto was ``A Government in the Interest of the People;'' however, Benjamin Hobbs's passion was Prohibition. In fact, his motive for moving the paper to Jackson was to promote his cause to a broader audience. When that venture failed, the business was reorganized into the Mississippi Leader Company, with Hobbs continuing as editor and business manager. The major stockholder of the company was Henry Ware, chairman of the executive committee of the Prohibition Party of Mississippi. The motto of the *Mississippi Leader* and for a time the *Leader* was ``A Live Prohibition Newspaper, Devoted to Moral and Political Reform.'' Not only did the *Leader* promote temperance and abolishing liquor sales, it also supported farmers over big business, becoming ``The Official Organ of the Farmers' Alliance of the 7th Congressional District'' in the early 1890s. Articles and editorials supported state prison reform and backed the Populist Party. By 1897, when the Populist movement was waning and Hobbs was again proprietor of the *Leader* , the paper carried a more mainstream mix of national, state, and local news and local announcements and advertisements.
The four-to-eight-page *Semi-Weekly Leader* continued to advocate for Prohibition and other state reforms, including child labor laws and improved public health standards. Issues that affected the local timber industry and lumber production were often discussed. Native daughter Susie Powell, who taught at Whitworth College in Brookhaven, was instrumental in establishing some of the state's first tomato clubs in 1911 in Lincoln County; news about local chapters appeared in the paper. After Benjamin Hobbs died in October 1910, his wife, Lena, and son Paul took over the *Semi-Weekly Leader* ; it remained in the Hobbs family until 1939. The journal is published in 2019 as the *Daily Leader* (1968-current).</t>
  </si>
  <si>
    <t>[31.57947, -90.44196]</t>
  </si>
  <si>
    <t>['united states', 'brookhaven', 'lincoln', 'mississippi']</t>
  </si>
  <si>
    <t>['Prohibition--Mississippi--Newspapers', 'Temperance--Mississippi--Newspapers', 'Brookhaven (Miss.)--Newspapers', 'Prohibition', 'Temperance', 'Mississippi', 'Mississippi--Brookhaven', 'United States--Mississippi--Lincoln--Brookhaven']</t>
  </si>
  <si>
    <t>The Brookhaven leader.</t>
  </si>
  <si>
    <t>https://www.loc.gov/item/sn86074058/</t>
  </si>
  <si>
    <t>['Brookhaven, Miss. : R.H. Henry, -1883.']</t>
  </si>
  <si>
    <t>1875-1883</t>
  </si>
  <si>
    <t>['Weekly Began in 1875. Cf. Brown, A.J. Hist. of Newton Co., Miss., 1894. -v. 13, no. 6 (Feb. 8, 1883). Archived issues are available in digital format from the Library of Congress Chronicling America online collection. State ledger (Jackson, Miss.) (DLC)sn87065280 (OCoLC)15543833']</t>
  </si>
  <si>
    <t>Lincoln County, in the longleaf pine belt of southwestern Mississippi, is well known for producing timber. In the later part of the 19th century, Brookhaven, the county seat, was the largest cotton shipping point in the southern part of the state.
Robert Hiram Henry, a native Mississippian, is arguably one of the most successful and influential newspapermen in the history of the state. While still a teenager, Henry began his printing career as an apprentice at the *Forest Register* (1868-69); after a year he moved on to the influential *Brandon Republican* (1850-94?) in Rankin County, where he worked three years learning the journalism trade. He established his first newspaper, the *Newton Weekly Ledger* (1871-75) when he was barely twenty-one years old. In 1875, Henry moved 100 miles southwest and established the *Brookhaven Ledger,* eventually absorbing two existing newspapers, the *Weekly Citizen* (1841-76) and the *Southern Journal* (1840?-77?), which was published in nearby Monticello. Another move landed Henry in the Mississippi state capitol, Jackson, where he bought the *Comet* (1877-82), renaming it the *State Ledger* (1883-88). Five years later, Henry consolidated his *Ledger* with John Logan Power's *Clarion* to form the state-wide *Clarion-Ledger* (1941---current). Run by relatives of Henry until 1982, the *Clarion-Ledger* is still published today as a daily.
The four-page *Brookhaven Ledger* was published weekly on Thursdays. In early editions, the paper described itself as, ``the paper for the people'' and ``a bold and outspoken journal.'' Ever the self-promoter, in George P. Rowell's *American Newspaper Directory* in the 1870s, Henry described his journal as the leading paper in South Mississippi and '' ... one of the handsomest and most generally circulated papers printed in this country.'' Content included articles on agriculture, serialized stories, essays, poetry, wit and humor, news, legal notices, local events and announcements, city council minutes, and summaries of the county board of supervisors meetings. Event listings and articles about the prestigious female academy, Whitworth College, often made the local news. Advertisements were for local Brookhaven stores as well as for businesses as far away as New Orleans. An active Democrat, all of Robert Hiram Henry's newspapers supported that political party. *The Brookhaven Ledger* endorsed Democratic candidates for state and federal offices, including General Robert Lowry for the United States Senate in 1876, saying of him, ``He has done more work for the Democratic Party than any man in the state, and is entitled to this position.'' Henry would frequently use the editorial space on the first page to publish his own thoughts and observations about a wide variety of topics, frequently praising Democratic policies and criticizing Republican agendas.</t>
  </si>
  <si>
    <t>['Brookhaven (Miss.)--Newspapers', 'Mississippi--Brookhaven', 'United States--Mississippi--Lincoln--Brookhaven']</t>
  </si>
  <si>
    <t>The Brookhaven ledger.</t>
  </si>
  <si>
    <t>https://www.loc.gov/item/sn86053968/</t>
  </si>
  <si>
    <t>['Brookings, Dakota [S.D.] : Geo. N. Breed and Chas D. A. Wright,']</t>
  </si>
  <si>
    <t>1882-1890</t>
  </si>
  <si>
    <t>['Weekly Vol. 1, no. 1 (Mar. 30, 1882)-v. 9, no. 41 (Dec. 26, 1890). Available on microfilm from: State Archives, South Dakota State Historical Society. Brookings register (Brookings, S.D. : 1890) Jan. 6, 1891 (DLC)sn200163544']</t>
  </si>
  <si>
    <t>The *Brookings Register* is one of the few continuously published newspapers in South Dakota. The first issues were printed under the *Brookings County Sentinel* masthead, beginning March 30, 1882. The paper was published weekly on Thursdays in an eight-column, four-page layout for an annual subscription of $1.50. Its printing office was located in Brookings, Dakota Territory, under the ownership of George Breed and Charles D. A. Wright. By March 1883, the *Sentinel* moved its weekly publication day to Friday.
As an introduction to the new paper, the *Sentinel* editors greeted readers by saying, ``In this the first issue of the *Brookings County Sentinel* , we wish to extend to all upright citizens, and we believe such inhabit our county, the hand of mutual friendship. We are here to represent the whole county of Brookings, from all parts of which we wish to establish a regular correspondence.'' The *Sentinel's* first issue included market reports and a mortuary report featuring the death of Henry Wadsworth Longfellow, along with articles on beer drinking and gerrymandering and a ``News in Brief'' column. Advertisements were for various businesses in Brookings and the nearby towns of Aurora and Elkton. Ads were listed for the following: stables, barbers, implements, meat markets, photographers, jewelers, harness shops, banks, dry goods, painters, physicians, insurance, lumber, boot makers, and hardware.
W. E. Whiting and H. A. Whiting became the *Sentinel* owners/editors/publishers in May 1888. The paper gradually updated to a six-column, six-page issue by June 1889. George Breed soon repurchased the business, however, and on March 14, 1890, the fifty-second and final issue of the *Brookings County Sentinel* was published.
George Breed began as a newspaper apprentice in Wisconsin, eventually working for several news publications there and in Illinois. He came to Brookings in 1880 to work for the already established *Brookings County Press*. He was deeply involved in the Brookings community. In 1890, he joined Paul Dutcher in establishing the *Brookings Register* , merging his *Brookings County Sentinel* with that publication.
Paul Dutcher also started his journalism career in Wisconsin and worked in Iowa prior to coming to Dakota Territory in 1884. He moved to Brookings in 1890 to join George Breed in developing the *Brookings Register*. A staunch Republican, Dutcher was very active in the community.
The *Brookings Register* started weekly publication on March 21, 1890. The masthead continued listing the volume and issue numbers for the *Sentinel* as well as the new volume and issue numbers for the *Register*. Set up as a five-column, eight-page paper, it featured articles on political conventions and legislative terms. The *Register* was decidedly Republican in its support.
Starting October 24, 1894, Dutcher and Breed began publishing the *Register* on Wednesdays and Saturdays and renamed it the *Semi-Weekly Register*. Each Wednesday issue had four pages and each Saturday issue contained eight pages. On December 7, 1897, the semi-weekly issues changed publication to Tuesday and Friday. This publishing schedule continued through December 9, 1898.
Dutcher and Breed resumed weekly publication on December 15, 1898, under the *Brookings Weekly Register* name. The eight-page issue, laid out in seven columns, was produced each Thursday. The paper focused on news items from college events, local school events, society news, and current hospitality notes, along with serialized fiction. Directories of county and city officers, churches, and secret societies appeared frequently. Holiday issues often doubled the size of the paper to include all the holiday advertising and special events in the Brookings area. If you needed a touch of humor, a column titled ``Jingling Jokelets Joyfully Jibed'' would certainly bring a smile.
By September 3, 1903, the *Brookings Weekly Register* transitioned to a six-column, eight-page format. The following week, September 10, 1903, Breed and Dutcher returned to the *Brookings Register* name. In March 1906, they formed the Register Publishing Company. Up until this time, the subscription price of $1.50 per year had not changed, but on June 21, 1906, the price was lowered to $1.00 per year. In January 1907, the paper was changed to 12 pages, often in two sections, and the price returned to $1.50 annually. By December 1918, the price increased to $2.00 yearly and then in June 1919 to $2.50. The following March, the subscription price went up to $3.00 per year, which remained in effect until January 1923, when the price dropped to a $2.00 rate.
Over the years, the *Brookings Register* remained dedicated to the local community schools and businesses and other major groups that helped build the fifth-largest city in South Dakota. In 1916, Dutcher became the sole owner of the *Register* publishing business. He noted several associate editors and news associates until E. E Sanders took over the *Register* in the mid-1920s. As of 2020, the *Register* was published as a daily paper.</t>
  </si>
  <si>
    <t>[44.31124, -96.79861]</t>
  </si>
  <si>
    <t>['united states', 'south dakota', 'brookings county', 'brookings']</t>
  </si>
  <si>
    <t>sn2001063542</t>
  </si>
  <si>
    <t>['Brookings (S.D.)--Newspapers', 'Brookings County (S.D.)--Newspapers', 'South Dakota--Brookings', 'South Dakota--Brookings County', 'United States--South Dakota--Brookings--Brookings']</t>
  </si>
  <si>
    <t>Brookings County sentinel.</t>
  </si>
  <si>
    <t>https://www.loc.gov/item/sn2001063542/</t>
  </si>
  <si>
    <t>['Brookings, Brookings County, S.D. : Dutcher &amp; Breed']</t>
  </si>
  <si>
    <t>1903-1971</t>
  </si>
  <si>
    <t>['Daily, 1971- Vol. 23, no. 15 (Sept. 10, 1903)-v. 90, no. 50 (May 30, 1971). Brookings daily register (DLC)sn2001063547']</t>
  </si>
  <si>
    <t>['United States--South Dakota--Brookings--Brookings']</t>
  </si>
  <si>
    <t>The Brookings register.</t>
  </si>
  <si>
    <t>https://www.loc.gov/item/sn85042792/</t>
  </si>
  <si>
    <t>['Brookings, S.D. : Dutcher &amp; Breed,']</t>
  </si>
  <si>
    <t>1890-1894</t>
  </si>
  <si>
    <t>['Weekly Vol. 1, no. 1 (June 13, 1890)-v. 14, no. 20 (Oct. 19, 1894). Available on microfilm from: State Archives, South Dakota State Historical Society. Semi-weekly register (Brookings, S.D.) (DLC)sn200163545']</t>
  </si>
  <si>
    <t>sn2001063544</t>
  </si>
  <si>
    <t>Brookings register.</t>
  </si>
  <si>
    <t>https://www.loc.gov/item/sn2001063544/</t>
  </si>
  <si>
    <t>['Brookings, Brookings County, S.D. : Dutcher, Breed &amp; Storgaard,']</t>
  </si>
  <si>
    <t>1898-1903</t>
  </si>
  <si>
    <t>['Weekly Vol. 18, no. 28 (Dec. 15, 1898)-v. 23, no. 14 (Sept. 3, 1903). Available on microfilm from: State Archives, South Dakota State Historical Society. Brookings register (Brookings, S.D. : 1903) (DLC)sn85042792']</t>
  </si>
  <si>
    <t>sn2001063546</t>
  </si>
  <si>
    <t>Brookings weekly register.</t>
  </si>
  <si>
    <t>https://www.loc.gov/item/sn2001063546/</t>
  </si>
  <si>
    <t>['Brookville, Ind. : W.H. Foster']</t>
  </si>
  <si>
    <t>1858-1861</t>
  </si>
  <si>
    <t>['Weekly Began with Feb. 12?, 1858 issue; ceased in Feb. 1861. Archived issues are available in digital format from the Library of Congress Chronicling America online collection. Description based on: Vol. 1, no. 2 (Feb. 19, 1858).']</t>
  </si>
  <si>
    <t>The first issue of the *Brookville American* appeared on February 12, 1858. It was unrelated to the *Indiana American* previously published in Brookville that relocated to Indianapolis in April 1857. William H. Foster was the editor and publisher of the *Brookville American*. On its masthead, the newspaper claimed to be ``Independent on all Subjects,'' but the *American* opposed the extension of slavery in Kansas and therefore supported the Anti-Lecompton Democrat ticket in the 1858 midterm election. During the presidential election of 1860, the *American* endorsed the Republican ticket. Foster suspended publication of the *American* in February 1861, reportedly because of illness and poor management.
The press was dormant for about a year until Charles A. Bingham and Ulysses V. Kyger launched the *Brookville National Defender* on January 3, 1862. The *National Defender* was an Unconditional Unionist paper that assumed the motto, ``The Constitution, the Union, and the Enforcement of Laws.'' Kyger left the paper, and Richard Swift replaced him as editor, probably in early 1864. The new owners renamed the weekly twice in 1865, first calling it the *Brookville American* and then the *Indiana American*. Bingham became sole owner when Swift left in 1865. Bingham continued to operate the *Indiana American* until January 1872 when he sold it to Milton L. Wilson, who had previously managed the *Newark* (OH) *American*.
The *American* changed hands many times between 1872 and 1877. There were also minor variations made to its title in 1872-73: from the *Indiana American,* to the *Brookville American*, to the *Brookville Weekly American*, then back again to the *Brookville American*. William H. Green acquired the latter in September 1877, providing stable ownership of the weekly for the next decade, as circulation increased to 800. In 1888, Green transferred the *American* to Louis L. Burke, who in 1904 sold it in turn to Edward J. Hancock. Isaac M. Bridgeman managed the *American* from 1909 to 1922. Under his leadership, circulation increased to 2,000 in 1911. Bridgeman purchased the *Winchester* (IN)*Journal-Herald*and sold the *American* to Noah E. Foster. In 1935, William G. Colter and Ernest W. Showalter acquired the *American* at a sheriff's sale. In 1943, Showalter and two partners established Whitewater Publications, which, as of 2013, continues to publish the *Brookville American* as a weekly newspaper.</t>
  </si>
  <si>
    <t>['Indiana State Library']</t>
  </si>
  <si>
    <t>[39.43021, -85.01123]</t>
  </si>
  <si>
    <t>['united states', 'indiana', 'franklin county', 'franklin', 'brookville']</t>
  </si>
  <si>
    <t>['Brookville (Ind.)--Newspapers', 'Franklin County (Ind.)--Newspapers', 'Indiana--Franklin County', 'Indiana--Brookville', 'United States--Indiana--Franklin--Brookville']</t>
  </si>
  <si>
    <t>Brookville American.</t>
  </si>
  <si>
    <t>["Knoxville, Tenn. : W.G. Brownlow &amp; J.W. O'Brien, 1849-1855."]</t>
  </si>
  <si>
    <t>1849-1855</t>
  </si>
  <si>
    <t>["Weekly Vol. 1, no. 1 (May 19, 1849)-v. 6, no. 37 (Apr. 7, 1855). Editor: W.G. Brownlow. Suspended between Jan. 28 and Oct. 7, 1854. Issues for Oct. 7, 1854-Apr. 7, 1855 also called old ser., v. 16. Available on microfilm from the Public Library of Knoxville and Knox County. Archived issues are available in digital format as part of the Library of Congress Chronicling America online collection. Brownlow's Knoxville Whig (Knoxville, Tenn. : 1855 : Weekly) 2165-8609 (DLC)sn83045628 (OCoLC)9574177"]</t>
  </si>
  <si>
    <t xml:space="preserve">Parson William Gannaway Brownlow established the *Tennessee Whig* in Elizabethton, Tennessee, in 1839. The paper was published in Jonesborough between 1840 and 1849 under a variety of titles: the *Whig*, the *Jonesborough Whig*, and the *Jonesborough Whig, and Independent Journal*. Brownlow moved his newspaper to Knoxville in May 1849, where it became the *Knoxville Whig and Independent Journal*, with ``*Brownlow's Whig''* on the nameplate.
Seemingly never in doubt about his own rectitude, Brownlow regarded anyone who disagreed with him about religion or politics as an enemy. The circuit-riding Methodist parson turned to the press to spread his harsh anti-Presbyterian, anti-Calvinist, anti-Baptist rhetoric, and to branch out into politics. Brownlow's speeches and publications drew both attention and anger. Founded in 1855, *Brownlow's Knoxville Whig* expressed its owner's fervently held views on the inferiority of blacks and his unalterable opposition to secession. In 1861, Brownlow's criticism of the Confederacy led the government to shut down the *Brownlow's Weekly* *Whig* for two years. On December 6 of that year, Brownlow was arrested on a charge of high treason against the Confederacy. Brownlow spent much of 1862 touring the North, giving pro-Union, invective-spiced lectures. When he returned to Knoxville in the fall of 1863, the federal government provided him with a press, some type, $1,500, and a government printing contract. On November 11, 1863, the first issue of the weekly *Brownlow's Knoxville Whig, and Rebel Ventilator* rolled off the press*.* 
Brownlow used the paper to attack the secessionists as ``the negro-worshipping aristocracy [and] the cotton and tobacco-planting lords.'' He declared that the ``halter'' (noose) should be used against the rebellion's leaders, and he backed Lincoln's emancipation proclamation. Thus, the political trajectory of Brownlow's editorials had changed from southern Whig in the 1840s to radical Republican by the mid-1860s. In 1864, Brownlow was a force in the convention that abolished slavery in Tennessee and that led to the creation of a new state government. The Unionists won control of the Tennessee legislature, and Brownlow was elected governor in April 1865. Hatred of Brownlow and the Unionists became more intense as laws were passed to disenfranchise those who supported the Confederacy and to give blacks the vote.
When Brownlow became governor, he turned over the editorship of the *Whig* to his son, John Bell Brownlow. In February 1866, the title reverted to *Brownlow's Knoxville Whig*. In 1869, the paper was sold, and Thomas H. Pearne became editor. It was renamed the *Weekly Knoxville Whig*, but after only one edition the owners changed the name again to the *Knoxville Weekly Whig*. After resigning as governor in 1869 and despite his fragile health, Brownlow served a six-year term in the United States Senate. He returned to Knoxville in 1875 and joined William Rule's weekly *Knoxville Whig and Chronicle* as editor-in-chief. William Gannaway Brownlow died on April 29, 1877. 
Brownlow's pugnacious editorial stances and willingness to meet violence with violence made him famous and earned him the nickname, ``The Fighting Parson.'' In the 1830s, before he started newspapering, he was sued for libel and shot in a religious dispute. In the years that followed, Brownlow was shot at through a window in his home, shot in the leg during a fistfight, beaten at a camp meeting after his derringer misfired, and severely injured by two attacks with clubs. One of his newspaper's slogans sums up both his journalism and his life, ``Independent in all things---Neutral in nothing.'' </t>
  </si>
  <si>
    <t>[35.96068, -83.92103]</t>
  </si>
  <si>
    <t>['united states', 'knox', 'tennessee', 'knoxville', 'knox county']</t>
  </si>
  <si>
    <t>['Knoxville (Tenn.)--Newspapers', 'Knox County (Tenn.)--Newspapers', 'Tennessee--Knox County', 'Tennessee--Knoxville', 'United States--Tennessee--Knox--Knoxville']</t>
  </si>
  <si>
    <t>Brownlow's Knoxville Whig and independent journal.</t>
  </si>
  <si>
    <t>https://www.loc.gov/item/sn83045627/</t>
  </si>
  <si>
    <t>['Knoxville, Tenn. : W.G. Brownlow, 1863-1866.']</t>
  </si>
  <si>
    <t>1863-1866</t>
  </si>
  <si>
    <t>["Weekly Vol. 1, no. 1 (Nov. 11, 1863)-v. 3, no. 2 (Feb. 21, 1866). Published simultaneously at Cincinnati, Ohio, Nov. 11, 1863-June 25, 1864. Editor: W.G. Brownlow. Suspended between Nov. 18, 1863 and Jan. 9, 1864. Available on microfilm from the Public Library of Knoxville and Knox County. Archived issues are available in digital format as part of the Library of Congress Chronicling America online collection. Triweekly ed.: Knoxville tri-weekly Whig and rebel ventilator, 1864-&lt;&gt;. Brownlow's Knoxville Whig (Knoxville, Tenn. : 1866) 2165-8587 (DLC)sn83045629 (OCoLC)9571237"]</t>
  </si>
  <si>
    <t>['cincinnati', 'knoxville', 'united states', 'tennessee', 'hamilton', 'hamilton county', 'ohio', 'knox', 'knox county']</t>
  </si>
  <si>
    <t>['Knoxville (Tenn.)--Newspapers', 'Knox County (Tenn.)--Newspapers', 'Cincinnati (Ohio)--Newspapers', 'Hamilton County (Ohio)--Newspapers', 'Ohio--Cincinnati', 'Ohio--Hamilton County', 'Tennessee--Knox County', 'Tennessee--Knoxville', 'United States--Tennessee--Knox--Knoxville', 'United States--Ohio--Hamilton--Cincinnati']</t>
  </si>
  <si>
    <t>Brownlow's Knoxville Whig, and rebel ventilator.</t>
  </si>
  <si>
    <t>['Knoxville, Tenn. : E.B.P. Kinsloe, 1855-1861.']</t>
  </si>
  <si>
    <t>1855-1861</t>
  </si>
  <si>
    <t>["Weekly Vol. 16, no. 38 (Apr. 14, 1855)-v. 22, no. 52 (July 27, 1861). Publishers: J.B.G. Kinsloe &amp; C.A. Rice, &lt;1856&gt;-1858; Charles A. Rice, 1858; William G. Brownlow, 1858-1861. Editor: W.G. Brownlow. Available on microfilm from the Public Library of Knoxville and Knox County. Archived issues are available in digital format as part of the Library of Congress Chronicling America online collection. Brownlow's weekly Whig 2165-8617 (DLC)sn83045630 (OCoLC)9554830 (OCoLC)9554830"]</t>
  </si>
  <si>
    <t>Brownlow's Knoxville Whig.</t>
  </si>
  <si>
    <t>['Knoxville, Tenn. : Brownlow, Haws &amp; Co., 1866-1869.']</t>
  </si>
  <si>
    <t>1866-1869</t>
  </si>
  <si>
    <t>['Weekly Vol. 3, no. 3 (Feb. 28, 1866)-v. 5, no. 51 (Jan. 27, 1869). Publisher: Brownlow &amp; Haws, 1867-1869. Available on microfilm from the Public Library of Knoxville and Knox County. Archived issues are available in digital format as part of the Library of Congress Chronicling America online collection. Triweekly ed.: Knoxville tri-weekly Whig, &lt;1867&gt;. Weekly Knoxville Whig (DLC)sn83045641 (OCoLC)9571217']</t>
  </si>
  <si>
    <t>https://www.loc.gov/item/sn83045629/</t>
  </si>
  <si>
    <t>['Knoxville, Tenn. : Brownlow &amp; Haws, 1868-']</t>
  </si>
  <si>
    <t>['Three times a week Vol. 1, no. 1 (July 18, 1868)- Archived issues are available in digital format as part of the Library of Congress Chronicling America online collection.']</t>
  </si>
  <si>
    <t>https://www.loc.gov/item/sn99065841/</t>
  </si>
  <si>
    <t>['Knoxville, Tenn. : W.G. Brownlow, 1861.']</t>
  </si>
  <si>
    <t>["Weekly Vol. 23, no. 1 (Aug. 3, 1861)-v. 23, no. 13 (Oct. 26, 1861). Editor: W.G. Brownlow. Available on microfilm from the Public Library of Knoxville and Knox County. Archived issues are available in digital format as part of the Library of Congress Chronicling America online collection. Brownlow's Knoxville Whig, and rebel ventilator 2165-8625 (DLC)sn83045586 (OCoLC)9547745"]</t>
  </si>
  <si>
    <t>Brownlow's weekly Whig.</t>
  </si>
  <si>
    <t>['Brownsville, Tex. : Jesse O. Wheeler']</t>
  </si>
  <si>
    <t>1897-1910</t>
  </si>
  <si>
    <t>['Daily (except Sunday) Vol. 6, no. 254 (Aug. 2, 1897)- Ceased in 1910? Available on microfilm: New York : Recordak Corp. Archived issues are available in digital format as part of the Library of Congress Chronicling America online collection. Description based on: Vol. 17, no. 157 (Jan. 1, 1909). Latest issue consulted: Vol. 18, no. 278 (Oct. 8, 1910). Brownsville herald (Brownsville, Tex. : 1910) 0894-2064 (DLC)sn86063730 (OCoLC)12903289']</t>
  </si>
  <si>
    <t>During the 1892 state Democratic convention, James B. (``Jim'') Wells, local Democratic Party boss, persuaded Jessie O. Wheeler of Victoria to publish a Democratic-affiliated newspaper in Brownsville. Wheeler had experience managing *The Victoria Advocate* and *The Victoria Review*. Soon after arriving in Brownsville, Wheeler purchased the *Daily Cosmopolitan*, renamed it *The Daily Herald*, and published its first issue on July 4, 1892. Wheeler published the paper under this title until 1897. Succeeding titles of *The Daily Herald* (for example, *The Brownsville Daily Herald*), have been published continuously in Brownsville to the present day. *The Daily Herald* was issued daily in the afternoon, except for Sundays, at an annual subscription rate of $8.00. By the end of its run, *The Daily Herald* enjoyed a modest circulation of 480 subscribers, and throughout its lifetime it measured 15 by 22 inches.
Born in Alabama, a veteran of the Confederate Army, and described by a journalist colleague as an ``energetic newspaper man,'' Wheeler brought an outspoken, enterprising flavor to *The Daily Herald*. The paper's editorials championed Democratic policies and candidates (likewise denouncing Republicans and Independents), and it also published proceedings from the Cameron County Democratic Convention. Its energy was not only confined to politics; the paper also emerged as a prominent booster for Brownsville and Cameron County. An 1893 advertisement stated it well: *The Daily Herald* ``is entirely devoted to development and progress [of] Cameron, Hidalgo, and Starr Counties, Texas.''
Wheeler used *The Daily Herald* to campaign for local railroad connections and to promote the bountiful business, agricultural, and distribution opportunities in Brownsville. He advocated for the area's real estate riches through The Goodrich Real Estate and Southwest Immigration Bureau, of which he was secretary and Herald columnist. In the paper's early years, Wheeler's wife acted as assistant editor and writer, and, on at least one occasion, when her husband was ill, served as business manager.
The paper's masthead maintained a clean, uncluttered banner, employing an Old English font for its simple title. Furthermore, no advertisements appeared in the masthead. Below the masthead, however, a host of advertisements occupied half of the front page, and one business card in particular appeared above the fold in most issues: James B. Wells, Attorney-at-Law.
Wheeler, along with Wells and his faction of Democratic supporters, withstood the criticisms and attacks from Independent and other Democratic papers such as *The Lower Rio Grande* to become the dominant newspaper in Brownsville.</t>
  </si>
  <si>
    <t>[25.90209, -97.49924]</t>
  </si>
  <si>
    <t>['cameron', 'united states', 'brownsville', 'texas', 'cameron county']</t>
  </si>
  <si>
    <t>['Brownsville (Tex.)--Newspapers', 'Cameron County (Tex.)--Newspapers', 'Texas--Brownsville', 'Texas--Cameron County', 'United States--Texas--Cameron--Brownsville']</t>
  </si>
  <si>
    <t>The Brownsville daily herald.</t>
  </si>
  <si>
    <t>https://www.loc.gov/item/sn86099906/</t>
  </si>
  <si>
    <t>['Brownsville, Tex. : Brownsville Herald Pub. Co., 1910-']</t>
  </si>
  <si>
    <t>1910-current</t>
  </si>
  <si>
    <t>['Daily (except Sat.), &lt;Apr. 14, 1987&gt;- Vol. 18, no. 279 (Oct. 10, 1910)- Sunday issue for July 11, 1937 combines with Valley morning star and McAllen daily monitor and is called: Valley Sunday star; Combined issues for Sunday, July 18, 1937-July 26, 1942 called: Valley Sunday star-monitor-herald Published by Freedom Newspapers, &lt;Apr. 14, 1987&gt;- Issue for May 10, 1936 also called "International seaport and airport number." Later editions issued with Spanish supplement called: El Heraldo de Brownsville. Sometimes called: Brownsville evening herald &lt;Aug. 1, 1924-May 18, 1925&gt;. Available on microfilm: New York : Recordak Corp. In English; also included a section in Spanish from April 20, 1914 to June 15, 1914. Description based on: Vol. 18, no. 279 (Oct. 10, 1910) Latest issue consulted: Vol. 95, no. 285 (Apr. 14, 1987)']</t>
  </si>
  <si>
    <t>['cameron county', 'mcallen', 'united states', 'texas', 'hidalgo county', 'cameron', 'harlingen', 'brownsville']</t>
  </si>
  <si>
    <t>['Brownsville (Tex.)--Newspapers', 'McAllen (Tex.)--Newspapers', 'Harlingen (Tex.)--Newspapers', 'Cameron County (Tex.)--Newspapers', 'Hidalgo County (Tex.)--Newspapers', 'Texas--McAllen', 'Texas--Hidalgo County', 'Texas--Harlingen', 'Texas--Brownsville', 'Texas--Cameron County', 'United States--Texas--Cameron--Brownsville']</t>
  </si>
  <si>
    <t>Brownsville herald.</t>
  </si>
  <si>
    <t>https://www.loc.gov/item/sn86063730/</t>
  </si>
  <si>
    <t>['Brunswick, Ga. : News Publishing Co., [1903]-']</t>
  </si>
  <si>
    <t>1903-1906</t>
  </si>
  <si>
    <t>['Daily (except Monday) Began with: Volume 2, number 190 (May 8, 1903); ceased with volume 6, number 6 (September 29, 1906)? Some irregularities in numbering. Some numbering repeated in error. Also on microfilm: Athens, Ga. : University of Georgia Libraries. Description based on: Volume 2, number 190 (May 8, 1903) (online surrogate); title from PDF masthead (Digital Library of Georgia, viewed July 10, 2019). Latest issue consulted: Volume 6, number 6 (September 29, 1906) (online surrogate); (Digital Library of Georgia, viewed July 31, 2019). Brunswick news (Brunswick, Ga. : 1906) 1090-3895 (DLC)sn90052143 (OCoLC)21707708']</t>
  </si>
  <si>
    <t>In June 1901, *Brunswick Times-Call* Editor Arthur H. Leavy left his position to establish a new daily morning newspaper, the *Brunswick Daily News*. The eight-page paper began publication on September 23, 1901, under the management of Leavy, with brother Louis J. Leavy Jr. serving as city editor. As was the case with most Georgia newspapers in the early twentieth century, the *Brunswick News* endorsed Democratic Party policies and candidates. The competing *Brunswick Times-Call* suspended publication in January 1902 and sold its holdings to the newly retitled *Brunswick News*. As a result, the *Brunswick News* was the only remaining newspaper published in the city and assumed the role of Glynn County's official organ. Clarence H. Leavy left the *Atlanta Constitution* in April 1902 to join his brothers at the *News* as editor of the paper.
Brunswick is home to one of the earliest established ports in the United States, and the *Brunswick Times* reported on the maritime commercial affairs of the city and shipping activities at the Port of Brunswick. The publication also notably covered the news of what is often referred to as the Golden Isles of Georgia, including nearby barrier islands St. Simons Island and Jekyll Island. The latter was home to the Jekyll Island Club, which served as a winter retreat for the wealthy. Club members who received news coverage for their visits included J. P. Morgan, William Rockefeller, and Joseph Pulitzer. The Club is also famously the site of a secret meeting in 1910 that led to the creation of the Federal Reserve System.
Between June 1903 and September 1906, the paper circulated as the *Brunswick Daily News* before permanently reverting to the original *Brunswick News* title. By November 1903, Arthur Leavy left his position as manager of the paper, and for the next 40 years, brothers Clarence and Louis Leavy worked together to run the paper as the editor and city editor, respectively. During this period, the Leavys maintained the unique practice of only running national stories on the front page of the paper and saved local stories for the back pages of each issue, a practice that continued through the remainder of the century. The *Brunswick News* maintained daily publication (except Mondays) during this period with little sustained competition.
Throughout its history, the *Brunswick News* has remained a family-owned-and-operated business. Louis Leavy and Clarence H. Leavy Jr. took over management of the paper after the death of Clarence Leavy in 1946. Clarence H. ``Howard'' Leavy III in turn became president and editor of the paper in 1983 after the death of his father. His sons, President C. H. ``Buff'' Leavy IV and Executive Vice President C. Vance Leavy, were the fourth generation to manage the award-winning *Brunswick News* after the retirement of their father in 1999 and oversaw the computerization and colorization of the paper. The *Brunswick News* continues daily publication under Leavy family ownership as the paper of record for Glynn County.</t>
  </si>
  <si>
    <t>[31.14974, -81.49556]</t>
  </si>
  <si>
    <t>['united states', 'glynn county', 'brunswick', 'glynn', 'georgia']</t>
  </si>
  <si>
    <t>['Brunswick (Ga.)--Newspapers', 'Glynn County (Ga.)--Newspapers', 'Georgia--Brunswick', 'Georgia--Glynn County', 'United States--Georgia--Glynn--Brunswick']</t>
  </si>
  <si>
    <t>The Brunswick daily news.</t>
  </si>
  <si>
    <t>https://www.loc.gov/item/sn90052142/</t>
  </si>
  <si>
    <t>['Brunswick, Ga. : News Publishing Co., -[1903]']</t>
  </si>
  <si>
    <t>1901-1903</t>
  </si>
  <si>
    <t>['Daily (except Monday) Began in 1901; ceased with: Volume. 2, number 189 (May 7, 1903). Stated frequency is daily; actual frequency appears to be daily except Monday. Occasional errors in enumeration and chronology. Some enumeration repeated in error. Numerous issues from volume 2 called volume 1 in error. Also on microfilm: Athens, Ga. : University of Georgia Libraries. Description based on: Volume 1, number 92 (January 11, 1902) (online surrogate); title from PDF masthead (Digital Library of Georgia, viewed July 10, 2019). Latest edition consulted: Volume 2, number 189 (May 7, 1903) (online surrogate); (Digital Library of Georgia, viewed July 10, 2019). Brunswick daily news (DLC)sn90052142 (OCoLC)21681384']</t>
  </si>
  <si>
    <t>['Glynn County (Ga.)--Newspapers', 'Brunswick (Ga.)--Newspapers', 'Georgia--Brunswick', 'Georgia--Glynn County', 'United States--Georgia--Glynn--Brunswick']</t>
  </si>
  <si>
    <t>The Brunswick news.</t>
  </si>
  <si>
    <t>https://www.loc.gov/item/sn90052141/</t>
  </si>
  <si>
    <t>['Brunswick, Ga. : News Publishing Company', '[Brunswick, Georgia?] : [The Brunswick News?]']</t>
  </si>
  <si>
    <t>1906-2016</t>
  </si>
  <si>
    <t>['Daily (Saturday and Sunday issues combined), &lt;Feb. 16/17, 2008-&gt; Began with Sept. 30, 1906 issue?; ceased with vol. 114, no. 300 (Aug. 31, 2016). Some issues may lack statement of publisher. Other issues may occasionally be combined. Occasional irregularities or errors in enumeration and chronology. Some enumeration or chronology repeated in error. Also on microfilm: Athens, Ga. : University of Georgia Libraries. Description based on: Vol. 6, no. 8 (Oct. 2, 1906). Latest issue consulted: Vol. 114, no. 300 (Aug. 31, 2016). News (Brunswick, Ga.) (DLC) 2016233534 (OCoLC)960210036']</t>
  </si>
  <si>
    <t>https://www.loc.gov/item/sn90052143/</t>
  </si>
  <si>
    <t>['Brunswick, Ga. : [Arthur H. Leavy?], [1900-1902]', 'Brunswick, Ga. : [Roland A. Mullins?]', 'Brunswick, Ga. : R.A. Mullins']</t>
  </si>
  <si>
    <t>1900-1902</t>
  </si>
  <si>
    <t>['Daily (except Monday) Began with: Volume 11, number 1 (August 16, 1900); ceased with: volume 11, number 372 (January 10, 1902). Some enumeration repeated in error. No issue published for April 27, 1901. No issue published for November 29, 1901. Also on microfilm: Athens, Ga. : University of Georgia Libraries. Formed by the union of: Brunswick times (Brunswick, Ga. : 1889), and: Evening call (Brunswick, Ga.). Description based on: Volume 11, number 1 (August 16, 1900) (online surrogate); title from PDF masthead (Digital Library of Georgia, viewed June 14, 2019). Latest issue consulted: Volume 11, number 372 (January 10, 1902) (online surrogate); (Digital Library of Georgia, viewed July 1, 2019). Brunswick news (Brunswick, Ga. : 1902) (DLC)sn90052141 (OCoLC)21681389']</t>
  </si>
  <si>
    <t>Two short-lived Brunswick, Georgia newspapers, the *Breeze* and the *Morning News* , consolidated in January 1889 to form the *Brunswick Times* under the ownership of the Times Publishing Company. The four-page Democratic paper published daily and within its first year had the largest circulation in the city. The paper consolidated with the competing *Evening Advertiser* in 1893 and circulated a *Brunswick Times-Advertiser* edition, before reverted to the *Brunswick Times* moniker in 1896. Under the leadership of President John E. duBignon, the *Brunswick Times* became the official organ of Brunswick and Glynn County and by 1897 claimed to be the Georgia paper with the largest circulation south of Savannah.
Brunswick was home to one of the earliest established ports in the United States, and the *Brunswick Times* reported on the maritime commercial affairs of the city and shipping activities at the Port of Brunswick through the end of the century. The publication also notably covered the news of what is often referred to as the Golden Isles of Georgia, including nearby barrier islands St. Simons Island and Jekyll Island. The latter was home to the Jekyll Island Club, which served as a winter retreat for the wealthy. Club members who received news coverage for their visits included J. P. Morgan, William Rockefeller, and Joseph Pulitzer.
The *Times*' strongest competitor during this period was the *Morning Call*. M. J. Parker established the paper circa 1894 as a competing four-page Democratic daily in Brunswick. Arthur H. Leavy took over as editor and publisher of the *Morning Call* in 1895. The following year, his brother Clarence H. Leavy joined as a co-editor of the retitled *Brunswick Call*. The *Brunswick Times* merged with the *Brunswick Call* in mid-July 1900 and established an arrangement under which the *Times* circulated as the morning edition and the *Call* as the evening edition. The two papers shortly consolidated into a single eight-page morning edition retitled the *Brunswick Times-Call* on August 16, 1900. Arthur H. Leavy of the *Call* edited the new eight-page newspaper, and Roland A. Mullins of the *Times* served as the business manager.
Leavy left his position as editor of the *Times-Call* in June 1901 to establish a competing newspaper, the *Brunswick Daily News*. Roland A. Mullins maintained management of the *Times-Call* , but his lease on the publication ended in January 1902 and the paper suspended circulation as a result. The *Brunswick News* purchased the holdings of the *Times-Call* and assumed the role of Glynn County's official organ.</t>
  </si>
  <si>
    <t>The Brunswick times-call.</t>
  </si>
  <si>
    <t>https://www.loc.gov/item/sn90052411/</t>
  </si>
  <si>
    <t>['Brunswick, Ga. : Times Publishing Company, -[1900]', 'Brunswick, Ga : Brunswick Publishing Company', 'Brunswick, Ga. : Clarence W. Brantley : Chas. W. Deming', 'C. W. Deming', 'Brunswick, Ga. : Deming &amp; Mullins', 'Brunswick, Ga. : [publisher not identified]']</t>
  </si>
  <si>
    <t>188?-1900</t>
  </si>
  <si>
    <t>['Daily (except Monday) Ceased with: Volume 11, number 196 (August 15, 1900). Some irregularities in enumeration. Some issues may not carry enumeration. Some enumeration may be repeated numerous times in error. No issue published for July 5, 1899. Also on microfilm: Athens, Ga. : University of Georgia Libraries. Published also as a weekly ed. (title unknown). Merged with: Evening call (Brunswick, Ga.), to form: Brunswick times-call. Cannot determine relationship to: Brunswick times-advertiser, which appeared for an undetermined amount of time in the 1800s from the same publisher. Description based on: April 25, 1889 (online surrogate); title from PDF masthead (Digital Library of Georgia, viewed May 21, 2019). Latest issue consulted: Volume 11, number 196 (August 15, 1900) (online surrogate) (viewed June 12, 2019). Evening call (Brunswick, Ga.) (DLC)sn90052413 (OCoLC)21624902 Brunswick times-call (DLC)sn90052411 (OCoLC)21681394']</t>
  </si>
  <si>
    <t>The Brunswick times.</t>
  </si>
  <si>
    <t>https://www.loc.gov/item/sn90052410/</t>
  </si>
  <si>
    <t>['Bryan, Tex. : Eagle Print. Co.']</t>
  </si>
  <si>
    <t>1909-1918</t>
  </si>
  <si>
    <t>['Daily Vol. 14, no. 97 (Mar. 31, 1909)-v. 32, no. 113 (Sept. 18, 1918). Archived issues are available in digital format as part of the Library of Congress Chronicling America online collection. Bryan daily eagle (Bryan, Tex. : 1918) (DLC)sn86088792']</t>
  </si>
  <si>
    <t>Originally settled by members of the Stephen F. Austin colony in the 1820s, Bryan, Texas, became an influential cotton-shipping hub in the early 20th century. Several newspapers competed for the area's readership---which grew after the Houston and Texas Central Railroad reached town in 1867---but the *Bryan Eagle* outlasted its many competitors. The region's preeminent paper today, the *Bryan-College Station Eagle*, traces its roots to this original publication.
Attorney Richard M. Smith began the *Eagle* as an eight-page Thursday weekly in 1889. A four-page daily edition, the *Bryan Daily Eagle* , debuted in December 1895. Smith sold the paper soon after its establishment, and by late 1894, Malcolm Carnes, W. P. Connelly, and Jess Parker controlled the *Eagle* , with Carnes serving as editor until his death in 1908. The *Eagle* solidified its influence in Brazos County by purchasing the *Brazos Pilot*---founded in 1877, also by Smith---after a fire consumed that paper's office in 1909. Measuring 15 x 22 inches and costing one dollar a year, the evening *Bryan Daily Eagle and Pilot* reached 700 subscribers the following year. The paper was published under several names, but it ran consistently as the *Bryan Morning Eagle* from 1898 to 1909 and the *Bryan Daily Eagle* from 1895 to 1898 and 1918 to 1969.
The *Eagle* printed national and international newswires from the Associated Press as well as local reports. In its early years, the paper criticized blacks' involvement in politics and supported white Democratic candidates. Editorials promoted the development of town services and the area's several educational institutions, with special attention devoted to Texas A&amp;M University, which it described in 1906 as ``the mother of development and prosperity.'' The paper produced several booster editions to promote Brazos and Bryan counties including a September 1895 joint publication with the *Brazos Pilot* and the September 1910 ``Progress'' and April 1913 ``Prosperity'' editions. In the early 1900s, editorials supported a proposed interurban rail system between Bryan and nearby College Station, with an October 1909 ``Trolley Issue'' devoted to the cause.
In 1920, Col. Lee J. and Frances Rountree purchased the *Eagle*. Although Col. Rountree initially edited the publication, Frances Rountree assumed full editorship after her husband's death in 1923. The *Eagle* flourished under her auspices. The paper reflected Rountree's extensive involvement in community events, which ranged from leading the Bryan Chamber of Commerce to serving in the Texas House of Representatives. In addition to writing a widely read ``Pavement Palaver'' column---later the ``Pavement Pick-Ups''---that chronicled area gossip and events, Rountree used the paper to advocate for Bryan's Carnegie Library and other local causes.
Rountree edited the *Daily Eagle* until her death in 1956. The paper has changed hands several times in the recent past, most recently purchased in June 2012 by Warren Buffett's Berkshire Hathaway Inc. The *Bryan-College Station Eagle* continues to serve the region.</t>
  </si>
  <si>
    <t>[30.67098, -96.37042]</t>
  </si>
  <si>
    <t>['united states', 'bryan', 'brazos', 'texas']</t>
  </si>
  <si>
    <t>['Bryan (Tex.)--Newspapers', 'Texas--Bryan', 'United States--Texas--Brazos--Bryan']</t>
  </si>
  <si>
    <t>Bryan daily eagle and pilot.</t>
  </si>
  <si>
    <t>https://www.loc.gov/item/sn86088651/</t>
  </si>
  <si>
    <t>['Bryan, Tex. : Eagle Print. Co., 1918-1969.']</t>
  </si>
  <si>
    <t>1918-1969</t>
  </si>
  <si>
    <t>['Daily (except Sun.) Vol. 32, no. 114 (Sept. 19, 1918)-v. 94, no. 55 (Sept. 5, 1969). Assumes numbering of: Bryan daily eagle and pilot. Archived issues are available in digital format as part of the Library of Congress Chronicling America online collection. Daily eagle (Bryan, Tex.) (DLC)sn88083746']</t>
  </si>
  <si>
    <t>['united states', 'bryan', 'texas', 'brazos', 'brazos county']</t>
  </si>
  <si>
    <t>['Bryan (Tex.)--Newspapers', 'Brazos County (Tex.)--Newspapers', 'Texas--Brazos County', 'Texas--Bryan', 'United States--Texas--Brazos--Bryan']</t>
  </si>
  <si>
    <t>Bryan daily eagle.</t>
  </si>
  <si>
    <t>https://www.loc.gov/item/sn86088792/</t>
  </si>
  <si>
    <t>['Bryan, Tex. : Connelly, Palmer &amp; Carnes']</t>
  </si>
  <si>
    <t>1895-1898</t>
  </si>
  <si>
    <t>['Daily Began in 1895? -v. 3, no. 181 (June 30, 1898). Archived issues are available in digital format as part of the Library of Congress Chronicling America online collection. Description based on: Vol. 1, no. 3 (Dec. 5, 1895). Bryan morning eagle (DLC)sn86088652']</t>
  </si>
  <si>
    <t>The Bryan daily eagle.</t>
  </si>
  <si>
    <t>https://www.loc.gov/item/sn88083938/</t>
  </si>
  <si>
    <t>['Bryan, Tex. : Conelly, Palmer and Carnes']</t>
  </si>
  <si>
    <t>1880-1913</t>
  </si>
  <si>
    <t>['Weekly Began in 1880? -v. 34, no. 3 (Apr. 4, 1913). Begins re-numbering (Vol. 1, no. 1)--on Oct. 26, 1889. Archived issues are available in digital format as part of the Library of Congress Chronicling America online collection. Description based on: Vol. 9, no. 46 (Sept. 29, 1889). Brazos pilot (DLC)sn86088516 Bryan eagle and pilot (DLC)sn86088570']</t>
  </si>
  <si>
    <t>The Bryan eagle.</t>
  </si>
  <si>
    <t>https://www.loc.gov/item/sn86088572/</t>
  </si>
  <si>
    <t>['Bryan, Tex. : Eagle Print. Co., 1909.']</t>
  </si>
  <si>
    <t>1909-1909</t>
  </si>
  <si>
    <t>['Daily (except Monday) Vol. 14, no. 41 (Jan. 24, 1909)-v. 14, no. 96 (Mar. 30, 1909). Archived issues are available in digital format as part of the Library of Congress Chronicling America online collection. Bryan daily eagle and pilot (DLC)sn86088651']</t>
  </si>
  <si>
    <t>Bryan morning eagle and pilot.</t>
  </si>
  <si>
    <t>https://www.loc.gov/item/sn95078907/</t>
  </si>
  <si>
    <t>1898-1909</t>
  </si>
  <si>
    <t>['Daily (except Mon.) -v. 14, no. 40 (Jan. 23, 1909). Began in 1898? Archived issues are available in digital format as part of the Library of Congress Chronicling America online collection. Description based on: July 10, 1898 issue. Bryan evening pilot (DLC)sn86088539 Bryan morning eagle and pilot (DLC)sn95078907']</t>
  </si>
  <si>
    <t>Bryan morning eagle.</t>
  </si>
  <si>
    <t>https://www.loc.gov/item/sn86088652/</t>
  </si>
  <si>
    <t>['Independence, Iowa : J.L. Loomis, 1866-']</t>
  </si>
  <si>
    <t>['Weekly Vol. 10, no. 16 (July 10, 1866)- Ceased in Mar. 1869. Vol. 10, no. 16 (July 10, 1866)- called also v. 2, no. 3- Archived issues are available in digital format from the Library of Congress Chronicling America online collection. Buchanan County bulletin (Independence, Iowa : 1869) 2578-9058 (DLC)sn84027186 (OCoLC)10946477']</t>
  </si>
  <si>
    <t>The *Quasqueton Guardian* was the second newspaper in Buchanan County, established by Jacob Rich and George C. Jordan in December 1856. Rich served as editor, declaring in the first issue, ``The paper will be devoted to the interests of the Republican Party, the town and county, and will contain all matters of local and general importance or interest.'' The *Guardian* represented a political contrast with Buchanan County's first newspaper, a Democratic publication called the *Independence Civilian*, established a year earlier.
Rich and Jordan moved the paper to Independence in 1858 and changed the title to the *Buchanan County Guardian*, motivated by better business prospects in the county seat. A typical issue of the *Guardian* included local and state news, poetry and serial fiction, market reports, political news, and advertisements for local businesses. However, after the attack on Fort Sumter and the start of the Civil War, Rich announced in his editorial on April 23, 1861, ``We devote our paper, to the exclusion of everything else, to the details of the War news.'' The following week's issue included a ``call for the formation of a company of volunteers'' to join the Union army.
Jordan was among those to answer this call and served as a lieutenant in Company E of the 5th Iowa Volunteer Infantry. He died of illness in late March 1862. The April 1, 1862 issue of the *Guardian* devoted many columns to testimonials honoring his life, military service, and patriotic spirit. Rich wrote that Jordan ``died as he always wanted to die, with the harness of the faithful soldier on his back, and the booming of the deep-mouthed cannon, and the crash of shells sounding in his ear.''
After his death, Jordan's widow retained his interest in the *Guardian* until she and Rich sold the business to S.B. Goodenow in May 1864. Goodenow changed the title to the *Guardian of Independence* and published the paper for two years, before selling to J.L. Loomis in 1866. Loomis consolidated the *Guardian* with the *Buchanan County Bulletin*, which he had established the previous year, to form the *Buchanan County Bulletin and Guardian*. In 1869, Loomis sold the paper to William Toman, who changed its title back to the *Buchanan County Bulletin*.
The *Bulletin* merged with the *Buchanan County Journal* in 1891, and it became the *Bulletin-Journal*. The title changed again in 1973 to the *Independence Bulletin-Journal*, and the paper continues to publish today under this name.</t>
  </si>
  <si>
    <t>[42.4779, -91.88944]</t>
  </si>
  <si>
    <t>['united states', 'buchanan', 'iowa', 'independence']</t>
  </si>
  <si>
    <t>['Independence (Iowa)--Newspapers', 'Iowa--Independence', 'United States--Iowa--Buchanan--Independence']</t>
  </si>
  <si>
    <t>Buchanan County bulletin and guardian.</t>
  </si>
  <si>
    <t>https://www.loc.gov/item/sn87058351/</t>
  </si>
  <si>
    <t>['Independence, Iowa : Wm. Toman, -1891.']</t>
  </si>
  <si>
    <t>1869-1891</t>
  </si>
  <si>
    <t>['Weekly Began in 1869. Cf. Bibl. of Iowa newspapers. -v. 26, no. 26 (Jan. 30, 1891). "County" appears above title ornament, &lt;Mar. 23, 1883-Aug. 8, 1884&gt;. Publisher varies. Editor: William Toman, &lt;1873-1876&gt;. Issues for &lt;Mar. 23, 1883&gt;-Jan. 30, 1891 called also whole no. &lt;920&gt;-1326. Archived issues are available in digital format from the Library of Congress Chronicling America online collection. Description based on: Vol. 4, no. 40 (Apr. 2, 1869). Buchanan County journal (DLC)sn83025191 (OCoLC)9304795 Independence bulletin-journal (Independence, Iowa : 1891) (DLC)sn87058352 (OCoLC)15992257']</t>
  </si>
  <si>
    <t>Buchanan County bulletin.</t>
  </si>
  <si>
    <t>https://www.loc.gov/item/sn84027186/</t>
  </si>
  <si>
    <t>['Independence, Buchanan County, Iowa : Rich &amp; Jordan, 1858-1864.']</t>
  </si>
  <si>
    <t>1858-1864</t>
  </si>
  <si>
    <t>['Weekly Vol. 2, no. 22 (Aug. 5, 1858)-v. 8, no. 10 (May 31, 1864). "County" appears above title ornament, &lt;Aug. 4, 1859-Mar. 24, 1863&gt;. Archived issues are available in digital format from the Library of Congress Chronicling America online collection. Guardian of Independence (DLC)sn87058349 (OCoLC)15992086']</t>
  </si>
  <si>
    <t>['united states', 'buchanan', 'iowa', 'independence', 'buchanan county']</t>
  </si>
  <si>
    <t>['Buchanan County (Iowa)--Newspapers', 'Iowa--Buchanan County', 'United States--Iowa--Buchanan--Independence']</t>
  </si>
  <si>
    <t>The Buchanan County guardian.</t>
  </si>
  <si>
    <t>['Granada, Colo. : [Granada Relocation Center], 1942.']</t>
  </si>
  <si>
    <t>1942-1942</t>
  </si>
  <si>
    <t>['Semiweekly Vol. A, no. 1 (Oct. 14, 1942)-v. A, no. 4 (Oct. 24, 1942). "Temporary publication of Granada Relocation Center." Collected in Japanese camp papers. Available on microfilm from the Colorado Historical Society, and the Library of Congress, Photoduplication Service. Also available in digital format on the Library of Congress website. In English and Japanese. Published at the Granada Relocation Center established by the War Relocation Authority. Granada pioneer (DLC)sn83025522 (OCoLC)9552483']</t>
  </si>
  <si>
    <t>['japanese', 'english']</t>
  </si>
  <si>
    <t>[38.06478, -102.31032]</t>
  </si>
  <si>
    <t>['united states', 'prowers county', 'granada', 'colorado', 'prowers']</t>
  </si>
  <si>
    <t>['Japanese newspapers--Colorado--Granada', 'Japanese Americans--Colorado--Newspapers', 'Granada (Colo.)--Newspapers', 'Prowers County (Colo.)--Newspapers', 'Japanese newspapers', 'Japanese Americans', 'Colorado', 'Colorado--Granada', 'Colorado--Prowers County', 'United States--Colorado--Prowers--Granada']</t>
  </si>
  <si>
    <t>Bulletin.</t>
  </si>
  <si>
    <t>https://www.loc.gov/item/sn83025521/</t>
  </si>
  <si>
    <t>['Louisville, Ky. : Adams Bros.']</t>
  </si>
  <si>
    <t>['Weekly Microfilmed by the Library of Congress for the Committee on Negro Studies of the American Council of Learned Societies. Description based on: Vol. 5, no. 17 (Sept. 24, 1881).']</t>
  </si>
  <si>
    <t>['united states', 'jefferson county', 'louisville', 'jefferson', 'kentucky']</t>
  </si>
  <si>
    <t>['African Americans--Kentucky--Newspapers', 'African American newspapers--Kentucky', 'Louisville (Ky.)--Newspapers', 'Jefferson County (Ky.)--Newspapers', 'African American newspapers', 'African Americans', 'Kentucky', 'Kentucky--Jefferson County', 'Kentucky--Louisville', 'Public Health', 'United States--Kentucky--Jefferson--Louisville']</t>
  </si>
  <si>
    <t>The bulletin.</t>
  </si>
  <si>
    <t>https://www.loc.gov/item/sn83016361/</t>
  </si>
  <si>
    <t>['Morganton, N.C. : T.G. Cobb, 1899-']</t>
  </si>
  <si>
    <t>1899-1901</t>
  </si>
  <si>
    <t>['Weekly Vol. 1, no. 1 (Jan. 13, 1899)- Ceased in Nov. 1901. Archived issues are available in digital format from the Library of Congress Chronicling America online collection. Morganton herald (DLC)sn91099173 (OCoLC)24483216 News-herald (Morganton, N.C.) (DLC)sn84001806 (OCoLC)11378014']</t>
  </si>
  <si>
    <t>On January 13, 1899, Theodore Gettys Cobb (1867-1916) launched the *Burke County News* , in Morganton, North Carolina. Distributed weekly on Friday, the newspaper included news from Morganton and surrounding Burke County in western North Carolina. Bearing the subtitle ``First of all---the news,'' the *News* augmented its local coverage with short articles about farming and maintaining a home. In the newspaper's debut issue, Cobb noted that he would bring readers stories from beyond Burke County, promising that ``the more important news of the State and nation will not be neglected.'' A three-month subscription to the *News* cost 25 cents, with a six-month subscription increasing to 40 cents, and a one-year subscription totaling 75 cents.
Born in Newton, North Carolina, in neighboring Catawba County, Cobb began work at 13 alongside his father, Robert Alexander Cobb (1831-1901), in publication of the *Blue Ridge Blade* in Morganton. The senior Cobb was a local businessperson whose endeavors included real estate and printing. Together, the Cobbs launched the *Morganton Star* (Morganton, N.C.) in 1885. Theodore Cobb served as editor and proprietor, while Alexander Cobb held the title of business manager. The Cobbs announced their sale of the *Star* in the October 24, 1889 issue. The new owner continued publication under the title of *Morganton Star* for one issue and then began publishing as the *Morganton Herald* on November 7, 1889.
Although he turned over ownership of the *Star* , Theodore Cobb appears to have continued his connection with the newspaper. The November 7, 1895 issue of the *Press and Carolinian* of Hickory, North Carolina, announced the sale of the *Morganton Herald* to Cobb, adding that he had ``been with the *Herald* from the first.'' The *Press and Carolinian* further noted that Cobb was ``a good printer and first class business young man, and Mr. Cobb knows he is the business man and not the editor.'' That statement held true for about a year. On November 11, 1896, Cobb wrote that he had also assumed the role of editor. Ten months later, Cobb reported his sale of the *Herald* in the newspaper's September 23, 1897 issue.
In addition to providing news, Cobb used the pages of the *Burke County News* to promote the policies of the Democratic Party, which, after a short period of Republican Party rule, returned to power in North Carolina in 1898. Cobb's party loyalty led to positions as a Morganton commissioner and his appointment as a clerk in the North Carolina House of Representatives, a political position he held from 1903 through 1916. Cobb also served as historian of the North Carolina Press Association in 1907 and 1908.
In 1901, Cobb repurchased the *Herald* and merged it with the *News* to form the *News-Herald* of Morganton. He remained editor and publisher of the *News-Herald* until his death on July 5, 1916. Cobb's daughter, Beatrice, assumed responsibility for the *News-Herald* upon her father's death.</t>
  </si>
  <si>
    <t>[35.74703, -81.68622]</t>
  </si>
  <si>
    <t>['united states', 'burke county', 'north carolina', 'burke', 'morganton']</t>
  </si>
  <si>
    <t>['Morganton (N.C.)--Newspapers', 'Burke County (N.C.)--Newspapers', 'North Carolina--Burke County', 'North Carolina--Morganton', 'United States--North Carolina--Burke--Morganton']</t>
  </si>
  <si>
    <t>The Burke County news.</t>
  </si>
  <si>
    <t>https://www.loc.gov/item/sn91068499/</t>
  </si>
  <si>
    <t>['Burlington, Vt. : L. Foote, 1827-1865.']</t>
  </si>
  <si>
    <t>1827</t>
  </si>
  <si>
    <t>1827-1865</t>
  </si>
  <si>
    <t>['Weekly Vol. 1, no. 21 (June 15, 1827)-v. 34, number 27 (Dec. 29, 1865) = new series, vol. 12. Publishers: Foote &amp; Stacy, &lt;1828-1832&gt;; H.B. Stacy, &lt;1835-1846&gt;; D.W.C. Clarke, &lt;1850&gt;-1853; G.W. Benedict, 1853-&lt;1863&gt;; G.W. &amp; G.G. Benedict, 1854-&lt;1863&gt;. Republican. Cf. Rowell, 1869-1876. Editors: Luman Foote, 1827-&lt;1832&gt;; D.W.C. Clarke, &lt;1850&gt;-1853; G.W. Benedict, 1853-&lt;1863&gt;; G.G. Benedict, 1854-&lt;1863&gt;. Issues for &lt;July 6, 1827-&gt; called: &lt;volume 1, number 4-&gt; Archived issues are available in digital format as part of the Library of Congress Chronicling America online collection. Daily eds.: Daily free press (Burlington, Vt.), Apr. 1, 1848-July 9, 1868, and: Burlington daily free press (Burlington, Vt. : 1868), July 10-Dec. 31, 1868. Other weekly eds.: Times (Burlington, Vt. : 1858), 1858-1861, and: Burlington times (Burlington, Vt. : 1861), 1861-1865. Burlington weekly free press 2166-2037 (DLC)sn86072143 (OCoLC)14907707']</t>
  </si>
  <si>
    <t>[44.47593, -73.21277]</t>
  </si>
  <si>
    <t>['united states', 'vermont', 'burlington', 'chittenden']</t>
  </si>
  <si>
    <t>['Burlington (Vt.)--Newspapers', 'Vermont--Burlington', 'United States--Vermont--Chittenden--Burlington']</t>
  </si>
  <si>
    <t>Burlington free press.</t>
  </si>
  <si>
    <t>['Burlington, Iowa : James G. Edwards']</t>
  </si>
  <si>
    <t>1845-185?</t>
  </si>
  <si>
    <t>['Weekly Began with vol. VI, no. 43 (March 20, 1845). Publisher varies. "Whig." Archived issues are available in digital format from the Library of Congress Chronicling America online collection. Description based on: Vol. VI, no. 43 (March 20, 1845). Burlington tri-weekly hawk-eye 2577-1167 (DLC)sn85049817 (OCoLC)12737343']</t>
  </si>
  <si>
    <t>The *Iowa Patriot* of Burlington was established June 6, 1839, by James G. Edwards. Edwards had moved to Burlington from Fort Madison, Iowa, where he had previously published Iowa's first Whig newspaper, the short-lived *Fort Madison Patriot*. Edwards found greater success in the quickly growing town of Burlington, serving as the editor of what would become Iowa's longest running newspaper.
The *Iowa Patriot* was one of the earliest newspapers established in Iowa Territory and the second in Burlington, the territorial capital. It published extensive reports on the territorial council and legislative proceedings until the territorial capital was moved to Iowa City in 1841. Early issues also depict the experiences of Iowa pioneers in columns called, ``Reminiscences of the Early Settlement of Burlington I.T.'' and ``Sketches of Iowa.'' After only three months as the *Iowa Patriot* , Edwards changed the paper's title to *the Hawk-Eye and Iowa Patriot* in September 1839. Publication was suspended for 12 weeks in 1843, from March until May. The paper resumed publication again on June 1, with the title shortened to the *Hawk-Eye*. The title changed again two years later, becoming the *Burlington Hawk-Eye* in mid-1845.
Edwards' strong support of the Whig party was a guiding force of the paper. In his editorial in the first issue, he identifies the *Iowa Patriot* as ``the only Whig paper in the Territory.'' He goes on to write, ``We have not started it so much with the intention of making converts to the Whig cause, as to correct the misrepresentations so lavishly heaped upon the members of the party.'' This put him in direct opposition to another local newspaper editor, James Clarke, of the strongly Democratic *Iowa Territorial Gazette and Burlington Advertiser*, and their feud played out in the editorial columns of their respective publications.
Colonel Fitz Henry Warren was hired as an associate editor of the *Hawk-Eye* in December 1844, and James M. Broadwell purchased an interest in the paper in July of the following year, joining Edwards as a co-publisher. Edwards retired from the paper in June 1851 and was succeeded by John Pierson. The *Hawk-Eye* changed to a tri-weekly publication schedule and was renamed the *Burlington Tri-Weekly Hawk-Eye* in 1852. Clark Dunham and John L. Brown succeeded Pierson as owner in 1854. They also purchased the *Burlington Telegraph* in 1855 and consolidated the two papers into the *Weekly Hawk-Eye and Telegraph*. Brown retired in March 1856, and Dunham continued on as the sole editor and publisher, changing the title to the *Burlington Weekly Hawk-Eye* in 1857.
Dunham continued the *Hawk-Eye*'s opposition to the Democrats, and the paper became strongly Republican after the dissolution of the Whig party. The editorial columns voiced opposition to slavery and support for the Union cause in the Civil War. In 1874, the Hawk-Eye Publishing Company was formed to take over the operation of the paper, which continues to publish today as the *Hawk Eye*.</t>
  </si>
  <si>
    <t>[40.81205, -91.10073]</t>
  </si>
  <si>
    <t>['united states', 'burlington', 'iowa', 'des moines']</t>
  </si>
  <si>
    <t>['Burlington (Iowa)--Newspapers', 'Iowa--Burlington', 'United States--Iowa--Des Moines--Burlington']</t>
  </si>
  <si>
    <t>Burlington hawk-eye.</t>
  </si>
  <si>
    <t>https://www.loc.gov/item/sn82014327/</t>
  </si>
  <si>
    <t>['Burlington [Iowa] : John Pierson, Sr., -1855.']</t>
  </si>
  <si>
    <t>1852</t>
  </si>
  <si>
    <t>1852-1855</t>
  </si>
  <si>
    <t>['Triweekly -3rd year, v. 1, no. 98 (June 25, 1855). Began in 1852? Cf. Bibl. of Iowa newspapers. "A country governed inflexibly by right, is insured against destruction. Its policy can never run out--its underwriter can never fail," &lt;Sept. 19, 1854&gt;-Nov. 7, 1854. "A Whig journal of politics, news, markets, &amp;c." Nov. 14, 1854-May 4, 1855. Publishers: John Pierson, Sr., &lt;Sept 19, 1854&gt;-Nov. 7, 1854; Dunham &amp; Brown, Nov. 14, 1854-June 25, 1855. Editor: Johnson Pierson, &lt;Sept. 19, 1854&gt;-Nov. 7, 1854. Volume numbering begins anew each year. Archived issues are available in digital format from the Library of Congress Chronicling America online collection. Merged with: Burlington daily telegraph, to form: Daily hawk-eye &amp; telegraph, and with: Burlington weekly telegraph, to form: Weekly hawk-eye and telegraph. Description based on: Vol. 1, no. 129 (Sept. 19, 1854). Burlington daily telegraph (DLC)sn86060020 (OCoLC)13153864 Daily hawk-eye &amp; telegraph (DLC)sn85049901 (OCoLC)12948106 Burlington weekly telegraph (DLC)sn86061169 (OCoLC)14701911 Weekly hawk-eye and telegraph 2577-1183 (DLC)sn84037930 (OCoLC)11136337']</t>
  </si>
  <si>
    <t>Burlington tri-weekly hawk-eye.</t>
  </si>
  <si>
    <t>https://www.loc.gov/item/sn85049817/</t>
  </si>
  <si>
    <t>['Burlington, Vt. : Geo. W. &amp; G.G. Benedict, 1866-']</t>
  </si>
  <si>
    <t>1866-1928</t>
  </si>
  <si>
    <t>['Weekly Began with vol. 34, number 28 (Jan. 5, 1866) = new series vol. 12; ceased in 1928. Cf. Gregory, W. Amer. newspapers. Archived issues are available in digital format as part of the Library of Congress Chronicling America online collection. Daily eds.: Burlington daily free press and times; and, Burlington free press &amp; times; and, Burlington daily free press; and, Burlington free press (Burlington Vt. : 1923). Burlington times was purchased by the Free press in January 1869. Description based on: Vol. 34, number 28 (Jan. 5, 1866) = new series vol. 12; title from caption. Latest issue consulted: Vol. VC [sic: i.e. 95], number 27 (December 30, 1920) = new series vol. 67.']</t>
  </si>
  <si>
    <t>['Burlington (Vt.)--Newspapers', 'Vermont--Newspapers', 'Vermont', 'Vermont--Burlington', 'United States--Vermont--Chittenden--Burlington']</t>
  </si>
  <si>
    <t>Burlington weekly free press.</t>
  </si>
  <si>
    <t>https://www.loc.gov/item/sn86072143/</t>
  </si>
  <si>
    <t>['Burlington, Iowa : C. Dunham, 1857-1858.']</t>
  </si>
  <si>
    <t>1857-1858</t>
  </si>
  <si>
    <t>['Weekly 18th year, no. 34 (July 8, 1857)-19th year, no. 8 (Jan. 5, 1858) = v. 3, no. 34-v. 3, no. 8. "A journal of politics, news, literature, agriculture, markets, &amp;c." Vol. 3 repeated in numbering. Includes occasional supplements. Archived issues are available in digital format from the Library of Congress Chronicling America online collection. Weekly hawk-eye (Burlington, Iowa : 1858) 2577-1264 (DLC)sn85049908 (OCoLC)12948190']</t>
  </si>
  <si>
    <t>The Burlington weekly hawk-eye.</t>
  </si>
  <si>
    <t>https://www.loc.gov/item/sn86060019/</t>
  </si>
  <si>
    <t>['Burlington [Iowa] : C. Dunham, 1860-1876.']</t>
  </si>
  <si>
    <t>1860-1876</t>
  </si>
  <si>
    <t>['Weekly Jan. 14, 1860-Mar. 23, 1876. "Weekly" appears above title ornament, June 28, 1862-&lt;Dec. 31, 1874&gt;. Publishers: C. Dunham, Jan. 14, 1860-Oct. 12, 1865; Edwards &amp; Beardsley, Oct. 13, 1865-Nov. 30, 1871; Hawkeye Printing, Dec. 2, 1871-Mar. 23, 1876. "An independent Republican journal," Jan. 14, 1860. Also issued on microfilm from UMI. Archived issues are available in digital format from the Library of Congress Chronicling America online collection. Burlington hawk-eye (Burlington, Iowa : 1876) (DLC)sn85049909 (OCoLC)12948207']</t>
  </si>
  <si>
    <t>['Wilmington, Del. : James Brown, 1876-']</t>
  </si>
  <si>
    <t>1876-18??</t>
  </si>
  <si>
    <t>['Weekly Vol. 1 no. 1 (May 24, 1876)- Archived issues are available in digital format from the Library of Congress Chronicling America online collection.']</t>
  </si>
  <si>
    <t>Delaware's *Business Index* was first published on May 24, 1876, and was a weekly publication that circulated freely. Owned and published by James Brown in Wilmington, the newspaper sought to ``be a reflex of the manufacturing and commercial status of the city.'' In addition to the newspaper, Brown also operated a book and job printing office. The *Business Index* published poetry, fiction, and national news briefs including several reports of Indian attacks on miners in the Black Hills of South Dakota. The July 22, 1876 issue included a false confirmation from Bismarck, North Dakota, of the death of Sitting Bull at the Battle of the Little Bighorn.
Many articles in the *Business Index* were related to Centennial celebrations taking place throughout the country as well as celebratory preparations and activities in Wilmington. The newspaper also included a column called ``The Farm'' that addressed agricultural issues, as well as one entitled ``Locals'' that related news of local citizens.
Because the goal of the *Business Index* was to promote industry in Wilmington, the newspaper included many articles related to the city's industrial growth. Brown published an editorial in the June 10, 1876 issue addressing the lack of progress in manufacturing, most likely due to the Panic of 1873, and expressed his hope that the city's economic situation would soon improve. The following issue on June 17, 1876, however, sounded a more pessimistic note: ``At the present writing, we can see nothing indicating a return to those prosperous times when money was almost a drug in the market.''
It is unclear when the *Business Index* ceased publication, but the short-lived paper apparently did not make to the end of 1876. It is not listed in Rowell's 1877 newspaper directory.</t>
  </si>
  <si>
    <t>Business index.</t>
  </si>
  <si>
    <t>https://www.loc.gov/item/sn88053076/</t>
  </si>
  <si>
    <t>['Topaz, Utah : Central Utah Project']</t>
  </si>
  <si>
    <t>1943-1943</t>
  </si>
  <si>
    <t>['Began with vol. 1, no. 1 (May 15, 1943); ceased with vol. 1, no. 4 (June 20, 1943). Also issued on microfilm from the Library of Congress, Photoduplication Service. Also available in digital format on the Library of Congress website. Description based on: Vol. 1, no. 1 (May 15, 1943). Latest issue consulted: Vol. 1, no. 4 (June 20, 1943).']</t>
  </si>
  <si>
    <t>[38.61353, -119.51946]</t>
  </si>
  <si>
    <t>['united states', 'topaz', 'utah']</t>
  </si>
  <si>
    <t>['Central Utah Relocation Center', 'Japanese Americans--Evacuation and relocation, 1942-1945--Newspapers', 'Topaz (Utah)--Newspapers', 'Japanese Americans', 'Utah--Topaz', 'Evacuation and relocation of Japanese Americans--(United States :--1942-1945)', '1942-1945', 'United States--Utah--Topaz']</t>
  </si>
  <si>
    <t>Bussei life.</t>
  </si>
  <si>
    <t>https://www.loc.gov/item/2010218508/</t>
  </si>
  <si>
    <t>['Butler, Pa. : John H. &amp; W.C. Negley']</t>
  </si>
  <si>
    <t>1877-1922</t>
  </si>
  <si>
    <t>['Daily (except Sun.), &lt;May 17, 1909-&gt; Vol. 14, no. 31 (June 27, 1877)- Ceased with Nov. 4, 1922 issue. Cf. Rossell, G.E. Pa. newspapers. Archived issues are available in digital format from the Library of Congress Chronicling America online collection.']</t>
  </si>
  <si>
    <t>Published in Butler, Pennsylvania, from 1877 to 1922, the *Butler Citizen* had roots in the* American Citizen* and the *Butler County Press* and continued these papers' commitment to the Republican Party. Maj. Cyrus E. Anderson said farewell in the *American Citizen* of April 14, 1869, accompanied by a greeting from the paper's new owner/editor, John Henry Negley, a local attorney and descendant of one of the early settlers of Butler. Negley also purchased the plant of the *Butler County Press* and named the new publication the *Butler County Citizen*. William Clark Negley became his father's partner in November 1872 and then sole owner in September 1888. The *Citizen* (as it referred to itself in print) was active during years of enormous growth in Butler and environs, with local prosperity fueled by oil and natural gas wells, a boom in manufacturing (steel cars, plate glass and bottles, bricks, etc.), and railroad expansion. The population of the town of Butler exploded in the second half of the 19th century, increasing eightfold from 1,148 in 1850 to 10,853 in 1900.
The *Citizen* was noteworthy for its consistency of format and editorial philosophy through the decades of the Negleys' proprietorship. It was a weekly under the Negleys, with a few minor schedule changes, from Friday to Wednesday to Thursday. (New owners later changed it to a daily-except-Sunday schedule.) The format altered only slightly, from eight columns and four pages to nine columns and four pages. The main visual change was a modest new typeface for the nameplate in the early 1880s. Neither of the Negleys engaged in the vitriolic political editorializing common to many of their contemporary newspapers. The *Citizen's* Republican partisanship was apparent only in its listings of local and regional caucuses to choose candidates, the subsequent listing of candidates with encouragement to vote for them, and cheerful or doleful reports of election results. Strong coverage of local events, both personal and business, with a mixture of state, national, and international news, filled the *Citizen.* 
As always with historic newspapers, it is interesting to read local interpretations of world news events. After hailing the election of Republican presidential candidate James A. Garfield in 1880, the *Citizen* extensively reported the news of Garfield's shooting on July 2, 1881, the agonizing ups and downs of his condition in the weeks that followed, and his death on September 19. The Homestead Strike near Pittsburgh, one of the most serious labor disputes in United States history, began as a lockout on June 30, 1892, leading to a battle on July 6, 1892, between unionized iron and steel workers and the Carnegie Steel Corporation and the Pinkerton National Detective Agency. The *Citizen* editorialized on July 22 in favor of the union but against violence. Given its location in a heavily industrialized area only 35 miles from Pittsburgh, the *Citizen's* views on the strike, the defeat of the steelworkers, and subsequent trials of various participants make compelling reading.</t>
  </si>
  <si>
    <t>Butler citizen.</t>
  </si>
  <si>
    <t>https://www.loc.gov/item/sn86071045/</t>
  </si>
  <si>
    <t>['Hamilton, Ohio : Nonpareil Print. Co., -1946.']</t>
  </si>
  <si>
    <t>1900-1946</t>
  </si>
  <si>
    <t>['Weekly Began Apr. 22, 1900. Cf. NIM, 1973-1977. -v. 46, no. 21 (Aug. 30, 1946). Archived issues are available in digital format from the Library of Congress Chronicling America online collection. Description based on: July 25, 1913.']</t>
  </si>
  <si>
    <t>[39.40022, -84.56315]</t>
  </si>
  <si>
    <t>['butler', 'united states', 'hamilton', 'ohio']</t>
  </si>
  <si>
    <t>['Hamilton (Ohio)--Newspapers', 'Ohio--Hamilton', 'United States--Ohio--Butler--Hamilton']</t>
  </si>
  <si>
    <t>The Butler County press.</t>
  </si>
  <si>
    <t>https://www.loc.gov/item/sn83045012/</t>
  </si>
  <si>
    <t>['Butler, Mo. : Robt. D. Allen, 1918-1950.']</t>
  </si>
  <si>
    <t>1918-1950</t>
  </si>
  <si>
    <t>['Weekly Vol. 40, no. 29 (May 2, 1918)-v. 72, no. 52 (Aug. 31, 1950). Archived issues are available in digital format from the Library of Congress Chronicling America online collection. Republican press (Butler, Mo.) (DLC)sn83016920 (OCoLC)10204979 Butler times-press (DLC)sn89066491 (OCoLC)19610009']</t>
  </si>
  <si>
    <t>The *Butler* [Missouri]* Weekly Times* was the creation of Dempsey G. Newsome and a printer named Lawhorn. On December 11, 1878, the two men published the first issue of the *Bates County Times*. Lawhorn's association with the paper only lasted a few months, but Newsome continued publishing the weekly eight-column paper by himself. Newsome took on another partner when Charles T. McFarland purchased an interest on April 21, 1879, thus creating the firm of Newsome and McFarland. They continued to jointly own and publish the *Times* until McFarland bought out Newsome on January 1, 1880, and became sole proprietor, editor, and publisher.
McFarland changed the name of the paper to the *Butler Weekly Times* starting with the December 7, 1881 issue. The name change coincided with a format change to enlarge the paper to six columns and eight pages. McFarland recounted the history of the *Times* in an editorial. According to McFarland, the *Times* had been in trouble when he became its sole owner, but in less than two years he was able to turn it around. The paper increased its circulation and resolved its financial problems. In the same editorial, McFarland also boasted about the daily paper he started on May 26, 1881, the *Butler Daily Times* which, however, was discontinued the following year.
McFarland remained proprietor, editor, and publisher of the *Butler Weekly Times* until failing health forced him to retire. Jacob D. Allen took over the management of the *Times* beginning in July 1882. When McFarland passed away in July of 1884 Allen purchased the paper. Allen was no stranger to the newspaper business, having apprenticed in a printing office from 1876 to 1879. He was also a prominent member of the Democratic Party, serving as deputy county clerk when he first started with the *Weekly Times*. And during his tenure with the paper, Allen would also serve as a delegate to the Democratic National Convention, a congressional committeeman, and postmaster for Butler. He was also appointed to a commission by Governor Stephens. In April 1910, Allen was elected clerk of the Missouri Supreme Court and moved to Jefferson City. His son, Robert D. Allen, leased the office and continued to edit and publish the *Times*. Under Jacob Allen's leadership, the *Butler Weekly Times* became one of the leading Democratic papers in Missouri. Robert continued his father's work with the *Weekly Times* being recognized as a model county paper.
In May of 1918, the *Butler Weekly Times* merged with the *Bates County Record* to form the *Butler Weekly Times and the Bates County Record*. The *Bates County Record* had been the first paper established in Bates County after the Civil War. David King Abeel, its editor and proprietor, presented the inaugural issue on July 9, 1866. Abeel sold the *Record* to Omar Dexter Austin in November 1867. Austin had previously worked as a foreman and editor at the *Kansas City Daily Commercial Advertiser*. Before that, he was a clerk for the United States Treasury in Washington D.C., and was at Ford's Theater on April 14, 1865, when President Lincoln was assassinated. Austin continued to edit and publish the *Bates County Record* until his death on March 2, 1915. His widow sold the *Record* to William Oscar Atkeson who remained editor until he sold the paper to Robert D. Allen. The *Butler Weekly Times and the Bates County Record* continued as a weekly paper until August 31, 1950.</t>
  </si>
  <si>
    <t>[38.25774, -94.34329]</t>
  </si>
  <si>
    <t>['united states', 'butler', 'bates', 'missouri']</t>
  </si>
  <si>
    <t>['Butler (Mo.)--Newspapers', 'Missouri--Butler', 'United States--Missouri--Bates--Butler']</t>
  </si>
  <si>
    <t>The Butler weekly times and the Bates County record.</t>
  </si>
  <si>
    <t>https://www.loc.gov/item/sn86063289/</t>
  </si>
  <si>
    <t>['Butler, Mo. : Chas. T. McFarland, 1881-1918.']</t>
  </si>
  <si>
    <t>1881-1918</t>
  </si>
  <si>
    <t>['Weekly Vol. 4, no. 1 (Dec. 7, 1881)-v. 40, no. 28 (Apr. 25, 1918). Archived issues are available in digital format from the Library of Congress Chronicling America online collection. Bates County record (DLC)sn85033871 (OCoLC)12298790 Butler weekly times and the Bates County record 2378-4989 (DLC)sn86063289 (OCoLC)13433274']</t>
  </si>
  <si>
    <t>['united states', 'butler', 'bates', 'bates county', 'missouri']</t>
  </si>
  <si>
    <t>['Butler (Mo.)--Newspapers', 'Bates County (Mo.)--Newspapers', 'Missouri--Bates County', 'Missouri--Butler', 'United States--Missouri--Bates--Butler']</t>
  </si>
  <si>
    <t>The Butler weekly times.</t>
  </si>
  <si>
    <t>https://www.loc.gov/item/sn89066489/</t>
  </si>
  <si>
    <t>['Butte, Mont. : Bulletin Pub., 1918-1921.']</t>
  </si>
  <si>
    <t>1918-1921</t>
  </si>
  <si>
    <t>['Daily (except Sun.) Vol. 1, no. 1 (Aug. 20, 1918)-v. 3, no. 244 (June 1, 1921). "Independent." Motto: "We preach the class struggle in the interests of the workers as a class." Suspended: Aug. 22-24, 1918, and Sept. 14, 1918. Available on microfilm from Micro Photo Division, Bell and Howell. Archived issues are available in digital format from the Library of Congress Chronicling America online collection. Official organ of: Montana State Federation of Labor, National Trades Council of Butte, Silver Bow Trades and Labor Assembly, State Metal Trades Council, Feb. 25, 1920-June 1, 1921; Montana World War Veterans, Inc., Nov. 22, 1920-June 1, 1921. Butte bulletin (DLC)sn83045051 (OCoLC)9669611']</t>
  </si>
  <si>
    <t>The emergence of the *Butte Daily Bulletin* can be linked to the turbulent events in Butte during the summer and autumn of 1917: the Speculator Mine fire killing 168 miners; the organizing activities of the IWW (Industrial Workers of the World) throughout the Pacific Northwest and the brutal murder of IWW organizer Frank Little in Butte; and the formation of the Montana Council of Defense, which was organized to rout out individuals guilty of sedition and espionage and which supported by the Anaconda Company as part of its ``captive press'' to silence labor unions and those opposed to participation in World War I. In December 1917, the *Butte Daily Bulletin* hit the streets as a reaction to these developments.
A group of progressive politicians, including Burton K. Wheeler (U.S. Attorney in Butte and future U.S. Senator from Montana) and James A. Murray (independent mine owner and uncle of James E. Murray, future U.S. Senator from Montana) joined forces with William F. Dunne, an electrical worker and union militant and R. Bruce Smith, president of the Butte Typographical Union, to publish the eight-page, seven-column weekly newspaper that grew out of the *Strike Bulletin*, published irregularly beginning in June 1917. The newspaper became a daily in August 1918. The motto of the *Bulletin* appeared in bold letters on the masthead:
During the 1918 election campaign, the Silver Bow County Council of Defense used newsprint shortages declared by the U.S. War Industries Board to challenge the *Bulletin*'s effort to become a daily newspaper, and on August 12 the Montana Council of Defense issued a ban on new dailies. The *Bulletin'* s editor, William F. Dunne, responded with an editorial attacking the Council of Defense for ``their star-chambered sessions and putrid tactics'' and wrote that the members ``have grown lean and gray, or fat and bald in the service of big business.'' The *Bulletin* defied the Council's order and continued to publish. On September 13, at the behest of the Council, Major Omar Bradley and his soldiers raided the *Bulletin*'s office, and two days later Dunne and manager Smith were arrested on sedition charges. Though they were convicted in Helena District Court, the Montana Supreme Court overturned Dunne and Smith's convictions in May 1920. Serving as the official organ of the Montana State Federation of Labor, the National Trades Council of Butte, the Silver Bow Trades and Labor Assembly, and the State Metal Trades Council, the *Bulletin* struggled on, like the Butte miners' union, until May 31, 1921, when it ceased publication.
``We Preach the Class Struggle in the Interests of the Workers as a Class.'' The *Butte Daily Bulletin* reported on local, regional, national, and international labor news (including the Bolshevik Revolution in Russia), as well as covering sports and including classified ads. The newspaper threw its support behind the Non-Partisan ticket in Montana elections in 1918. The *Bulletin* condemned the high cost of living in Butte and local political corruption. Governor Sam Stewart once proclaimed: ``I defy anyone to produce a more radical or revolutionary sheet in the United States ... Why it is allowed to circulate through the mails is more than I can understand.''</t>
  </si>
  <si>
    <t>[46.00175, -112.52089]</t>
  </si>
  <si>
    <t>['united states', 'silver bow', 'montana', 'butte']</t>
  </si>
  <si>
    <t>['Working class--United States--Newspapers', 'Working class--Montana--Newspapers', 'Labor--Montana--Newspapers', 'Labor', 'Working class', 'Montana', 'United States', 'United States--Montana--Silver Bow--Butte']</t>
  </si>
  <si>
    <t>The Butte daily bulletin.</t>
  </si>
  <si>
    <t>https://www.loc.gov/item/sn83045085/</t>
  </si>
  <si>
    <t>['Butte, Mont. : Miner Pub. Co., 1885-']</t>
  </si>
  <si>
    <t>1885-18??</t>
  </si>
  <si>
    <t>['Daily Vol. 6, no. 733 (May 26, 1885)- Archived issues are available in digital format from the Library of Congress Chronicling America online collection. Butte miner (Butte, Mont. : Daily) 2639-3301 (DLC)sn84024810 (OCoLC)11327136']</t>
  </si>
  <si>
    <t>The *Butte Miner* began as a tri-weekly on June 1, 1876, under the guidance of James H. Mills Harry Kessler, and Horace T. Brown. A Civil War veteran, Mills arrived in Montana in 1866 and soon became Secretary of the Territory, Adjutant General, and the father of the Montana Press Association. Kessler owned the Clear Grit Mine in Butte and had spent nine years as a lithographer in Philadelphia prior to immigrating to Montana. Horace Brown, an Ohio newspaperman, moved to Virginia City, Montana, in 1867, and one year later came to work on the *Helena Herald*.
The *Miner* was an eight-page, six-column Republican newspaper. The publishers declared in the first issue the paper's purpose: to promote Butte and Montana's rich mineral resources. They also heralded the installation of a sophisticated press and the use of high quality newsprint. The imminent arrival of the telegraph was reflected in subsequent issues of the *Miner* , with a regular column featuring U.S. and foreign telegrams. In 1882, the Miner Publishing Company began to issue the *Miner* as a semiweekly. Beginning in 1885, it also published the *Daily Miner*.
In 1889, Butte Copper King, William A. Clark, purchased the *Miner* to aid him in his political battle with industrialist Marcus Daly. In 1890, the paper was renamed the *Butte Weekly Miner*. Over time, the* Miner* joined the Anaconda Company's gallery of daily Montana newspapers, acquired to promote the economic and political interests of the copper company.</t>
  </si>
  <si>
    <t>['Butte (Mont.)--Newspapers', 'Montana--Butte', 'United States--Montana--Silver Bow--Butte']</t>
  </si>
  <si>
    <t>The Butte daily miner.</t>
  </si>
  <si>
    <t>https://www.loc.gov/item/sn85053095/</t>
  </si>
  <si>
    <t>['Butte, Mont. : Post Pub. Co., 1913-1961.']</t>
  </si>
  <si>
    <t>1913-1961</t>
  </si>
  <si>
    <t>['Daily (except Sun.) Vol. 1, no. 1 (Jan. 2, 1913)-v. 48, no. 141 (July 21, 1961). Saturday edition, Nov. 14, 1959-July 22, 1961, published in combined issue with Montana standard (Butte, Mont. : 1928), called: Montana standard-post. Archived issues are available in digital format from the Library of Congress Chronicling America online collection. Montana standard (Butte, Mont. : 1928) (DLC)sn84024813 Montana standard and the Butte daily post (DLC)sn85053097']</t>
  </si>
  <si>
    <t>In January 1913, John Durston, long-time editor of the powerful *Anaconda* (Montana)* Standard*, reconstituted the *Butte Inter Mountain* as the *Butte Daily Post* , a seven-column, 16-page daily. National news filled the front page of the *Post* , often at the expense of local stories that might reveal the dominance of the paper's owner, the Anaconda Copper Mining Company, in state politics.
From 1914 to 1921, labor unrest dominated the pages of the *Post*. The paper condemned the activities of the Industrial Workers of the World and blamed striking miners for slowing the production of copper needed for the war effort. When Congresswoman Jeannette Rankin condemned the Anaconda Company for provoking turmoil in Butte, the *Post* retaliated with political attacks.
On June 9, 1917, the paper carried the horrific details of the Granite Mountain/Speculator Mine Fire---the worst hard rock mining disaster in American history. Labor unrest followed, and on August 1, several masked men dragged union activist Frank Little (1879-1917) from his hotel and hanged him from a rail trestle. A coroner's inquest failed to identify the killers. During the year after the Speculator disaster, some 67 men died in the mines, but the *Post*'s coverage of these deaths was minimal. In 1921, the Anaconda Company instituted an open shop system, dealing a crippling blow to organized labor in Butte from which it would not recover for over a decade.
In 1924, the Anaconda Company worked to unseat progressive Governor Joseph Dixon. When the company's newspaper, the *Butte Daily Post* , ran stories critical of these efforts, Editor John Durston was reprimanded. Shortly after, Durston retired from the newspaper. Later in life, Durston lamented the failure of Montana journalism to illuminate the powerful forces as work in local and state affairs. The *Butte Daily Post* finally halted publication in 1961, when the newspapers owned by the Anaconda Company were purchased by Lee Enterprises.</t>
  </si>
  <si>
    <t>['Butte (Mont.)--Periodicals', 'Montana--Butte', 'United States--Montana--Silver Bow--Butte']</t>
  </si>
  <si>
    <t>The Butte daily post.</t>
  </si>
  <si>
    <t>https://www.loc.gov/item/sn85053058/</t>
  </si>
  <si>
    <t>['Butte, Mont. : Inter Mountain Pub. Co., 1901-1912.']</t>
  </si>
  <si>
    <t>1901-1912</t>
  </si>
  <si>
    <t>['Daily (except Sun.) Vol. 21, no. 37 (May 2, 1901)-v. 29, no. 299 (Dec. 31, 1912). "Republican." Cf. Ayer, 1912. Suspended: Feb. 13-Mar. 27, 1907. Archived issues are available in digital format as part of the Library of Congress Chronicling America online collection. Butte daily post (DLC)sn85053058 (OCoLC)11748718']</t>
  </si>
  <si>
    <t>The origins of the *Butte Inter Mountain* date back to the publication of the *Daily Intermountain* established by Lee Mantle, a prominent Republican businessman from Butte, Montana in 1881. The *Butte Inter* *Mountain* began publication on May 2, 1901. Mantle had arrived in Butte in 1877 to establish a Wells Fargo office and within four years accumulated enough capital in mining and real estate to launch a newspaper. From the outset, the *Daily Intermountain* promoted Republican politics and Mantle's station in the party: first as a legislator from Silver Bow County, then as the mayor of Butte, and finally as a U.S. Senator from Montana.
During the 1880s, Butte emerged from obscurity to world prominence as one of the world's largest producers of copper, setting the stage for the ``battle of the copper kings'' at the beginning of the 20th century. Butte capitalists Marcus Daly, William A. Clark, and F. Augustus Heinze battled in the press and at the ballot box for control of Butte copper and state political interests. Each of these men purchased a newspaper: Daly the *Anaconda Standard*, Clark the *Butte Miner*, and Heinze the *Reveille*. The fourth newspaper of import in Butte, the *Butte Inter Mountain* , jousted with the others over a variety of issues, but all the newspapers provided a running commentary on mining activity in the area and state, labor concerns, and sports. There was a separate page in the *Butte* *Inter Mountain* for ``Anaconda News'' which covered affairs in the smelter town west of Butte founded by Marcus Daly, which vied with Helena to become the state's capital. In that contest, Lee Mantle had supported Daly's quest to make Anaconda the seat of government. The *Daily Intermountain* ran regular supplements touting regional industry such as the lead smelter in East Helena and a new water plant at Divide, Montana, constructed to pump Big Hole River water up over the Continental Divide to meet Butte's growing demand for industrial and domestic water. Its successor, the *Butte* * Inter Mountain* also followed the labor movement in Butte, known nationally for the unionization of almost all of its workers including women waitresses, clerks, and stenographers. Headlines in the paper, ``Pretty Girls' Union,'' described the efforts of the Butte Stenographers Union, the only organization of its kind in the nation affiliated with a recognized union. 
Lee Mantle's newspaper career ended in early 1901 with the acquisition of the *Daily* * Intermountain* by Daly corporate interests, beginning five decades of domination of the mainstream press in Montana by the Anaconda Copper Mining Company. Under new management and with a new title, the *Butte* * Inter Mountain* attacked farmers in Deer Lodge valley for bringing suit against the Anaconda Company for damages caused by smelter smoke to their crops and animals. After four years of litigation, the federal court dismissed damage claims against the company. The Montana daily newspapers owned by the Anaconda Company used their journalistic powers to sway public opinion toward the company's interests. The *Butte Daily Post* took control of the *Inter Mountain* in 1913.</t>
  </si>
  <si>
    <t>The Butte inter mountain.</t>
  </si>
  <si>
    <t>https://www.loc.gov/item/sn83025294/</t>
  </si>
  <si>
    <t>['Bidwell, Butte County, Cal. : C.W. Stiles &amp; Co., 1853-']</t>
  </si>
  <si>
    <t>1853-1858</t>
  </si>
  <si>
    <t>['Weekly Vol. 1, no. 1 (Nov. 12, 1853)- Ceased in 1858. Published as: Weekly Butte record, Dec. 31, 1853-Nov. 4, 1854. Publication moved to: Oroville, Calif., July 19, 1856.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Weekly Butte record (Oroville, Calif. : 1858) 2693-1230 (DLC)sn86058108 (OCoLC)14200917']</t>
  </si>
  <si>
    <t>The California Gold Rush was short lived, but its impact was profound and enduring. Between 1848 and the mid-1850s hundreds of thousands of people moved into the state in search of easily accessible gold deposits. Most of these ``49ers'' initially settled in the Sierra Nevada region of California, from Butte County in the north to Mariposa County in the south, establishing both mining camps and new towns in the area. Within a decade the majority of workable gold deposits were emptied, and prospectors were replaced by mechanization and capital. Most of the ``Argonauts'' moved either out of the region or into nearby growing towns and cities.
California ``mining newspapers,'' as they were called by one of their first chroniclers, Helen Giffen, sprang up in these newly settled towns as the initial Gold Rush waned. Not only were they some of the earliest papers printed in the state, collectively they chronicled a region as it transitioned from often lawless and violent mining camps to permanent settlements with organized governments and law enforcement. They also recorded the changing nature of mining and, as Giffen notes, ``advocated mining and land reforms that were later written into California law.''
Oroville, California, located in Butte County at the head of the Feather River, was established to support the mining camp at Bidwell's Bar, some six miles to the east. John Bidwell had discovered gold on a fork of the Feather River in July of 1848. Within five years, thousands of prospectors had moved into the area, but by the late 1850s Bidwell's Bar was a largely abandoned, and many miners had moved to Oroville.
Oroville's newspapers followed a similar path. In November of 1853, C.W. Stiles, L.P. Hall, and H.A. De Courcey established the weekly publication *Butte Record* in Bidwell's Bar, the town's first and only paper. Hall and De Courcey quarreled and finally fought, the latter going to jail for a short time, and the newspaper changed hands. By the time it moved to Oroville in July of 1856, the *Butte Record* was owned by George H. Crosette, who published the weekly title along with the *Oroville Daily Butte Record*. Oroville had both daily and weekly newspapers for the next two decades. Crosette changed the name of the paper to the *Weekly Butte Record* in 1858. It became the *Weekly Union Record* under Smith and Woodman in 1864; and again the *Weekly Butte Record* under W. Demott in 1866 until it ceased publication in October 1887. Finally, the *Oroville Daily Butte Record* was renamed the *Daily Butte Record* in February 1858 and eventually relocated to Chico. Today the *Chico Enterprise-Record* claims to descend from the daily Butte titles.</t>
  </si>
  <si>
    <t>[39.7185, -121.37802]</t>
  </si>
  <si>
    <t>['butte county', 'bidwell', 'united states', 'california', 'oroville', 'butte']</t>
  </si>
  <si>
    <t>['Butte County (Calif.)--Newspapers', 'California--Butte County', 'United States--California--Butte--Oroville', 'United States--California--Butte--Bidwell']</t>
  </si>
  <si>
    <t>Butte record.</t>
  </si>
  <si>
    <t>['Butte, Mont. : Miner Pub. Co., 1886-1890.']</t>
  </si>
  <si>
    <t>1886-1890</t>
  </si>
  <si>
    <t>['Semiweekly Vol. II, whole no. 916 (Apr. 17, 1885) [i.e. 1886]-v. 10, no. 162 (June 28, 1890). Numbering very irregular. Archived issues are available in digital format from the Library of Congress Chronicling America online collection. Butte weekly miner 2639-2429 (DLC)sn83025282 (OCoLC)9368007']</t>
  </si>
  <si>
    <t>Butte semi-weekly miner.</t>
  </si>
  <si>
    <t>https://www.loc.gov/item/sn84036034/</t>
  </si>
  <si>
    <t>['Des Moines, Iowa : Bystander Pub. Co.']</t>
  </si>
  <si>
    <t>1916-1922</t>
  </si>
  <si>
    <t>['Weekly Vol. 12, no. 31 (Jan. 21, 1916)- Ceased in 1922? Archived issues are available in digital format as part of the Library of Congress Chronicling America online collection. Iowa bystander (Des Moines, Iowa : 1922) (DLC)sn83025185 (OCoLC)9304159']</t>
  </si>
  <si>
    <t>The *Iowa State Bystander* was established in Des Moines in 1894 as a four-page weekly to serve as the voice of Iowa's African American community. Ten prominent African Americans established the Bystander Publishing Company under the motto: ``Fear God, Tell the Truth, and Make Money.'' The* Iowa State Bystander* was the fifth black newspaper established in Iowa, following short-lived publications in Corning, Des Moines, and Oskaloosa. The first issue was published on June 15, 1894, with a press run of one thousand copies. Editor Charles S. Ruff named the paper after a syndicated newspaper column called ``The Bystander's Notes'' written by civil rights advocate Albion W. Tourgee for the black Chicago newspaper, the *Daily Inter Ocean*.
Two years later, Ruff and his brother, Associate Editor Thaddeus Ruff, handed editorial responsibilities to John Lay Thompson, a graduate of the Iowa Business College and student at the Drake University Law School. During his years as editor, Thompson worked as a lawyer and held positions in local, county, and state governments. In 1900, the paper was enlarged to an eight-page weekly. When the Bystander Publishing Company was dissolved in 1911, Thompson became the paper's sole owner. His rising status and editorial skill were reflected in the growing circulation numbers for the *Iowa State Bystander,* which reached 3,400 by 1912. In January 1916, Thompson changed the paper's name to the *Bystander* in an effort to appeal to a larger national audience.
In October 1919, Thompson sold the paper to devote himself exclusively to his law practice. After struggling financially for a few months, the new owners named James B. Morris managing editor of the* Bystander*. The newspaper's financial woes continued, however, and in 1922 publisher Laurence Jones sold his interest to Morris, who changed its name to the *Iowa Bystander*. A Des Moines lawyer and Howard University graduate, Morris would serve as owner and publisher of the *Iowa Bystander* until 1972. Financial difficulties persisted into the 1930s, but thanks to support from Harvey Ingram of the *Des Moines Register* and other Des Moines businessmen, the *Bystander* managed to survive the economic depression.
Morris led an active public life during his editorial tenure. He was one of the founders of the Negro Bar Association, presided over the Des Moines chapter of the National Association for the Advancement of Colored People, and waged a tireless campaign against discrimination and segregation in Iowa and the rest of the country. The *Iowa Bystander* attacked the Ku Klux Klan in the 1920s, highlighted the contributions of black servicemen in World War II, and covered the emerging civil rights and Black Power movements in the 1950s and 1960s.
Under both Thompson and Morris, the *Bystander* was staunchly loyal to the Republican Party, championed civil rights for all people, and attacked segregation and violence against people of color. The paper followed the philosophical admonitions of Booker T. Washington for African Americans to work hard, lift themselves up by their own efforts, and make positive contributions to American society.</t>
  </si>
  <si>
    <t>[41.58981, -93.61538]</t>
  </si>
  <si>
    <t>['united states', 'iowa', 'polk', 'des moines']</t>
  </si>
  <si>
    <t>['African Americans--Iowa--Newspapers', 'Des Moines (Iowa)--Newspapers', 'African Americans', 'Iowa', 'Iowa--Des Moines', 'United States--Iowa--Polk--Des Moines']</t>
  </si>
  <si>
    <t>The bystander.</t>
  </si>
  <si>
    <t>https://www.loc.gov/item/sn85049804/</t>
  </si>
  <si>
    <t>['Cadiz, Ohio : C.N. Allen, 1854-1864.']</t>
  </si>
  <si>
    <t>1854-1864</t>
  </si>
  <si>
    <t>['Weekly Vol. 20, no. 37 (Jan. 11, 1854)-v. 31, no. 1 (May 4, 1864). Editor: Charles N. Allen. Archived issues are available in digital format from the Library of Congress Chronicling America online collection. Cadiz sentinel (Cadiz, Ohio : 1864) 2379-1411 (DLC)sn85034406 (OCoLC)12819279']</t>
  </si>
  <si>
    <t>The *Cadiz Sentinel* was established in 1832 in Cadiz, the seat of Harrison County, Ohio, and is the second oldest paper in the county. From the beginning, the *Sentinel* supported Democratic interests and candidates, competing with the town's other major publication, the *Cadiz Republican*, which traces its history back to the first newspaper ever printed in the county, the *Cadiz Informant*. The *Sentinel* had a number of owners and editors throughout its history, and each was firmly committed to supporting the Democratic Party. When Lecky Harper, who would later go on to edit the *Mt. Vernon Democratic Banner*, took over the *Sentinel* in 1844, for example, he promised to ``make the paper useful and entertaining to its readers, and a true exponent of Democratic measures.'' 
Charles N. Allen joined the *Sentinel* in 1851, partnering with William A. Giles and William I. Blain. They soon changed the name of the paper to the *Democratic Sentinel and Harrison County Farmer* in order to more clearly promote their political viewpoint and to reflect upon the paper's recent countywide increase in subscribers. They intended to make the paper the ``best and cheapest'' in Eastern Ohio. As a self-proclaimed ``Family Newspaper,'' the *Sentinel* published a variety of items related to ``Agriculture, Politics, News, Literature, History, Biography, Mechanics, Facts, Poetry, [and] Amusement.'' In each issue, readers could find political news and speeches; local, state, national, and international news; court and legal news; business advertisements and market prices; and poetry and serialized fiction.
In 1852, Giles and Blain left the paper, making Allen the sole proprietor and editor. Its name was changed to the *Democratic Sentinel* for a short time and changed again in 1854 to the *Cadiz Democratic Sentinel*. Allen hired William H. Arnold as an associate editor in 1862, and Arnold remained with the paper after Allen moved to nearby Steubenville to start the *Steubenville Gazette*. Under Arnold's leadership, the *Sentinel* increased both its circulation and influence. In 1911, Samuel F. Dickerson purchased the paper from the estate of William H. Arnold, who had died in 1898, and merged it with the *Cadiz Democrat* to form the *Cadiz Democrat Sentinel*. Dickerson modernized the newspaper printing office and made his iteration of the *Sentinel* one of the leading weeklies in eastern Ohio. On November 24, 1932, the publication published its last issue and was absorbed by the *Cadiz Republican*.</t>
  </si>
  <si>
    <t>[40.27262, -80.99669]</t>
  </si>
  <si>
    <t>['united states', 'cadiz', 'harrison', 'ohio']</t>
  </si>
  <si>
    <t>['Cadiz (Ohio)--Newspapers', 'Ohio--Cadiz', 'United States--Ohio--Harrison--Cadiz']</t>
  </si>
  <si>
    <t>The Cadiz Democratic sentinel.</t>
  </si>
  <si>
    <t>["Cadiz, Ohio : J. M'Gonagle, -1851."]</t>
  </si>
  <si>
    <t>184?</t>
  </si>
  <si>
    <t>184?-1851</t>
  </si>
  <si>
    <t>['Weekly -v. 18, no. 6 (May 21, 1851). "A political, agricultural, commercial, and instructive family newspaper." "Democratic." Archived issues are available in digital format from the Library of Congress Chronicling America online collection. Description based on: Vol. 10, no. 52 (Mar. 21, 1844). Democratic sentinel and Harrison County farmer 2379-3015 (DLC)sn85042199 (OCoLC)11891489']</t>
  </si>
  <si>
    <t>The Cadiz sentinel.</t>
  </si>
  <si>
    <t>https://www.loc.gov/item/sn84028793/</t>
  </si>
  <si>
    <t>['Cadiz, Ohio : Charles N. Allen, -1911.']</t>
  </si>
  <si>
    <t>1864-1911</t>
  </si>
  <si>
    <t>['Weekly Began with May 11, 1864 issue. -v. 47, no. 17 (Nov. 30, 1911). Archived issues are available in digital format from the Library of Congress Chronicling America online collection. Description based on: Vol. 3, no. 3 (May 18, 1864). Cadiz Democrat (DLC)sn88078249 (OCoLC)17460356 Cadiz Democrat sentinel (Cadiz, Ohio : 1911) (DLC)sn85034408 (OCoLC)12819379']</t>
  </si>
  <si>
    <t>['Cairo, Ill. : John H. Oberly, 1872-1878.', 'Cairo, Ill. : Cairo Bulletin Co.', 'Cairo, Ill. : W.F. Schuckers']</t>
  </si>
  <si>
    <t>1872-1878</t>
  </si>
  <si>
    <t>['Daily (except Monday and the day following federal holidays) Nov. 15, 1872-v. 10, no. 77 (May 1, 1878). Editor: Cyrus S. Oberly, Sept. 6-Dec. 27, 1876. "Official paper of city and county," Feb. 16, 1873-&lt;Nov. 10, 1874&gt;. Published on Monday (Oct. 6, 1873), instead of Sunday (Oct. 5, 1873). Issues have no page numbering. Vol. and issue numbering begins with v. 6, no. 133, May 24, 1874 issue. Various incorrect chronological, vol., and no. designations. Some issues include supplements. Available on microfilm; Micro Photo, Inc. Archived issues are available in digital format as part of the Library of Congress Chronicling America online collection. Weekly ed.: Cairo bulletin (Cairo, Ill. : Weekly), 1872-&lt;1876&gt; Daily Cairo bulletin 2328-6016 (DLC)sn87082573 (OCoLC)15528437']</t>
  </si>
  <si>
    <t>Between its founding in 1837 by the Cairo City and Canal Company and its incorporation in 1858, the town was visited by Charles Dickens, who was decidedly unimpressed with its marshy surroundings, calling it a ``detestable morass'' (*American Notes,* October 19, 1842).
The *Cairo Evening Bulletin* was formed by John H. Oberly and Company in 1868. Though the company was ``not ignorant of the fact that the history of the printing business in Cairo furnishes. .. no encouragement,'' Oberly, a Democrat, was prompted to launch the *Bulletin* when the *Cairo Daily Democrat* ``passed into the hands of the members of the Republican party,'' thus opening the door in Cairo for ``a new organ of Democratic sentiment.'' Although the *Cairo Daily Democrat* ceased publication in November 1868, Oberly and his partners followed through with their plans, and the first issue of the *Cairo Evening Bulletin* appeared on December 21, 1868.
The ``ignominious death'' of the *Cairo Daily Democrat* meant, however, that the* Evening Bulletin* could be more inclusive in its reporting. As the primary newspaper in Southern Illinois, the *Bulletin* covered news, politics, and literature for the entire region. Although Oberly continued to advocate democratic principles, he also recognized and respected ``the right of private opinion.'' In 1868, he wrote that the newspaper's mission was to ``upbuild Cairo and all the fertile and wide-spread country which surrounds it in three of the great States of the Union. .. ``
The paper went through several name changes in the years that followed, including the *Cairo Daily Bulletin* (1870-72), the *Cairo Bulletin* (1872-78), and the *Daily Cairo Bulletin (1878-1???)*. Oberly left in early 1876 and was succeeded by Thomas Nally on May 2, 1878. That same month, yellow fever began to spread its way up the Mississippi. On August 1, the steamboat *John D. Porter* arrived at Cairo, where it discharged crewmen carrying the disease. By late August, newspapers were reporting yellow fever cases and deaths in New Orleans, Memphis, and other cities. In the August 22 edition of the *Daily Cairo* *Bulletin* , Nally wrote:
&lt;p style="margin-left:1.0in;"&gt;
	No case of yellow fever ever originated in Cairo and although during thirty-five years and over many cases have been put off here the disease never assumed the form of contagion. The older citizens have absolute faith in our peculiar atmospheric conditions, believing they are unfavorable to the spread of fever --- malarial or otherwise. Although a contrary impression prevails, there is no city on the continent of its size where there is less sickness from fever. ... We also stand ready to prove that there are few healthier localities anywhere than the spot selected by Dickens to slander the people of a whole country.
When a number of persons were diagnosed with the disease in the nearby town of Hickman, Nally was at pains to put minds to rest: ``Cairo has still little to fear. Her sanitary condition is excellent. ... Our atmosphere is pure, cool and light, and the conditions for generating organic poisons are wanting. Upon this rock of common sense we build our faith and our hope of escape from the scourge.''
In contrast, Walter McKee, who took over the *Cairo Evening Sun* when the previous publisher hastily fled the city, cautioned that ``we don't want to alarm our people, but we think it right they should know the truth, as we are determined that none shall be lulled into security, when we think there is danger.''
On September 8, 1878, a few days after hiring a printer who had departed Memphis in the wake of the fever (and who was still recovering from the disease), Nally himself became ill. He died four days later. Eventually, about one-third of the population evacuated the city. The October 8 edition of the *Sun* reported that ``the yellow fever has finally taken a hold upon Cairo there is no longer any doubt. The evidence of the fact is so strong that it would be foolhardy to attempt a denial.'' The *Bulletin* lost three other printers to the disease, and publication was suspended from September 12 until November 1. All told, there were 80 cases of yellow fever in Cairo in 1878, 62 of them fatalities.
The newspaper is still in publication and is currently titled the *Cairo Citizen*.</t>
  </si>
  <si>
    <t>[37.0051, -89.17627]</t>
  </si>
  <si>
    <t>['united states', 'cairo', 'illinois', 'alexander county', 'alexander']</t>
  </si>
  <si>
    <t>['Cairo (Ill.)--Newspapers', 'Alexander County (Ill.)--Newspapers', 'Illinois--Alexander County', 'Illinois--Cairo', 'United States--Illinois--Alexander--Cairo']</t>
  </si>
  <si>
    <t>The Cairo bulletin</t>
  </si>
  <si>
    <t>https://www.loc.gov/item/sn85033413/</t>
  </si>
  <si>
    <t>['Cairo, Ill. : Bulletin Co.']</t>
  </si>
  <si>
    <t>1???-1928</t>
  </si>
  <si>
    <t>['Daily -v. 60, no. 254 (Sept. 15, 1928). "Official [news]paper of the city of Cairo," Jan.1-10, 1904; Mar. 14, 1905-&lt;&gt;; Apr. 15, 1908-Feb. 10, 1911. "Official newspaper of Alexander County," Apr. 15, 1908-Feb. 10, 1911. "Official newspaper of the city of Cairo and Alexander County," Jan. 4, 1912-July 26, 1913. "Southern Illinois Greatest Newspaper," May 9, 1914-&lt;Feb. 2, 1915&gt;. Editors: E. A. Daley, Mar. 7-Nov. 8, 1913; Thos. W. Williams, Nov. 9, 1913-Feb. 15, 1914. Irregular number of pages published per issue. Publication suspended for issue May 3, 1911, due to strike. Resumed with May 4, 1911 issue. Issue for Jan. 1, 1904 called also: "New Year\'s Number." Issue for Mar. 7, 1904 includes "Extra, 12 O\'Clock" edition. Issues for July 22, July 29, Aug. 5, and Aug. 19, 1906 include sections titled: "Pictorial, Color and Magazine Section." Issue for Dec. 21, 1908 includes facsimile of pg. 1: The Cairo evening bulletin, Vol. 1, no. 1 (Dec. 21, 1868). Issue for Dec. 24, 1908 includes facsimile of pg. 4: The Cairo evening bulletin, Vol. 1, no. 1 (Dec. 21, 1868). Issues for July 22, Apr. 4, and Nov. 6, 1912, and jan. 5, 1922 called also: "Extra." Issues for Mar. 24 and Nov. 10, 1912 include "Fashion Edition." Issue for Dec. 20, 1913 includes "Special Industrial and Booster Edition, edited and issued by Messrs. Lally, Parker and Persons." Various incorrect volume, number, and chronological designation. Issue for Jan. 31, 1919 lacks numbering. Some issues include supplements. Also available via the World Wide Web. Archived issues are available in digital format from the Library of Congress Chronicling America online collection. Weekly ed.: Cairo bulletin (Cairo, Ill. : 1906), &lt;1906&gt;. Merged with: Cairo evening citizen (Cairo, Ill. : 1910), to form: Cairo evening citizen and Cairo bulletin. Description based on: Vol. 36, no. 10 (Jan. 1, 1904). Cairo evening citizen (Cairo, Ill. : 1910) (DLC)sn93055654 (OCoLC)27971118 Cairo evening citizen and Cairo bulletin (DLC)sn93055655 (OCoLC)27971210']</t>
  </si>
  <si>
    <t>['mounds', 'cairo', 'illinois', 'united states', 'mound city', 'alexander county']</t>
  </si>
  <si>
    <t>['Cairo (Ill.)--Newspapers', 'Mound City (Ill.)--Newspapers', 'Mounds (Ill.)--Newspapers', 'Alexander County (Ill.)--Newspapers', 'Illinois--Alexander County', 'Illinois--Cairo', 'Illinois--Mound City', 'Illinois--Mounds', 'United States--Illinois--Alexander County--Cairo']</t>
  </si>
  <si>
    <t>https://www.loc.gov/item/sn93055779/</t>
  </si>
  <si>
    <t>['Cairo, Ill. : John H. Oberly &amp; Co.', 'Cairo, Ill. : John H. Oberly']</t>
  </si>
  <si>
    <t>1870-1872</t>
  </si>
  <si>
    <t>['Daily (except Monday and the day following holidays), Jan. 3, 1871-Nov. 14, 1872 Began in Mar. 1870. -Nov. 14, 1872. "Daily" is above masthead ornament. "Devoted to politics, news and literature." "The official paper of Alexander county and the city of Cairo." "The only daily paper in Southern Illinois," &lt;Mar. 29, 1870&gt;-Apr. 6, 1870. "Only daily paper in Egypt," Apr. 7, 1870-June 11, 1871. Issue for June 20, 1871 issue erroneously called "Weekly edition." Issue for June 13, 1872 issue called also "Daily edition." No vol., page, or issue numbering. Supplements accompany issues Sept. 20 1872 and Oct. 20, 1872. Also available on microfilm; Micro Photo, Inc. Archived issues are available in digital format as part of the Library of Congress Chronicling America online collection. Weekly eds.: Cairo weekly bulletin, 1870-&lt;1871&gt;, and: Cairo bulletin (Cairo, Ill. : Weekly), &lt;1872&gt; Description based on: Mar. 29, 1870. Cairo bulletin (Cairo, Ill. : Daily) 2163-4572 (DLC)sn85033413 (OCoLC)11952073']</t>
  </si>
  <si>
    <t>The Cairo daily bulletin</t>
  </si>
  <si>
    <t>https://www.loc.gov/item/sn88074142/</t>
  </si>
  <si>
    <t>['Cairo, Ill. : John H. Oberly &amp; Co., 1868-1870.']</t>
  </si>
  <si>
    <t>1868-1870</t>
  </si>
  <si>
    <t>['Daily (except Sunday and holidays) Dec. 21, 1868- Ceased in Mar. 1870. Editor: M. B. Harrell, Jan. 4, 1869-&lt;Mar. 26, 1870&gt;. "Official paper of county and city," Jan. 8-Mar. 20, 1869. No vol., issue, or page numbering. Also available on microfilm; Micro Photo, Inc. Archived issues are available in digital format as part of the Library of Congress Chronicling America online collection. Weekly ed.: Cairo weekly bulletin, 1869-1870. Latest issue consulted: Mar. 26, 1870. Cairo daily bulletin 2163-713X (DLC)sn88074142 (OCoLC)17639891']</t>
  </si>
  <si>
    <t>['united states', 'cairo', 'alexander county', 'illinois']</t>
  </si>
  <si>
    <t>['Cairo (Ill.)--Newspapers', 'Alexander County (Ill.)--Newspapers', 'Illinois--Alexander County', 'Illinois--Cairo', 'United States--Illinois--Alexander County--Cairo']</t>
  </si>
  <si>
    <t>The Cairo evening bulletin</t>
  </si>
  <si>
    <t>https://www.loc.gov/item/sn88074143/</t>
  </si>
  <si>
    <t>['Cairo, Ill. : H.L. Goodall']</t>
  </si>
  <si>
    <t>1865-1866</t>
  </si>
  <si>
    <t>['Daily (except Monday), Oct. 1, 1865-1866 Began in 1865; ceased in 1866. Editor and proprietor: Harvey L. Goodall. "Evening" appears in small type above masthead ornament, &lt;Sept. 1-25, 1865&gt;. "Daily" appears in small type above masthead ornament, &lt;Oct. 1, 1865&gt;-&lt;&gt;. "[T]he specialty of the Times will be the advancement of the business and commercial interests of Cairo and Alexander County," Sept. 12, 1865. Issues for Sept. 1-16, 1865 and Sept. 20-23, 1865 called also: "Last Edition, Five O\'Clock, Afternoon." Issues called also: War Eagle Series; continue the numbering designation of the previous title: War eagle (Cairo, Ill. : Daily). Issue for new ser., v. 1, no. 120 (Sept. 12, 1865) erroneously designated as new ser., v. 1, no. 20 (Sept 12, 1865) = War Eagle ser., v. 3, no. 120 (Sept. 12, 1865). 1 reel Available on microfilm; Comgraphix Inc. Also issued via the World Wide Web. Archived issues are available in digital format from the Library of Congress Chronicling America online collection. Triweekly ed.: Cairo tri-weekly times, &lt;Apr. 1866&gt;. Description based on: New ser., v. 1, no. 89 (Aug. 7, 1865) = War Eagle ser., v. 3, no. 89. Latest issue consulted: Apr. 7, 1866. Cairo Democrat (Cairo, Ill. : Daily) (DLC)sn87082615 (OCoLC)15725539']</t>
  </si>
  <si>
    <t>The *Cairo Evening Times* was formed by Harvey L. Goodall, who, in the fall of 1864, moved from Columbus, Kentucky, to Cairo, Illinois, bringing with him his newspaper, the* War Eagle*. Once in Illinois, Goodall changed the newspaper's title to the* War Eagle Daily Evening Extra*. In December 1864, the newspaper's name was returned to the *War Eagle*. Finally, in spring 1865, Goodall settled on *Cairo Evening Times* (later issues were called *Cairo Daily Times* ).
For a short while, the *Cairo Evening Times* was a semi-daily, publishing a ``Five O'clock, Afternoon edition.'' By September 23, 1865, however, it returned to regular daily editions. Goodall also published a tri-weekly edition of the *Times* , which ceased publication in 1866.
According to the postmaster, the* Cairo Evening Times* had ``a larger circulation than any other paper within the delivery of the Cairo Post office'' and, thus, was authorized to publish the Letter List (a list of unclaimed mail at the post office). It promised to advance ``the business and commercial interests of Cairo and Alexander County.''
A prospectus dated September 1, 1865, (published just four months after the end of the Civil War) explains that the* Times* would not be ``the organ of party or of party leaders,'' but rather would reflect the ``opinions entertained by its proprietor.'' However, Goodall unflinchingly supported President Andrew Johnson's administration, while also recognizing '' the doctrine of state Sovereignty so far as such Sovereignty does not conflict with national Sovereignty or the Constitution of the United States'' :
&lt;blockquote&gt;
We pride ourself upon being an American citizen --- look with pride upon the Flag of our Nationality, which, in perilous times we enlisted to defend --- are unreservedly in favor of the perpetuity of the Government and unity of the several States --- firmly believe in a Republican form of Government and Democratic Institutions --- look upon our country as our Mother and every patriot as a brother, and will shake hands with any and all who, regardless of party have an eye single to the perpetuity and honor of the Union --- and favor a speedy reconstruction upon an honorable and lasting basis.
&lt;/blockquote&gt;
Harvey L. Goodall remained the publisher of the *Cairo Evening Times* until it merged with the *Cairo Democrat*. The last known issue of the *Times* appeared on April 7, 1866.</t>
  </si>
  <si>
    <t>Cairo evening times</t>
  </si>
  <si>
    <t>['Mokelumne Hill [Calif.] : Hamilton, Ayers &amp; Co., 1851-']</t>
  </si>
  <si>
    <t>1851-18??</t>
  </si>
  <si>
    <t>["Weekly Vol. 1, no. 1 (Oct. 18, 1851)- Editors: H.A. De Courcey, 1851-1852; H. Hamilton, 1852-1855; George L. Shuler, &lt;1855-1857&gt;; J. O'Meara, J.N. Bingay, 1857; John Shannon, &lt;1857&gt;. Publishers: Hamilton, Ayers &amp; Co., &lt;1852&gt;; John Shannon, &lt;1857&gt;. Archived issues are available in digital format from the Library of Congress Chronicling America online collection. Weekly Calaveras chronicle 2642-5483 (DLC)sn93052977 (OCoLC)27395259"]</t>
  </si>
  <si>
    <t>The California Gold Rush was short lived, but its impact was profound and enduring. Between 1848 and the mid-1850s hundreds of thousands of people moved into the state in search of easily accessible gold deposits. Most of these ``49ers'' initially settled in the Sierra Nevada region of California, from Butte County in the north to Mariposa County in the south, establishing both mining camps and new towns in the area. Within a decade the majority of workable gold deposits were emptied and prospectors were replaced by mechanization and capital. Most of the ``Argonauts'' moved either out of the region or into nearby growing towns and cities.
California ``mining newspapers,'' as they were called by one of their first chroniclers, Helen Giffen, sprang up in these newly settled towns as the initial Gold Rush waned. Not only were they some of the earliest papers printed in the state, collectively they chronicled a region as it transitioned from often lawless and violent mining camps to permanent settlements with organized governments and law enforcement. They also recorded the changing nature of mining and, as Giffen notes, ``advocated mining and land reforms that were later written into California law.''
Calaveras County, in the middle of the Sierra Nevada region, was home to at least two important gold rush towns. Mokelumne Hill had some of the richest surface deposits, or ``placers,'' in the state and was one of California's principal mining towns. Two years after prospectors from Oregon discovered gold there in 1848 the population was nearly 15,000. People of numerous nationalities (there was rumored to be a German-language paper, the *California Staats Zeitung* , though no known copies survive) sought their fortunes on claims limited to 16 square feet in the hills around the town, with some claims reported to have paid up to $20,000. Perhaps not surprisingly, the lure of quick fortunes brought with it violence and crime. Like other towns, Mokelumne Hill's population and importance had diminished by the early 1860s as the gold deposits ran out. As its fortunes faded, San Andreas, some 10 miles to the south, prospered. The placer deposits discovered by Mexican miners in 1848 lasted only a few years, but by the early 1850s rich deposits in ancient underground river channels would fuel the town's growth for years. The success of ``drift mining'' made San Andreas one of the largest and busiest towns in the Calaveras County by the 1860s, and in 1866 it replaced Mokelumne Hill as the county seat.
Perhaps not surprisingly given its rapid growth, Mokelumne Hill had a newspaper early on. The first issue of the *Calaveras Chronicle* , a weekly publication, appeared on October 18, 1851, making it the second paper published in the southern mines, according to Giffen. The first owners were Henry Hamilton, James Joseph Ayres, and Harry A. DeCourcey. The latter, also the editor from 1851 to 1852, was wounded in a duel in 1852, reflecting the town's early violent reputation. Throughout the 1850s the newspaper changed ownership numerous times. It continued into the 1860s as the *Weekly Calaveras Chronicle* , though only scattered issues survive for that decade.
Gold-Rush newspapers in San Andreas had a less colorful and shorter-lived history. The *San Andreas Independent* started publication on September 24, 1856. The initial owners were George Armor and Benjamin P. Kooser, who was also the editor. According to a contemporary journalist, Edward Kemble, the title was ``untrammeled by party politics, and finds its most congenial occupation in the development of the resources of the county and the advancement of social and intellectual refinement.'' The *San Andreas Independent* ceased publication on June 22, 1861, when Armor and O.M. Clayes, who had bought Kooser's share, moved the paper to Stockton and renamed it the *Stockton Daily Independent*.</t>
  </si>
  <si>
    <t>[38.30185, -120.70581]</t>
  </si>
  <si>
    <t>['united states', 'calaveras', 'mokelumne hill', 'california', 'calaveras county']</t>
  </si>
  <si>
    <t>['Calaveras County (Calif.)--Newspapers', 'California--Calaveras County', 'United States--California--Calaveras--Mokelumne Hill']</t>
  </si>
  <si>
    <t>Calaveras chronicle.</t>
  </si>
  <si>
    <t>https://www.loc.gov/item/sn84026973/</t>
  </si>
  <si>
    <t>['Caldwell, Idaho Territory [Idaho] : W.J. Cuddy']</t>
  </si>
  <si>
    <t>1883-1928</t>
  </si>
  <si>
    <t>['Weekly, &lt;1895&gt;-Apr. 5, 1928 Began with Dec. 15, 1883 issue. -no. 207 (Dec. 30, 1893) ; v. 11, no. l (Jan. 9, 1894)-v. 46, no. 14 (Apr. 5, 1928). Archived issues are available in digital format from the Library of Congress Chronicling America online collection. Description based on: Vol. 1, no. 2 (Dec. 22, 1883). Caldwell news (Caldwell, Idaho) (DLC)sn88056060 (OCoLC)18633470 Caldwell news-tribune (DLC)sn88056058 (OCoLC)18633605']</t>
  </si>
  <si>
    <t>[43.6676, -116.69282]</t>
  </si>
  <si>
    <t>['united states', 'caldwell', 'canyon', 'idaho']</t>
  </si>
  <si>
    <t>['Caldwell (Idaho)--Newspapers', 'Idaho--Caldwell', 'United States--Idaho--Canyon--Caldwell']</t>
  </si>
  <si>
    <t>The Caldwell tribune.</t>
  </si>
  <si>
    <t>https://www.loc.gov/item/sn86091092/</t>
  </si>
  <si>
    <t>['Columbia, La. : J.O. Williams']</t>
  </si>
  <si>
    <t>1885-1946</t>
  </si>
  <si>
    <t>['Weekly Began with Nov. 27, 1885 issue. -v. 61, no. 38 (Sept. 13, 1946). Archived issues are available in digital format as part of the Library of Congress Chronicling America online collection. Description based on: Vol. 2, no. 22 (Aug. 13, 1886). Caldwell watchman and progress (DLC)sn88064182 (OCoLC)17536261']</t>
  </si>
  <si>
    <t>Located in rural northeastern Louisiana, Caldwell Parish is divided into two distinct geographical regions by the Ouachita River. The parish's flat eastern half, lying in the river's floodplain, has traditionally been devoted to cotton production. The western half, in contrast, is hilly and densely forested; intensive logging operations began there around 1900. In the nineteenth century, Caldwell Parish was populated primarily by subsistence-level white farmers. Lacking a large class of slaveholding planters, it was one of the few parishes in Louisiana that did not support southern secession in 1861. The parish seat is Columbia.
In November 1885, A. B. Hundley and J. O. Williams purchased the *Columbia Herald* from Charles Smith, brother of its former owner, the late John A. Smith, a native of London, England. The paper was renamed the* Caldwell Watchman*. By 1894, Samuel D. S. Walker was editing the four-page weekly. Later editors included Samuel Pearce Walker, H. A. Turner, H. C. Baker, W. P. Watson, and Roy M. Hundley. Reporting covered both local and national news. Proceedings of the town council and parish school board, the minutes of the police jury (the governing body of the parish), and reports on other official bodies such as the parish levee board were combined with personal briefs, news of entertainment venues, and announcements of public sales. In addition to supporting the Good Roads movement, the paper endorsed a ``Clean up Columbia'' campaign. Agricultural reporting was progressive and included a regular column on the activities of the Farmers' Education and Co-Operative Union of America. A garden and household tips section appealed to housewives, while young readers found a weekly Sunday school lesson and serialized fiction. The *Watchman* strongly supported the temperance movement and reported on the social effects of Caldwell Parish being declared ``dry'' in 1905, fourteen years before the beginning of nationwide prohibition in 1919.
Although it was nominally a Democratic newspaper, proprietor Samuel P. Walker stated in 1915 that the *Watchman* would continue its policy of remaining neutral in local politics. This changed after Roy Hundley bought complete control of the paper in 1917, whereupon it became outspokenly Democratic. Publication continued under various owners until 1946, when the* Watchman* was reorganized under new management as the *Caldwell Watchman and Progress*.</t>
  </si>
  <si>
    <t>[32.10618, -92.07746]</t>
  </si>
  <si>
    <t>['caldwell', 'united states', 'louisiana', 'caldwell parish', 'columbia']</t>
  </si>
  <si>
    <t>['Columbia (Caldwell Parish, La.)--Newspapers', 'Caldwell Parish (La.)--Newspapers', 'Louisiana--Caldwell Parish', 'Louisiana--Columbia (Caldwell Parish)', 'United States--Louisiana--Caldwell--Columbia']</t>
  </si>
  <si>
    <t>The Caldwell watchman.</t>
  </si>
  <si>
    <t>https://www.loc.gov/item/sn88064181/</t>
  </si>
  <si>
    <t>['St. Johnsbury, Vt. : The Caledonian Pub. Co.']</t>
  </si>
  <si>
    <t>1920-current</t>
  </si>
  <si>
    <t>['Daily (except Sun.) Vol. 5, no. 3 (June 28, 1920)- Archived issues are available in digital format from the Library of Congress Chronicling America online collection.']</t>
  </si>
  <si>
    <t>Residents of northeastern Vermont have been reading the *Caledonian* since 1837. A weekly edition was published until 1958 under various titles, including the *Caledonian* (1837 to 1867), *St. Johnsbury Caledonian* (1867 to 1919 and again in 1920), and the *Weekly Caledonian* (1919 to 1920). The weekly merged with a competitor in 1920, and was issued as the *St. Johnsbury Republican* until 1958. Following another merger, the weekly ended as the *St. Johnsbury Republican &amp; Vermont Union Journal* later in 1958. A daily edition appeared as the *St. Johnsbury Daily Caledonian* from 1916 to 1918, the *Evening Caledonian* from 1918 to 1920, and the *Caledonian-Record* from 1920 to the present. When the 3rd Vermont Infantry Regiment assembled at Camp Baxter in St. Johnsbury during June and July 1861, the paper issued a special edition called the *St. Johnsbury Tri-Weekly Caledonian,* and then the *Daily Caledonian,* to give the community news about the Civil War and activities at the camp. It ceased when the soldiers headed south in late July.
The *Caledonian* has experienced remarkably stable leadership. Albert G. Chadwick, its first owner and editor, remembered that he started the paper in 1837 with ``fear and doubt'' that it would succeed in what was then a very small rural community. By the time Chadwick retired almost two decades later in 1855, St. Johnsbury and the *Caledonian* were prosperous and thriving, in large measure due to the success of E. &amp; T. Fairbanks and Company, which manufactured scales that were distributed worldwide. Charles M. Stone began working for the paper in 1848 or 1849, became a partner in 1855, and full owner in 1857. Stone and his son Arthur F. ran the paper until 1909. After more than a half century of successful operation under the Stones, the *Caledonian* experienced a challenging decade under William Bigelow, who introduced an unsuccessful daily morning edition, and William D. Pelley, who was more committed to his lucrative literary career and distracted by extended travel abroad. Herbert A. Smith acquired the *Caledonian* in 1919, beginning almost a century of family leadership that included his son H. Gordon Smith, grandson Mark Smith, and great-grandson, Todd Smith.
The *Caledonian* maintained a strong commitment to the area's growth and prosperity from its first issue, when Albert Chadwick promised that the paper would advocate Whig principles, including ``the protection of American enterprise and industry.'' Articles and editorials frequently promoted and documented the progress of manufacturing, commerce, agriculture, and cultural institutions, providing a particularly detailed record of a thriving industrial center located in a remote rural area. The paper has also been a primary source of local news for towns in northeastern Vermont and northwestern New Hampshire for many decades. In 1867 Charles Stone proudly noted that the *Caledonian* was the first Vermont weekly to dedicate a separate page to a local section. Stone and subsequent editors expanded local coverage until columns with news from towns in the region became a prominent feature of the paper.</t>
  </si>
  <si>
    <t>[44.41841, -72.02089]</t>
  </si>
  <si>
    <t>['united states', 'saint johnsbury', 'caledonia', 'vermont']</t>
  </si>
  <si>
    <t>['Saint Johnsbury (Vt.)--Newspapers', 'Vermont--Newspapers', 'Vermont', 'Vermont--Saint Johnsbury', 'United States--Vermont--Caledonia--Saint Johnsbury']</t>
  </si>
  <si>
    <t>The Caledonian-record.</t>
  </si>
  <si>
    <t>https://www.loc.gov/item/sn90005351/</t>
  </si>
  <si>
    <t>['St. Johnsbury, Vt. : A.G. Chadwick, 1837-1867.']</t>
  </si>
  <si>
    <t>1837</t>
  </si>
  <si>
    <t>1837-1867</t>
  </si>
  <si>
    <t>['Weekly Vol. 1, no. 1 (Aug. 8, 1837)-v. 30, no. 43 (Apr. 19, 1867) = whole number, 1551. Publishers: Chadwick &amp; Rand, 1854-1855; Rand, Stone &amp; Co., 1855-1857; C.M. Stone &amp; Co., 1857-1867. Illustration: Portrait of O.A. Bullard, Nov. 8, 1856. "Whig," &lt;1852&gt;; "National Republican, " &lt;1856&gt;; "Union, "&lt;1864&gt;. Editor: C.M. Stone, 1855-1866. Archived issues are available in digital format as part of the Library of Congress Chronicling America online collection. Other editions: Daily Caledonian; St. Johnsbury tri-weekly Caledonian. St. Johnsbury Caledonian (1867) 2331-7728 (DLC)sn84023253 (OCoLC)10847923']</t>
  </si>
  <si>
    <t>The Caledonian.</t>
  </si>
  <si>
    <t>['Grantsville, W. Va. : Marshall &amp; Bros., -1984.']</t>
  </si>
  <si>
    <t>1883-1984</t>
  </si>
  <si>
    <t>['Weekly Began in 1883. Cf. Masthead. -w. no. 5016 (June 28, 1984). Editor: R.M. Marshall. Archived issues are available in digital format from the Library of Congress Chronicling America online collection. Description based on: Vol. 1, no. 31 (Jan. 15, 1884). Grantsville news (DLC)sn85059590 (OCoLC)12766714 Calhoun chronicle and the Grantsville news 1040-399X (DLC)sn85059589 (OCoLC)12766699']</t>
  </si>
  <si>
    <t>[38.92301, -81.09455]</t>
  </si>
  <si>
    <t>['united states', 'grantsville', 'calhoun', 'calhoun county', 'west virginia']</t>
  </si>
  <si>
    <t>['Calhoun County (W. Va.)--Newspapers', 'West Virginia--Calhoun County', 'United States--West Virginia--Calhoun--Grantsville']</t>
  </si>
  <si>
    <t>The Calhoun chronicle.</t>
  </si>
  <si>
    <t>https://www.loc.gov/item/sn85059591/</t>
  </si>
  <si>
    <t>['St. Paul, Minn. : Call of the North Pub. Co., 1923-1924.']</t>
  </si>
  <si>
    <t>1923-1924</t>
  </si>
  <si>
    <t>['Weekly Vol. 1, no. 1 (July 27, 1923)-v. 1, no. 29 (Feb. 15, 1924). Available on microfilm from the Minnesota Historical Society. Archived issues are available in digital format from the Library of Congress Chronicling America online collection. Minnesota fiery cross 2694-3735 (DLC)sn90059391 (OCoLC)23468031']</t>
  </si>
  <si>
    <t>The *Call of the North* newspaper was a print propaganda tool for the Ku Klux Klan, with national, state, and local reporting on issues of interest to the KKK. The first issue of the four-page, seven-column weekly was published by the Call of the North Publishing Company on July 27, 1923. Its editor was Peter J. Sletterdahl, a former schoolteacher from Hutchinson, Minnesota, using the pen name ``Twilight Orn.'' Sletterdahl also served as the KKK Grand Dragon for the Dakotas, and was a national Klan organizer, lecturer, and editor.
Though the original Ku Klux Klan, which began after the Civil War, was effectively shut down by the federal Civil Rights Act of 1871, the group re-emerged nationally in a second incarnation in 1915. With a new fraternal organizational structure and a more formal agenda, the KKK spread in the early to mid-1920s, including into the urban areas of the Midwest and West. Rooted in local Protestant communities, it was known for its beliefs in white supremacy and white nationalism and opposition to immigration.
Ku Klux Klan activity in Minnesota appears to have begun in 1921 and grown over the ensuing few years. Intolerance for ``outsiders''---including Catholics, German and Jewish immigrants, and black workers who relocated from the South---had risen in the state during World War I and even more so when the war's labor boom ended. By 1923 Minnesota was home to a reported 51 chapters of the KKK with over 30,000 members, though many were not active.
Ten thousand copies of the inaugural issue of the *Call of the North* were printed, although it is not known how many people actually subscribed. The paper had a strong moralistic tone and positioned the KKK as a force to battle for ``the best things in our American civilization.'' It included reports on KKK activities around the state and country. Representative content included a piece on the Red Wing Klan's plans for the state Konklave, with hopes of more than 50,000 attendees, an article identifying immigration as America's most pressing problem, and a photo of a flaming cross which the paper claimed was seen by thousands all over the city of St. Paul.
On February 22, 1924 the Empire Publishing Company, an organ of the Knights of the Ku Klux Klan in Minnesota, took over publication of the newspaper, expanded it to eight pages, and changed the name to the *Minnesota Fiery Cross*. Advertisements became more numerous at this time. The first issue of the *Fiery Cross* set the Klan's agenda for 1924: supporting ``militant, old-fashioned Christianity and operative patriotism;'' getting back to the Constitution; and supporting the enforcement of the Eighteenth Amendment (Prohibition) and present immigration laws, while working for the enactment of more stringent immigration legislation.
It is not known when the *Minnesota Fiery Cross* ceased publication, but the second incarnation of the Ku Klux Klan rapidly waned in membership in the latter half of the 1920s, and by the 1930s the Klan had receded from public view. By 1926, even the former editor of the *Call of the North* , Peter J. Sletterdahl, turned against the Klan, calling it ``a sinister political machine which capitalizes Protestantism and prostitutes patriotism in order to win the battles of politics.'' He also warned that ``the Klan is religious fanaticism and racial prejudice seeking political power for the benefit of a few arch-manipulators.''</t>
  </si>
  <si>
    <t>['united states', 'ramsey county', 'ramsey', 'minnesota', 'saint paul']</t>
  </si>
  <si>
    <t>['Ku Klux Klan (1915- )--Newspapers', 'Saint Paul (Minn.)--Newspapers', 'Ramsey County (Minn.)--Newspapers', 'Ku Klux Klan (1915- )', 'Minnesota--Ramsey County', 'Minnesota--Saint Paul', 'United States--Minnesota--Ramsey--Saint Paul']</t>
  </si>
  <si>
    <t>The call of the North.</t>
  </si>
  <si>
    <t>https://www.loc.gov/item/sn90059426/</t>
  </si>
  <si>
    <t>['San Francisco, Calif. : [publisher not identified], 1906.']</t>
  </si>
  <si>
    <t>1906-1906</t>
  </si>
  <si>
    <t>['Apr. 19, 1906. Archived issue is available in digital format as part of the Library of Congress Chronicling America online collection. A joint ed. of the San Francisco Call, San Francisco Chronicle, and San Francisco examiner issued the day after the San Francisco earthquake.']</t>
  </si>
  <si>
    <t>The *San Francisco Call* began life on December 1, 1856, as the *Daily Morning Call*. Staunchly Republican in political outlook, the *Call* was popular with the working classes, and it was the city's leading morning newspaper for several decades. By the summer of 1864, the *Call* was boasting the highest daily circulation in the city, and its readership continued to rise, going from 10,750 in 1865 to 41,066 in 1880. In 1884 it boasted a circulation double that of any other daily. Originally a four page daily, the *Call* also put out a weekly, published on Tuesdays, and a Sunday edition. One of the paper's early writers was Mark Twain, who served as Nevada correspondent in 1863 and as reporter after he moved to San Francisco the following year. In just over four months as full time beat reporter, Twain produced some 200 articles on crime and the courts, theater and the opera, and politics.
Among the original owners of the *Call* were James Joseph Ayers, Charles F. Jobson, and Llewellyn Zublin. Peter B. Forster soon joined the group, and, by May 1866, he became the paper's publisher of record. In 1869, George K. Fitch, Loring Pickering, and James W. Simonton, owners of the rival *San Francisco Bulletin*, purchased the *Call* and ran it for over two decades. By the 1890s, the paper's staff had grown to over 40, including editorial writers, sports reporters, and drama and art critics. In January 1895, after the deaths of Pickering and Simonton, the *Call* was sold in probate court to Charles M. Shortridge, publisher of the *San Jose Daily Mercury*.
Two years later, Shortridge relinquished control of the paper to John D. Spreckels, a noted industrialist and philanthropist, who increased the paper's size to 14 pages. The *Call* reached the peak of its significance, coverage, and quality during this period. Novels were serialized in the 40 page Sunday issue and comic pages began to appear in 1903. Five years later, the *Junior Call*, an eight page tabloid supplement, began to appear on Saturdays. In the competition with the other morning papers, however, the *Call* was losing ground. At the time of the great earthquake and fire in 1906 the reported circulation of the *Examiner* was 98,000 as opposed to 80,000 for the *Chronicle* and 62,000 for the *Call*. William Randolph Hearst purchased the *Call* in 1913, merging it with the *Evening Post*, converted it to an evening newspaper, and renamed it as the *San Francisco Call and Post*. In July 1918, Hearst lured Fremont Older, who had begun his newspaper career some two decades earlier as a beat reporter at the *Call*, from the rival *Bulletin* and installed him as managing editor. Soon thereafter Hearst made John Francis Neylan, once a cub reporter on the *Bulletin* and later a protege of the Progressive Hiram Johnson, as publisher. The conversion of the *Call* from a conservative morning newspaper to a progressive evening newspaper was complete.
Note: Two indexes for the *San Francisco Call* are available on microfiche from the California State Library: one for the years 1893-1904; a second one for the period 1904-1913, combined with indexes for the *San Francisco Chronicle* and *San Francisco Examiner* for the years from 1914 to the mid-century.
See also: *Morning Call*, December 21, 1878-March 4, 1895; *San Francisco Call*, March 5, 1895-December 8, 1913; and *Call-Chronicle-Examiner*, April 19, 1906.</t>
  </si>
  <si>
    <t>[37.77712, -122.41967]</t>
  </si>
  <si>
    <t>['united states', 'san francisco', 'california']</t>
  </si>
  <si>
    <t>['San Francisco (Calif.)--Newspapers', 'San Francisco Earthquake and Fire, Calif., 1906', 'California', 'California--San Francisco', 'San Francisco Earthquake and Fire--(California :--1906)', '1906', 'United States--California--San Francisco--San Francisco']</t>
  </si>
  <si>
    <t>The Call-chronicle-examiner.</t>
  </si>
  <si>
    <t>https://www.loc.gov/item/sn82015732/</t>
  </si>
  <si>
    <t>['Calumet, Mich. : Mining Gazette Co., 1907-']</t>
  </si>
  <si>
    <t>1907-1938</t>
  </si>
  <si>
    <t>['Daily (except Sunday) Vol. 15, no. 295 (Oct. 23, 1907)-v. 46, no. 197 (June 25, 1938). Archived issues are available in digital format from the Library of Congress Chronicling America online collection. Evening news-journal (Calumet, Mich.) (DLC)sn96076713 (OCoLC)34938304']</t>
  </si>
  <si>
    <t>The *Calumet News,* of Calumet, Michigan, first appeared in 1907. It was a relaunch of the *Copper Country Evening News*, founded by Frederick MacKenzie (1832-1902) in 1892, and then owned by the Mining Gazette Company which controlled the *Daily Mining Gazette * in nearby Houghton. The *News* was an eight-page daily published each afternoon (excluding Sundays).Like its predecessor, the *Calumet News* was effectively controlled by the mining interests in Michigan's Copper Country. This would become particularly important as the paper reported on the Copper Strike of 1913-14, led by the Western Federation of Miners (WFM). 
The strike, which lasted for nine months, was driven by the miners' dissatisfaction with their wages, working hours, and the recent introduction of the one-man drill, which resulted in significant layoffs and drastically reduced family incomes. The miners from the Calumet and Hecla Mining Company, the largest on the range, first struck on Wednesday, July 23, 1913, basing themselves at tje Union Hall on Sixth Street in ``Red Jacket'' (as modern Calumet village was then known). On Saturday, with Michigan National Guardsmen arriving on Governor Woodbridge Ferris' orders, the *Calumet News* carried statements from both the mining companies and union side-by-side. But the banner headline read: ``Order Complete Martial Law if Rioting is Renewed.''
As the strike continued into the fall of 1913, the mines were able to operate with a small number of workers who crossed the picket lines and many miners brought in from other states and abroad. Bitterness increased with the shooting of two innocent men in Seeberville (south of Houghton) at a boardinghouse in August 1913, whose bunkmates had allegedly trespassed on company property. These deaths, which ultimately resulted in three guards and a deputy sheriff being convicted of manslaughter, pale to insignificance when compared with the Italian Hall disaster that December.
On Christmas Eve 1913, several hundred men, women and children were packed in to the Italian Hall in the heart of Red Jacket for a party organized by the WFM. Constructed in 1908 with exemplary safety features, the Hall was the pride of the Copper Country's Italian population. Somebody shouted ``fire'' in the second floor hall. Although the individual who did so was never identified at the time, a number of recent historical treatments name a company affiliated man who promptly left town in the aftermath. The shout caused panic and sent the crowd charging down the stairs and out into the street. At least 75 people, including 59 children, were crushed to death. The *Calumet News* , in an unusual decision,led its next (December 26) edition with a fundraising drive, assuring its readers: ``Ample financial aid is assured for all of the grief stricken families.''
The paper's customary pro-management stance resumed the next day, however, when it dismissed President of the WFM Charles Moyer's accurate account of being beaten and shot in the back by men in company employ before being forcibly placed on a train out of Calumet. While noting his bandaged head, the paper confidently stated: ``Stories told by Moyer are not substantiated.'' As the battle continued, strike organizers drifted away or were forced out of the region. Finally the WFM ran out of money for strike benefits, and on April 13, 1914, the miners voted to end the dispute.
By April the union, which had boasted a membership of 9,000 on the range at the outset, was reduced to just 2,500 members. Those who remained were forced to destroy their membership cards before being allowed back into the mines. While an eight-hour day had become the norm during the strike, the attempt to improve wages and working conditions had failed. On April 14 the *News* relegated the mine owners' victory to a short piece headlined: ``Professional Strikers and Others Quitting District.'' In many ways the end of the strike also marked the coming end of economic prosperity in the region. After World War I, and the loss of wartime demand for copper, Calumet and the wider region entered into a period of long-term economic and population decline.
In 1943, the *Calumet News* merged with its long-term stablemate, the *Daily Mining Gazette* , after first rebranding itself as the *Evening News-Journal* in 1938 in an unsuccessful attempt to maintain an independent existence.</t>
  </si>
  <si>
    <t>[47.24608, -88.45377]</t>
  </si>
  <si>
    <t>['united states', 'michigan', 'houghton', 'houghton county', 'calumet']</t>
  </si>
  <si>
    <t>['Calumet (Mich.)--Newspapers', 'Houghton County (Mich.)--Newspapers', 'Michigan--Calumet', 'Michigan--Houghton County', 'United States--Michigan--Houghton--Calumet']</t>
  </si>
  <si>
    <t>The Calumet news.</t>
  </si>
  <si>
    <t>https://www.loc.gov/item/sn86086633/</t>
  </si>
  <si>
    <t>['Cottonwood, Idaho : J. Rustemeyer &amp; F.S. Wimer']</t>
  </si>
  <si>
    <t>1901-1917</t>
  </si>
  <si>
    <t>['Weekly 9th year, no. 12 (Apr. 5, 1901) ; v. 9, no. 13 (Apr. 12, 1901)-v. 25, no. 37 (Sept. 14, 1917). Archived issues are available in digital format from the Library of Congress Chronicling America online collection. Cottonwood chronicle 2381-1757 (DLC)sn88056166 (OCoLC)18945459']</t>
  </si>
  <si>
    <t>Cottonwood, Idaho, located between Lewiston and Grangeville on the Camas Prairie, boasted publication of its first newspaper on January 27, 1893. The *Cottonwood Report* , edited by E.T. Tannatt and co-owned by Frank J. Hogan, provided a politically neutral, family paper ``that any father and mother can safely have.. . at their fireside and know that it contains nothing to injure or mislead.'' The *Report* was four pages, six columns long and was published weekly on Fridays. It sang the praises of Cottonwood and advocated for the small town's advancement, particularly in local infrastructure and business development. At the time, there was no railway stop for Cottonwood to transport its agricultural produce and lumber, and the nearest banks were in Lewiston and Grangeville.
The* Cottonwood Report* saw many transitions in ownership through the years, but the paper consistently provided local, small-town gossip, news of the surrounding towns of Grangeville, Mount Idaho, Denver (Idaho), and Keuterville, and coverage of events in the larger cities of Spokane and Boise. The mining, farming, and lumber industries in the region provided plenty of local content.
The *Report* first changed ownership in July 1893, when John W. Turner bought it with a partner, J.S. Rhoads. The motto of the *Report* became ``Count the day lost whose low descending sun. .. views from thy hand no worthy action done.'' In May 1894, Turner and Rhoads sold the paper to L. J. Hornaday, who switched the political affiliation of the paper to Republican during his brief, six months of ownership. In one week, the *Cottonwood Report* went from advertising itself as ``the only non-political paper in Idaho County'' to ``the newsiest paper in Idaho County.'' In November 1894, Hampton H. Taylor, the town's attorney general, bought the *Report* and reverted it to an independent journal. On August 20, 1895, Taylor sold the paper to Joseph M. Wolbert, who ran it until 1901. William M. Leach bought the *Report* in January of that year and sold it three months later to John Rustemeyer, who renamed it the *Camas Prairie Chronicle*. Rustemeyer left the paper to Frank S. Wimer, who successfully ran the *Chronicle* until September 1917.
In 1917, Wimer sold the *Camas Prairie Chronicle* to Sloan P. Shutt, who renamed it the *Cottonwood Chronicle*. Shutt reasoned that the new name was ``shorter, easier to say, and provided better advertisement'' for the town. Harry C. Bailey briefly took ownership of the *Chronicle* in 1918 and then sold itto George Medved, who had worked for the *Idaho County Free Press* in Grangeville. Medved owned the paper until 1927. The *Cottonwood Chronicle* has remained in publication to the present day.</t>
  </si>
  <si>
    <t>[46.04771, -116.34928]</t>
  </si>
  <si>
    <t>['united states', 'cottonwood', 'idaho']</t>
  </si>
  <si>
    <t>['Cottonwood (Idaho)--Newspapers', 'Idaho--Cottonwood', 'United States--Idaho--Idaho--Cottonwood']</t>
  </si>
  <si>
    <t>Camas Prairie chronicle.</t>
  </si>
  <si>
    <t>https://www.loc.gov/item/sn88056165/</t>
  </si>
  <si>
    <t>['Ebensburg, Pa. : H.A. McPike, 1867-']</t>
  </si>
  <si>
    <t>1867-1938</t>
  </si>
  <si>
    <t>['Weekly Vol. 1, no. 1 (Jan. 31, 1867)- Ceased in 1938? Cf. Rossell, G. Pa. newspapers. Published every Thursday morning. "Democratic," &lt;1876&gt;. "A Democratic weekly newspaper: devoted to politics, news, literature, home interests and general information. Editor: R.L. Johnston, 1867-1875; Henry A. McPike, &lt;1876&gt;. Archived issues are available in digital format as part of the Library of Congress Chronicling America online collection.']</t>
  </si>
  <si>
    <t>Cambria County in Pennsylvania lies in the Alleghenies, a rugged stretch of the vast Appalachian mountain range. The county was formed on March 26, 1804, and called a variant of an ancient name of Wales (Cumbria), reflecting the region's longtime Welsh presence. Ebensburg, in Cambria's geographical center, became the county seat. Welsh roots here dated to 1796, when a small group of religious dissidents arrived from Philadelphia led by Congregational Minister Rees Lloyd, who named the settlement after his late son, Eben. Situated in a rich bituminous coal region, Ebensburg thrived on mining and small industries and prospered in the late 1800s as a summer mountain resort for wealthy visitors including Andrew Carnegie and the Vanderbilts. Some of the rich visitors contributed generously to rebuilding the town after a disastrous fire in 1915 devastated much of it.
The *Democrat and Sentinel* of Ebensburg ceased publication at the end of 1866, leaving the county seat without a Democratic press. Robert L. Johnston, an attorney and judge, and Henry A. McPike, an experienced newspaperman (both of whom had been associated with the recently defunct newspaper), answered the call by launching the *Cambria Freeman* in Ebensburg on January 31, 1867. Johnston was the editor and McPike, who had produced the *Mountain Echo* in Johnstown and the *Crusader* in Summitville, both in Cambria County, was publisher.
The first issue of the *Cambria Freeman* proclaimed, ``Truth shall be our pole star, for in the language of the poet.'He is a FREEMAN whom the truth makes free, And all are slaves beside.' And with this anchor, THE FREEMAN fearlessly launches forth on the sea of public opinion.'' (The unnamed poet quoted was the 18th-century writer William Cowper.) The *Cambria Freeman* advertised itself as ``A Democratic weekly newspaper; devoted to politics, news, literature, home interests and general information.'' In common with other politically aligned publications of its kind, the *Freeman* was a partisan newspaper that took its duties seriously; politics was mentioned first in its list of services, and political news and commentary figured hugely in every issue.
On October 16, 1872, with the election imminent (the Democratic ticket included Horace Greeley for president and Charles Buckalew for governor), Johnston wrote, ``Democrats! Are you ready for the contest? Before another issue of our paper the great battle between honesty and integrity on the one side, and fraud and corruption on the other, will have been fought and won,'' pointing to Buckalew, ``the honest and talented Democrat,'' versus Hartranft, ``the dishonest and incompetent Radical'' (who was indeed elected governor).
Johnston retired and McPike handled the *Freeman* alone until selling it in 1884 to James Gibbs Hasson, an attorney who had learned the newspaper business from his father (also a lawyer) during the latter's association with the old *Democrat and Sentinel* in the 1860s. The transition from McPike to Hasson was seamless, the *Freeman* continuing its format, content, and vigorous support of the Democratic cause. By 1923, however, its editorial stance had changed to Independent under John H. McCann. The *Cambria Freeman* ceased publication in 1938.</t>
  </si>
  <si>
    <t>['united states', 'pennsylvania', 'cambria', 'ebensburg', 'cambria county']</t>
  </si>
  <si>
    <t>['Ebensburg (Pa.)--Newspapers', 'Cambria County (Pa.)--Newspapers', 'Pennsylvania--Cambria County', 'Pennsylvania--Ebensburg', 'United States--Pennsylvania--Cambria--Ebensburg']</t>
  </si>
  <si>
    <t>The Cambria freeman.</t>
  </si>
  <si>
    <t>https://www.loc.gov/item/sn83032041/</t>
  </si>
  <si>
    <t>['Camden, Tenn. : Travis Bros., 1890-']</t>
  </si>
  <si>
    <t>1890-current</t>
  </si>
  <si>
    <t>['Weekly Vol. 1, no. 1 (Apr. 25, 1890)- Publishers: Travis Bros., 1890-1908; J.V. Travis, 1908-1915; J.V. Travis and Son, 1915-1918; J.V. Travis, 1918-&lt;1930&gt;; P.A. Travis, &lt;1932&gt;-1939; Mrs. H.T. Bradley, 1939-1961; R.C. Johnson, 1961-1984; Camden Pub. Co, 1984-1994; D.M. Richardson, 1994- Archived issues are available in digital format from the Library of Congress Chronicling America online collection.']</t>
  </si>
  <si>
    <t>In print for over 120 years, the *Camden Chronicle* became known as the ``Old Reliable'' of Benton County, Tennessee. Established by Charles Newton Travis and James Virgil Travis (sons of a local doctor, Robert Bruce Travis), the first issue was published on April 25, 1890. The *Chronicle's* founding premise wasthat it would be ``conducted on thoroughly Democratic principles, and will always be full of news---local news especially---and will work for the upbuilding of Camden and Benton County.'' Published every Friday, the *Chronicle*'s annual subscription fee was set at one dollar and remained so for several decades.
Under the Travis brothers' ownership, the *Chronicle* published articles about local, state, and national politics. Many stories were reprinted from other newspapers both in and out of state. The brothers' Democratic bias was evident in the anti-Republican stories they chose to print and in their own editorials. For example, on several occasions in 1890 the *Chronicle* denounced the Republican Party's support for the McKinley Tariff bill, contending that the bill would harm farmers while helping manufacturers amass fortunes. Given the *Chronicle's* rural location, it reported widely on agriculture matters.
The ``Local and Personal'' section of the paper featured family visits, lost and found property, and a variety of general announcements. Light entertainment was provided in the form of fiction and poetry. As the turn of the century brought advances in printing technology, the number of illustrations in the *Chronicle* began to increase. Many formed part of advertisements, for local merchants as well as national. One ad in December 1900---for a local drugstore---is of particular note as it featured a depiction of a'modern' Santa Claus delivering gifts on rooftops.
In 1901 the *Chronicle* expanded from four to eight pages. A previous attempt to do this in 1896 had proved unsuccessful. The expansion meant more room for specialized columns such as a ``Children's Department,'' a women's column, and a humor column. Much of this content was comprised of ready-print (pre-compiled news and advertisements purchased by editors and integrated into the newspaper). 
J.V. Travis became the sole proprietor/editor of the*Chronicle* in 1908*.* His brother had left Camden in 1893 but retained his interest in the paper. J.V. Travis continued as proprietor/editor until his retirement in 1930, when his son Philip took ownership of the paper. Philip Travis sold the newspaper in 1939 to Sallie Norris Bradley. Ownership of the *Chronicle* has changed hands several times over the decades but, at the time of writing (2014), it remains in print and is accessible online.</t>
  </si>
  <si>
    <t>[36.05784, -88.09778]</t>
  </si>
  <si>
    <t>['united states', 'camden', 'tennessee', 'benton', 'benton county']</t>
  </si>
  <si>
    <t>['Benton County (Tenn.)--Newspapers', 'Camden (Tenn.)--Newspapers', 'Tennessee--Benton County', 'Tennessee--Camden', 'United States--Tennessee--Benton--Camden']</t>
  </si>
  <si>
    <t>The Camden chronicle.</t>
  </si>
  <si>
    <t>https://www.loc.gov/item/sn89058013/</t>
  </si>
  <si>
    <t>['Camden, S.C. : L.M. Jones and Co., 1837-']</t>
  </si>
  <si>
    <t>1837-1838</t>
  </si>
  <si>
    <t>['Weekly Vol. 1, no. 1 (May 6, 1837)- Ceased in 1838. Archived issues are available in digital format from the Library of Congress Chronicling America online collection. Microfilm available from the University of South Carolina. Latest issue consulted: Vol. 2, no. 7 (June 16, 1838).']</t>
  </si>
  <si>
    <t>The weekly Camden Commercial Courier, ``devoted exclusively to commerce, agriculture, and amusement,'' served for a year as the only newspaper representing the city of Camden, South Carolina. The Camden Journal had previously served as Camden's de facto newspaper of public record, but in the spring of 1837 it had temporarily suspended publication. Lewis M. Jones and Francis S. Bronson quickly acquired the Journal's printing press and subscription list and tapped local druggist and merchant Mordecai M. Levy to serve as editor. They adopted as their slogan ``At the public good we aim.'' The first issue of the Commercial Courier appeared on May 6, 1837.
The Commercial Courier featured advice columns for farmers, general interest items, international news (called ``foreign intelligence''), sermons, and works of fiction (``The Hunters of the Prairie, Or, The Hawk Chief,'' by John Treat Irving, for example). The subjects of banks and banking, railroads, and steamboats received extensive coverage, reflecting Camden's growing status as a hub of commerce. The notices of the Camden Jockey Club, meanwhile, offered a glimpse into Camden's future as a center of equestrian activities. Although the Commercial Courier's proprietors declared they would remain neutral on political issues, strong opinions, especially on the issue of slavery, invariably surfaced. On March 3, 1838, they recounted having received an unsolicited issue of the New York Emancipator, published by the American Anti-Slavery Society. They warned, ``So long as you [abolitionists] keep where you are, your actions do but little concern us ... we desire not to degrade reason by arguing with madmen.''
It would appear that the Commercial Courier ultimately collapsed under the weight of mounting debt and community indifference. On October 7, 1837, Francis Bronson and Lewis Jones reported having ``received a new and handsome assortment of type ... the expenses we have now incurred are much heavier than we anticipated.'' A month later, they dissolved their business partnership. On May 26, 1838, Jones pleaded that, ``We must seriously represent to our subscribers the necessity of their complying speedily with the terms of subscription. Unless this is done the paper must inevitably be discontinued.'' The Commercial Courier folded sometime shortly thereafter. The city of Camden would not have a newspaper of its own until Thomas William Pegues re-launched the Camden Journal in December 1839.</t>
  </si>
  <si>
    <t>[34.24994, -80.60749]</t>
  </si>
  <si>
    <t>['kershaw', 'united states', 'camden', 'south carolina', 'kershaw county']</t>
  </si>
  <si>
    <t>['Camden (S.C.)--Newspapers', 'Kershaw County (S.C.)--Newspapers', 'South Carolina--Camden', 'South Carolina--Kershaw County', 'United States--South Carolina--Kershaw--Camden']</t>
  </si>
  <si>
    <t>Camden commercial courier.</t>
  </si>
  <si>
    <t>https://www.loc.gov/item/sn92065563/</t>
  </si>
  <si>
    <t>['Camden, S.C. : J.T. Hershman, 1861-']</t>
  </si>
  <si>
    <t>1861-1865</t>
  </si>
  <si>
    <t>['Weekly Vol. 1, no. 1 (Nov. 1, 1861)- Ceased in Mar. 1865. Suspended Dec. 1863-Apr. 1864. Microfilm available from the University of South Carolina. Archived issues are available in digital format from the Library of Congress Chronicling America online collection. Tri-weekly journal (Camden, S.C.) 2379-7258 (DLC)sn85038608 (OCoLC)12817617 Journal and confederate 2379-6251 (DLC)sn92065487 (OCoLC)25540306']</t>
  </si>
  <si>
    <t>The *Camden Journal* (1826-91) captured life in the community of Camden, South Carolina, in times of affluence, prosperity, desolation, and recovery. Significant events covered by the newspaper included: the establishment of the DeKalb Rifle Guards, a local militia group company that later fought with the Palmetto Regiment in the Mexican-American War, in 1840; the arrival of the South Carolina Railroad in 1848; and the destruction and subsequent occupation of Camden by Union Army soldiers in 1865.
Thomas William Pegues first established the *Camden Journal* in January 1826. An anecdotal story has it that Pegues had intended to accept a printing job in Charleston, but when he learned he would have to work on Sundays, he started the *Journal* instead. In 1834, Pegues merged the *Journal* with the *Sumter Southern Whig* and re-launched the paper as the *Camden Journal and Southern Whig*.
On January 23, 1836, the *Camden Journal and Southern Whig* , under the ownership of Robert McKnight, reverted back to its original name. A year later, Thomas Pegues moved to Alabama. The *Camden Journal* suspended publication, and its press and subscription list were sold to the *Camden Commercial Courier*. By 1839, the *Commercial Courier* had failed and Pegues had returned to Camden, ready to start afresh. On November 27, 1839, the following notice appeared in the *Charleston Courier* : ``Ample time has elapsed since the suspension of its publication, to enable the community to judge whether a newspaper ought to be sustained in our town, or not ... ''
In 1850, Thomas James Warren and Charles Augustus Price took over as owners of the *Camden Journal*. They renamed the *Journal* the *Semiweekly Camden Journal* and briefly launched an unsuccessful weekly edition called the *Weekly Camden Journal*. In 1852, they changed the *Semiweekly Camden Journal* back to *Camden Journal* and, in 1853, to the *Camden Weekly Journal*. Thomas Warren and Charles Price were outspoken in their political and social views, especially on the issues of states' rights and secession. In 1861, Thomas Warren suspended the *Camden Weekly Journal* to fight for the Confederacy. He served with the Confederate States Army, 15thRegiment, South Carolina Infantry, Company D, and died in combat in Gettysburg, Pennsylvania, in 1863.
In January 1864, Daniel D. Hocott restarted the *Camden Journal* , utilizing the same volume numbering as the *Camden Weekly Journal*. Faced with wartime shortages and deprivations, the *Camden Journal* underwent a rapid succession of title changes. In the span of two years, the newspaper was known as: the *Camden Daily Journal* (June-December 1864); *Camden Tri-weekly Journal* (January-March 1865); *Camden Journal and Confederate* (March-May 1865), created by the merger of the *Tri-weekly Journal* and weekly *Camden Confederate* ; *Tri-weekly Journal* (May-June 1865); and *Camden Weekly Journal* (July 1865-July 1866). In the days immediately following the Union Army's raid on Camden, conditions were so desperate that Daniel Hocott and John T. Hershman begged ``if the pilfering scamp who entered the office during our retreat from the Yanks, and appropriated our only pair of scissors --- an indispensable appendage to an editor --- will present himself at our sanctum, we will promise no questions asked.''
In 1866, Thomas Pegues took over again as publisher and renamed the paper the *Camden Journal*. From there, the *Journal* passed through several hands, including those of Kershaw politicians James Thornwell Hay and William Dunlap Trantham. On February 4, 1891, the *Abbeville Press and Banner* noted the *Journal* had suspended publication. It likely ceased sometime shortly thereafter. The latest issue known to exist is dated January 8, 1891.</t>
  </si>
  <si>
    <t>['South Carolina--History--Civil War, 1861-1865--Newspapers', 'Camden (S.C.)--Newspapers', 'Kershaw County (S.C.)--Newspapers', 'United States--History--Civil War, 1861-1865--Newspapers', 'American Civil War (1861-1865)', 'South Carolina', 'South Carolina--Camden', 'South Carolina--Kershaw County', 'United States', '1861-1865', 'United States--South Carolina--Kershaw--Camden']</t>
  </si>
  <si>
    <t>The Camden confederate.</t>
  </si>
  <si>
    <t>['Camden, S.C. : D.D. Hocott']</t>
  </si>
  <si>
    <t>1864-1864</t>
  </si>
  <si>
    <t>['Daily (except Sunday) Began and ceased in 1864. Archived issues are available in digital format from the Library of Congress Chronicling America online collection. Description based on: Vol. 1, No. 1 (July 1, 1864); title from masthead. Latest issue consulted: Vol 1, No. 153 (Dec. 29 1864). Tri-weekly journal (Camden, S.C.) 2379-7258 (DLC)sn85038608 (OCoLC)12817617']</t>
  </si>
  <si>
    <t>The Camden daily journal.</t>
  </si>
  <si>
    <t>['Camden, S.C. : Blair &amp; Pegues']</t>
  </si>
  <si>
    <t>1866-1891</t>
  </si>
  <si>
    <t>['Weekly Began in 1866; ceased in 1891? Cf. Gregory, W. Amer. newspapers. Editors: W.D. Trantham &amp; J.T. Hay, &lt;1876&gt;. Archived issues are available in digital format from the Library of Congress Chronicling America online collection. Description based on: Volume XXV, Number 12 (October 5, 1866); title from masthead. Latest issue consulted: Vol. XLIX, No. 28 (January 8, 1891).']</t>
  </si>
  <si>
    <t>The Camden journal.</t>
  </si>
  <si>
    <t>https://www.loc.gov/item/sn86053067/</t>
  </si>
  <si>
    <t>['Camden, S.C. : T.W. Pegues, 1836-1851.']</t>
  </si>
  <si>
    <t>1836</t>
  </si>
  <si>
    <t>1836-1851</t>
  </si>
  <si>
    <t>['Semiweekly, Jan. 9, 1850 - Jan. 28, 1851 Vol. 11, no. 1 (Jan. 23, 1836)-v. 12, no. 3 (Mar. 18, 1837) ; new ser., v. 1, no. 1 (Dec. 7, 1839)-v. 12, no. 8 (Jan. 28, 1851). Vol. 12, no. 1 (Mar 18, 1837) misnumbered as v. 12, no. 53. Archived issues are available in digital format from the Library of Congress Chronicling America online collection. Semiweekly Camden journal 2379-6278 (DLC)sn93067976 (OCoLC)30786876']</t>
  </si>
  <si>
    <t>https://www.loc.gov/item/sn85042796/</t>
  </si>
  <si>
    <t>['Camden, South-Carolina : Thomas J. Warren']</t>
  </si>
  <si>
    <t>1852-1852</t>
  </si>
  <si>
    <t>['Semiweekly Began with January 23, 1852; ceased with December 28, 1852. Archived issues are available in digital format from the Library of Congress Chronicling America online collection. Description based on: Volume 3, Number 7 (January 23, 1852); title from masthead. Latest issue consulted: Volume 3, Number 104 (December 28, 1852). Camden weekly journal (Camden, S.C. : 1853) 2379-609X (DLC)sn84027851 (OCoLC)10720155']</t>
  </si>
  <si>
    <t>Camden journal.</t>
  </si>
  <si>
    <t>https://www.loc.gov/item/sn93067980/</t>
  </si>
  <si>
    <t>['Weekly Began with January 1, 1864 issue; ceased in June 1864. Vol. XXII, No. 34- called also new series, Vol. 1, No. 1- Archived issues are available in digital format from the Library of Congress Chronicling America online collection. Description based on: Vol. XXII, No. 34 (January 1, 1864); title from masthead. Latest issue consulted: Vol. XXIII, No. 6 (June 17, 1864). Camden daily journal 2379-5050 (DLC)sn84027852 (OCoLC)10720223']</t>
  </si>
  <si>
    <t>1853-1861</t>
  </si>
  <si>
    <t>['Weekly Began with January 4, 1853 issue; ceased in 1861? Archived issues are available in digital format from the Library of Congress Chronicling America online collection. Description based on: Volume 14, Number 1 (January 4, 1853); title from masthead. Latest issue consulted: Volume XXII, Number 19 (May 7, 1861). Camden journal (Camden, S.C. : 1864) 2379-6014 (DLC)sn93068003 (OCoLC)30786957']</t>
  </si>
  <si>
    <t>The Camden weekly journal.</t>
  </si>
  <si>
    <t>['Camden, S.C. : J.T. Hershman']</t>
  </si>
  <si>
    <t>['Weekly Began with September 8, 1865 issue; ceased in 1866. Archived issues are available in digital format as part of the Library of Congress Chronicling America online collection. Description based on: Volume XXV, Number 10 (September 8, 1865); title from masthead. Latest issue consulted: Volume XXV, Number 1 (July 27, 1866). Camden journal (Camden, S.C. : 1866) 2379-5093 (DLC)sn86053067 (OCoLC)13114540']</t>
  </si>
  <si>
    <t>['Emporium, Cameron County, Pa. : C.B. Gould, -1922.']</t>
  </si>
  <si>
    <t>1866-1922</t>
  </si>
  <si>
    <t>['Weekly Began in Mar. 1866. -v. 56, no. 51 (Jan. 26, 1922). "Cameron County" printed above title in masthead, &lt;1895&gt;. Republican, &lt;1876&gt;. Editor: C.B. Gould, &lt;1876&gt;. Archived issues are available in digital format from the Library of Congress Chronicling America online collection. Description based on: Vol. 1, no. 5 (Apr. 19, 1866). Emporium independent (Emporium, Pa. : 1904) (DLC)sn83032042 Cameron County press, the Emporium independent (DLC)sn87080482 (OCoLC)15022894']</t>
  </si>
  <si>
    <t xml:space="preserve"> Cornelius B. Gould (1826-1897) arrived in Emporium, Pennsylvania, on the last day of February 1866, recruited from Binghamton, New York, by a group of Cameron County Republicans who wanted a local newspaper reflecting that party's politics. Gould, a native of Cherry Valley, New York, had worked with three newspapers in that state.
 In an 1888 memoir published in J.H. Beers's *The History of Cameron County* (1890), Gould said that his first impulse upon arriving in Emporium was to get on the next train back to New York, as ``a more desolate looking place, or one more uninviting to embark in the enterprise of establishing a newspaper, could rarely be found. The only view that met our eye, on stepping from the cars, was the towering mountains, woods, and stumps.'' Gould stayed, despite the discovery that the equipment provided from the defunct *Smethport* *Citizen* consisted of a hand press and some type. The *Cameron County Press* was launched in March 1866 and was an immediate success, allowing Gould to buy a new Gordon press.
 Cameron County, located in the Allegheny Mountains wilderness of Pennsylvania, was formed in March 1860 from parts of Clinton, Elk, McKean, and Potter Counties, and named for United States Senator Simon Cameron, of Lancaster. Edward Shippen settled in the area along Sinnemahoning Creek (emptying into the West Branch of the Susquehanna River) around 1810, and the community was known as Shippen in 1861 when chosen as the Cameron County seat. The name was changed to Emporium when the town was incorporated in 1864. Emporium, a Latinized form of the Greek word for market or center of trade, reflected the citizens' (all 800 or so) hopes for prosperity. Lumbering and its adjuncts of sawmills and tanneries were the largest industries in town in the late 1800s. Emporium's population increased by almost 86 percent (to 2,147) between 1880 and 1890, and the *Press* thrived, claiming 800 readers, despite a major setback when the plant burned down in November 1877. In 1890, a new industry ---explosives manufacturing---arrived, and the Climax Powder Plant later supplied explosives for constructing the Panama Canal. At least three other explosives factories opened later, supplying the needs of the country during World War I and underscoring Emporium's nickname, ``Powder City.''
 Gould died in May 1897, and there was a seamless takeover of the *Cameron County Press* by his son-in-law, Henry H. Mullin (1851-1916), a Carlisle native who had arrived in Emporium in 1867 and immediately joined the *Press.* Mullin made few changes to the newspaper, which remained six columns wide and eight pages long, and continued to cover local news in depth through columns titled ``Personal Gossip'' and ``Death's Doings,'' while serialized fiction by famous authors of day including H. Rider Haggard and Arthur Conan Doyle was featured on page one. Of special interest were letters (March 11, 1897) from local residents who had gone to Alaska as gold prospectors in 1896; reports (August 1896) on the local reunion of the famed Bucktail Regiment, the 42nd Pennsylvania Volunteer Infantry of the Civil War, whose men had come from Cameron and nearby counties; and news reports (September 4, 1902) of the explosion of the nitroglycerine building at the Keystone Powder Works, ``the third shock of the kind in eleven years.''</t>
  </si>
  <si>
    <t>[41.51155, -78.23728]</t>
  </si>
  <si>
    <t>['cameron', 'united states', 'pennsylvania', 'emporium']</t>
  </si>
  <si>
    <t>['Emporium (Pa.)--Newspapers', 'Pennsylvania--Emporium', 'United States--Pennsylvania--Cameron--Emporium']</t>
  </si>
  <si>
    <t>Cameron County press.</t>
  </si>
  <si>
    <t>https://www.loc.gov/item/sn83032040/</t>
  </si>
  <si>
    <t>['Bloomsburg, Pa. : Stephen H. Miller and Co.']</t>
  </si>
  <si>
    <t>1866-1866</t>
  </si>
  <si>
    <t>['Weekly Began in 1866; ceased in 1866? Cf. Battle, J. History of Columbia and Montour Counties, Pa. Archived issues are available in digital format as part of the Library of Congress Chronicling America online collection. Description based on: Vol. 1, no. 3 (Oct. 5, 1866).']</t>
  </si>
  <si>
    <t>Columbia County, Pennsylvania, was formed on March 22, 1813, and given one of the poetic names for America. The original county seat was Danville, but after years of protests from citizens in the eastern part of the county who found the location inconvenient, the matter was put to a vote in 1845. Voters chose Bloomsburg, a town less than 10 miles northeast of Danville, and the seat of justice was moved there.
The voters' choice also was the founding purpose of the *Campaign,* a single-page, two-sided weekly newspaper in Bloomsburg that published only four issues in September and October 1866, leading up to the countywide election on October 9. The *Campaign*'s slogan was ``The Ticket, the Whole Ticket, and Nothing but the Ticket.'' The editor, Ephraim H. Little, a Bloomsburg attorney and Columbia County district attorney from 1856 to 1864, was enraged at what he perceived as skullduggery among the local Democrats and decided a new publication was needed to set things straight.
Circumstances seem to render this enterprise necessary,'' Little wrote in the *Campaign's* first issue on September 21, 1866. ``A sharp and giddy crisis has unexpectedly presented itself. On the eve of an important election, when our nominations were all made, our ticket completely formed, and the Democratic Party marshaling for the conflict, we woke up in the morning and found that we were without an organ at the county seat. The conductors of the Democratic newspaper at Bloomsburg had conspired with others to sell us out. .. We call upon the Democracy to stand with us in the battle.''
The chicanery involved the seat for the Pennsylvania state legislature representing Columbia and Montour Counties. Captain Thomas Chalfont of Danville, Montour County, had been chosen as the candidate at the Democratic Party's county nominating convention. However, supporters of another Democrat, Levi L. Tate of Bloomsburg, began circulating his name on what purported to be the official Democratic ticket. ``The ticket'' was a literal, important matter because of how election balloting was conducted at that time. On election day, judges sat at polling places to receive the voters' tickets---the lists of candidates offered by the political parties of that district---which were printed on ordinary paper and sometimes even appeared in newspapers for voters to clip out and take to the polls. The parties were responsible for printing and distributing the tickets, but it was entirely possible for unofficial candidates, not selected by the nominating conventions, to supply voters with tickets listing themselves for office.
In the October 12th *Campaign,* Little announced that ``the emergency has passed away. Our candidates have been nobly sustained by the Democracy of this county --- and the traitors against whom we wrote have been rebuffed and put down in their nefarious schemes.'' Little had officially withdrawn his name on October 5th, the day before the election, and Thomas Chalfont was duly elected to the General Assembly.
Though short in duration and small in size, the *Campaign* is an intriguing study in 19th century rural Pennsylvania politics.</t>
  </si>
  <si>
    <t>The campaign.</t>
  </si>
  <si>
    <t>https://www.loc.gov/item/sn85054771/</t>
  </si>
  <si>
    <t>['Canon City, Colo. : Guy U. Hardy, 1911-']</t>
  </si>
  <si>
    <t>1911-192?</t>
  </si>
  <si>
    <t>['Weekly Vol. 34, no. 27 (Nov. 2, 1911)- Available on microfilm from the Colorado Historical Society. Archived issues are available in digital format from the Library of Congress Chronicling America online collection.']</t>
  </si>
  <si>
    <t>Cañon City, located in Fremont County, Colorado, was established in 1859 and thrived in the 1860s as a stop along the way to the gold diggings in Leadville. In 1868, Cañon City was designated as the location for the territorial and, later, the state penitentiary, which opened in 1871. The *Cañon City Record* began as the *Cañon City Avalanche* in 1875 by Dr. Isaac E. Thayer. The paper was purchased in April 1878 by brothers H.M. and Saxe Cramer and renamed *The Fremont County Record*. In 1880, H.T. Blake bought the *Record* and Saxe Cramer stayed on as the local editor. Judge Wilbur B. Felton purchased the entire interest in the paper from Blake in 1883 and changed its name to the *Cañon City Record*. Previous to running the *Record,* Felton had been editor and publisher of the *Saguache Chronicle*. He was also a member of the Constitutional Convention in 1875, a charter member of the Colorado State Press Association, and warden of the state penitentiary. Art Frisbie owned the *Record* between 1892 and 1895. According to *Colorado Newspapers: A History &amp; Inventory, 1859-2000* (Jane C. Harper, Craig W. Leavitt, and Thomas J. Noel), Guy Urban Hardy, a reporter for the *Record,* said that Frisbie, an aspiring politician, kept an ``S.A. Book---`` satisfaction assured' for polite reference, in which he kept the record of those who had done him wrong.''
Hardy went on to become editor and publisher of the *Record* in 1895 until his death in 1947. Telluide's *The Daily Journal* enthused that under Hardy's editorship the *Record* was ``[m]echanically and typographically ... a model of the art preservative of arts ... a most interesting newspaper, and a thing of beauty to look upon.'' On March 1, 1903, a fire broke out in the composing room of the *Record* , destroying its type, a Simplex typesetting machine, and other equipment. The *Cañon City Clipper* offered Hardy use of its presses so that the *Record* could continue publication without interruption. The March 19, 1903 edition was produced back in its own office, noting that ``the *Record* is ready to again take its place among foremost country newspapers.'' The paper covered state and local news, items of interest concerning the administration of the penitentiary and its population, and occasional special editions, such as the 1903 Easter issue written and edited exclusively by the women of Christ's Episcopal Church of Cañon City. In 1906, Hardy added the *Cañon City Daily Record* alongside the weekly *Record*. By 1911, Hardy purchased the *Cañon City Cannon* and eventually, in 1921, the other remaining local paper, *The Fremont County Leader*, and consolidated both with the *Record* .
The *Record* was initially independent in politics; however, under the proprietorship of Judge Felton, it became affiliated with the Republican Party. Under Hardy, the *Record* was one of only three Colorado newspapers that endorsed William McKinley in the 1896 presidential election. Hardy, himself, was elected in 1919 as a Republican to the U.S. House of Representatives and represented Colorado in Congress until 1933. The Ku Klux Klan, which had powerful influence in Cañon City, boycotted Hardy's publication in the 1920s. Despite the considerable loss of revenue stemming from the boycott, the weekly *Cañon City Record* continued publication and was published ``out of sentiment'' until 1969 under the proprietorship of Guy Hardy's son, Don, after whose death his son David Hardy took over.</t>
  </si>
  <si>
    <t>[38.44083, -105.23775]</t>
  </si>
  <si>
    <t>['united states', 'canon city', 'fremont', 'colorado']</t>
  </si>
  <si>
    <t>['Canon City (Colo.)--Newspapers', 'Colorado--Canon City', 'United States--Colorado--Fremont--Canon City']</t>
  </si>
  <si>
    <t>The Canon City record with which is consolidated the Canon City cannon.</t>
  </si>
  <si>
    <t>https://www.loc.gov/item/sn90051333/</t>
  </si>
  <si>
    <t>['Cañon City, Colo. : W.B. Felton']</t>
  </si>
  <si>
    <t>1883-192?</t>
  </si>
  <si>
    <t>['Weekly Began August 4, 1883. Also issued on microfilm from the Colorado Historical Society. Archived issues are available in digital format from the Library of Congress Chronicling America online collection. Description based on: Vol. 7, no. 32 (Aug. 2, 1884).']</t>
  </si>
  <si>
    <t>Cañon City record.</t>
  </si>
  <si>
    <t>https://www.loc.gov/item/sn85067315/</t>
  </si>
  <si>
    <t>["Canton, D.T. [S.D.] : Carter Bro's., 1877-"]</t>
  </si>
  <si>
    <t>1877-1897</t>
  </si>
  <si>
    <t>['Weekly Vol. 2, no. 1(May 23, 1877)- Ceased 1897? Available on microfilm from: State Archives, South Dakota State Historical Society. Supplement called: Canton advocate published daily to coincide with the fair held September 19th, 20th, and 21st in 1882 at Canton for the "third annual exhibition of the Lincoln county Agricultural Association." Archived issues are available in digital format from the Library of Congress Chronicling America online collection.']</t>
  </si>
  <si>
    <t>The *Lincoln County Advocate* was first published in April of 1876 in Canton, Dakota Territory (now South Dakota), as a weekly four-page paper with a Republican affiliation. Lincoln County was created by the Dakota Territory legislature in 1862, and Canton became the county seat shortly thereafter. A wave of Norwegian immigrants settled in the area in the mid-1860s, and by 1880 Canton was accessible by way of the Chicago, Milwaukee, St. Paul and Pacific Railroad. The paper's motto was ``Hew to the Line, Let the Chips Fall Where They May.'' It was first edited and published by M. D. Skinner and Silas W. Tallman, who, in the first issue dated April 26, 1876, described why they started the *Advocate* : ``Lincoln County has long felt the want of a first-class county newspaper, devoted to the interests of the entire county, and one that is not run entirely in the interests of any particular locality or set of men; a purely non-partisan weekly newspaper.''
The *Lincoln County Advocate* published national news, local news from nearby towns such as Deadwood and Yankton, editorials, legal notices, reports from other area newspapers like Iowa's *Sioux City Daily Journal*, and literary serials. Because of Canton's proximity to Minnesota, Iowa, and Nebraska, news items from these states were also a prominent feature. The publishing and editorial staff of the paper changed to Charles A. South and Charles E. Martin with the October 18, 1876 issue. They were replaced in January 1877 by the brothers Arthur L. Carter and George E. Carter, ages 14 and 16, respectively. On May 23, 1877, the newspaper changed its name to the *Canton Advocate* ``for brevity's sake,'' keeping the motto, staff, and affiliation the same. In 1882 a daily supplement was published to coincide with the fair held September 19th through 21st at Canton for the third annual exhibition of the Lincoln County Agricultural Association. In April of 1893, William S. Ingham, son of an Iowa newspaperman, bought the *Advocate*. About this time, it appears that he began printing a daily edition in addition to the original weekly edition, though the daily edition appears to have only lasted a year or two and no issues are extant.
The *Canton Advocate's* main competitor was the *Canton Sioux Valley News*, which was also Republican-affiliated and began in 1872. The two titles had similar circulation rates; however, the *Sioux Valley News* continues to be published up to the current day. The last available issue of the *Canton Advocate* is April 5, 1888, though it appears to have been published until 1897. Other newspapers that served Canton at the end of the 1800s included the *Dakota Farmers' Leader* and its succeeding title, the *Canton Farmers Leader*, which was absorbed by the *Sioux Valley News* .</t>
  </si>
  <si>
    <t>[43.30083, -96.59088]</t>
  </si>
  <si>
    <t>['united states', 'south dakota', 'lincoln', 'lincoln county', 'canton']</t>
  </si>
  <si>
    <t>['Canton (S.D.)--Newspapers', 'Lincoln County (S.D.)--Newspapers', 'South Dakota--Canton', 'South Dakota--Lincoln County', 'United States--South Dakota--Lincoln--Canton']</t>
  </si>
  <si>
    <t>The Canton advocate.</t>
  </si>
  <si>
    <t>https://www.loc.gov/item/sn83025440/</t>
  </si>
  <si>
    <t>['Canton, South Dakota : Arthur Linn, 1896-']</t>
  </si>
  <si>
    <t>1896-1896</t>
  </si>
  <si>
    <t>['Daily (except Sunday) Began with with volume I, number 1 (October 31, 1896). Ceased with volume I, number 2 (November 2, 1896)? Publication coincides with the general election held November 3, 1896. Available on microfilm from: State Archives, South Dakota State Historical Society. Archived issues are available in digital format from the Library of Congress Chronicling America online collection. Description based on: Volume I, number 1 (October 31, 1896); title from masthead. Latest issue consulted: Volume I, number 2 (November 2, 1896).']</t>
  </si>
  <si>
    <t>The *Canton Dakota Farmers' Leader* began publication in August of 1890, serving a primarily agricultural readership connected with South Dakota's Farmers Alliance movement in Lincoln and Minnehaha counties, including the cities of Canton, Sioux Falls, Brandon, Lennox, and Beresford. Beginning earlier in the year as the *Canton* / *Dakota Farmers' Advocate* , the paper was an eight-page, six-column weekly publication. In addition to the regular weekly *Dakota Farmers' Leader* , there were also two known daily editions which had very short runs: the *Canton Daily Dakota Farmers' Leader* , which published four issues in September 1890 to coincide with the Lincoln County Fair, and the *Canton Daily Leader* , which published just two issues in October and November of 1896 urging readers to vote for the Democratic candidate William Jennings Bryan in the presidential election of that year. The *Dakota Farmers' Leader* featured local and national news with a particular focus on agricultural issues, local ads, railroad timetables, and serialized fiction, along with meeting minutes and editorials from the South Dakota Farmers' Alliance, as well as correspondence from other Farmers' Alliance groups throughout the region.
The Farmers' Alliance was a cooperative economic movement that developed in the United States starting in the mid-1870s. In the years immediately following the Civil War, American farmers faced severe setbacks, both in productivity and economic power amplified by increased land prices and real estate speculation brought on by the expansion of railways throughout the country. Additionally, many farmers were forced to purchase equipment and supplies from local merchants on credit who would then hold a lien on the farmers' crops. Many farmers came to the conclusion that pooling their purchasing power and political influence by forming cooperatives could effectively level the playing field. While there were several regional Alliances, each with slightly differing goals, the broad goals of the movement were to curb the increasing power of the transportation industry, limit speculative real estate profits, and relax the burden of debt brought on by the crop-lien system.
It was with the notion of promoting those goals that a group of ``nearly 400 of the most progressive farmers in Lincoln and adjoining counties,'' according to the paper's publisher's block, established a newspaper that would become the *Dakota Farmers' Leader*. Initially, the paper was distributed by the Farmers' Publishing Company, whose board of directors consisted of A.J. Wimple, Jere Gehon, Edward W. Owens, John Isackson, Henry Bradshaw, Ole Byri, Nels Larson, Ole Hokenstad, and A.T. Sundvold. By 1893, Arthur Linn had purchased the paper and became its sole editor and publisher. A lifelong newspaper man, Linn had previously served as editor and publisher of the *Canton Sioux Valley News* from 1874 to 1877. Prior to that he had partnered with James Foster as editor and publisher of the *Yankton Union and Dakotaian*. Arthur Linn ran the *Dakota Farmers' Leader* for 20 years until his death in 1912, after which his son-in-law, Kinsey Fobes, took on editorial duties and Linn's wife, Etta, became proprietor. Fobes and Linn ran the paper until 1915 when it was sold to Earl F. Crawford, formerly the publisher of the *Polo Semi-Weekly Visitor* in Illinois. Crawford stayed on until 1919, when F.J. Milliman purchased the paper and it became the *Canton Farmers Leader*. In 1931, the Canton Farmers Leader Corporation purchased the *Sioux Valley News* and published both papers simultaneously, although as smaller editions.</t>
  </si>
  <si>
    <t>Canton daily leader.</t>
  </si>
  <si>
    <t>https://www.loc.gov/item/2013271052/</t>
  </si>
  <si>
    <t>['Canton, Miss. : J.H. Rollins and T.C. Tupper']</t>
  </si>
  <si>
    <t>18??-1837</t>
  </si>
  <si>
    <t>['Ceased in 1837. Also issued on microfilm from UMI. Archived issues are available in digital format from the Library of Congress Chronicling America online collection. Description based on: Vol. 2, no. 1 (Apr. 21, 1837). Canton herald (Canton, Miss.) 2378-1513 (DLC)sn86053970 (OCoLC)14879188']</t>
  </si>
  <si>
    <t>Canton herald and Mississippi intelligencer.</t>
  </si>
  <si>
    <t>https://www.loc.gov/item/sn86074098/</t>
  </si>
  <si>
    <t>['Canton, Miss. : J.H. Rollins &amp; T.C. Tupper, -1839.']</t>
  </si>
  <si>
    <t>1837-1839</t>
  </si>
  <si>
    <t>['Weekly Began in 1837. -v. 3, no. 29 (Jan. 2, 1839). Also issued on microfilm from UMI. Archived issues are available in digital format from the Library of Congress Chronicling America online collection. Description based on: Vol. 2, no. 10 (July 28, 1837). Madison Whig advocate 2378-1793 (DLC)sn86074078 (OCoLC)14517844']</t>
  </si>
  <si>
    <t>Canton herald.</t>
  </si>
  <si>
    <t>https://www.loc.gov/item/sn86053970/</t>
  </si>
  <si>
    <t>['Canton, Miss. : Garrett &amp; Dudley']</t>
  </si>
  <si>
    <t>18??-1882</t>
  </si>
  <si>
    <t>['Weekly Ceased in 1882. Publishers: Garrett &amp; Dudley, &lt;1873&gt;; Emmett L. Ross &amp; Co., &lt;1876&gt;. Democratic. Cf. Rowell, 1877. Editors: Singleton Garrett, C.R. Dudley, &lt;1873&gt;, Emmett L. Ross &amp; Co., &lt;1876&gt;. Archived issues are available in digital format from the Library of Congress Chronicling America online collection. Description based on: Vol. 8, no. 28 (Jan. 11, 1873).']</t>
  </si>
  <si>
    <t>Cotton was the primary crop in Madison County, one of the richest farming sections of antebellum Mississippi. An important railroad center, Canton, the county seat, was the northern terminus of the New Orleans, Jackson, and Great Northern, and the southern terminus for the Mississippi Central lines. When fighting came during the Civil War, the railroads were a primary target. In 1874 the Illinois Central bought and reorganized the two lines. By the end of the 19th century, diversification added fruits and vegetables, shipped by rail to northern markets, as profitable agricultural products.
Prominent citizens often published Canton's Democratic newspapers. A. P. Hill, Sr., a judge and later member of the Mississippi secession convention, edited the four-page, weekly *Madisonian* (1850-55) for a short time. The *Madisonian* printed letters and addresses of prominent citizens and the prospectus of like-minded newspapers. International events were covered, such as General Narciso Lopez's failed attempt to overthrow the Spanish government in Cuba, vigorously supported by Mississippi Governor John A. Quitman who subsequently was forced to resign because of his support of the filibuster. National topics included the admission of California as a free state and in local news the establishment of a Canton to Jackson railroad.
The *Canton Mail* (1865?-83) and its successor the *Canton Picket* were produced by two established newspaper families. By 1868, the four-page weekly *Mail* was edited and owned by Singleton Garrett; among his business partners was his younger brother Joseph Walker Garrett. Emmett L. Ross, who bought the *Mail* in 1873, was the paper's most noted editor. Recognized by his fellow editors as an accomplished orator, Ross was often elected ``poet laureate'' at the annual Mississippi Press Association meeting. In the September 25, 1875 issue, the *Canton Mail* covered racial ``disturbances'' in Yazoo [City], Clinton, and Vicksburg; many editorials in the mid-1870s decried the unfair depiction of race relations in the South by northern newspapers.
Joseph Walker Garrett resumed ownership of the *Canton* *Mail* and in 1883 changed its title to the *Picket*. Soon it became the *Canton Picket* (1883-94), and for a time there appeared a concurrent daily version, the *Daily Picket* (1886?-1903?). Emmett L. Ross resumed the editorship of the *Picket* in 1886, and Howard G. Ross, Emmett's son, took over the paper in 1891. In 1894, the weekly version became the *Weekly Picket* (1894-1909?). Early in the 20th century, the *Picket* expanded from four to eight pages. In 1907, the *Picket* carried news on contemporary issues, strongly backing prohibition, for example. The last record of the *Picket* was in 1909, according to George P. Rowell and Company's *American Newspaper Directory* .
The *Weekly Picket*'s main competition was an eight-page Democratic weekly, the *Canton Times* (1893-1906). Dr. Benjamin Passmore owned and edited the *Times* by 1895; in January 1902, his son Ellis joined him as publisher. With another change in ownership in 1906, the *Times* became the *Madison County Herald*; it is published today as a semiweekly. Among the topics the *Canton Times* covered at the turn of the century were Cuban efforts towards independence culminating in the 1898 Spanish-American War and the construction of a new state house in Mississippi. Fictional stories, poems, editorials, general interest news, advertisements, political news, social announcements, and legal notices also appeared in varying degrees in all the newspapers.</t>
  </si>
  <si>
    <t>The Canton mail.</t>
  </si>
  <si>
    <t>https://www.loc.gov/item/sn85034299/</t>
  </si>
  <si>
    <t>['Canton, Miss. : M.L. Dinkins']</t>
  </si>
  <si>
    <t>1893-1906</t>
  </si>
  <si>
    <t>['Weekly Began in 1893; ceased in 1906. Archived issues are available in digital format from the Library of Congress Chronicling America online collection. Description based on: Vol. 1, no. 3 (Mar. 11, 1893). Madison county herald (Canton, Miss. : 1906) (OCoLC)14868244']</t>
  </si>
  <si>
    <t>The Canton times.</t>
  </si>
  <si>
    <t>https://www.loc.gov/item/sn86074075/</t>
  </si>
  <si>
    <t>['Canyon City, Tex. : Geo. A. Brandon, 1903-1908.']</t>
  </si>
  <si>
    <t>1903-1908</t>
  </si>
  <si>
    <t>['Weekly Vol. 7, no. 1 (Mar. 20, 1903)-v. 12, no. 23 (Sept. 4, 1908). Archived issues are available in digital format as part of the Library of Congress Chronicling America online collection. Randall County news']</t>
  </si>
  <si>
    <t>Attorney George A. Brandon bought the *Canyon City Stayer* in 1903, when the town boasted a mere 500 residents. Later described by resident Grace W. Warwick as someone who ``could foresee the possibilities of greatness in the small community,'' Brandon used the newspaper to champion Randall County and help transform Canyon City into a vibrant frontier town.
Named in defiance of Randall County's inhospitable newspaper market, the *Stayer* began as ``A Newspaper Devoted to Stock Raising'' in 1896. In 1903, founder Mitte Morgan sold the paper to Brandon, who renamed it but retained its weekly format. He issued the four-page *Canyon City News* on Fridays and charged one dollar per annum. Brandon's son Walter R. Brandon originally edited the paper, but the elder Brandon later assumed full editorial control. Circulating throughout Randall County, the *News* reached 350 subscribers in 1904 and 475 by 1908.
The *Canyon City News* doggedly advocated on behalf of its community. Published under mottos including ``A Very Good Investment---A Home In Randall County'' and ``If You Are a Panhandler, Help the News'Panhandle' for the Panhandle of Texas,'' the paper urged residents to better Canyon City and promote the region's natural advantages. Editorials touted the area's fertile soil, cheap land, and hospitable climate as well as its burgeoning cotton-and cattle-shipping industries. Brandon lobbied for additional railway service south of town, stressing the importance of competing with other developing Panhandle communities, notably Hereford and populous Amarillo. As the first president of the Canyon City Commercial Club, which he helped found in 1906, Brandon spearheaded the movement to establish nearby Palo Duro Canyon as a national park.
Advertised as a ``strictly county'' newspaper, the *News* promoted neither a political platform nor a particular religious group. The paper featured items relevant to a wide variety of readers; early columns ranged from ``News for Stockmen'' to ``School Notes,'' which was edited by the county superintendent. The paper also ran social news and articles containing homemaking tips and beauty advice.
In 1908, Brandon sold the *Canyon City News* to Charles O. Keiser and editor Ruben A. Terrill, who renamed the paper the *Randall County News*. Terrill continued to promote Canyon City and played a particularly important role in the town's successful bid for West Texas State Normal College, now West Texas A&amp;M University. Later renamed the *Canyon News* and edited by Clyde W. Warwick for over forty years, the *News* continued to focus on the betterment of Randall County. The July 1939 ``Historical Edition'' summarized the paper's commitment to its community, stating, ``The *News* has always tried to be on the battle line for the improvements of this county and is proud of the record it has made.'' The *News* received several awards under Warwick's editorship, including designation as ``Outstanding Weekly Newspaper in Texas'' in 1942 and 1950. The paper serves as ``The Voice of Randall County'' to this day.</t>
  </si>
  <si>
    <t>[29.87553, -98.19104]</t>
  </si>
  <si>
    <t>['united states', 'randall', 'canyon city', 'canyon', 'texas']</t>
  </si>
  <si>
    <t>['Canyon City (Tex.)--Newspapers', 'Texas--Canyon City', 'United States--Texas--Randall--Canyon', 'United States--Texas--Randall--Canyon City']</t>
  </si>
  <si>
    <t>Canyon City news.</t>
  </si>
  <si>
    <t>https://www.loc.gov/item/sn86088199/</t>
  </si>
  <si>
    <t>['Cape Girardeau, Mo. : Herald Pub. Co., 1911-']</t>
  </si>
  <si>
    <t>['Weekly Vol. 13, no. 14 (Feb. 17, 1911)- Ceased in 1914. Archived issues are available in digital format as part of the Library of Congress Chronicling America online collection. Cape weekly tribune 2326-8875 (DLC)sn89066594 (OCoLC)19956242']</t>
  </si>
  <si>
    <t>The *Jackson Herald* was published on Thursdays in Jackson in Cape Girardeau County, Missouri, from 1897 until 1911. It appeared as a four-page weekly until 1903 when it became an eight-page paper. The editor, Benjamin F. Lusk, and the Jackson Herald Publishing Company sold the paper in 1910 to Fred Goyert and the Herald Publishing Company. In February of 1911, the company and the paper moved to Cape Girardeau, and the name was changed to the *Cape County Herald*. At this time, it was published as an eight-page weekly each Friday.
In 1914, the paper again changed ownership when the Cape Girardeau Publishing Company assumed control and changed the title to the *Cape Weekly Tribune*. By late 1914, the paper was being published as the *Weekly Tribune and the Cape County Herald*. In 1918, the name was changed back to the *Weekly Tribune* with James P. Whiteside as publisher.
Editors of these papers came and went and often were not even mentioned. The publishing company determined the newspapers' politics as recounted in the May 19, 1910 issue of the *Jackson Herald* : ``The stockholders of the *Herald* have taken full control and will continue its publication. It will be as heretofore Republican in politics and devoted to the best interest of Cape Girardeau County.'' The February 17, 1911 issue declared: ``The *Herald* comes to Cape Girardeau as an independent Republican newspaper, and is not owned or controlled by any political cliques, corporations or interests of this city. It will be published solely as'the people's newspaper.' ''
One thing all of these papers had in common is reporting the local news of Cape Girardeau County. Information can be found on weather: the July 25, 1901 issue of the *Jackson Herald* reports that ``Rain is needed. Everything is drying up, fruit, vegetables, corn are about all played out for want of rain. Blackberries almost a failure, some few are coming in from the swamps where they had a rain on the 4th of July.'' Local events are also covered. The July 13, 1913 issue of the *Cape County Herald* announced that $100.00 in premiums would be given out at the Cape Girardeau Fair by the County Court.
By 1914 the Cape Printing Company chose to punctuate its articles with vivid headlines and photographs, determined to create a striking front page and capture the attention of its readers. It made the paper visually pleasing and easier to read. One such striking headline appears in the November 6, 1914 edition: ``&lt;strong&gt;SOCIETY GIRLS ON COON HUNT; LAND 3 PELTS --- &lt;/strong&gt;&lt;strong&gt;Hazel Harrison, Dorothy Bell, Mary Griffith and Rebecca Houck Enjoy Sport. --- Old Br'er Possum Too Wise for'em---&lt;/strong&gt;Four social belles of Cape Girardeau went coon hunting Wednesday night and when they emerged from the Houck woods about six miles west of this city early yesterday morning, they had captured one coon and three possums.''
The Cape Girardeau Printing Company ceased publication of the *Weekly Tribune* in 1919.</t>
  </si>
  <si>
    <t>[37.30271, -89.54453]</t>
  </si>
  <si>
    <t>['united states', 'missouri', 'cape girardeau county', 'cape girardeau']</t>
  </si>
  <si>
    <t>['Cape Girardeau (Mo.)--Newspapers', 'Cape Girardeau County (Mo.)--Newspapers', 'Missouri--Cape Girardeau', 'Missouri--Cape Girardeau County', 'United States--Missouri--Cape Girardeau--Cape Girardeau']</t>
  </si>
  <si>
    <t>The Cape County herald.</t>
  </si>
  <si>
    <t>https://www.loc.gov/item/sn89066619/</t>
  </si>
  <si>
    <t>['Cape Girardeau, Mo. : The Democrat Co.']</t>
  </si>
  <si>
    <t>1876-1909</t>
  </si>
  <si>
    <t>['Weekly Began July 1, 1876? Ceased in 1909. Cf. Ayer. Archived issues are available in digital format as part of the Library of Congress Chronicling America online collection. Daily ed.: Daily Democrat (Cape Girardeau, Mo.), 1889-1909? Description based on: Vol. 1, no. 2 (July 8, 1876).']</t>
  </si>
  <si>
    <t>The *Cape Girardeau Democrat* began in 1876 as a weekly newspaper, published every Saturday morning by Benjamin H. Adams. Originally four pages in length, it expanded to eight pages in August 1894. Adams filled the paper with news from the entire Cape Girardeau area which encompasses parts of Missouri, Illinois, and Kentucky. A reader can find news from all three states in each issue, plus editorial tidbits on national and global news. 
Despite its title, Adams maintained the *Democrat* as a Republican-leaning newspaper, but in a July 1898 issue, Adams proclaimed: ``We don't want to have to say anything mean about a Republican but if we have to we will and we will hit hard, too.'' As an editor, Adams was an outspoken man who was not against insulting any person running for office, regardless of party affiliation.
The elections were heavily reported for months in the paper, and Adams inevitably came up against resistance at times. Eventually, the newspaperman seemed to have grown tired of the complaints against his political editorials, and on September 10, 1898, he announced his ``neutrality,'' declaring that ``the Democrat is twenty-two years old and it is its own boss. It will hereafter say what it pleases in politics and vote for the candidates that suits it best.'' Despite this announcement, the paper continued to throw most of its support behind Republican politicians. Still, there does appear to have been a movement over time toward a more neutral journalistic stance.
Additionally, under no circumstances did Benjamin Adams feel that a journalist should ever run for office. In 1900, after hearing that a fellow editor in Southeast Missouri was running for political office, Adams wrote that a ``newspaper man hurts himself as a newspaper man when he becomes an office seeker.'' Adams ceased publication of the *Democrat* in 1909.</t>
  </si>
  <si>
    <t>The Cape Girardeau Democrat.</t>
  </si>
  <si>
    <t>https://www.loc.gov/item/sn89066818/</t>
  </si>
  <si>
    <t>['Cape Girardeau, Mo. : Cape Girardeau Pub. Co., -1914.']</t>
  </si>
  <si>
    <t>1914-1914</t>
  </si>
  <si>
    <t>['Weekly Began in 1914? -v. 18 [i.e. 16], no. 44 (Oct. 30, 1914). "And the Cape County herald," appears as subtitle. Archived issues are available in digital format as part of the Library of Congress Chronicling America online collection. Description based on: Vol. 16, no. 6 (Feb. 6, 1914). Weekly tribune and the Cape County herald 2326-8948 (DLC)sn89066617 (OCoLC)19956248']</t>
  </si>
  <si>
    <t>The Cape weekly tribune.</t>
  </si>
  <si>
    <t>https://www.loc.gov/item/sn89066594/</t>
  </si>
  <si>
    <t>['Lincoln, Nebraska : Wessel &amp; Dobbins, -1893']</t>
  </si>
  <si>
    <t>1885-1893</t>
  </si>
  <si>
    <t>['Weekly Began in 1885. -vol. 8, no. 27 (June 11, 1893) Archived issues are available in digital format as part of the Library of Congress Chronicling America online collection Vol. 3, no. 1 (December 17, 1887); title from masthead, newspapers.com (viewed June 17, 2020). Sunday morning courier 2163-6818 (DLC) 2010270511 (OCoLC)680774133']</t>
  </si>
  <si>
    <t>The *Capitol City* *Courier,* published in Lincoln, Nebraska, was established in 1885. The first extant copy is from v.3, no.1 (Dec. 17, 1887) at which time it was published by Wessel &amp; Dobbins. Later the paper was published by the Courier Publication Company under the names *Sunday Morning Courier* (June 18, 1893-July 2, 1893), the *Saturday Morning Courier* (July 8, 1893-March 10, 1894), and the *Courier* (March 17, 1894-April 4, 1903). A front-page piece in the first extant copy describes the *Capitol City* *Courier* as ``a newspaper that is honestly endeavoring to do its duty toward the community; that it is earnestly trying to prevent the looting of the city treasury by dishonest contractors and subservient officials.'' Later, in a March 31, 1894 issue, the political position of the paper was more explicitly stated: ``Anyone who intends to cast a vote for an Independent or Democratic candidate should remember that the Independents and Democrats have already had altogether too much encouragement in this Republican city and county, that the apathy of Republicans has allowed the opposing parties to capture the more important offices, and that there is much danger in allowing them or either of them to obtain a stronger foothold.''
In 1894, W. Morton Smith became editor of the *Courier*. In 1895, Sarah B. Harris and noted Nebraska author, Willa Cather, were listed in the paper as W. Morton Smith's associate editors. Sarah Harris assumed full editorship and managerial duties on September 19, 1896, and Smith was then listed as associate editor. In 1898 Cather left to pursue other work; however, she continued to send occasional pieces to the paper for publication. By then, the *Courier*'s focus had become increasingly social: calling itself the ``official organ of the Nebraska State Federation of Women's Clubs.'' News was still a substantial focus of the *Courier* , of course, under Harris. A scathing report on poor water quality and improper drainage systems in Lincoln appeared in 1897 and were blamed on a corrupt city council. International news appeared frequently, and in 1901, Queen Victoria's death was front-page news. The invention of photography allowed a mingling of class and geography; the photographs of ordinary Lincoln residents, as well as famous people such as Teddy Roosevelt and Pope Leo XIII, shared space.
From 1894 to 1897 the *Courier* was 17 pages long; by 1900 it ran 11 pages. It always maintained a four-column format, but its annual subscription rate decreased from $2 to $1. The paper's consistent masthead consisted of elaborate capitals, with the ``O'' featuring a cherub. Both the ``C'' and the ``O'' had sunlight-like rays emanating behind them. The last issue of the *Courier* ran on April 4, 1903.</t>
  </si>
  <si>
    <t>Capital city courier</t>
  </si>
  <si>
    <t>https://www.loc.gov/item/2010270510/</t>
  </si>
  <si>
    <t>['Salem, Or. : G. Putnam, 1919-1980.']</t>
  </si>
  <si>
    <t>1919-1980</t>
  </si>
  <si>
    <t>['Daily (except Sunday) 42nd year, no. 251 (Oct. 23, 1919)-91st year, no. 128 (June 30, 1980). Also issued on microfilm from University of Oregon. Archived issues are available in digital format as part of the Historic Oregon Newspaper online collection. Archived issues are available in digital format from the Library of Congress Chronicling America online collection. Oregon statesman (Salem, Or. : 1916) (DLC)sn85042470 (OCoLC)12498279 Statesman journal 0739-5507 (DLC)sn83002319 (OCoLC)9769018']</t>
  </si>
  <si>
    <t>The *Salem Capital Journal* was defined by moxie and determination. Making its debut on March 1, 1888 as the *Evening Capital Journal* at a time when Oregon's capital already had several newspapers, it would outlast all its competitors. Will H. Parry, founder and manager, declared the *Journal* ``the people's paper.'' He also boasted it was the cheapest, priced at one cent an issue. The *Capital Journal* came out daily, except for Sundays, and was forward about its Republican leanings.
The *Journal* changed hands several times, with the initial sale taking place just a few months after its founding. William H. Byars, the state surveyor general, and Martin L. Chamberlain of the Land Office bought out Parry. They turned over day-to-day operations to a young pressman, Frederic Lockley, whose instructions included ``selecting from a bushel basket of clippings for editorials, writing an occasional local editorial, rustling what advertising I could, and keeping all employees satisfied by paying them as promptly as possible.''
Only months later, the paper was sold to Ernst and Andy Hofer, whose approach tended toward the sensational. One *Journal* headline blared: ``SUICIDE AND FOUL MURDER: Shot and poisoned by her paramour --- Dr. Applewhite shoots --- The Benton County Adultery Scandal.'' Another read, ``Policeman is murdered by pervert.'' But the result was a lively product, often written in a narrative style packed with details. The four-page broadsheet ran blurbs about real estate transfers, births and deaths. It also printed a column of ``personals,'' noting the comings and goings of city residents. Classified advertisements---not yet a newspaper standard---were purchased by bakers, chiropractors, watchmakers, and tavern owners.
From February 1893 through 1895, the paper was known simply as the *Capital Journal*. In 1896, the *Capital Journal* became the *Daily Capital Journal* and by 1898, it expanded to eight pages. In 1912, Charles H. Fisher purchased the *Daily Capital Journal* from the Hofers.
By 1919, George Putnam, former publisher of the *Medford Mail Tribune*, became publisher and editor of the *Capital Journal*. Putnam was never one to back down from a local controversy; when donors tried to erect a bronze sculpture by Renoir outside the State Supreme Courthouse, the *Journal* proclaimed the work ``Fat and Naked.'' Putnam also routinely locked horns with the editor of the *Salem Oregon Statesman*.
However, Putnam may be best known for a series of editorials he wrote against the Ku Klux Klan in the early 1920s. In this era of highly charged racial and religious tension, the Klan experienced a nationwide resurgence far beyond its original home in the South. In 1922, Klan leaders in Oregon launched a campaign to seize control of local and state politics. For fear of losing advertising revenue and subscribers, many newspaper editors shied away from criticizing the Klan in print, but Putnam attacked the organization relentlessly. His efforts convinced business leaders in Salem to support the *Journal* over the threat of a Klan boycott. George S. Turnbull, historian of Oregon journalism and Putnam's biographer, would characterize the *Capital Journal* as ``Oregon's most active and outspoken newspaper foe of this new expression of political and religious bigotry.''
The *Capital Journal* and the *Oregon Statesman* eventually merged into one daily, the *Salem Statesman-Journal*, in 1980.</t>
  </si>
  <si>
    <t>[44.93326, -123.04381]</t>
  </si>
  <si>
    <t>['united states', 'salem', 'marion', 'oregon']</t>
  </si>
  <si>
    <t>['Salem (Or.)--Newspapers', 'Oregon--Salem', 'United States--Oregon--Marion--Salem']</t>
  </si>
  <si>
    <t>Capital journal.</t>
  </si>
  <si>
    <t>https://www.loc.gov/item/sn90066132/</t>
  </si>
  <si>
    <t>['Salem, Or. : Capital Journal Pub. Co., 1893-1895.']</t>
  </si>
  <si>
    <t>1893-1895</t>
  </si>
  <si>
    <t>['Daily (except Sunday) Began with Feb. 10 or Feb. 11, 1893. -v. 7, no. 204 (Dec. 31, 1895).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Description based on: Vol. 6, no. 35 (Feb. 11, 1893). Daily capital journal (Salem, Or. : 1896) 2163-8519 (DLC)sn99063955 (OCoLC)42908513']</t>
  </si>
  <si>
    <t>https://www.loc.gov/item/sn99063954/</t>
  </si>
  <si>
    <t>['Lehighton, Pa. : H.V. Morthimer']</t>
  </si>
  <si>
    <t>1872-1924</t>
  </si>
  <si>
    <t>['Weekly Began with Nov. 23, 1872 issue; ceased in 1924? Cf. Salisbury, R. Pa. newspapers. Editor: H.V. Morthimer, &lt;1876&gt;. Archived issues are available in digital format as part of the Library of Congress Chronicling America online collection. Description based on: May 17, 1873.']</t>
  </si>
  <si>
    <t>The first white settlement in what became Carbon County was a Moravian mission to the Lenni Lenape Indians in 1745, beside the Lehigh River. The site became known as Lehighton in 1794, and waterpower from the river supported many industries, including foundries, textile mills, and railroad shops. The *Carbon Advocate* was the second newspaper in Lehighton (the *Lehighton Weekly News* ran from January 1872 to fall 1873), publishing its first issue on November 23, 1872. The founding editor and publisher of the *Advocate* was H.V. (Harry Vernon) Morthimer (1826-1904), a Scottish immigrant who began his newspaper career under Horace Greeley at the *New York Tribune*. Morthimer served with Pennsylvania troops in the Civil War, afterward settling in Mauch Chunk, the county seat, and then in Lehighton. Morthimer fathered thirteen offspring, several of whom eventually worked at the *Advocate:* George W., associate editor; William, a compositor; and H.V. Jr., who was editor by the late 1880s and who oversaw the newspaper until its sale in 1902.
The *Advocate* was a weekly, published on Saturday, and proud of being ``an independent truth-teller of transpiring events,'' with no declared political party affiliation. The newspaper's nameplate carried the motto: ``Independent --- Live and Let Live.'' The *Advocate* supported temperance and opposed perceived vices including smoking and pool-playing. It was also deeply interested in local labor and economic matters. The *Advocate's* coverage of strikes and their effects on families and the problems of an economy heavily dependent on a few large industries (railroads and coal) offers a compelling view of the turbulent history of this anthracite mining region during the 19th century. Labor unrest in Pennsylvania began to flare up during the Civil War, escalating in the 1870s and 1880s with violent strikes and what the 1940 book, *Pennsylvania* *, Guide to the Keystone State* , called ``sanguinary activities'' involving organized labor. The *Advocate* covered one of the bloodiest activities in Pennsylvania labor history: the coal patch murders attributed to the secret organization known as the Molly Maguires. Twenty men who were considered part of the Molly Maguires were tried and convicted of murder in 1876 and subsequently hanged. A reporter from the *Advocate* was present and described their executions (the first in Carbon County) in grisly detail in the June 23, 1877 edition of the paper.
The *Advocate* perennially boasted that its subscription price of $1.00 per year made it the ``cheapest and best family newspaper in the anthracite coal regions.'' Originally four pages long with six columns per page, the *Advocate* went to eight columns in November 1878 and nine columns in November 1891. Circulation statistics are not available for the entire run of the *Advocate,* but between 1873 and 1900 it averaged about 960 paid readers. The newspaper was sold in 1902 to local attorney Philip M. Graul and assumed a Democratic stance. The *Carbon* *Advocate* ceased publication in 1924.</t>
  </si>
  <si>
    <t>[40.83372, -75.70863]</t>
  </si>
  <si>
    <t>['united states', 'carbon', 'pennsylvania', 'lehighton']</t>
  </si>
  <si>
    <t>['Lehighton (Pa.)--Newspapers', 'Pennsylvania--Lehighton', 'United States--Pennsylvania--Carbon--Lehighton']</t>
  </si>
  <si>
    <t>The Carbon advocate.</t>
  </si>
  <si>
    <t>https://www.loc.gov/item/sn83032231/</t>
  </si>
  <si>
    <t>['Red Lodge, Mont. : Chronicle Pub. Co., 1924.']</t>
  </si>
  <si>
    <t>1924</t>
  </si>
  <si>
    <t>1924-1924</t>
  </si>
  <si>
    <t>['Weekly Vol. 1, no. 1 (Mar. 21, 1924)-v. 1, no. 32 (Oct. 29, 1924). "Politically the Chronicle will be a Republican newspaper." Carbon County news (Red Lodge, Mont. : 1924) (DLC)sn84036285']</t>
  </si>
  <si>
    <t>* The Carbon County News* was first published as the *Carbon County Chronicle* by the Chronicle Publishing Company on March 21, 1924 in Red Lodge, Montana. Joseph F. Dolin was the first editor. The front-page introduction reported that the paper '' ... opened its modern printing plant in the Meyer-Chapman Bank Building at the corner of Broadway and 11th Street.'' The article went on to boast of the new plant's modernity and capability: ``Even the smallest kind of a job will receive painstaking care and in handling large orders the *Chronicle* is in position to compete with any shop anywhere. In fact it will print anything but money.'' Dolin also proudly noted the *Chronicle* plant had full stereotyping capabilities. This print reproduction method, from which the familiar sociological term gets its name, enabled the printers to reprint copy and graphics without having to re-set type. Dolin described the *Chronicle*'s goals and other attributes such as commitment to community service, boosting (promoting) Red Lodge, and Republican politics. Less than a year later Oscar H.P. Shelley, who owned the *Chronicle* , succeeded Dolin as editor.
Following the change in editorship, the *Chronicle* became the *Carbon County News* on November 6, 1924. The *News* absorbed the short-lived *Red Lodge Daily News* in 1931 to become the *Red Lodge Daily News Combined with Carbon County News*. In May 1936, Shelley quietly changed the title back to *Carbon County News*.
O.H.P. Shelley was active in the Montana Republican Party long before he arrived in Red Lodge. He acted as the state representative for Theodore Roosevelt's Progressive ``Bull Moose'' Party in 1912 and in a similar capacity at the 1920 Republican National Convention. After moving to Red Lodge in 1924, he began lobbying state Senators Thomas J. Walsh and Burton K. Wheeler, as well as Representatives Scott Leavitt and John Evans to introduce bills and secure support for building the Beartooth Highway (US 212). As such, the *News* promoted and reported on the highway's progress from survey to completion.
Transportation has always played a vital role in the life of the city of Red Lodge. Nowhere is that more apparent than in the presence of the railroad and the highway. Both frequently made headlines in the *Carbon County News*. For example, in 1935 the people of Red Lodge petitioned against the Northern Pacific Railway's plan to replace passenger service between Red Lodge and Billings with a bus and truck route. The town was ``100 per cent opposed in a change in local transportation facilities.'' Although the outcome of the petition is not clear, rail service eventually returned to the city in another capacity. The Northern Pacific inaugurated a summer passenger service in June 1937, allowing tourists from Yellowstone National Park access to rail service at the end of the new highway. The *News* reported that ``consummation of this new tourist service means a new era for Red Lodge, recognizing the city's rightful place as a mecca for vacationers, and places the beautiful and thrilling Red Lodge highway in the front rank of really scenic routes.''
Aside from the highway and troubles with the railroad, the *News* covered the vibrant life in Red Lodge and its surrounding communities. News of nearby Yellowstone appeared beside reports on funerals, 4-H trips, and talks given by the Carbon County Poultry Growers' Association. The area was also home to many clubs and other organizations. Notices for gatherings and club activities often peppered the front page. Some of the headlines included ``Legion Planning Armistice Dance,'' ``Moose Series of Dances to Begin,'' and ``FOE Officer Installation.'' In the editorials, Shelley often expanded upon his political views. He stated his opposition to Franklin Roosevelt and the New Deal through the 1930s and was opposed to the United States' involvement in the Second World War.</t>
  </si>
  <si>
    <t>[45.18642, -109.24699]</t>
  </si>
  <si>
    <t>['united states', 'carbon', 'montana', 'red lodge']</t>
  </si>
  <si>
    <t>['United States--Montana--Carbon--Red Lodge']</t>
  </si>
  <si>
    <t>The Carbon County chronicle.</t>
  </si>
  <si>
    <t>https://www.loc.gov/item/sn84036284/</t>
  </si>
  <si>
    <t>['Red Lodge, Mont. : O.H.P. Shelley, 1924-1931.']</t>
  </si>
  <si>
    <t>1924-1931</t>
  </si>
  <si>
    <t>['Weekly Vol. 1, no. 33 (Nov. 6, 1924)-v. 8, no. 31 (Oct. 3, 1931). "Republican." Cf. Directory of Montana newspapers, 1925-1931. "Official paper of the City of Red Lodge," 1926-1931; "official paper of Carbon County," 1927-1931. Red Lodge daily news combined with Carbon County news (DLC)sn84036286']</t>
  </si>
  <si>
    <t>The Carbon County news.</t>
  </si>
  <si>
    <t>https://www.loc.gov/item/sn84036285/</t>
  </si>
  <si>
    <t>['Red Lodge, Mont. : O.H.P. Shelley, 1936-']</t>
  </si>
  <si>
    <t>1936</t>
  </si>
  <si>
    <t>1936-current</t>
  </si>
  <si>
    <t>['Weekly, Sept. 7, 1950- Vol. 13, no. 10 (May 8, 1936)- "Official paper of Carbon County," 1936-Mar. 1939; 1943-July 1945; 1951- "Official paper of City of Red Lodge," 1936-July 1945; 1951-']</t>
  </si>
  <si>
    <t>['Red Lodge (Mont.)--Periodicals', 'Montana--Red Lodge', 'United States--Montana--Carbon--Red Lodge']</t>
  </si>
  <si>
    <t>Carbon County news.</t>
  </si>
  <si>
    <t>https://www.loc.gov/item/sn84036287/</t>
  </si>
  <si>
    <t>['Carlisle, Ark. : Broadwell Bros.']</t>
  </si>
  <si>
    <t>['Weekly Began in 1905. Description based on: Vol. 1, no. 39 (Mar. 1, 1906).']</t>
  </si>
  <si>
    <t>Carlisle, in Lonoke County, is slightly east of Little Rock. In the 1870s, fertile soil and plentiful water attracted the first European settlers. A small residential community, it was incorporated in 1878. Carlisle was the first place rice was grown on the Grand Prairie, and rice continues to be a cornerstone of the Carlisle economy. In addition to farming, dairy production was another early industry, with several milk and creamery factories in operation. The Memphis and Little Rock Railroad (later the Rock Island Railroad), ran down Main Street to stop at passenger and freight depots and to ship out the farming and dairy products to other parts of the country.
The *Carlisle Independent* , the first and only newspaper based in Carlisle, began in 1905 under Thomas P. Young. Young worked as publisher and editor, issuing the paper once a week on Thursdays. For the first few years the *Independent* ran as a non-political paper, printing news about Carlisle and the surrounding communities in Fulton and Sharp Counties. In 1907, Ernest Ellis took over the *Independent* , changing it to a Democratic paper.
Jewel Lester Matthews, Sr. took over in 1914 and ran the *Independent* for two years before turning it over to Clifford R. Griffin. Griffin also ran the paper for two years and then sold it to Edward M. Williams in 1918. Williams stayed with the *Independent* for several years, using his extensive newspaper experience to promote the welfare of Carlisle.
Williams's father, M. R. Williams, was also a newspaper publisher. He ran the *Salisbury Press-Spectator* (1881-current) in Missouri, where Edward and his brothers C. C. Williams and Thomas Williams learned the newspaper business. After learning the trade, Edward moved to Arkansas City, Arkansas and published the *New Enterprise* (18??-19??) with John W. Davis. Edward's next paper was in Indian Territory (now Oklahoma) at Afton, where he founded the *Afton Advance* (1896-1???) with C. C. Williams. Edward moved back to Missouri and founded another newspaper before returning to Arkansas. Edward first lived in Stuttgart, where he published the *Free Press* (1889-192?) with his other brother Thomas Williams. Edward worked on that paper for several years before moving to Carlisle and buying the *Independent*. Circulation of the *Independent* increased under Edward, who was a progressive man.
In 1963, Cone Magie and Betty Magie purchased the *Independent*. The Magie family owned several newspapers in the area, operating under Magie Enterprises, Inc. In 2006 they sold their company, including the *Carlisle Independent* , to the Stephens Media Group.
In 2017, the *Carlisle Independent* merged with the *Cabot Star-Herald* (1956-current) and the *Lonoke Democrat* (1914-current) to become the *Lonoke County Democrat*. In 2018 the *Lonoke County Democrat* ceased publication.</t>
  </si>
  <si>
    <t>[34.78096, -91.74666]</t>
  </si>
  <si>
    <t>['united states', 'arkansas', 'lonoke', 'lonoke county', 'carlisle']</t>
  </si>
  <si>
    <t>['Carlisle (Ark.)--Newspapers', 'Lonoke County (Ark.)--Newspapers', 'United States--Arkansas--Lonoke--Carlisle']</t>
  </si>
  <si>
    <t>The Carlisle independent.</t>
  </si>
  <si>
    <t>https://www.loc.gov/item/sn92050006/</t>
  </si>
  <si>
    <t>['Carlsbad, N.M. : Carlsbad Print. Co.']</t>
  </si>
  <si>
    <t>1907-1908</t>
  </si>
  <si>
    <t>['Weekly 15th yr., no. 47 (Oct. 11, 1907)-16th yr., no. 51 (Nov. 13, 1908). Also on microfilm: El Paso, Texas : Southwest Micropublishing, Inc. Archived issues are available in digital format as part of the Library of Congress Chronicling America online collection. Carlsbad current (Carlsbad, N.M. : 1908) 2330-3557 (DLC)sn93061428 (OCoLC)28371282']</t>
  </si>
  <si>
    <t xml:space="preserve">The *Carlsbad Current* was published weekly from June 3, 1899, through October 1, 1907, and again from November 20, 1908, through November 5, 1926. It was preceded by the *Eddy Current*. The article ``The'' was added to the title between 1903 and 1905. The* Carlsbad Current* merged with the *New Mexico Sun* on October 11, 1907, and in 1908, the *Carlsbad Current and New Mexico Sun* called itself ``the official paper of Eddy County.'' A one-year subscription to the *Carlsbad Current and New Mexico Sun* cost $1.50 for the weekly which was published every Friday. The title reverted to the* Carlsbad Current* on November 20, 1908. A daily edition, the *Evening Current*, was published from April 16, 1917, through December 14, 1918; the* Carlsbad Current* absorbed the* Evening Current*'s subscriber list when it ceased publication.
On November 9, 1926, the* Carlsbad Current* merged with the *Carlsbad Argus* to form the *Carlsbad Current-Argus*, which was still published in 2011. The *Current* always offered national, territorial or state, and local news and added more international coverage over time. Although significantly independent early on, the paper later became firmly Democratic, although it eventually became more non-partisan after merging with the *Carlsbad Argus* .
Carlsbad, which lay along the Pecos River in southeastern New Mexico, was originally known as Eddy. It had a population of 963 in 1899 when the municipality, in an effort to exploit the mineral springs in the region, changed its name to Carlsbad, the moniker of a famous German spa. As the town prospered, reaching a population of 1,736 by 1910, two long-lasting and three ephemeral weekly newspapers battled for profits. Publisher William H. Mullane left journalism, selling the *Carlsbad Current* in 1900, but he reentered the profession by launching the *New Mexico Sun* in May 1905. In August 1907, the *New Mexico Sun* merged with the *Carlsbad Current* ; with Mullane serving as publisher and editor until 1912. The chief competitor to these Democratic weeklies was the *Carlsbad Argus* , edited by Louis O. Fullen since 1895 and by William T. Reed after January 1907. Reed had purchased the *Argus* in 1902 and served as editor and publisher until 1912, fourteen years before it merged with the *Carlsbad Current* .
Although the *Carlsbad Current* published news solely in English, the editors occasionally printed notices, such as delinquent tax lists, in Spanish. </t>
  </si>
  <si>
    <t>[32.41896, -104.22901]</t>
  </si>
  <si>
    <t>['united states', 'eddy', 'new mexico', 'carlsbad', 'eddy county']</t>
  </si>
  <si>
    <t>['Carlsbad (N.M.)--Newspapers', 'Eddy County (N.M.)--Newspapers', 'New Mexico--Carlsbad', 'New Mexico--Eddy County', 'United States--New Mexico--Eddy--Carlsbad']</t>
  </si>
  <si>
    <t>Carlsbad current and New Mexico sun.</t>
  </si>
  <si>
    <t>https://www.loc.gov/item/sn93061430/</t>
  </si>
  <si>
    <t>1908-1926</t>
  </si>
  <si>
    <t>['Weekly 16th yr., no. 1 (Nov. 20, 1908)-v. 34, no. 50 (Nov. 5, 1926). Also on microfilm: El Paso, Tex. : Southwest Micropublishing, Inc. Archived issues are available in digital format as part of the Library of Congress Chronicling America online collection. Daily ed.: Evening current, Apr. 16, 1917-Dec. 14, 1918. Carlsbad argus (DLC)sn87091050 Carlsbad current-argus (Carlsbad, N.M. : 1926) (DLC)sn93061664']</t>
  </si>
  <si>
    <t>The Carlsbad current.</t>
  </si>
  <si>
    <t>https://www.loc.gov/item/sn93061428/</t>
  </si>
  <si>
    <t>['Carlsbad, N.M. : Wm. H. Mullane']</t>
  </si>
  <si>
    <t>1899-1907</t>
  </si>
  <si>
    <t>['Weekly Vol. 7, no. 30 (June 3, 1899)-15th yr., no. 46 (Oct. 1, 1907). Archived issues are available in digital format as part of the Library of Congress Chronicling America online collection. Also on microfilm: El Paso, Tex. : Southwest Micropublishing, Inc. New Mexico sun (Carlsbad, N.M.) (DLC)sn93061431 (OCoLC)28371324 Carlsbad current and New Mexico sun (DLC)sn93061430 (OCoLC)28371258']</t>
  </si>
  <si>
    <t>Carlsbad current.</t>
  </si>
  <si>
    <t>https://www.loc.gov/item/sn93061429/</t>
  </si>
  <si>
    <t>['Forest City, N.C. ; Harris, N.C. : M.B. Robinson, 1952-']</t>
  </si>
  <si>
    <t>1952</t>
  </si>
  <si>
    <t>1952-19??</t>
  </si>
  <si>
    <t>['Semimonthly Vol. 1, no. 1 (Apr. 1952)- "M.B. Robinson, editor - founder"--Volume 1, number 1 (April 1952). "As is generally known The Harris herald was published in Rutherford County for the space of about three years .... It was with reluctance that we discontinued it .... Beginning with this issue in April we plan to publish a paper ... the name of the new publication is The Carolina news ..."--Page 2, volume 1, number 1 (April 1952). Available on microfilm from the Div. of Archives &amp; History, N.C. Dept. of Cultural Resources. Archived issues are available in digital format from the Library of Congress Chronicling America online collection. Description based on: Volume 1, number 1 (April 1952) ; title from caption. Latest issue consulted: Volume 1, number 1 (April 1952).']</t>
  </si>
  <si>
    <t>[35.30374, -79.53982]</t>
  </si>
  <si>
    <t>['cleveland county', 'forest city', 'rutherford county', 'rutherford', 'north carolina', 'united states', 'harris']</t>
  </si>
  <si>
    <t>['African American newspapers--North Carolina--Rutherford County', 'African American newspapers--North Carolina--Cleveland County', 'Forest City (N.C.)--Newspapers', 'Harris (N.C.)--Newspapers', 'Cleveland County (N.C.)--Newspapers', 'Rutherford County (N.C.)--Newspapers', 'North Carolina--Newspapers', 'African American newspapers', 'North Carolina', 'North Carolina--Cleveland County', 'North Carolina--Rutherford County', 'United States--North Carolina--Rutherford--Forest City', 'United States--North Carolina--Rutherford--Harris']</t>
  </si>
  <si>
    <t>The Carolina news.</t>
  </si>
  <si>
    <t>['Spartanburg, S.C. : P.M. Wallace &amp; J. Wofford Tucker']</t>
  </si>
  <si>
    <t>1852-1896</t>
  </si>
  <si>
    <t>['Weekly Began in 1852? Ceased in 1896? Editors: P.M. Wallace &amp; J. Wofford Tucker, &lt;1852&gt;; T.O.P. Vernon &amp; James V. Trimmier, &lt;1853&gt;; H.L. Farley, &lt;1876&gt;. Publishers: P.M. Wallace &amp; J. Wofford Tucker, &lt;1852&gt;; William H. Trimmier, &lt;1853&gt;; Cavis &amp; Trimmier, &lt;1855-1866&gt;; F.M. Trimmier, &lt;1876&gt;. Also issued on microfilm by the Micro Photo Div., Bell &amp; Howell Co. Archived issues are available in digital format from the Library of Congress Chronicling America online collection. Description based on: Vol. 9, no. 21 (July 1, 1852). Latest issue consulted: Vol. 51, no. 20 (May 16, 1894). Spartan (Spartanburg, S.C. : 1896) (DLC)sn93067849 (OCoLC)28452104']</t>
  </si>
  <si>
    <t>The Spartanburg Journal and the Carolina Spartan served the people of Spartanburg, located in the northwestern corner of South Carolina, for over 130 years. During those years, Spartanburg grew considerably: schools were established (including Converse College, the South Carolina School for the Deaf and the Blind, and Wofford College), railroad lines were completed, and the textile industry came to dominate the local economy. In 1890, Spartanburg billed itself as ``the greatest cotton manufacturing centre in the South.'' In 1917, the United States Army established a large training camp, called Camp Wadsworth, in Spartanburg, cementing its status as a leader in the region.&lt;br /&gt;
	&lt;br /&gt;
	The Journal and the Carolina Spartan began as the Spartanburg Spartan on December 22, 1843. A year later, Thomas Oliver Perry Vernon sold his share in the Spartan to his fellow proprietor, Zadock D. Cottrell, who in turn sold his share to Peter M. Wallace. In June 1852, the Spartan became the Spartanburg Carolina Spartan, ``devoted to southern rights, politics, agriculture, and miscellany.'' During the Civil War, the Carolina Spartan suspended publication only once, on account of paper shortages. In 1878, Charles Petty took over as owner. Edward P. McKissick, the author of a promotional piece titled A Story of Spartan Push, characterized Petty's contributions thusly: ``His paper suits the farmers inasmuch as Capt. Petty was once a farmer, and still takes a very great interest in the production of field and garden crops.'' Petty would ultimately devote nearly 40 years of service to the Spartan, earning the appellation ``dean of the newspaper profession in South Carolina.''&lt;br /&gt;
	&lt;br /&gt;
	In 1896, the Carolina Spartan reverted back to its original name, the Spartanburg Spartan, but by 1898, it was once again being published as the Spartanburg Carolina Spartan. On May 28, 1913, the Carolina Spartan merged with a daily newspaper, the Spartanburg Journal, and became the daily Journal and the Carolina Spartan. Although the Journal and the Carolina Spartan had its own separate identity and editorial staff, it was in fact owned by Charles Oscar Hearon, the editor of the Spartanburg Daily Herald, and printed on the same presses as the Herald. On October 1, 1982, the Daily Herald and the Spartanburg Journal and the Carolina Spartan were formally combined to create the daily Spartanburg Herald-Journal, now simply known as the Herald-Journal. The Herald-Journal is presently owned by the New Media Investment Group; it reaches 160,000 readers on average every day.</t>
  </si>
  <si>
    <t>[34.94838, -81.93494]</t>
  </si>
  <si>
    <t>['spartanburg', 'united states', 'south carolina', 'spartanburg county']</t>
  </si>
  <si>
    <t>['Spartanburg (S.C.)--Newspapers', 'Spartanburg County (S.C.)--Newspapers', 'South Carolina--Spartanburg', 'South Carolina--Spartanburg County', 'United States--South Carolina--Spartanburg--Spartanburg']</t>
  </si>
  <si>
    <t>The Carolina Spartan.</t>
  </si>
  <si>
    <t>['Spartanburg, S.C. : Chas. Petty']</t>
  </si>
  <si>
    <t>1898-1913</t>
  </si>
  <si>
    <t>['Weekly Began in 1898? Ceased in 1913. Archived issues are available in digital format from the Library of Congress Chronicling America online collection. Description based on: Vol. 58, No 41 (October 9, 1901); title from masthead. Latest issue consulted: Vol. 59, No 18 (April 30, 1902). Journal (Spartanburg, S.C.) (DLC)sn93067877 (OCoLC)28467790 Journal and the Carolina Spartan (DLC)sn93067901 (OCoLC)28452194']</t>
  </si>
  <si>
    <t>https://www.loc.gov/item/sn93067884/</t>
  </si>
  <si>
    <t>['Raleigh, N.C. : Carolina Tribune Pub. Co.']</t>
  </si>
  <si>
    <t>19??-1940</t>
  </si>
  <si>
    <t>['Weekly Ceased in Oct. 1940. Archived issues are available in digital format from the Library of Congress Chronicling America online collection. Description based on: Vol. 8, no. 40 (Mar. 2, 1935). Carolinian (Raleigh, N.C. : 1940) (DLC)sn80008926 (OCoLC) 2259008']</t>
  </si>
  <si>
    <t>The *Carolina Tribune* of Raleigh, North Carolina, published its first issue in 1927 and featured local, state, and national news for African Americans. Claude Ernest Whitaker (1893-1969), who owned a printing company, served as the newspaper's publisher and editor.
In 1933, Hugo Isadore Fontellio-Nanton (1909-1991) bought Whitaker's printing company and assumed editorship of the *Tribune.* The newspaper continued serving African American readers and featured stories on such topics as the organization of a ``Black Klan'' to oppose the Ku Klux Klan in 1935 and a federal anti-lynching bill filibustered by North Carolina senators in 1938. The *Tribune* also included a ``Schools and Colleges'' section, which showcased black schools and colleges in and around Raleigh. In 1936, the *Tribune* had a circulation of about 3,000, according to the March 1, 1936 issue of the Raleigh *News &amp; Observer*.
In 1940 Fontellio-Nanton sold the *Tribune* to Paul Reginald Jervay Sr. (1906-1993), a native of Wilmington, N.C. Jervay was a veteran of several African American-owned newspapers, including *The Cape Fear Journal*, which his father founded in 1927 in Wilmington, North Carolina. Jervay changed the *Tribune*'s name to *The Carolinian* in 1941, and the newspaper continues to publish under that title.
Fontellio-Nanton turned his attention to higher education, teaching journalism, and serving as an administrator at such schools as St. Augustine's College in Raleigh and Hampton University in Virginia.</t>
  </si>
  <si>
    <t>['African Americans--North Carolina--Newspapers', 'Raleigh (N.C.)--Newspapers', 'African Americans', 'North Carolina', 'North Carolina--Raleigh', 'United States--North Carolina--Wake--Raleigh']</t>
  </si>
  <si>
    <t>The Carolina tribune.</t>
  </si>
  <si>
    <t>https://www.loc.gov/item/sn92072999/</t>
  </si>
  <si>
    <t>['Salisbury, N.C. : J.J. Bruner']</t>
  </si>
  <si>
    <t>1871-1937</t>
  </si>
  <si>
    <t>['Weekly Third ser., v. 3, no. 1 (Sept. 22, 1871) = whole no. 793-third ser., v. 5, no. 104 (Oct. 7, 1875) = whole no. 105 ; third ser., v. 7 [i.e. v. 6], no. 1 (Oct. 14, 1876)-v. 104, no. 27 (Jan. 29, 1937). "Effective the first week in February the Rowan County Herald will succeed The Carolina Watchman and the new publication will be published twice a week, beginning the first week in April, by the Independent Publishing Company which will replace The Carolina Watchman Publishing Company."--Carolina watchman, vol. 104, no. 27 (January 29, 1937). Archived issues are available in digital format from the Library of Congress Chronicling America online collection. Rowan County herald (DLC)sn92073148 (OCoLC)26345384']</t>
  </si>
  <si>
    <t>Established in 1832 as a weekly publication, the *Carolina Watchman* of Salisbury, NC was affiliated with the Whig party and supported President Andrew Jackson and his anti-nullification policy. The *Watchman*'s founder, Hamilton Chamberlain Jones (1798-1868), sought to compete with another Salisbury newspaper, the *Western Carolinian*. Writing in the first issue of the *Watchman* on July 28, 1832, Jones said, ``believing in the patriotism and just intentions of the president,'' he felt that it was ``his duty to resist the tide of obloquy which has been so freely passed forth against the administration, and vindicate with energy its justifiable measures.''
In July 1839, Jones sold the *Watchman* and its printing office to Mace C. Pendleton and John Joseph Bruner (1817-1890). That partnership dissolved in 1843 when Bruner withdrew from the paper. In January 1844, Bruner re-purchased the paper and publishing office with Samuel W. James (b. 1819). James withdrew from the paper in 1850, selling his share to Bruner, who then became the sole proprietor and editor.
The *Watchman* continued weekly publication under Bruner until the office was captured in the spring of 1865 by the Union Army, who used the printing shop to print daily army communication. After a few months, Union authorities allowed Bruner to return to the office and resume publication of the *Watchman* , which supported the Confederacy during the Civil War.
After the war, the newspaper sided with the Democratic Party. As Bruner noted in a history of the newspaper published in the March 27, 1890 issue, ``Nearly all the white people of the South ... united in forming the Democratic party after the war, and this paper had no other home to go to.''
In January 1868, the *Watchman* consolidated with *The Old North State* and became the *Watchman &amp; Old North State*, co-published by Bruner and Lewis Hanes (1826-1882). The partnership dissolved one year later when Bruner bowed out and sold his share of the newspaper to Hanes, who, in turn, dropped the *Watchman* from the title and published *The Old North State*. In 1871, Bruner re-purchased the newspaper and continued as owner and editor of the *Carolina Watchman* until his death in 1890.
In 1891, James L. Ramsey purchased the *Watchman* and allied the newspaper with the North Carolina State Farmers' Alliance and Industrial Union, a political organization that represented farmers and rural residents. The newspaper served as the mouthpiece of the populist organization until 1893, when John Wesley McKenzie (1844-1901), John J. Bruner's longtime apprentice and son-in-law, and Charles Harris Bruner (1856-1898), John's son, purchased it from Ramsey. In the newspaper's February 23, 1893 issue, the two lamented Ramsey's ownership as a period when ``good men who once took delight in sustaining [the *Watchman*] were forced to turn their backs upon it---when its old and familiar and honored name was bedraggled in the slums of demagogism by socialistic sophists.'' From 1894 to 1898, the newspaper changed ownership and editorial staff eight times and then ceased publication.
William Henry Stewart (1870-1931), grandson of John Joseph Bruner, re-established the *Watchman* in 1904 and continued as publisher and editor until his death in May 1931. Ewart William Gladstone Huffman (1898-1953) announced his purchase of the newspaper in its August 6, 1931 issue. Under Huffman's leadership, the *Watchman* appears to have made a concerted effort to feature local news. Stories from Salisbury and surrounding communities displaced national and international news on the front page, and columns by a county farm agent, the secretary of the Salisbury chamber of commerce, and an American Legion member appeared regularly. Huffman continued weekly publication of the *Carolina Watchman* until February 1937, when he ceased publishing under that title and replaced the newspaper with the *Rowan County Herald*, which he published semi-weekly.</t>
  </si>
  <si>
    <t>[35.66717, -80.46963]</t>
  </si>
  <si>
    <t>['united states', 'rowan', 'salisbury', 'north carolina', 'rowan county']</t>
  </si>
  <si>
    <t>['Salisbury (N.C.)--Newspapers', 'Rowan County (N.C.)--Newspapers', 'North Carolina--Rowan County', 'North Carolina--Salisbury', 'United States--North Carolina--Rowan--Salisbury']</t>
  </si>
  <si>
    <t>Carolina watchman.</t>
  </si>
  <si>
    <t>https://www.loc.gov/item/sn84026488/</t>
  </si>
  <si>
    <t>['Carrizozo, N.M. : J.A. Haley']</t>
  </si>
  <si>
    <t>1908-192?</t>
  </si>
  <si>
    <t>['Weekly Vol. 9, no. 14 (June 12, 1908)- Ceased with July 23, 1926. Cf. Grove, Pearce S. /New Mexico newspapers. Archived issues are available in digital format as part of the Library of Congress Chronicling America online collection. Lincoln County news (Carrizozo, N.M. : 1926) (DLC)sn91066491 (OCoLC)23442692']</t>
  </si>
  <si>
    <t>Many territorial New Mexico towns were established along the new railways and grew as trading centers for dry farmers. In south-central New Mexico, along the rail lines of the El Paso Northeastern, two towns in particular began to prosper. Located in a region not suitable for dry farming, Carrizozo became a trading center for Lincoln County miners and ranchers. Newspapers migrated there from nearby towns that were less successful. Its neighbor Capitan, for example, began to boom following the discovery of a coking coal seam which seemed to promise enormous growth for the region. Large-scale mining operations were not possible, however, and the town of Capitan soon declined. Four weekly newspapers were published in Capitan, but following two mergers the Democratic *Capitan News* became the sole survivor. The journal moved to nearby Carrizozo on June 12, 1908, and became the *Carrizozo News*. The first newspaper launched in Carrizozo, however, was the Republican *Outlook*, which moved there under similar circumstances, fleeing the town of White Oaks as its fortunes waned. 
The *Carrizozo News* was published weekly from June 12, 1908 through July 23, 1926. It was succeeded by the *Lincoln County News* beginning on July 30, 1926. The January 10, 1911, edition of the *Carrizozo News* stated in its heading that it was ``A journal devoted to the interests of Lincoln County.'' The mail subscription rate was $1.50 for one year and $1.00 for six months. Readers could expect to find international, national, territorial, and local news within its pages.</t>
  </si>
  <si>
    <t>[33.64607, -105.87146]</t>
  </si>
  <si>
    <t>['united states', 'carrizozo', 'lincoln', 'lincoln county', 'new mexico']</t>
  </si>
  <si>
    <t>['Carrizozo (N.M.)--Newspapers', 'Lincoln County (N.M.)--Newspapers', 'New Mexico--Carrizozo', 'New Mexico--Lincoln County', 'United States--New Mexico--Lincoln--Carrizozo']</t>
  </si>
  <si>
    <t>Carrizozo news.</t>
  </si>
  <si>
    <t>https://www.loc.gov/item/sn86063539/</t>
  </si>
  <si>
    <t>['Carrizozo, N.M. : William Kabler']</t>
  </si>
  <si>
    <t>1910-1945</t>
  </si>
  <si>
    <t>['Weekly Vol 4, no. 15 (Jan. 7, 1910)-v. 36, no. 18 (Aug. 31, 1945). Also on microfilm: El Paso, Tex. : Southwest Micropublishing, Inc. Archived issues are available in digital format as part of the Library of Congress Chronicling America online collection. Issues for 1915-1917 contains articles in English and Spanish. Lincoln County news (Carrizozo, N.M. : 1926) (DLC)sn91066491 (OCoLC)23442692 Lincoln County news and Carrizozo outlook (DLC)sn94056941 (OCoLC)29992391']</t>
  </si>
  <si>
    <t xml:space="preserve">The high desert town (roughly 5,400 feet above sea level) of Carrizozo is located in south-central New Mexico along the Sacramento Mountains. The town's name was derived from the Spanish word ``carrizo'' and refers to the abundant reed-like grass in the region. Located in an area unsuitable for dry farming, Carrizozo developed and flourished as a trading center for miners and ranchers in Lincoln County. The town was situated on the El Paso Northeastern rail line and, by the 1940s, on a major highway junction. The first newspapers in Carrizozo were founded after they fled less prosperous towns nearby. In 1906, the *Outlook* moved from White Oaks, a mining town which had failed to live up to its original promise, to Carrizozo, which became the seat of Lincoln County in 1909.
*A Republican* newspaper, the *Outlook* was published weekly from December 27, 1906, through December 1909. It briefly assumed the title *Southwestern Outlook* between May 21 and December 31, 1909; it was renamed the* Carrizozo Outlook* in January 1910 and continued weekly publication until August 31, 1945. The December 12, 1912, edition of the paper asserted that it was ``published weekly in the interest of Carrizozo and Lincoln County.'' On the editorial page, the *Carrizozo Outlook* claimed it had the ``largest circulation in the county.'' A one-year subscription cost $1.50 and a six-month subscription half that amount.. On September 7, 1945, the *Carrizozo Outlook* merged with the *Lincoln County News* to form the *Lincoln County News and Carrizozo Outlook*.
Most of the earlier issues of the *Carrizozo Outlook* contain entire Spanish language sections labeled ``Noticias,'' which printed local, state, national, and international news. The Spanish section disappeared in November 1916, without notice or explanation, and limited Spanish content was published after that time. </t>
  </si>
  <si>
    <t>Carrizozo outlook.</t>
  </si>
  <si>
    <t>https://www.loc.gov/item/sn94056939/</t>
  </si>
  <si>
    <t>['Huntingdon, Tenn. : Huntingdon Pub. Co., -1971.']</t>
  </si>
  <si>
    <t>188?-1971</t>
  </si>
  <si>
    <t>['Weekly -v. 84, no. 32 (July 1, 1971). Editors: J.B. Gilbert &amp; G.H. McNeill, &lt;1888-1890&gt;; J.B. Gilbert, &lt;1891&gt;-1939; Harry Williamson, 1939-1942. Archived issues are available in digital format from the Library of Congress Chronicling America online collection. Description based on: Vol. 1, no. 43 (Nov. 9, 1888). Carroll County democrat, Carroll County news (DLC)sn99065746']</t>
  </si>
  <si>
    <t>In 1887, J. Buchanan ``Buck'' Gilbert began publishing the *Carroll County Democrat* in Huntingdon, the seat of Carroll County, Tennessee. The *Democrat* was a direct competitor to the *Tennessee Republican*, the county's first newspaper, which had been established in 1868 by Colonel Thomas H. Baker. Both papers were published every Friday.
In the 1890 presidential election, the staunchly Republican county returned a Democratic majority, marking a long-term shift in politics for its residents. In celebration, Buck Gilbert printed the entire newspaper in red (the color associated with the Democratic Party at the time), with red roosters strutting across its pages.
Throughout the 1910s, the *Democrat* published a variety of locally-sourced stories as well as material purchased from the McClure Newspaper Syndicate. This included columns such as Temperance Notes, written by the National Women's Christian Temperance Union, articles on farming from the U.S. Department of Agriculture, as well as serialized fiction. Advertisements promoted national brands and local businesses.
By 1920, still under the leadership of Gilbert's Huntingdon Publishing Company, the paper's circulation had increased to a reported 1,400, with an annual subscription rate of one dollar. (By comparison, the *Republican* reported a circulation of 1,440, with an annual subscription rate of $1.50.) The *Carroll County Democrat* remained popular for most of the 20th century. Buck Gilbert edited and printed the paper until 1940. William H. McConnell purchased the newspaper and operated it until 1971 when Robert and Rose Johnson (owners of the *Camden Chronicle*) took over. The Johnsons changed its name to the *Carroll County News* and joined a co-op of newspapers that formed the Associated Publishers. The co-op built a web printing plant in Huntingdon. In 1992, the *Democrat* became the *Carroll County News-Leader*, and continues to be published under that name, in print and online, by Magic Valley Publishing Group.</t>
  </si>
  <si>
    <t>[36.00116, -88.4263]</t>
  </si>
  <si>
    <t>['united states', 'huntingdon', 'tennessee', 'carroll', 'carroll county']</t>
  </si>
  <si>
    <t>['Huntingdon (Tenn.)--Newspapers', 'Carroll County (Tenn.)--Newspapers', 'Tennessee--Carroll County', 'Tennessee--Huntingdon', 'United States--Tennessee--Carroll--Huntingdon']</t>
  </si>
  <si>
    <t>Carroll County democrat.</t>
  </si>
  <si>
    <t>https://www.loc.gov/item/sn89058115/</t>
  </si>
  <si>
    <t>['Carrollton [Ohio] : Johnston &amp; Pearce, 1834-']</t>
  </si>
  <si>
    <t>1834-1861</t>
  </si>
  <si>
    <t>['Weekly Vol. 1, no. 1 (Sept. 20, 1834)- Ceased in 1861? "Will ... support Whig men, Whig measures and Whig principles," June 30, 1837. "Official paper of the county", 1856-1858; "County official paper", 1859-1861. Suspended: Dec. 29, 1848-Mar. 16, 1849; Aug. 29-Sept. 30, 1861. Archived issues are available in digital format from the Library of Congress Chronicling America online collection. Carroll County Union (DLC)sn83035367 (OCoLC)9753000']</t>
  </si>
  <si>
    <t>The *Carroll Free Press* of Carrollton, Ohio, was established in 1832 by Joshua D. Patton as the *Centreville Recorder* in what was then Columbiana County. The next year, in 1833, Carroll County was formed from parts of Columbiana, Harrison, Jefferson, and Stark Counties, with Carrollton serving as the county seat. The *Carroll Free Press* adopted its new name in 1834 when the *Centreville Recorder* merged with the *Carrollton Gazette*. The paper aligned itself with Whig and then Republican interests, supporting Henry Clay during the 1844 presidential election, John C. Frémont and William L. Dayton during the 1856 presidential election, and, later, President Abraham Lincoln's efforts to preserve the Union during the American Civil War.
Over its history, the *Free Press* had a number of owners, editors, and name changes. John Pearce and a man named Christy edited and published the paper following the 1834 merger. By 1841, Christy had left the paper and Thomas W. Collier had become publisher. Collier remained with the *Free Press* until he sold it to Richard Hatton in March 1849 after a three-month suspension in publication. Hatton added the motto ``The Union of the States and the Constitution of the Union'' which remained in place for the next decade. In 1854, John H. Tripp and William McCoy took charge of the paper until they sold it to Jacob Weyand and Matthew C. Baxter in 1858. Weyand soon left the *Free Press* but returned in 1861 with Edwin Ferrall, changing its name to the *Carroll County Union* and adding the motto ``We join ourselves to no party that does not carry the flag and keep step to the music of the Union.'' A year later, the paper's name was changed to the *Carroll Union Press*. The name changed back to the *Carroll Free Press* in 1869 and was edited and published by Samuel J. Cameron. Three and a half years later, Tripp returned to the paper as co-publisher until Cameron's departure due to a lack of agreement between the partners. Cameron went on to establish the *Carroll Republican*, a rival paper.
The *Free Press* was considered the ``Official Paper of the County'' and published a variety of content in addition to political speeches, news, and editorials in support of the Whig and Republican Parties. State, national, and international news; local business advertisements and legal notices; serialized fiction; and poetry were regularly included, allowing the paper to appeal to a variety of readers. Tripp remained with the *Free Press* until 1903 when he sold it to Floyd B. Chapman. In 1906, the *Free Press* merged with the *Republican-Standard* to become the *Free Press-Standard* which is still published today.</t>
  </si>
  <si>
    <t>[40.57342, -81.08726]</t>
  </si>
  <si>
    <t>['united states', 'ohio', 'carrollton', 'carroll']</t>
  </si>
  <si>
    <t>['Carrollton (Ohio)--Newspapers', 'Ohio--Carrollton', 'United States--Ohio--Carroll--Carrollton']</t>
  </si>
  <si>
    <t>Carroll free press.</t>
  </si>
  <si>
    <t>https://www.loc.gov/item/sn83035366/</t>
  </si>
  <si>
    <t>['Carrollton, Miss. : S.A. Nelson']</t>
  </si>
  <si>
    <t>['Weekly Archived issues are available in digital format from the Library of Congress Chronicling America online collection. Description based on: Vol. 8, no. 22 (Feb. 3, 1860).']</t>
  </si>
  <si>
    <t>Carroll, a cotton-producing county straddling the eastern edge of the fertile Yazoo-Mississippi River Delta and adjacent hill country in northwest Mississippi, was established in 1833. Carrollton became the county seat one year later.
Carrollton had at least two weekly, antebellum Democratic newspapers. The four-page *Mississippi Democrat* (1844-48?) began in Canton, Mississippi as the *Independent Democrat* (1842-44); however, due to ill health, proprietor/editor John Handy transferred ownership of the *Independent* to lawyer E. G. Henry. The newspaper carried the typical mid-century mix of content, including general interest stories, poetry, legal notices, and advertisements, but, was primarily a political paper with many lengthy editorials denouncing Whig principles in general and Henry Clay's politics in particular. Subsequent owners moved the paper to Carrollton in 1844, changed the title, and adopted the motto ``The best Government is that which governs least.'' Mexican-American War coverage predominated, including an October 21, 1846 account of the Carroll County Volunteers, a company in the renowned First Mississippi Regiment, known as the Mississippi Rifles and commanded by Colonel Jefferson Davis, at the battle of Monterey. There are no known issues of the *Mississippi Democrat* after 1848.
The only extant issue of the four-page *Carrollton Democrat* (1852?-1860?), Volume 8, Number 22 dated February 3, 1860, reflected Southern sentiments on the eve of the Civil War: ``.. . it is the duty of Congress to protect the slaveholder in the enjoyment of his rights, in the common territories.'' Unsurprisingly, the paper supported the southern Democratic Party candidate for President, Kentuckian John C. Breckinridge. The nearby completion of the Mississippi Central railroad was an important regional story; in a few short years, that railroad would become a target of Federal troops.</t>
  </si>
  <si>
    <t>[33.50789, -89.91957]</t>
  </si>
  <si>
    <t>['united states', 'carrollton', 'mississippi', 'carroll']</t>
  </si>
  <si>
    <t>['Carrollton (Miss.)--Newspapers', 'Mississippi--Carrollton', 'United States--Mississippi--Carroll--Carrollton']</t>
  </si>
  <si>
    <t>The Carrollton Democrat.</t>
  </si>
  <si>
    <t>['City of Carrollton, Parish of Jefferson, La. : M.G. Davis']</t>
  </si>
  <si>
    <t>185?</t>
  </si>
  <si>
    <t>185?-1???</t>
  </si>
  <si>
    <t>['Semiweekly "Official paper of the City of Carrollton, and of the Parish of Jefferson." Archived issues are available in digital format as part of the Library of Congress Chronicling America online collection. Description based on: Vol. 3, no. 2 (June 30 [i.e. 27], 1860).']</t>
  </si>
  <si>
    <t>The *Carrollton Sun* was the official journal of Jefferson Parish, Louisiana. Extending from the southern shore of Lake Pontchartrain to the former resort community of Grand Isle on the Gulf of Mexico, Jefferson Parish now contains some of New Orleans' largest suburbs. In the nineteenth century, however, it consisted mostly of sugar plantations and unsettled coastal marsh. Carrollton, the parish's former seat, was laid out in 1833 at a bend in the Mississippi River a few miles west of New Orleans. Its ethnic makeup was predominantly Anglo-American, Irish, and German. In 1874, Carrollton was annexed by Orleans Parish and is now part of the affluent neighborhood known as Uptown New Orleans.
The editor of the *Sun* was M. G. Davis (1800-1865). A native of Philadelphia, Davis worked as a manager at the *New Orleans Picayune* in the early 1840s. In 1845, he left the *Picayune* and co-founded the *Daily Delta*, a Democratic newspaper, with other members of the *Picayune* staff. Following a factional dispute in 1849, the *Daily Delta* split into two new papers. One of these, the *Daily True Delta*, Davis published until 1853 in partnership with John Maginnis. By about 1858, Davis had moved to Jefferson Parish and begun publishing the *Sun*. Its earliest extant issue (vol. 3, no. 2) is dated June 30, 1860.
Published twice a week under the motto ``The'Sun' Shines for All,'' the first page of the four-page paper was usually devoted to fiction, poetry, and miscellaneous world news. Interior pages contained state and local briefs, reports from throughout the South (with a focus on the neighboring states of Texas, Arkansas and Mississippi), proceedings of the town council and police jury (the governing body of the parish, akin to county councils in other states), city and parish ordinances, and announcements of sheriff's sales and public auctions. The *Sun* offered a small amount of commentary on slavery and abolition, and its commercial section occasionally carried notices for runaway slaves.
Davis initially opposed secession and favored compromise on the issue of slavery, supporting pro-Union Democrat Stephen Douglas in the election of 1860. The Federal attack on Fort Sumter appears to have altered Davis' views, and by the spring of 1861, he had come out in full support of secession and was using the *Sun* to call attention to the need for large-scale military enlistment and improved defenses of New Orleans and the Mississippi River.
The last extant issue of the *Sun* was published on June 1, 1861.</t>
  </si>
  <si>
    <t>[29.94725, -90.12988]</t>
  </si>
  <si>
    <t>['orleans', 'orleans parish', 'united states', 'new orleans', 'jefferson', 'carrollton', 'jefferson parish', 'louisiana']</t>
  </si>
  <si>
    <t>['Carrollton (New Orleans, La.)--Newspapers', 'Jefferson Parish (La.)--Newspapers', 'Orleans Parish (La.)--Newspapers', 'Louisiana--Jefferson Parish', 'Louisiana--New Orleans--Carrollton', 'Louisiana--Orleans Parish', 'United States--Louisiana--Orleans--New Orleans', 'United States--Louisiana--Jefferson--Carrollton']</t>
  </si>
  <si>
    <t>The Carrollton sun.</t>
  </si>
  <si>
    <t>['Carson City, Nev. : Appeal Pub. Co., 1907-1930.']</t>
  </si>
  <si>
    <t>1907-1930</t>
  </si>
  <si>
    <t>['Daily (except Sun.) Vol. 42, no. 213 (July 10, 1907)-v. 67, no. 182 (Apr. 30, 1930). Archived issues are available in digital format from the Library of Congress Chronicling America online collection. Merged with: Carson City news: to form: Carson City daily appeal and Carson City news. Carson City news (DLC)sn86091245 (OCoLC)13326101 Carson City daily appeal and Carson City news (DLC)sn86076239']</t>
  </si>
  <si>
    <t>Founded in 1865, the* Carson Daily Appeal* was a daily newspaper published in Carson City, the capitol of the Nevada territory in 1861 and state capitol in 1864. During these years, Carson City was briefly home to five newspapers: the *Territorial Enterprise* [(1858-61), *Silver Age* (1860-61), *Carson Daily Independent* (1863-64), *Daily Morning Post* (1864-65), and *State Democrat* (1864). The *Carson Daily Appeal* began publication on May 16, 1865, as a Republican newspaper owned by E. F. McElwain, J. Barrett, and Marshall Robinson. The first issue announced the capture of Jefferson Davis which the people of Carson City celebrated by hanging the Confederate President in effigy. Henry Rust Mighels, who had worked for four California newspapers from 1856 to 1860, became the editor of the *Appeal* in May, and co-owner with Robinson, on November 28, 1865. Mighels was elected as state printer in 1868 and oversaw all government printing in Nevada for the next two years. When he was defeated for reelection in 1870, Mighels left to work for a San Francisco newspaper. The new owners of the *Appeal* renamed the paper the *Daily State Register* and changed its politics to Democratic. In 1872, Mighels returned to Carson City, and with financial backing from John Percival Jones, a Republican candidate for U.S. Senate, he started the *New Daily Appeal.* 
When Jones was elected as Nevada's U.S. Senator, Marshall Robinson again became a partner, and three days later they bought out the rival *State Register* , combining its plant with theirs. ``New*''* was dropped from the *Appeal*'s masthead on March 11, 1873. The *Carson Daily Appeal* was printed on a new steam press. In 1877, the title of the paper was changed to the *Morning Appeal*. In 1878, Mighels was nominated as the Republican candidate for lieutenant governor, but failed to be elected. After Mighels's death the following year, his widow Nellie V. Mighels, took the reins of newspaper and on October 5, 1880, hired Samuel Post Davis, a man she later married, as its editor. A frontier newspaperman, Davis had come to Nevada in 1879 after being fired by the* Missouri Republican* for making up stories and hired by the *Chicago Tribune* for the same reason. Davis served as editor of the *Appeal* for 18 years until he was elected state controller in 1898. His wife Nellie Davis was the first woman to cover a prize fight: in 1897 when Sam Davis was out of town she took his place as reporter at the first legal boxing match in Carson City featuring Gentleman Jim Corbett and Bob Fitzsimmons and refereed by frontier lawman Wyatt Earp.
As the only daily in the capital, the *Appeal* covered all aspects of Nevada's politics and government, including legislative sessions, the governor's proclamations, and Supreme Court decisions, but its editors also provided a more popular appeal. Henry Rust Mighels was an artist, poet, author, and sometime politician; many of his editorials and news stories had a literary flair. As a frontier journalist in the tradition of Mark Twain and Dan DeQuille of the *Territorial* *Enterprise* and Lying Jim Townsend of the *Reese River Reveille*, Davis spiced the *Appeal* with tall tales and exaggerated stories. He created a fictitious newspaper the *Wabuska Mangler* as a foil to criticize politicians and other newspapers in the state. Davis's editorials consistently opposed the Central Pacific Railroad, which repeatedly tried to avoid taxes and regulation. The *Appeal* was quick to point out and criticize suspected corruption in government: the defalcation of the state treasury by state treasurer Ebenezer Rhodes in the first decade of statehood and the legislature's interference with collecting the bond from his sureties; mining companies avoiding taxes; and the stranglehold railroads had on interstate commerce. Ownership of the paper went in and out of the hands of the Mighels family, but the *Appeal* remained a Republican newspaper throughout its existence. From 1906 to 1907, the paper was called the *Daily Appeal* , and from 1907 to 1930 it was named the *Carson City Daily Appeal* .</t>
  </si>
  <si>
    <t>['University of Nevada Las Vegas University Libraries']</t>
  </si>
  <si>
    <t>[39.16506, -119.76697]</t>
  </si>
  <si>
    <t>['carson city', 'united states', 'nevada', 'ormsby']</t>
  </si>
  <si>
    <t>['Carson City (Nev.)--Newspapers', 'Nevada--Carson City', 'United States--Nevada--Ormsby--Carson City', 'United States--Nevada--Carson City--Carson City']</t>
  </si>
  <si>
    <t>Carson City daily appeal.</t>
  </si>
  <si>
    <t>https://www.loc.gov/item/sn86076241/</t>
  </si>
  <si>
    <t>['Carson City, Nev. : Robinson &amp; Mighels, 1873-1877.']</t>
  </si>
  <si>
    <t>1873-1877</t>
  </si>
  <si>
    <t>['Daily (except Mon.) Vol. 2, no. 1 (Mar. 11, 1873)-v. 10, no. 40 (Apr. 29, 1877). Microfilm available from Bell &amp; Howell. Archived issues are available in digital format from the Library of Congress Chronicling America online collection. Morning appeal 2472-0526 (DLC)sn86076999 (OCoLC)13758890']</t>
  </si>
  <si>
    <t>Carson daily appeal.</t>
  </si>
  <si>
    <t>https://www.loc.gov/item/sn86076199/</t>
  </si>
  <si>
    <t>['Carson City, Nev. : Robinson, Barrett &amp; Co., 1865-']</t>
  </si>
  <si>
    <t>1865-1870</t>
  </si>
  <si>
    <t>['Daily (except Monday) Vol. 1, no. 1 (May 16, 1865)- Ceased with Dec. 28, 1870 issue. Cf. Lingenfelter, R. Newspapers of Nev., 1854-1979. Editor: H.R. Mighels. Publishers\' names recorded in Lingenfelter, R.E. Newspapers of Nev. Publishers: Robinson &amp; Mighels, 1865-1870. "National Union Republican." Archived issues are available in digital format from the Library of Congress Chronicling America online collection. Daily state register 2474-2155 (DLC)sn84020345 (OCoLC)10635676']</t>
  </si>
  <si>
    <t>The Carson daily appeal.</t>
  </si>
  <si>
    <t>https://www.loc.gov/item/sn84022040/</t>
  </si>
  <si>
    <t>['Carthage, Tenn. : Jere Gardenhire, 1913-']</t>
  </si>
  <si>
    <t>1913-current</t>
  </si>
  <si>
    <t>['Weekly Vol. 1, no. 1 (July 3, 1913)- Archived issues are available in digital format from the Library of Congress Chronicling America online collection.']</t>
  </si>
  <si>
    <t>On July 3, 1913, Jere Gardenhire established the *Carthage Courier* in Smith County, Tennessee, an agricultural area known for its production of grain and tobacco, with a population of about 18,500 residents. Located 20 miles northeast of Lebanon, Tennessee, on the Cumberland River, the town of Carthage with its 900 residents was served by a steamboat service, a tobacco factory, and the Joseph W. Allen College. The *Courier* was formed after the closure of the *Smith County Democrat*, which had been established in 1909 by editor and publisher Ernest E. Fitzpatrick, and the *Smith County News*, which had been established in 1907 by editor and publisher Samuel J. Stockard.
Gardenhire, with longtime friend and business associate, Fred Myers, published the *Courier* , a Democratic paper, each Thursday at an annual subscription rate of $1.00. In 1917, Gardenhire constructed the Courier Building in Carthage as a home office for the weekly. Under Gardenhire's leadership, the *Courier* included mostly local news and advertising. The paper published partisan political news, agricultural news, church notices, and obituaries. Social events and engagements also appeared, including those of prominent residents such as Cordell Hull, and later, Albert Gore, Sr. The *Courier* also printed ads in the form of advertorials. For instance, on January 14, 1915, readers were informed of higher than normal prices for horses and mules with the outbreak of the First World War; owners were encouraged to insure their horses by contacting local insurance salesman H. B. Highers.
Gardenhire and Myers published the *Courier* until August 1939 when Sam K. Neal and Florian E. (Sandy) Wood took over. With more than 25 years of newspaper experience between them, Neal and Wood were determined to continue producing a quality community weekly, promising readers in their inaugural editorial: ``We want to keep it your newspaper.'' In April 1946, Andy Reid became a partner, and the *Courier* remained under the ownership of all three men for the next 23 years. The *Carthage Courier* continues to be published weekly in print and, since 2007, online at www.carthagecourier.com.
An unusual addition to issues of the *Carthage Courier* digitized for *Chronicling America* are handwritten notesshowing how the advertising space and revenue were calculated. The notes sometimes include word counts and cost, and occasionally the total advertising revenue is noted on the front page.</t>
  </si>
  <si>
    <t>[36.25107, -85.9521]</t>
  </si>
  <si>
    <t>['united states', 'tennessee', 'smith', 'smith county', 'carthage']</t>
  </si>
  <si>
    <t>['Carthage (Tenn.)--Newspapers', 'Smith County (Tenn.)--Newspapers', 'Tennessee--Carthage', 'Tennessee--Smith County', 'United States--Tennessee--Smith--Carthage']</t>
  </si>
  <si>
    <t>Carthage courier.</t>
  </si>
  <si>
    <t>https://www.loc.gov/item/sn89058027/</t>
  </si>
  <si>
    <t>['South Harpswell, Me. : Breeze Pub. Co.']</t>
  </si>
  <si>
    <t>['Weekly (July-Sept.), 1915-&lt;1917&gt; Vol. 1, no. 1 (June 27, 1901)- Ceased 1917? A summer resort paper. Published at Portland, Me., June 19, 1902- Archived issues are available in digital format from the Library of Congress Chronicling America online collection.']</t>
  </si>
  <si>
    <t>In the early 20th century, Maine was a haven for city dwellers across New England and beyond. The sound of the ocean soothed the noisy minds of the fortunate ``summer people'' who vacationed on the idyllic coast or on one of its many islands. Southern Maine's Casco Bay hosted many visitors for part, if not all, of the summer. The *Casco Bay Breeze* , a ``summer paper'' provided news for the residents and visitors alike at a cost of 5 cents per issue. The *Breeze* was heavily laced with reports of social gatherings, visitors, festivities, and controversies of the islands. It served many of the adjoining communities including Little Diamond, Bustin's and Cousin's islands, as well as the nearby towns of Harpswell and South Harpswell.
Columns for each of the islands focused on tourists, summer residents, and their visitors. The popular inns and hotels, including the Peaks Island House and Aucocisco House, issued regular reports on the comings and goings of guests including their home towns and reasons for their visit.
Stories of fires, shipwrecks, and island squabbles and celebrations regularly filled the pages of the *Breeze*. The size of the paper fluctuated depending on the season and amount of news fit to print. Typically, it was an eight-page weekly, which swelled to 16 pages at times for the ``Souvenir Issue.''
Stores from the mainland of Portland advertised ``summer goods'' for sale such as cameras, film, books, magazines, pens, and stationary. Others pedaled provisions such as paint, oil stoves, home furnishings, and groceries. Cottage caretakers, plumbers, building contractors, transporters of luggage, and others also drew attention to their services, which they provided both to tourists and to summer visitors.
As the automobile gained popularity, advertisements appeared in the *Casco Bay Breeze* for passenger service or excursions by Packard cars or the like. Entertainment was a frequent source of news. The islands offered many concerts, plays, festivals, and sailboat races during the warm months, and the *Breeze* gave lively accounts of these events. On September 3, 1914, for example, a front-page article told of a ``Brilliant Party'' held on Chebeague:
&lt;p style="margin-left:.5in;"&gt;
	At Assembly Hall, the regular weekly entertainment was omitted and a masquerade party arranged for Thursday evening. The affair was quite impromptu and many who might have been conspicuous by their absence caught the spirit and even at the eleventh hour got interest and were present in costumes.
The *Casco Bay Breeze* appeared weekly during the summer months and monthly throughout the rest of the year. Crowley &amp; Lunt of the Breeze Publishing Co. printed and distributed the *Breeze* in South Harpswell and Portland between 1901 until 1917. Crowley &amp; Lunt also published the ``Casco Bay Directory,'' a resident, business, and summer resident directory for the Casco Bay region.</t>
  </si>
  <si>
    <t>['Maine State Library']</t>
  </si>
  <si>
    <t>[43.78241, -69.99859]</t>
  </si>
  <si>
    <t>['cumberland', 'south harpswell', 'harpswell', 'united states', 'portland', 'maine']</t>
  </si>
  <si>
    <t>['South Harpswell (Me.)--Newspapers', 'Portland (Me.)--Newspapers', 'Maine--Portland', 'Maine--South Harpswell', 'United States--Maine--Cumberland--Portland', 'United States--Maine--Cumberland--Harpswell']</t>
  </si>
  <si>
    <t>Casco Bay breeze.</t>
  </si>
  <si>
    <t>['Dowagiac, Mich. : Jones &amp; Campbell']</t>
  </si>
  <si>
    <t>18??-1880</t>
  </si>
  <si>
    <t>['Weekly -v. 23, no. 22 (Aug. 25, 1880). Publishers: H.C. Buffington, &lt;1873&gt;; Holmes &amp; Greenleaf, &lt;1876&gt;; C.J. Greenleaf &lt;1880&gt;. Archived issues are available in digital format as part of the Library of Congress Chronicling America online collection. Description based on: Vol. 1, no. 3 (May 6, 1858). Dowagiac Republican (DLC)sn96076831 (OCoLC)35059863']</t>
  </si>
  <si>
    <t>The *Cass County Republican* was published in Dowagiac in southwestern Michigan, 25 miles north of South Bend, Indiana. Dowagiac was platted in 1848, following the extension of the Michigan Central Railroad from Kalamazoo to nearby Niles. Dowagiac was incorporated as a village in 1858, and then as a city in 1877. By 1875, its population had grown to around 2,500. Like many other Midwestern settlements, its early years proved trying. Dowagiac endured scarlet fever outbreaks in 1858 and 1870, and major fires which consumed large parts of Front Street (the commercial thoroughfare) in both 1864 and 1866. The town is perhaps best remembered as home to the defunct Round Oak Stove Company, established by Philo D. Beckworth around 1870---the sole supplier of heating stoves to the Michigan Central Railroad and other major lines between Detroit and Chicago.
The *Cass County Republican* was a four-page weekly normally published on Thursdays, with some exceptions such as a brief Saturday run throughout January and February 1862. In the 1870s, surviving fragments suggest that publication shifted to Wednesday. The first issue was published in May 1858, by Jones and Campbell of Jackson, Michigan. Contemporary sources suggest the main reason for the establishment of the newspaper was the discontent of the local Republican Party with the editorial line taken by James L. Gantt's *Dowagiac Tribune*. County Republican committee members Justus Gage, Jesse G. Beeson, Walter G. Beckwith, Joshua Lofland, and William Sprague were responsible for founding the *Republican*. Beeson had previously served as a Michigan State Senator during the 1853-54 session.
Jones and Campbell's partnership lasted only until mid-1858 when Jones retired. Unsurprisingly, during the Civil War detailed battlefield reports frequently appeared in the *Cass County Republican*. Interest was stimulated in large part by the role of the 19th Michigan Volunteer Infantry Regiment, which had been mustered in Dowagiac in 1862 and had participated in William Tecumseh Sherman's 1864 March to the Sea.
In 1865, Campbell sold the *Cass County Republican* to then 21-year-old Charles A. Smith, who in turn sold it to Jesse J. Roe of nearby Buchanan, Michigan, two years later. Roe held the paper for only a few weeks before selling to Campbell (the original founder). In 1868, it was again sold to Henry C. Buffington. During this time, the *Republican*'s circulation was recorded at 872. In September 1875, Buffington sold the newspaper to Richard Holmes and C.J. Greenleaf, who were most concerned with covering county news. Finally, in 1880, R.N. Kellogg of Ellsworth, Kansas, who had previously edited the *Ellsworth* *Times*, purchased the *Cass County Republican*. Kellogg relocated to Dowagiac and soon renamed the paper the *Dowagiac Republican*. The new title also underwent multiple changes in ownership, perhaps because of continuing low circulation, before eventually merging with the *Dowagiac Herald *in 1909 to form a new weekly, the *Herald Republican*, and the *Daily Herald*.</t>
  </si>
  <si>
    <t>[41.98373, -86.10956]</t>
  </si>
  <si>
    <t>['united states', 'michigan', 'dowagiac', 'cass', 'cass county']</t>
  </si>
  <si>
    <t>['Dowagiac (Mich.)--Newspapers', 'Cass County (Mich.)--Newspapers', 'Michigan--Cass County', 'Michigan--Dowagiac', 'United States--Michigan--Cass--Dowagiac']</t>
  </si>
  <si>
    <t>The Cass County Republican.</t>
  </si>
  <si>
    <t>['St. Paul, Minn. : Catholic Bulletin Pub. Co., 1911-1995.']</t>
  </si>
  <si>
    <t>1911-1995</t>
  </si>
  <si>
    <t>['Weekly Vol. 1, no. 1 (Jan. 7, 1911)-v. 85, no. 53 (Dec. 28, 1995). Available on microfilm from the Minnesota Historical Society. Archived issues are available in digital format from the Library of Congress Chronicling America online collection. Catholic spirit (Saint Paul, Minn.) (OCoLC)34062019']</t>
  </si>
  <si>
    <t>The *Catholic Bulletin* of the Archdiocese of St. Paul, Minnesota was established by Archbishop John Ireland on January 7, 1911 as an 8-page weekly, with an initial circulation of 2,500. Its first editor was Father James Reardon. The diocese (it was elevated to archdiocese in 1888) had been established in 1850 and had previously issued a publication titled *Northwestern Chronicle* between 1866 and 1900, when it sold that newspaper to a publisher in Milwaukee.
The *Catholic Bulletin* was intended to be an organ of and for the entire archdiocese. According to Father Reardon, the editor of the paper was given the authority to shape the content of the publication without having to seek the approval of the Archbishop, who did not want the newspaper to be merely a platform for the Archbishop's views and teachings. In the 1950s Reardon recalled, ``The only instruction to the editor was to publish an interesting, well-written and well-edited Catholic newspaper, non-political and non-controversial, which did not necessarily reflect the Archbishop's views on any subject. With the exception of what he himself wrote, he never saw, or asked to see, a line of any editorial or article that appeared in *The Catholic Bulletin* until it came from the press.''
During the first decade of its existence, the *Catholic Bulletin* featured news relevant to Catholics in Minnesota, North and South Dakota, national Catholic news, and reports of Catholic events and developments in Europe. The paper also included non-religious news, reviews of Catholic literature, and reports from missionaries in various parts of the world, especially Africa and Asia. A section was devoted to doctrinal and liturgical issues, and a Saint was introduced for the week. The newspaper brought reports from each diocese in the entire province, including North and South Dakota along with the Archdiocese of St. Paul and other Minnesota dioceses. Letters to the editor were regularly selected and printed, as were articles providing practical advice for the daily lives of the readers by the Department of ``Domestic Science.'' After the United States entered World War I in 1917, the newspaper began to bring more news of the developments on the war fronts. Income from subscriptions was regularly supplemented by advertisement publication fees from local businesses.
By 1922, 25,000 copies of the *Catholic Bulletin* were printed. That same year, Father John Volz succeeded Father Reardon as editor-in-chief, a year after Reardon had been named pastor of the Pro-Cathedral of Minneapolis (in 1926 renamed Basilica of St. Mary) where he remained until his death in 1963. In 1925, the paper was put under the direction of lay editor Bernard Vaughn who served until 1957.
The *Catholic Bulletin* was renamed the *Catholic Spirit* in 1996. That title continues in publication as of 2019, with a circulation of nearly 85,000, and is available in both print and digital formats. It has evolved from an 8-page, text-only weekly into a 28-page, richly illustrated semi-monthly.</t>
  </si>
  <si>
    <t>['Catholic Church.--Archdiocese of St. Paul and Minneapolis--Newspapers', 'Catholic Church.--Archdiocese of St. Paul and Minneapolis', 'Catholics--Minnesota--Newspapers', 'Saint Paul (Minn.)--Newspapers', 'Ramsey County (Minn.)--Newspapers', 'Catholics', 'Minnesota', 'Minnesota--Ramsey County', 'Minnesota--Saint Paul', 'United States--Minnesota--Ramsey--Saint Paul']</t>
  </si>
  <si>
    <t>The Catholic bulletin.</t>
  </si>
  <si>
    <t>https://www.loc.gov/item/sn90060976/</t>
  </si>
  <si>
    <t>['Columbus, Ohio : Catholic Times Inc., 1951-']</t>
  </si>
  <si>
    <t>1951</t>
  </si>
  <si>
    <t>1951-current</t>
  </si>
  <si>
    <t>['Weekly (except certain holidays) Vol. 1, no. 1 (Oct. 5, 1951)- Archived issues are available in digital format from the Library of Congress Chronicling America online collection. Newspaper of the Catholic Diocese of Columbus. Latest issue consulted: Vol. 36, no. 35 (June 5, 1987).']</t>
  </si>
  <si>
    <t>[39.96199, -83.00275]</t>
  </si>
  <si>
    <t>['united states', 'ohio', 'columbus', 'franklin']</t>
  </si>
  <si>
    <t>['Catholic Church--Newspapers', 'Columbus (Ohio)--Newspapers', 'Catholic Church', 'Ohio--Columbus', 'United States--Ohio--Franklin--Columbus']</t>
  </si>
  <si>
    <t>The Catholic times.</t>
  </si>
  <si>
    <t>https://www.loc.gov/item/sn83007243/</t>
  </si>
  <si>
    <t>['Mechanicstown, Md. : William Need']</t>
  </si>
  <si>
    <t>1871-1940</t>
  </si>
  <si>
    <t>['Weekly Vol. 1, no. 1 (Mar. 4, 1871)- Ceased in 1940. Published in Thurmont, Md., March 15, 1894-1940. Mechanicstown was renamed as Thurmont on Jan. 18, 1894. Archived issues are available in digital format from the Library of Congress Chronicling America online collection.']</t>
  </si>
  <si>
    <t>The *Catoctin Clarion* , published weekly, took its name from the Catoctin Mountain ridge located west of Mechanicstown in Frederick County, Maryland. Mechanicstown had a strong industrial influence at the time of the newspaper's founding in 1871. The nearby Catoctin Iron Works had a long history dating to the 18th century, and the town's first resident, Jacob Weller, established iron tool manufacturing and a friction match works that employed large numbers of skilled laborers or mechanics. Tanneries and woolen mills also flourished in Mechanicstown.
William Need founded the *Clarion* and stated in the inaugural issue of March 4, 1871, his intent to establish an independent newspaper that would serve the interests of citizens in the northern part of Frederick County. His new enterprise coincided with the arrival of the Western Maryland Rail Road, which helped connect goods manufactured in Mechanicstown to larger markets. Although politically unaffiliated, the paper supported Horace Greeley's candidacy in the 1872 presidential election. Ill health forced Need to sell the *Clarion* in 1875 to Alexander P. Beatty, a young printer from Carlisle, Pennsylvania. Ownership passed to Edgar L. Root and Charles E. Cassell in 1879. Cassel, who served as editor, was a native of nearby Carroll County, Maryland, and a Dickinson College graduate. He assumed sole proprietorship of the newspaper in 1882 and continued in that capacity until 1905.
As editor of the *Catoctin Clarion* , Cassell became an important voice in local affairs. He was active in county politics, supported the expansion of the railroad, and chronicled the town's dramatic growth. The Western Maryland Rail Road spurred economic activity in Mechanicstown, which included new knitting mills that employed a predominantly female workforce and an increase in orchard production on the slopes of the adjacent mountain. The railroad also brought tourists to town, on their way to its new Pen-Mar mountain resort with a grand hotel, restaurants, carousel, and other amusements. One of Cassell's most enduring legacies involved changing the town's name. After the railroad announced that too many towns with ``mechanics'' in their name caused confusion, Cassell made the case Mechanicstown should be known as Thurmont (``Gateway to the Mountains''). The new name won the support of local voters in 1894.
Cassell sold the *Clarion* to the Clarion Publishing Company in 1905. Led by President J.W. Creeger with C.C. Waters as editor, the paper recorded important local events such as the opening in 1909 of electric inter-urban railway lines to Frederick and Hagerstown. It reported on a major outbreak of the Spanish Flu in Thurmont in 1918 and noted impact of woman's suffrage on local voter registrations in 1920.
The *Catoctin Clarion* returned to the control of the Cassell family in the persons of Dr. J. Howard Cassell and Charles E. Cassell, Jr., who acquired the paper in 1921. Sons of the longtime former editor, Howard Cassell was a local pharmacist, while his brother Charles managed the editorial and business sides of the newspaper. The *Clarion* ceased publishing in 1940.</t>
  </si>
  <si>
    <t>[39.62099, -77.41313]</t>
  </si>
  <si>
    <t>['united states', 'maryland', 'frederick', 'frederick county', 'thurmont']</t>
  </si>
  <si>
    <t>['Thurmont (Md.)--Newspapers', 'Frederick County (Md.)--Newspapers', 'Maryland--Frederick County', 'Maryland--Thurmont', 'United States--Maryland--Frederick--Thurmont']</t>
  </si>
  <si>
    <t>Catoctin clarion.</t>
  </si>
  <si>
    <t>https://www.loc.gov/item/sn84026688/</t>
  </si>
  <si>
    <t>['Alexandria, La. : C.B. Stewart']</t>
  </si>
  <si>
    <t>1874-1875</t>
  </si>
  <si>
    <t>['Weekly Vol. 1, [no. 1 (Mar. 28, 1874)]-v. 1, no. 52 (Mar. 20, 1875). Proprietors: Stafford, Hunter &amp; Blackman, 1874; Robert P. Hunter, 1874-1875. Editors: G.W. Stafford, R.P. Hunter, W.F. Blackman, 1874; Robert P. Hunter, 1874-1875. Archived issues are available in digital format from the Library of Congress Chronicling America online collection.']</t>
  </si>
  <si>
    <t>The *Caucasian* of Alexandria, Louisiana, was founded in April 1874, one year after the infamous Colfax Massacre (or Colfax Riot) in neighboring Grant Parish, a political conflict that resulted in the death of as many as 150 African Americans. Bearing the motto ``Truth Crushed to Earth Will Rise Again,'' the *Caucasian* reported on the prosecution of the massacre's white participants and is thought to have been the first newspaper dedicated to the White League, a Reconstruction-era paramilitary organization founded to drive Republicans out of office and intimidate black voters.
The paper's founder, George Waters Stafford (1844-1890), was an ex-Confederate soldier and commander of the Rapides Parish paramilitary company at the Colfax Massacre. It was co-owned and edited by lawyers Wilbur Fisk Blackman (1841-1923) and Robert Persifer Hunter (1847-1917); the latter became full owner in November 1874 when Stafford was elected to the state legislature. As a campaign paper for the local White Man's Party, the *Caucasian* sought to unify white voters and disenfranchise African Americans. Editorials, essays, and excerpts from political speeches repeat much of the anti-black rhetoric of the day. The paper also criticized white Republican leaders both in Louisiana and elsewhere.
Other topics of discussion included immigration and agriculture. There are numerous advertisements for local businesses, as well as occasional marriage notices and obituaries. The first page typically carried literary essays and fiction, some of which was politically or racially charged, such as ``The Origin of Man,'' a satire on the theories of Charles Darwin, set in the jungles of Africa.
The *Caucasian* ceased publication in March 1875.</t>
  </si>
  <si>
    <t>[31.31266, -92.44568]</t>
  </si>
  <si>
    <t>['united states', 'rapides', 'alexandria', 'louisiana']</t>
  </si>
  <si>
    <t>['Alexandria (La.)--Newspapers', 'Louisiana--Alexandria', 'United States--Louisiana--Rapides--Alexandria']</t>
  </si>
  <si>
    <t>The Caucasian.</t>
  </si>
  <si>
    <t>https://www.loc.gov/item/sn86053765/</t>
  </si>
  <si>
    <t>['Shreveport, La. : Caucasian Pub. Co.']</t>
  </si>
  <si>
    <t>1900-192?</t>
  </si>
  <si>
    <t>['Three times a week, &lt;Jan. 1, 1903&gt;- Vol. 13, no. 83 (Nov. 25, 1900)- Archived issues are available in digital format as part of the Library of Congress Chronicling America online collection. Numbered consecutively with: Weekly Caucasian (Shreveport, La.), Feb. 9, 1905- Daily Caucasian (Shreveport, La. : 1927) (DLC)sn88064470 (OCoLC)18077357']</t>
  </si>
  <si>
    <t>Considered the ``second city'' of Louisiana until being surpassed in population by Baton Rouge in the late 20th century, Shreveport was founded on the banks of the Red River in 1836 by steamboat captain Henry Miller Shreve of Pennsylvania. The city quickly became an important cotton shipping center and staging point on the route to Texas. In the early 20th century, Shreveport gradually moved from an agricultural to an industrial economy and from a river shipping center to a railroad hub. Its population nearly doubled between 1900 and 1910. In 1911, the region's first oil well was drilled, marking the beginning of Shreveport's rise as an oil center.
In 1889, the *Shreveport Daily Democrat* was renamed and subsequently issued as the *Daily Caucasian* and *Weekly Caucasian*. The name change reflected its support for black disfranchisement and white control of Louisiana's state government. The weekly edition also became the official state organ of white Populists. The papers' owner was Victor Grosjean (1844-1928), a native of New Orleans and a veteran of the Civil War. Grosjean had previously worked for two Shreveport newspapers and managed the *Heptasoph*, a New Orleans newspaper published by the Order of Heptasophs, a national fraternal benevolent association. In 1900, he issued the *Caucasian* for the first time as a biweekly. It changed to a triweekly in 1903 with four pages dedicated to its mid-week issues and eight to its Sunday issue. The paper was issued once again as the *Daily Caucasian* in April 1927, shortly after Grosjean's retirement. Ward Delaney managed it for about a year before it was discontinued.
Designated the ``Official Journal of the Parish of Caddo,'' the *Caucasian* was devoted to the interests of Shreveport's white population and supported the prevailing views of its time regarding black participation in government and society. It published miscellaneous international, national, and local news. A ``Report of vital statistics of Shreveport'' recorded marriages, births, and deaths. Because of Shreveport's location, the paper included news items from east Texas and southern Arkansas. The *Caucasian* was a ``home'' newspaper that carried fiction, poetry, essays, children's stories, sermons, and sports news. Fashion and housekeeping sections were included for women. Of related interest are biographical sketches and other stories about leading women from around the globe, printed in columns such as ``Feminine Snapshots,'' ``Notable Women'' by Dora Bella Denison and Marcia Willis Campbell, and ``The New Woman'' by New York journalist Eliza Archard Conner.</t>
  </si>
  <si>
    <t>[32.51487, -93.74689]</t>
  </si>
  <si>
    <t>['united states', 'caddo', 'louisiana', 'shreveport']</t>
  </si>
  <si>
    <t>['Shreveport (La.)--Newspapers', 'Louisiana--Shreveport', 'United States--Louisiana--Caddo--Shreveport']</t>
  </si>
  <si>
    <t>https://www.loc.gov/item/sn88064469/</t>
  </si>
  <si>
    <t>['Clinton, N.C. : Marion Butler']</t>
  </si>
  <si>
    <t>188?-1913</t>
  </si>
  <si>
    <t>['Weekly Ceased on May 22, 1913. Published in Goldsboro, N.C., Feb. 2, 1893-Dec. 13, 1894; Raleigh, N.C., Dec. 27, 1894-May 22, 1913. Archived issues are available in digital format from the Library of Congress Chronicling America online collection. Concurrently published with Clinton Caucasian &lt;1898&gt;, which was a revival of the earlier Clinton ed. of the Caucasian. Description based on: Vol. 7, no. 20 (Feb. 28, 1889). Union Republican (Winston-Salem, N.C.) (DLC)sn84026465 (OCoLC)10449342']</t>
  </si>
  <si>
    <t>[34.99829, -78.32217]</t>
  </si>
  <si>
    <t>['clinton', 'sampson', 'goldsboro', 'north carolina', 'united states', 'wayne', 'wake', 'raleigh']</t>
  </si>
  <si>
    <t>['Clinton (N.C.)--Newspapers', 'Goldsboro (N.C.)--Newspapers', 'Raleigh (N.C.)--Newspapers', 'North Carolina--Clinton', 'North Carolina--Goldsboro', 'North Carolina--Raleigh', 'United States--North Carolina--Wake--Raleigh', 'United States--North Carolina--Wayne--Goldsboro', 'United States--North Carolina--Sampson--Clinton']</t>
  </si>
  <si>
    <t>https://www.loc.gov/item/sn91068245/</t>
  </si>
  <si>
    <t>['Langdon, N.D. : Cavalier County Farmers Press']</t>
  </si>
  <si>
    <t>1920-1921</t>
  </si>
  <si>
    <t>['Weekly Vol. 35, no. 40 (Apr. 22, 1920)-v. 37, no. 5 (Aug. 18, 1921). "Official paper of Cavalier County" (1920-1921). Available on microfilm from the State Historical Society of North Dakota. Archived issues are available in digital format from the Library of Congress Chronicling America online collection. Cavalier County Republican (DLC)sn88076435']</t>
  </si>
  <si>
    <t>The *Cavalier County Courier*and the *Democrat* merged to form the *Courier- Democrat* in 1891 in Langdon, North Dakota, with Andrew Koehmstedt as editor. The *Courier* had been established in 1885 by Charles B.C. Doherty, and the *Democrat* was launched in 1888 by Andrew I. Koehmstedt, who became sole proprietor of the combined *Courier- Democrat* in April 1894.
Established just a few years following creation of the town of Langdon, the *Courier-Democrat* witnessed and reported on Cavalier County's development from its frontier days to the early 20thcentury.
One noteworthy and catastrophic event reported in the newspaper was the tornado of 1909. The *Courier Democrat* covered the tragic event in great detail --- ``In the years to come the people of Langdon in all likelihood will mark Memorial Day as a date for a peculiarly local observance. The Langdon cemeteries now contain the earthly remains of five who were victims of the disaster on the eve of Memorial Day, 1909. Hereafter that national memorial day should have a double significance to people here.'' Later in the same issue there is a sense of optimism of Langdon moving forward --- ``With the proper spirit of courage instilled we believe that before fall all the ugly scars left by Saturday afternoon's storm will have been healed and the appearance of the town enabled to resume its wonted neat and tidy appearance.''
As the name implies, the *Courier Democrat* was politically Democratic and as of 1900 had a circulation of about 1,100 copies, clearly the leading Democratic organ in Cavalier County. By 1917, according to Lounsberry's *North Dakota: History and People* , Volume 3, the paper had a circulation of 1,500 copies ``and is thoroughly up-to-date, its editorials well written and its news reliable.'' In April 1920, two months prior to the primary election and with the Republican Party reportedly in chaos, the *Courier-Democrat* quipped, ``In the impending campaign, the Democratic party will enjoy the enviable distinction of being able to run on its record rather than away from it.'' On that note, the *Courier-Democrat* , one of the last Democratic weekly newspapers in a state dominated by Republicans, was absorbed by the *Cavalier County Farmers Press* , a publication of the reformist Nonpartisan League (NPL), with Fred Koehmstedt as editor. Fred was the 25-year- old son of *Courier-Democrat* Editor Andrew Koehmstedt. The *Farmers Press* also absorbed the nearby *Osnabrock Independent* in April 1920.
Opposition to the Nonpartisan League was growing rapidly at this time, with a recall campaign directed at North Dakota's governor, attorney general, and commissioner of agriculture, all three being NPL members, looming. This uprising against the NPL could have led to the demise of the *Farmers Press*. Its final two issues of August 11 and 18, 1921, were only four pages compared to the normal eight. On the final page of the last issue*,* under the ``State Summary'' column, there is a subtle announcement --- ``Langdon --- The Cavalier County Farmers press here has suspended publication.'' The *Farmers Press* was absorbed by the *Cavalier County Republican*, which remains to the present day.</t>
  </si>
  <si>
    <t>[48.76118, -98.36592]</t>
  </si>
  <si>
    <t>['united states', 'langdon', 'north dakota', 'cavalier']</t>
  </si>
  <si>
    <t>['Langdon (N.D.)--Newspapers', 'North Dakota--Langdon', 'United States--North Dakota--Cavalier--Langdon']</t>
  </si>
  <si>
    <t>Cavalier County farmers press.</t>
  </si>
  <si>
    <t>https://www.loc.gov/item/sn88076433/</t>
  </si>
  <si>
    <t>['Seattle, Wash. : H.R. Cayton']</t>
  </si>
  <si>
    <t>1921</t>
  </si>
  <si>
    <t>1921-1921</t>
  </si>
  <si>
    <t>['Monthly Vol. 6, no. 1 (Feb. 1921)- Ceased in 1921. Archived issues are available in digital format as part of the Library of Congress Chronicling America online collection.']</t>
  </si>
  <si>
    <t>*Cayton's Weekly* , begun in Seattle in 1916, was Horace Cayton's second attempt at a newspaper, following the 1913 cessation of his first publication, the *Seattle Republican*. Cayton had become disenchanted with the Republican Party but still tried to work within the organization to push for recognition and appreciation of the support African Americans continued to give to the GOP. While continuing to dismiss the Democrats completely, Cayton was increasingly critical of the Republican Party.
Continuing in the same political vein as the *Seattle* *Republican* , Cayton's new *Weekly* served a more narrowly defined readership---the small African American population of Seattle and environs. The paper concentrated on issues more than specific news stories and also extolled the accomplishments of black people throughout the nation. In 1921, Cayton changed the publication schedule of the paper which he renamed *Cayton's Monthly. * The paper ceased publication altogether by the end of the year.</t>
  </si>
  <si>
    <t>[47.60357, -122.32945]</t>
  </si>
  <si>
    <t>['united states', 'king', 'seattle', 'washington']</t>
  </si>
  <si>
    <t>['African Americans--Washington (State)--Seattle--Newspapers', 'African Americans', 'Washington (State)--Seattle', 'United States--Washington--King--Seattle']</t>
  </si>
  <si>
    <t>Cayton's monthly.</t>
  </si>
  <si>
    <t>https://www.loc.gov/item/sn87093354/</t>
  </si>
  <si>
    <t>1916-1921</t>
  </si>
  <si>
    <t>['Weekly Began in 1916; ceased in 1921? "A publication of general information, but in the main voicing the sentiments of Colored Citizens." Volume numbering irregular. Archived issues are available in digital format as part of the Library of Congress Chronicling America online collection. Description based on: Vol. 2, no. 5 (July 14, 1917). Cayton\'s monthly 2159-5569 (DLC)sn87093354 (OCoLC)17248383']</t>
  </si>
  <si>
    <t>['African Americans--Washington (State)--Seattle--Newspapers', 'Seattle (Wash.)--Newspapers', 'African Americans', 'Washington (State)--Seattle', 'United States--Washington--King--Seattle']</t>
  </si>
  <si>
    <t>Cayton's weekly.</t>
  </si>
  <si>
    <t>https://www.loc.gov/item/sn87093353/</t>
  </si>
  <si>
    <t>['Elkton, Md. : P.C. Ricketts']</t>
  </si>
  <si>
    <t>1841</t>
  </si>
  <si>
    <t>1841-current</t>
  </si>
  <si>
    <t>['Daily (Mon.-Fri.), Aug. 7, 1989- Vol. 1, no. 1 (Aug. 7, 1841)- Archived issues are available in digital format from the Library of Congress Chronicling America online collection. Latest issue consulted: Vol. 149, no. 18 (Aug. 30, 1989).']</t>
  </si>
  <si>
    <t>Palmer Chamberlain Ricketts founded the *Cecil Whig* in 1841 when local Whig party supporters in Elkton, Maryland, decided to launch a newspaper in the aftermath of William Henry Harrison's presidential victory. Published weekly under the founding editor, the *Whig* attacked its partisan foes with a stridency that ultimately led to physical violence. Ricketts was indicted in 1843 for killing the editor of the rival *Cecil Democrat*, Amor T. Forwood, after the two had published an increasingly heated and personal series of editorials. Ricketts continued to edit the *Whig* from his jail cell, and eventually was acquitted after a jury decided he had acted in self-defense.
The Whigs collapsed as a national party in the 1850s, and the *Cecil Whig* assumed the standard of the Know-Nothing or American Party. The Know-Nothings were anti-Catholic and opposed immigration, but many party adherents also supported the abolition of slavery. Maryland's Eastern Shore was a center of Know-Nothing support, which resulted in the election of Thomas Holliday Hicks as governor in 1856. The new Republican Party absorbed many Know-Nothing voters, and the *Whig* became a very strong pro-Union voice under the ownership of Edwin E. Ewing, who replaced Ricketts after the latter's death in 1860. Ewing sold the *Whig* in 1876 and moved west to Kansas where he was associated with the *Kansas Farmer* of Topeka. In 1882, he relocated again to North Carolina where he started the *Blue Ridge Enterprise* in Highlands, before returning in 1885 to Cecil County, as publisher of the *Midland Journal* in Rising Sun, Maryland.
After local attorney and Republican politician Henry R. Torbert took control of the *Whig* in 1876, the paper focused increasingly on local and regional concerns. The *Whig* often discussed the railroad lines, which provided excellent transportation links to both Baltimore and Philadelphia. A key beneficiary was Cecil County's paper industry. The Marley Paper Mill in Elkton owned by George W. Child supplied paper to another of Torbert's properties, the Philadelphia *Public Ledger*. In 1888, C.S. Garrett &amp; Sons acquired the mill and embarked on a major expansion in order to compete with other local companies, including the Kenmore and Radnor Mills operated by the Jessup &amp; Moore Paper Company of Philadelphia. In 1894, Henry's son, Victor M. Torbert joined the masthead as co-editor and publisher, taking a keen interest in local affairs. The *Whig* noted Victor Torbert's participation in the incorporation of the Newark, Elkton, and Eastern Shore Electric Railway Company in 1902, as interurban rail lines inaugurated another convenient mode of transportation for Cecil County residents. In 1906, the Torberts sold the *Cecil Whig* to Frank E. Williams, who was succeeded as editor in turn by co-editors Edward Johnson and Robert T. Thachery in 1921. E. Ralph Hostetter acquired the newspaper in 1947 under the Chesapeake Publishing Corporation, a regional conglomerate that controlled 16 Maryland and Delaware newspapers. The *Cecil Whig* operates in 2016 under the ownership of the Adams Publishing Group.</t>
  </si>
  <si>
    <t>[39.60923, -75.83041]</t>
  </si>
  <si>
    <t>['united states', 'cecil county', 'elkton', 'cecil', 'maryland']</t>
  </si>
  <si>
    <t>['Cecil County (Md.)--Newspapers', 'Elkton (Md.)--Newspapers', 'Maryland--Politics and government--Newspapers', 'Politics and government', 'Maryland', 'Maryland--Cecil County', 'Maryland--Elkton', 'United States--Maryland--Cecil--Elkton']</t>
  </si>
  <si>
    <t>The Cecil Whig.</t>
  </si>
  <si>
    <t>['Tipton, Iowa : Charles Swetland, 1853.']</t>
  </si>
  <si>
    <t>1853-1853</t>
  </si>
  <si>
    <t>['Weekly Vol. 1, no. 1 (Nov. 12, 1853)-v. 1, no. 3 (Nov. 26, 1853). "Independent in all things--neutral in nothing." Editors: Wells Spicer &amp; H.C. Piatt, Nov. 12-26, 1853. Archived issues are available in digital format from the Library of Congress Chronicling America online collection. Cedar County advertiser 2577-7874 (DLC)sn85049614 (OCoLC)11992223']</t>
  </si>
  <si>
    <t xml:space="preserve">The *Cedar County News-Letter* was originally published in the small town of Rochester, Iowa, in 1852. It was published by Nelson C. Swank, who had originally settled in Cedar County in July 1839. After one year of publishing, Swank sold the press, type, and other materials to Charles Swetland, who moved them to Tipton. Swetland changed the title to the *Cedar County Advertiser* , but the first few issues published in November 1853 were printed with the *Cedar County News-Letter* masthead. The first issue with the *Cedar County Advertiser* title appeared on December 3. Wells Spicer and Hermon C. Piatt served as editors.
The *Advertiser*'s motto was ``Independent in all things --- neutral in nothing,'' and in an introductory editorial, Swetland wrote, ``Political matters will be beneath our notice. We will eschew them as an owl does daylight.'' Instead, the paper would be ``devoted to literature, agriculture, mechanics, education, and general intelligence.'' As the title suggests, advertisements make up a large portion of the paper's content. The first page often consisted of poetry and serialized fiction, and occasionally other miscellaneous items. The second page featured local, state, and national news of interest, and the third and fourth pages were mostly ads, business cards, and a few additional articles.
Publication was suspended from June 24 to July 8, 1854. During this time, the *Advertiser* moved to a new office and Swetland and Piatt left the business, leaving Spicer as sole editor and proprietor. In January 1856, Spicer changed the title of the paper to the *Tipton Advertiser* , and later that year Samuel Dewell joined him as part owner. By September 1857, the paper was in entirely new hands, owned by Norman and Henry Moffett and Simeon Daniels, with Daniels serving as editor. The *Advertiser*'s content had become increasingly political by this time, aligning with the Republican Party and advocating on behalf of Republican candidates in local, state, and national elections.
Throughout the next century, the paper continued to publish weekly under a number of different editors and proprietors. In October 1962, the *Tipton Advertiser* merged with the *Bennett Gazette* to become the *Tipton Advertiser &amp; the Bennett Gazette*. In January 1970, it merged with the *Tipton Conservative*, and still publishes today as the *Tipton Conservative and Advertiser*.
 </t>
  </si>
  <si>
    <t>[41.77174, -91.12841]</t>
  </si>
  <si>
    <t>['united states', 'iowa', 'cedar', 'tipton']</t>
  </si>
  <si>
    <t>['Tipton (Iowa)--Newspapers', 'Iowa--Tipton', 'United States--Iowa--Cedar--Tipton']</t>
  </si>
  <si>
    <t>The Cedar Co. news-letter.</t>
  </si>
  <si>
    <t>https://www.loc.gov/item/sn85049620/</t>
  </si>
  <si>
    <t>['Tipton, Iowa : Chas. Swetland, 1853-1856.']</t>
  </si>
  <si>
    <t>1853-1856</t>
  </si>
  <si>
    <t>['Weekly Vol. 1, no. 4 (Dec. 3, 1853)-v. 3, no. 3 (Jan. 19, 1856). Publishers: Chas. Swetland, Dec. 3, 1853-Mar. 18, 1854; Swetland &amp; Spicer, Mar. 25-June 17, 1854; Wells Spicer, July 15, 1854-Jan. 19, 1856. "Devoted to literature, agriculture, mechanics, education, and general intelligence." "Independent in all things--neutral in nothing." Editors: Wells Spicer &amp; H.C. Piatt, Dec. 3, 1853-June 17, 1854; Wells Spicer, July 15, 1854-Jan. 19, 1856. Suspended publication June 24-July 8, 1854. Vol. 1, no. 32 not published. Archived issues are available in digital format from the Library of Congress Chronicling America online collection. Tipton advertiser 2577-7904 (DLC)sn84027398 (OCoLC)11094137']</t>
  </si>
  <si>
    <t>The Cedar County advertiser.</t>
  </si>
  <si>
    <t>https://www.loc.gov/item/sn85049614/</t>
  </si>
  <si>
    <t>['Cedar Falls, Iowa : H.A. &amp; G.D. Perkins, 1860-1895.']</t>
  </si>
  <si>
    <t>1860-1895</t>
  </si>
  <si>
    <t>['Weekly Vol. 1, no. 1 (Mar. 16, 1860)-v. 35, no. 47 (Feb. 1, 1895). Publisher varies. "Republican." Editors: C.W. &amp; E.A. Snyder, &lt;1876&gt;. Archived issues are available in digital format from the Library of Congress Chronicling America online collection. Semi-weekly Cedar Falls gazette (DLC)sn88059511 (OCoLC)17591517']</t>
  </si>
  <si>
    <t>Henry A. and George D. Perkins established the *Cedar Falls Gazette* in 1860, aiming to provide the citizens of Black Hawk County with ``a medium through which shall be made known all the interesting events of the day, whether transpiring at home or abroad.'' The *Gazette* featured a regular ``Field and Garden'' column edited by Peter Melendy, the president of the Cedar Valley Agricultural and Manufacturing Association, as well as local news, poetry and literature, market reports, and political news.
In the first issue, published March 16, 1860, the Perkins brothers declared their support for the Republican Party, writing that its principles are ``best calculated to promote the vital interests of this country, and to secure the greatest number the greatest good.'' The *Gazette* covered the Civil War extensively, including correspondence from Iowa units and personal accounts from Iowa soldiers. It also expressed sharp criticism of Cedar Falls' *North-west Democrat*, for what the editors described as ``its sympathy with the South'' and ``its rank treason to the government under which it lives.''
In August 1862, George Perkins enlisted as a private in Company B of the 31st Iowa Volunteer Infantry and served for seven months before returning to Cedar Falls and the *Gazette* in early 1863. Three years later, the Perkins brothers sold the *Gazette* to Smith Bartlett Goodenow, and George Perkins moved to Chicago, where he worked for the Northwestern Associated Press until 1869. He then moved to Sioux City and became the editor and publisher of the *Sioux City Weekly Journal*, before moving on to a career in public service. Perkins served as a state senator from 1874-1876, Iowa's commissioner of immigration from 1880-1882, United States Marshal for the Northern District of Iowa from 1883-1885, and US Representative for Iowa's 11th district from 1891-1899.
Goodenow's brief tenure at the *Gazette* ended after less than a year, when he sold the paper to Charles W. Snyder and A.C. Holt in spring of 1867. Holt soon sold his interest to Snyder's brother, Edward. In early 1870, the Snyder brothers sold the *Gazette* to George K. Shaw and Lorenzo D. Tracy. After only two weeks, a disagreement led Shaw and Tracy to dissolve their partnership. Shaw sold his interest in the *Gazette* back to Charles Snyder and purchased the *Grundy County Atlas* in the nearby town of Grundy Center. Tracy remained with the *Gazette*. Their feud played out in the pages of their newspapers over the following weeks, culminating in Shaw challenging Tracy to a duel. In April 1870, Tracy retired from the *Gazette* and Edward Snyder rejoined his brother in the business.
The Snyder brothers continued to publish the *Gazette* until 1877, when they sold the paper to Lorenzo Stoddard Merchant. Throughout the following years, the *Gazette* changed hands a number of times before eventually ceasing publication in 1916.</t>
  </si>
  <si>
    <t>[42.52833, -92.44556]</t>
  </si>
  <si>
    <t>['united states', 'cedar falls', 'black hawk', 'iowa']</t>
  </si>
  <si>
    <t>['Cedar Falls (Iowa)--Newspapers', 'Iowa--Cedar Falls', 'United States--Iowa--Black Hawk--Cedar Falls']</t>
  </si>
  <si>
    <t>Cedar Falls gazette.</t>
  </si>
  <si>
    <t>['Celina, O. [Ohio] : C.C. Carlin &amp; Geo. W. Phillipps']</t>
  </si>
  <si>
    <t>1895-1921</t>
  </si>
  <si>
    <t>['Weekly Began in 1895; ceased in 1921? Supplements accompany some issues. Archived issues are available in digital format from the Library of Congress Chronicling America online collection. Description based on: 3rd year, no. 36 (Jan. 6, 1898).']</t>
  </si>
  <si>
    <t>Charles C. Carlin and George W. Phillips established the *Celina Democrat* in 1895 in Celina, the seat of Mercer County, Ohio. By 1907, Phillips had left the *Democrat* to work for another paper, leaving Carlin as sole owner and editor. The paper was Democratic in politics, printing editorials, articles, and political cartoons in support of the party's candidates and platform. Though it competed directly with the long-running and also Democratic *Mercer County Standard* and its daily counterpart, the *Daily Standard*, the *Democrat* considered itself a vital part of Mercer County, important to both readers and advertisers alike: ``One paper in the home is worth a dozen in the byway, and just remember the Democrat is the home paper of Mercer County.'' Another motto revealed the paper's pride in its city: ``Celina ... the Reservoir City---the biggest little town on earth---the hub of the universe.''
The *Democrat* published a variety of news, with the front page focused on local and state news and the interior pages including items of national and international interest. Local business, classified, and real estate advertisements along with legal notices were regularly published, alongside local news notices and personal gossip organized by town name. Readers could find content of general interest as well, including serialized fiction; a regular column, sometimes called ``Curious Places and Events'', providing information about other countries and cultures; and articles on various topics including science, medicine, agriculture, gardening, household matters, construction, architecture, politics, and sports. During World War I, the newspaper also prominently featured military news and wartime propaganda, including advertisements related to rationing and the purchase of Liberty Bonds. In 1921, the *Celina Democrat* ceased publication.</t>
  </si>
  <si>
    <t>[40.55338, -84.57078]</t>
  </si>
  <si>
    <t>['united states', 'celina', 'mercer', 'ohio']</t>
  </si>
  <si>
    <t>['Celina (Ohio)--Newspapers', 'Ohio--Celina', 'United States--Ohio--Mercer--Celina']</t>
  </si>
  <si>
    <t>The Celina Democrat.</t>
  </si>
  <si>
    <t>https://www.loc.gov/item/sn88077067/</t>
  </si>
  <si>
    <t>['Charlottesville, Va. : C.P. &amp; J.H. McKennie, 1820-']</t>
  </si>
  <si>
    <t>1820</t>
  </si>
  <si>
    <t>1820-1827</t>
  </si>
  <si>
    <t>['Weekly Vol. 1, no. 1 (Jan. 29, 1820)- Ceased in July 1827? Cf. Cappon, L.J. Va. newspapers. Publisher varies: C.P. McKennie, &lt;1823-1827&gt;. Democratic. Cf. Cappon, L.J. Va. newspapers. Available on microfilm from the University of Virginia, and the Library of Congress. Also available in digital format on the Library of Congress website. Virginia advocate (Charlottesville, Va. : 1827) (DLC)sn84024689 (OCoLC)11009860']</t>
  </si>
  <si>
    <t>The *Central Gazette* (1820-27) and its successor the *Virginia Advocate* (1827-61) were Democratic-leaning newspapers central to life in Charlottesville, Virginia. They documented important political events, local and national, that were critical to Charlottesville's development, such as the landmark 1828 presidential election of former U.S. Army general Andrew Jackson and the southern Secession Crisis that precipitated the Civil War. Brothers Clement Pynes and John Harris McKennie established the *Central Gazette* on January 29, 1820; they published the paper until July 1827, after which it was succeeded by the *Virginia Advocate*. Thomas W. Gilmer, a former associate of the *Gazette* , and John Anthony Gardner Davis (of Gilmer, Davis, &amp; Co.) began printing the *Advocate* as a weekly on approximately July 28, 1827, until March 22, 1828.
The *Virginia Advocate* provided breathless coverage of the 1828 presidential election, predicting the victory of Charlottesville's favored candidate, the Democratic General Andrew Jackson, over the incumbent Whig John Quincy Adams, who had previously defeated Jackson to win the 1824 election. A blatantly pro-slavery and pro-secession newspaper, the *Virginia Advocate's* motto was, ``Error ceases to be dangerous, when reason is free to combat it.'' Revealing the white-supremacist tenor of Charlottesville's antebellum politics, the *Advocate* published ``An Address on the Right of the State to Institute Slavery'' from November 4, 1858. In this speech before the Virginia State Agricultural Society, James P. Holcombe defended the institution of slavery in no uncertain terms, contending that ``the incipient civilization of the negro has been arrested by his emancipation: with the cessation of forced labor ... savage habits and pleasures have resumed their ascendancy over the sable race. The attempts to instruct and civilize them have, for the most part, proved a failure.''
The *Advocate* has a convoluted history, and it changed ownership many times before ceasing publication in 1861 due to the outbreak of the Civil War. It was published by Davis and Nicholas P. Trist &amp; Co. from March 29 to July 26, 1828; by Jefferson Clark from August-September 1828, for Davis and Trist, who sold out to Clark and Frank Carr on November 8, 1828; by Carr &amp; Co. from November 1828-October 1829; by Carr and T. G. Elliot from October 1829-July 1830; by E. W. Reinhart from August 1830-31(?); by Wilson M. Cary and Egbert R. Watson from 1831-August 1832; by Watson and William Tompkins from September 1832-February 1833, or later; by Tompkins and Alexander Moseley from 1835-July 1836; by Tomkins and Robert C. Noel from August 1836-7, or later; ed. by Thomas Wood and pub. by Noel, 1840. During the 1840s and '50s it was edited by James C. Halsall, William J. Shelton, and John L. Cochran, with O. S. Allen &amp; Co. publishing. In 1860, the *Virginia Advocate's* title changed to the *Charlottesville Advocate*, and it continued under J. L. Cochran until the spring of 1861, when the Civil War ignited.</t>
  </si>
  <si>
    <t>[38.03213, -78.47756]</t>
  </si>
  <si>
    <t>['united states', 'virginia', 'charlottesville']</t>
  </si>
  <si>
    <t>['Charlottesville (Va.)--Newspapers', 'Virginia--Charlottesville', 'United States--Virginia--Charlottesville']</t>
  </si>
  <si>
    <t>The central gazette</t>
  </si>
  <si>
    <t>https://www.loc.gov/item/sn85025230/</t>
  </si>
  <si>
    <t>['Kosciusko, Mi. [i.e. Miss.] : W.B. Harper']</t>
  </si>
  <si>
    <t>1844-18??</t>
  </si>
  <si>
    <t>['Weekly Began in 1844. Archived issues are available in digital format from the Library of Congress Chronicling America online collection. Description based on: Vol. 1, no. 5 (Aug. 6, 1844).']</t>
  </si>
  <si>
    <t>Central journal.</t>
  </si>
  <si>
    <t>https://www.loc.gov/item/sn87065295/</t>
  </si>
  <si>
    <t>['Battle Mountain, Nev. : Dennis &amp; Ellsworth, 1885-1907.']</t>
  </si>
  <si>
    <t>1885-1907</t>
  </si>
  <si>
    <t>['Weekly Vol. 1, no. 1 (Jan. 16, 1885)-v. 18, no. 26 (Dec. 5, 1907). Publisher: Jan. 7, 1886-July 15, 1886, J.F. Dennis; July 22, 1886-Sept. 26, 1889, Dennis &amp; Co.; Oct. 2, 1889-Jan. 2, 1890, J.P. Park; Jan. 9 1890-&lt;Aug. 28, 1890&gt;, J.A. Blossom; &lt;Sept. 11, 1890&gt;-May 2, 1901, R.C. Blossom; May 9,1901-Dec. 31, 1903, H.R. Lemaire; Jan. 7, 1904-Mar. 7, 1907, A.D. Lemaire; Mar. 14, 1907-Dec. 5, 1907, A.D. Lemaire &amp; Sons (Inc.). Frequent misnumbering and misdating.']</t>
  </si>
  <si>
    <t>The Battle Mountain mining district was organized in 1866 after the discovery of copper in north Lander County. The name Battle Mountain was said to commemorate an 1857 battle between white settlers who had detoured from the established Humboldt River trail and the Western Shoshone and Northern Paiutes who attacked the settlers. Because there has never been any evidence of such a battle, this story may well be fictitious. The name ``Battle Mountain'' may simply commemorate the past tensions between white settlers and the local tribes who had inhabited the land for centuries.
The town of Battle Mountain became the rail head for the surrounding mining district. Its position as a regional entrepôt was strengthened in 1880 when the Nevada Central Railroad completed its line from Austin to Battle Mountain, a line connecting the silver mines in the Austin District with the Central Pacific's main line.
The first paper in Battle Mountain was the *Measure for Measure* published by the eccentric and vitriolic William J. Forbes in 1873. When Forbes died in 1875, *Measure for Measure* did as well. Two more papers followed, the *Battle Mountain Messenger* and its rival the *Lander Free Press*, but by 1884, both had succumbed to the general depression in silver mining.
In 1885, in answer to public demand and promises of support, veteran newspaper publisher John H. Dennis inaugurated the *Central Nevadan* in January 1885. It was a four-page, six-column sheet selling for a yearly subscription of five dollars. Dennis ran the newspaper until 1889. It then went through a series of owners and editors until Fred L. Woolcock took over as editor in 1892. Woolcock, continued in that role until the paper was suspended in December 1907, when the owner A.D. Lamaire sold it. The *Central Nevadan* then became the *Battle Mountain Herald and Central Nevadan*. This paper prospered for a few years, finally suspending publication in 1911.
As a small but bustling regional freight depot, Battle Mountain survived the decline of the local mining districts. It vied with Austin for the seat of Lander County until 1979 when the state legislature moved the county seat from Austin to Battle Mountain.</t>
  </si>
  <si>
    <t>[40.64073, -116.9367]</t>
  </si>
  <si>
    <t>['united states', 'battle mountain', 'nevada', 'lander', 'lander county']</t>
  </si>
  <si>
    <t>['United States--Nevada--Lander--Battle Mountain']</t>
  </si>
  <si>
    <t>The Central Nevadan.</t>
  </si>
  <si>
    <t>https://www.loc.gov/item/sn86076270/</t>
  </si>
  <si>
    <t>['Richmond, Va. : Moore, Hoge &amp; Co., 1856-1908.']</t>
  </si>
  <si>
    <t>1856-1908</t>
  </si>
  <si>
    <t>['Weekly Vol. 1, no. 1 (Jan, 5, 1856)-v. 43, no. 53 (Dec. 30, 1908). Published in periodical format, &lt;1908&gt;. Editor: William Brown, &lt;1859&gt;-July 11, 1879. Publisher varies: Richardson &amp; Southall, July 18, 1879-&lt;1890&gt; ; Richardson and Smith, &lt;1890&gt;-&lt;Sept.&gt;, 1895 ; James P. Smith, Sept. 18, 1895- New ser. Vol. 1, no. 1 (Aug. 10, 1865)- Microfilm available from New York Public Library and the Library of Virginia. Archived issues are available in digital format from the Library of Congress Chronicling America online collection. Merged with: South-western Presbyterian, and: Southern Presbyterian to form: Presbyterian of the South. South-western Presbyterian (DLC)sn89059046 (OCoLC)11071615 Southern Presbyterian (DLC)sn89053990 (OCoLC)21793024 Presbyterian of the South (DLC)sn10021978 (OCoLC)8449383']</t>
  </si>
  <si>
    <t>The *Presbyterian of the South* was formed through the union of three newspapers: Richmond's *Central Presbyterian* ; Milledgeville, Georgia's *Southern Presbyterian*; and the *South-Western Presbyterian* of New Orleans. The first issue of *Presbyterian of the South* was published in Atlanta on January 6, 1909. In 1911, when it moved to Richmond, the paper had an impressive circulation of 15,000. A yearly subscription cost two dollars.
Appearing on Wednesdays, the *Presbyterian of the South* generally ran about 35 pages in length. It included editorials, special sections for women and children, daily Bible readings, and church news from around the South. The paper solicited donations for the Presbyterian Church and encouraged missionary work. While it did run advertisements for general products, ads primarily focused on Christian literature, military schools, and Christian schools and universities.
Although the *Presbyterian of the South* was launched in Atlanta, its publishing company, the Presbyterian Co., Inc., maintained offices in both Atlanta and Richmond. The managing editor was Reverend Dr. Thornton Samuel Wilson of Richmond. He was assisted by Thomas E. Converse, originally of the *Southern Presbyterian* , James P. Smith and Edwin Brown McCluer of the *Central Presbyterian* , and George Summey of the *South-Western Presbyterian* .
The *Presbyterian of the South* underwent a fair amount of editorial turnover throughout its run.
The first editor, Dr. Wilson, was ordained in 1881, and ministered for 54 years. According to his 1935 obituary in the *Richmond Times-Dispatch*, Dr. Wilson edited *Presbyterian of the South* for ten years, though after 1915 he was no longer listed as managing editor in the publisher's block. The editorial on the first page of the June 16, 1915 issue indicated that Reverend Dr. Robert P. Kerr of Baltimore had succeeded Wilson and McCluer as editor. In March 1916, Reverend Dr. William S. Campbell of Richmond and Reverend Dr. Archibald Alexander Little of Atlanta took over as editors.
On August 19, 1931, the *Presbyterian of the South* merged with the * Presbyterian Standard* of Charlotte, North Carolina, to form the *Presbyterian of the South and the Presbyterian Standard*. The latter was published in Richmond under that title until 1944 when its name was changed to *Presbyterian Outlook*.</t>
  </si>
  <si>
    <t>[37.54068, -77.43367]</t>
  </si>
  <si>
    <t>['united states', 'richmond', 'virginia']</t>
  </si>
  <si>
    <t>['Presbyterian Church in the United States', 'Presbyterian Church--Virginia--Newspapers', 'Presbyterians--United States--Newspapers', 'Richmond (Va.)--Newspapers', 'Presbyterian Church', 'Presbyterians', 'United States', 'Virginia', 'Virginia--Richmond', 'United States--Virginia--Richmond']</t>
  </si>
  <si>
    <t>The central Presbyterian</t>
  </si>
  <si>
    <t>['Lancaster, Ky. : Cartwright &amp; Landrum']</t>
  </si>
  <si>
    <t>18??-current</t>
  </si>
  <si>
    <t>['Weekly Archived issues are available in digital format as part of the Library of Congress Chronicling America online collection. Description based on: Vol. 5, no. 50 (Apr. 5, 1895).']</t>
  </si>
  <si>
    <t>From its beginning in 1895, Lancaster's *Central Record* chronicled developments in one of Kentucky's most prosperous agricultural counties and the heart of its burley tobacco production. Lancaster's only newspaper at its inception and for decades thereafter---an unusual distinction in turn-of-the-century Kentucky, where two or more papers were commonplace in towns of similar size---the *Central Record* offered a mix of international, national, and general interest stories with distinctly local and regional news, exemplifying the eclectic nature of Kentucky's local press.
The *Central Record*``s history is said to have begun in 1883 with an earlier Lancaster title called *Central Kentucky News*. James R. Marrs, founder and editor of Danville's *Kentucky Advocate*, purchased the *News* from M.D. Hughes, renamed it, and in early 1890 presented the *Central Record*``s first issue. In April 1895, Louis Landram and Henry Cartwright bought the *Central Record*. Just more than a year later, their partnership dissolved, leaving Landram as sole editor and publisher until late 1909. A contemporary described Louis Landram as a relentless advocate for the interests of Lancaster and Garrard County and a proponent of progress as defined by good roads, street lights, and local referendums on the sale of liquor. Landram later edited newspapers in the nearby towns of Richmond and Danville before his death in 1918.
Under Marrs the *Central Record* was Democratic in its politics, but Landram and Cartwright proudly proclaimed their political independence and emphasized their local focus to current and prospective readers. Tobacco was never far from the newspaper's pages, making for a valuable and sometimes colorful account of Kentucky's volatile economy of smoke. One headline proclaimed local tobacco prices ``Higher than a cat's back,'' and tobacco warehouse advertisements referred to prices paid to local farmers as an enticement to others to seek similarly generous returns. The familiar feature of notes from local correspondents, elsewhere a place for personal news and gossip, was an occasion to announce crop sales in *Central Record*``s pages.
In 1909, Joseph E. Robinson and Frank Saufley Hughes purchased the *Central Record* from Landram, and the latter served as editor until 1910, when he sold his interest to Green Clay Walker. During Walker's tenure, the *Central Record*``s masthead changed to declare the paper's support for ``Pure Religion, Untarnished Democracy and Good Government.'' In 1912, Walker sold his interest to Joe Robinson, who remained the *Central Record*``s owner until his death in 1942. Robinson, a lawyer and local Democratic politician, remade the paper as an overtly partisan publication. The *Central Record* became heavily illustrated in the 1910s and 1920s, and it reflected changing times with notices of such innovations as Saturday matinees at Lancaster's Rex Theater, which enabled farm families to take in a movie and return home the same day.
More than a century after James R. Marrs offered a parting wish for the *Central Record*``s longevity, the newspaper he founded continues to publish.</t>
  </si>
  <si>
    <t>[37.61921, -84.57872]</t>
  </si>
  <si>
    <t>['garrard', 'united states', 'lancaster', 'kentucky', 'garrard county']</t>
  </si>
  <si>
    <t>['Lancaster (Ky.)--Newspapers', 'Garrard County (Ky.)--Newspapers', 'Kentucky--Garrard County', 'Kentucky--Lancaster', 'United States--Kentucky--Garrard--Lancaster']</t>
  </si>
  <si>
    <t>The central record.</t>
  </si>
  <si>
    <t>https://www.loc.gov/item/sn86069201/</t>
  </si>
  <si>
    <t>['Kosciusko, Miss. : William E. Smith, 1839-']</t>
  </si>
  <si>
    <t>1839</t>
  </si>
  <si>
    <t>1839-18??</t>
  </si>
  <si>
    <t>['Weekly Vol. 2, no. 1 (Sept. 21, 1839)- Archived issues are available in digital format from the Library of Congress Chronicling America online collection.']</t>
  </si>
  <si>
    <t>Central register.</t>
  </si>
  <si>
    <t>https://www.loc.gov/item/sn87065296/</t>
  </si>
  <si>
    <t>['Bellefonte, Pa. : Wm. H. Blair, 1848-1989.']</t>
  </si>
  <si>
    <t>1848-1989</t>
  </si>
  <si>
    <t>['Weekly New ser., v. 14, no. 45 (Apr. 12, 1848)-v. 162, no. 25 (Sept. 6, 1989). Publisher: W.W. Brown, &lt;1858&gt;, Kevin Southwick, May 10, 1989-Sept. 6, 1989. Editor: W.W. Brown, &lt;1858&gt;. Suspended 1862-1878; Aug. 22-Sept. 26, 1985; Feb. 25-May 9, 1989. Issues for -Sept. 6, 1989 called also -whole no. 7489. Archived issues are available in digital format from the Library of Congress Chronicling America online collection. Keystone gazette (Bellefonte, Pa. : 1989) 1052-8547 (DLC)sn89077327 (OCoLC)20816311']</t>
  </si>
  <si>
    <t>&lt;p align="left"&gt;
	Centre County, named for its location in the center of Pennsylvania, was created on February 13, 1800, out of Huntingdon, Lycoming, Mifflin, and Northumberland counties. The county seat, Bellefonte, was laid out in 1795, in proximity to a natural spring (even now producing 15 million gallons of water a day). According to local folklore, but unsubstantiated by the historical record, the town name was suggested by Talleyrand, a French diplomat, during a visit to the spring in 1793-94. Centre County had abundant iron ore, limestone, and timber needed for the manufacture of iron goods. Southeastern Pennsylvania ironmasters arrived, and a thriving iron industry was born. At one time, Bellefonte iron was shipped worldwide. Local wealth manifested itself in a streetscape of imposing stone and brick buildings.
Bellefonte was home to seven men who became state governors: five in Pennsylvania, one each in California and Kansas. Most famous of these was Andrew Gregg Curtin, governor of Pennsylvania in 1861-67, and a friend and supporter of Abraham Lincoln. Prominent Bellefonte men helped to found the Farmers High School, eventually The Pennsylvania State University, in 1855, donating money and land 13 miles away. From 1860 to 1870, Bellefonte's population increased from 1,477 to 2,655, making it by far the largest town in the county. In addition to ironmaking, other industries, banking, and county government bolstered the economy.
&lt;p align="left"&gt;
	The *Centre Democrat* was founded in Bellefonte in 1827 by pioneer ironmaster Gen. Philip Benner to support Andrew Jackson's presidential campaign. John Bigler, later California governor, was editor, assisted by his brother William, who later became governor of Pennsylvania. After several name changes, the title reverted back to the *Centre Democrat* in 1848*.* Samuel Townsend Shugert bought the paper in 1834. The *Democrat* was sold several times before coming to Mortimer P. Crosthwaite and William W. Brown in 1855, who purchased it to speak for the Know-Nothing Party. When the Civil War began, publisher and staff ``to a man'' enlisted in the Union Army, forcing the paper's shutdown. 
&lt;p align="left"&gt;
	Brown revived the paper after the war, but sold in 1879 to Shugert and Robert Henry Forster. Calling the Democrat ``the largest, cheapest, and best paper published in Centre County,'' the partners took their slogan from Thomas Jefferson's first inaugural address, ``Equal and Exact Justice to All Men, of Whatever State or Persuasion, Religious or Political.'' All aspects life in Bellefonte were reported, from personal news to business topics and politics. John R. Van Ormer and lawyer Ellis T. Orvis briefly allied with Shugert, but by 1884 Shugert was running the newspaper alone and stating frankly, ``We need money.'' The Centre Democrat underwent suspensions and sales, but survived in some form until 1989.</t>
  </si>
  <si>
    <t>[40.91166, -77.77771]</t>
  </si>
  <si>
    <t>['centre', 'pennsylvania', 'bellefonte', 'united states', 'centre county', 'millheim']</t>
  </si>
  <si>
    <t>['Bellefonte (Pa.)--Newspapers', 'Centre County (Pa.)--Newspapers', 'Millheim (Pa.)--Newspapers', 'Pennsylvania--Bellefonte', 'Pennsylvania--Centre County', 'Pennsylvania--Millheim', 'United States--Pennsylvania--Centre--Bellefonte']</t>
  </si>
  <si>
    <t>Centre Democrat.</t>
  </si>
  <si>
    <t>['Centre Hall, Pa. : Fredrick Kurtz, 1868-1871.']</t>
  </si>
  <si>
    <t>1868-1871</t>
  </si>
  <si>
    <t>['Weekly Vol. 1, no. 1 (Apr. 10, 1868)-v. 4, no. 41 (Oct. 20, 1871). Vol. 1, no. 1 preceded by advance sheet dated Apr. 3, 1868. Archived issues are available in digital format from the Library of Congress Chronicling America online collection. Centre reporter (Centre Hall, Pa.) 2379-3384 (DLC)sn83032058 (OCoLC)10117218']</t>
  </si>
  <si>
    <t>[40.84851, -77.68728]</t>
  </si>
  <si>
    <t>['united states', 'pennsylvania', 'centre hall', 'centre']</t>
  </si>
  <si>
    <t>['Centre Hall (Pa.)--Newspapers', 'Pennsylvania--Centre Hall', 'United States--Pennsylvania--Centre--Centre Hall']</t>
  </si>
  <si>
    <t>Centre Hall reporter.</t>
  </si>
  <si>
    <t>https://www.loc.gov/item/sn85054524/</t>
  </si>
  <si>
    <t>['Centre Hall, Pa. : Fredrick Kurtz, 1871-1940.']</t>
  </si>
  <si>
    <t>['Weekly Vol. 4, no. 42 (Oct. 27, 1871)-v. 114, no. 9 (Feb. 29, 1940). Democratic. Cf. Rowell, 1872. Editor: Fredrick Kurtz, &lt;1876&gt;. Archived issues are available in digital format from the Library of Congress Chronicling America online collection.']</t>
  </si>
  <si>
    <t>['united states', 'pennsylvania', 'centre county', 'centre hall', 'centre']</t>
  </si>
  <si>
    <t>['Centre Hall (Pa.)--Newspapers', 'Centre County (Pa.)--Newspapers', 'Pennsylvania--Centre County', 'Pennsylvania--Centre Hall', 'United States--Pennsylvania--Centre--Centre Hall']</t>
  </si>
  <si>
    <t>The Centre reporter.</t>
  </si>
  <si>
    <t>https://www.loc.gov/item/sn83032058/</t>
  </si>
  <si>
    <t>['Yazoo City, Miss. : Century Voice']</t>
  </si>
  <si>
    <t>['Monthly Published by: T.J. Huddleston, Jr., &lt;1956&gt;. "With justice for all, and malice toward none." Description based on: Vol. 3, no. 9 (Apr. 1945).']</t>
  </si>
  <si>
    <t>['African Americans--Mississippi--Newspapers', 'African Americans', 'Mississippi', 'United States--Mississippi--Yazoo--Yazoo City']</t>
  </si>
  <si>
    <t>The Century voice.</t>
  </si>
  <si>
    <t>https://www.loc.gov/item/sn88067172/</t>
  </si>
  <si>
    <t>['Ceredo, W. Va. : T.T. McDougal &amp; W.I. Mansfield, 1885-1939.']</t>
  </si>
  <si>
    <t>1885-1939</t>
  </si>
  <si>
    <t>['Weekly Vol. 1, no. 1 (Oct. 15, 1885)-v. 54, no. 6 (Aug. 11, 1939). Archived issues are available in digital format from the Library of Congress Chronicling America online collection. Wayne County press (DLC)sn86092393 (OCoLC)13297750']</t>
  </si>
  <si>
    <t>The *Ceredo Advance* began publication in October 1885. Published weekly, it was originally owned and operated by Col. Thomas Theodore (T. T.) McDougal and W. I. Mansfield; however, by December 1885, McDougal was the sole proprietor of the paper. McDougal was a career newspaper operator, starting around 1882, when he bought Lee C. Salyes's interest in the *Ceredo Enterprise*. He published that paper for a while, then went on to launch the *Ceredo Advance* in 1885 and the *Kenova Reporter* around 1892. Ceredo, a suburb of Huntington, West Virginia, is situated just beneath the Ohio border and also right next to the Kentucky border. Due to this close proximity, many stories and advertisements within the paper are from other states, and thus speak to the connection that Ceredo had with Ohio and Kentucky in addition to West Virginia
The *Advance*'s slogan made a clear political stance: ``A Republican Newspaper that has a large circulation in the Big Sandy and Twelve Pole Valleys---an excellent advertising medium.'' The paper's advertisement of itself as a Republican paper shines through on several occasions, making it obvious that this was not a paper afraid of voicing its opinion. For example, in its February 7, 1906 issue, the paper takes a stance on moving the Wayne County seat from Wayne to Ceredo: ``Let us enjoin on you the great importance of getting out the vote in favor of removal on next Tuesday.'' This editorial established the *Advance*'s willingness to speak its opinion as a distinctly Republican platform, and to use that voice to sway its readers to vote Republican as well.
While the paper advertised itself as ``devoted to home interests, local and general news,'' it printed many local advertisements, often filling up half the front page with adverts for local stores and businesses, including businesses as far as Columbus, Ohio. The paper often ran advertisements for other companies that McDougal was involved in, such as his fire and life insurance company. Eventually, around the turn of the century, it became less focused on advertising and more recognizable as a newspaper that published local, national, and international news.
Often, general interest stories were run for the benefit of its readers. The *Ceredo Advance* would commonly cover such topics as ``types of poisonous plants to avoid'' and ``how not to get pneumonia,'' which served to educate the general public. Throughout its run, the *Advance* drew upon national sources, such as the Associated Press, when local sources ran out. It pulled stories from cities like Charleston, Cleveland, Chicago, and New York in order to fill its pages. The *Advance* also often drew from international settings, places like the United Kingdom and Japan. These stories tended to be general interest stories about those places that anyone would understand.
The *Ceredo Advance* would remain in publication for 54 years, ending its run in 1939, ten years after the death of Col. Thomas Theodore McDougal. His widow sold the paper to their nephew in 1936; however he was not up to the task, and the paper went out of business three years later. McDougal is still remembered to this day as ``the grand old man of Ceredo and Wayne County,'' having served as the mayor of Ceredo in 1896.</t>
  </si>
  <si>
    <t>[38.39662, -82.5595]</t>
  </si>
  <si>
    <t>['united states', 'ceredo', 'wayne', 'west virginia']</t>
  </si>
  <si>
    <t>['Ceredo (W. Va.)--Newspapers', 'West Virginia--Ceredo', 'United States--West Virginia--Wayne--Ceredo']</t>
  </si>
  <si>
    <t>Ceredo advance.</t>
  </si>
  <si>
    <t>https://www.loc.gov/item/sn86092392/</t>
  </si>
  <si>
    <t>['Ceredo, Va. : W.B. Wilson, 1857-']</t>
  </si>
  <si>
    <t>1857-1861</t>
  </si>
  <si>
    <t>["Weekly Vol. 1, no. 1 (Oct. 24, 1857)- Ceased in late 1861. Cf. Hardesty, H.H. Hardesty's Historical and Geographical Encylopedia. . .Wayne Co. Publisher: C.B. Webb, &lt;1858-1860&gt;. Editors: W.B. Wilson, 1857-&lt;1858&gt;; C.B. Webb, &lt;1858-1860&gt;. Archived issues are available in digital format from the Library of Congress Chronicling America online collection."]</t>
  </si>
  <si>
    <t>The first newspaper ever published in Wayne County in western Virginia (today West Virginia), the *Ceredo Crescent* traced its unique origins to the anti-slavery ambitions of a Massachusetts Congressman. Eli Thayer believed that creating free labor colonies in the South would demonstrate the superiority of wage-based labor over chattel slavery. In May 1857, Thayer purchased land along the Ohio River in northwestern Virginia and named the newfound colony Ceredo, after the Roman goddess of plenty. Settlers began to arrive throughout the summer, motivated less by anti-slavery politics than by the economic opportunities presented by the colony. Among its members were W. Boyd Wilson and Charles B. Webb, who quickly saw an opportunity to launch a newspaper for the burgeoning young community. In October of 1857, the first issues of the *Ceredo Crescent* rolled of the press. Webb served as the editor and publisher, with Wilson as the newspaper's proprietor and contributing editor.
The four-page *Crescent* offered its readers the usual content staples of the era: local news, short stories, health advice, information for farmers, advertisements (including those for Eli Thayer's Land Company), and more. The *Crescent* also paid attention to national matters, and reports on the rising sectionalism across the United States are apparent in the *Crescent*'s pages. Despite their association with an anti-slavery community, the newspaper's editors opined relatively little on slavery in their columns. As the editors noted, ``Well, it is not our ``mission'' to talk on the subject of slavery ... Its effects upon social industry can be best met by the establishment of machine shops, manufactories, and all the various industrial pursuits of free labor.'' In short, the editors of the *Crescent* mirrored Senator Thayer in their hope that the free-labor colony of Ceredo would speak for itself in regards to the advantages of free over slave labor.
The few extant copies of the *Crescent* also reveal a newspaper responsible for sharing information about the Ceredo colony to prospective settlers nationwide. Most issues contained a fact sheet detailing the region's climate, agriculture, mineral resources, along with popular routes for emigrants to travel to the Virginia town. Every issue contained questions about the colony from inquiring settlers, to which the editors devoted weekly columns. Through these letters, Webb and Wilson promoted the bright agricultural prospects of the region, the affordability of land and goods, and the acceptance by Ceredo's Virginian neighbors and county. Still, the editors warned its readers that Ceredo was ``not a purely benevolent undertaking,'' and discouraged the influx of ``shiftless men or dreamers and visionaries.'' Land was not given freely but had to be purchased and worked.
The *Ceredo Crescent* continued publication until the outbreak of the Civil War in the spring of 1861. Although the editors refused to expound upon slavery's evils, the politics of the 1860 presidential election could not be avoided, and the *Crescent* made its political preferences clear in declaring support for Abraham Lincoln and the Republican ticket. This position proved costly, and subscriptions plummeted. By early 1861, the *Crescent* was discontinued. Charles Webb, however, continued to express his politics by enlisting in the Union army in the summer of that year As a member of the Fifth West Virginia Infantry, Webb would go on to help direct the production of the regimental newspaper, the *Knapsack*, in 1863.</t>
  </si>
  <si>
    <t>[37.512820504, -78.697948713]</t>
  </si>
  <si>
    <t>['united states', 'ceredo', 'wayne', 'virginia', 'west virginia']</t>
  </si>
  <si>
    <t>['Ceredo (W. Va.)--Newspapers', 'West Virginia--Ceredo', 'United States--West Virginia--Wayne--Ceredo', 'United States--Virginia--Wayne--Ceredo']</t>
  </si>
  <si>
    <t>Ceredo crescent.</t>
  </si>
  <si>
    <t>['Challis, Idaho : M.M. Sweet']</t>
  </si>
  <si>
    <t>1912-current</t>
  </si>
  <si>
    <t>['Weekly Vol. 31, no. 37 (Mar. 19, 1912)- Contains C.C.C. papers: Camp echoes, Oct. 28, 1936-July 28, 1937, and: New Yorker, Oct. 20, 1937-June 1, 1938, and: Redfish tattler, June 15, 1938-Aug. 31, 1938. Archived issues are available in digital format from the Library of Congress Chronicling America online collection.']</t>
  </si>
  <si>
    <t>Royal A. Pierce first published the *Idaho Messenger* on May 21, 1881, in Challis, Idaho, the largest town in the newly formed Custer County. Pierce, an attorney by trade, had followed the mining rush to the mountains of central Idaho. He published the first issue of the paper on a half sheet because of lack of supplies. Pierce worked to expand the publication, and in 1888 sold the *Idaho Messenger* to Milton Melvin Sweet.
In July 1890, its name was changed to the *Silver Messenger* with the slogan, ``Free and Unlimited Coinage at the Ratio of 16:1.''This new name represented the interests of the mining community, which supported the Populist Free Silver movement. At this time, the federal government had stopped producing silver coinage, which decreased the amount of money in circulation and tightened the country's money supply. Proponents of the Free Silver movement, mostly in rural farming or mining regions of the country, sought to reintroduce silver coins to make the money supply more flexible. Back in 1837, Congress had established that 16 ounces of silver would be equal in value to one ounce of gold. The movement was ultimately unsuccessful, however, and in 1912, the *Silver Messenger* became the *Challis Messenger* , wherein Sweet noted, ``This change is made because silver is no longer an issue and has not been for several years past.'' The new slogan of the *Challis Messenger* became, ``Covers Central Idaho Like the Mountains Do.''
Published weekly on Wednesdays, the *Messenger* consisted of eight pages with six columns. In 1894, a fire burned the printing office and publication briefly ceased during June and July of that year. Beginning in 1906, each issue of the *Messenger* included a quarter-page promotional advertisement for Custer County. This plug included the history of the area and a descriptive section of the county's resources, including, ``mines, mills, and mining,'' ``agriculture and stock raising,'' and ``climate, timber, school, etc.'' It also stated that the population of Custer County was 5,000, although this same number was used for nearly ten years. This clip appeared weekly in the *Silver Messenger* , and later the *Challis Messenger* , until August 1915, when Melvin Milton Sweet died after 25 years as editor and proprietor*.* Milton Andrew Dillingham took over the paper and no longer included the promotional clip for Custer County.
Columns that appeared frequently in the *Messenger* included ``Idaho Budget,'' ``In the Gem State,'' and, ``Items About People You Know.'' A large portion of space in every issue was dedicated to mining, including claims, sales, and patents. Also, the timber industry was a dominant topic in the *Messenger* , as was the surrounding Sawtooth Forest Reserve, established by Theodore Roosevelt in 1905 and renamed the Sawtooth National Forest in 1907. For years, the National Forest was proposed to become a National Park, but this move never gained the full support of the Idaho Legislature.
The *Challis Messenger* remains in publication to the present day.</t>
  </si>
  <si>
    <t>[44.50485, -114.23682]</t>
  </si>
  <si>
    <t>['united states', 'challis', 'idaho', 'custer']</t>
  </si>
  <si>
    <t>['Challis (Idaho)--Newspapers', 'Idaho--Challis', 'United States--Idaho--Custer--Challis']</t>
  </si>
  <si>
    <t>The Challis messenger.</t>
  </si>
  <si>
    <t>https://www.loc.gov/item/sn88056159/</t>
  </si>
  <si>
    <t>['Arcadia, Fla. : T.E. &amp; Royal B. Child']</t>
  </si>
  <si>
    <t>1895-1911</t>
  </si>
  <si>
    <t>['Published weekly by T.E. and Royal B. Child, the Champion [LCCN: sn95047227] originally published in Bowling Green, Florida, starting in 1894 by Mrs. Neva Chase Child. In 1895, however, the newspaper offices were moved to Arcadia, Florida. During the economic panic of 1892, Mrs. Child (1850- ), an Illinois native, moved to Florida from Colorado with her husband, a rancher. Mrs. Child had previously published newspapers in Colorado. In its October 18, 1896 issue, the Florida Times Union (Jacksonville, FL) [LCCN 95026757] reported "There are not many women editors in Florida, but Mrs. Childs [sic] ranks with the best weekly paper publishers in the state of either sex. She is a thorough business woman and an able writer. The paper is independent in politics, four page, six column, weekly issued every Thursday, $1 a year." The Champion was one of several early newspapers in DeSoto County, Florida. In 1887, this large inland county in southern Florida was partitioned from Manatee County (FL) and then covered 3,750 square miles, an area the size of the state of Rhode Island. DeSoto County was further partitioned into five separate counties in 1921. Arcadia was and still is the seat of DeSoto County. Bowling Green is now in Hardee County. The Champion, which documents early life in inland southern Florida, ceased publication in 1911. The Tampa (FL) Morning Tribune [LCCN sn95047477], writing in tribute to the Champion in its January 10, 1909 article "Arcadia Champion, Popular Paper", implied the causes for its demise. "Through the efforts of the Champion," it reported, " ... the Tribune was able to make the success of this edition of [the Tribune\'s] DeSoto [edition] which it has." The Tribune survives as one of Florida\'s most widely read newspapers. Then, as now, Arcadia\'s local economy and much of the Champion\'s reporting was on agriculture. Land use, at the time, had been opened up by the expansion of the railroads and by environmental controls designed to make Florida useful agriculturally productive to feed the nation and especially a growing tourism industry along Florida\'s Atlantic coast, also spurred on by the deep reach of the railroads into Florida. The Champion was continued by the Enterprise [LCCN: sn95047228], published weekly in Arcadia by T.B. Hartig. In turn, the Enterprise was continued by the Arcadia Enterprise [LCCN: sn95047229]. --E. Kesse, University of Florida Digital Library Center.']</t>
  </si>
  <si>
    <t>Founded in 1894 by Neva Chase Child and published by T.E. and Royal B. Child, the *Champion * was published in Bowling Green. Child, a native of Illinois, had moved with her rancher husband to Florida during the Panic of 1893. Before that time she had published newspapers in Colorado. In 1895, the offices of the *Champion * were moved from Bowling Green to Arcadia. In its October 18, 1896 issue, the *Florida Union* of Jacksonville reported: ``There are not many women editors in Florida, but Mrs. Childs (sic) ranks with the best weekly paper publishers in the state of either sex. She is a thorough business woman and an able writer. The paper is independent in politics, four page, six column, weekly issued every Thursday, $1 a year.''
The *Champion* was one of several early newspapers in DeSoto County, a large inland area in southern Florida that would later be partitioned into five separate counties. Arcadia was and still is the seat of DeSoto County; Bowling Green is now located in Hardee County.
The *Champion* documented early life in the region. Then, as now, Arcadia's local economy and much of the *Champion's *reporting centered on agriculture. At the turn of the century, this part of Florida saw the rapid expansion of railroads, the development of agriculture, and the growth of tourist industry along the Atlantic coast.
The *Champion* ceased publication in 1911 and was succeeded in turn by the *Enterprise* and the *Arcadia Enterprise*. The *Tampa Morning Tribune*, writing in tribute to the *Champion *in its January 10, 1909, article ``Arcadia Champion, Popular Paper,'' may have anticipated the causes for its demise. ``Through the efforts of the Champion,'' it reported, ``the Tribune was able to make the success of this edition of [the Tribune's] DeSoto [edition] which it has.'' Having built on the foundation laid by the *Champion*, the *Tampa Morning Tribune * survives as one of Florida's most widely read newspapers.</t>
  </si>
  <si>
    <t>[27.63815, -81.82394]</t>
  </si>
  <si>
    <t>['arcadia', 'de soto', 'florida', 'bowling green', 'de soto county', 'united states']</t>
  </si>
  <si>
    <t>['Bowling Green (Fla.)--Newspapers', 'Arcadia (Fla.)--Newspapers', 'De Soto County (Fla.)--Newspapers', 'Florida--Arcadia', 'Florida--Bowling Green', 'Florida--De Soto County', 'United States--Florida--De Soto--Arcadia', 'United States--Florida--De Soto--Bowling Green']</t>
  </si>
  <si>
    <t>The champion.</t>
  </si>
  <si>
    <t>['Chanute, Kan. : C.S. Nation, 1887-1913.']</t>
  </si>
  <si>
    <t>1897-1913</t>
  </si>
  <si>
    <t>['Daily (except Sunday), June 3-July 19, 1913 Vol. 25, no. 15 (Jan. 1, 1897)-v. 41, no. 43 (July 19, 1913). Published by A.H. Turner, July 8, 1898-July 19, 1913. Republican, Jan. 1, 1897-July 8, 1898. Issue number changes once a week. Archived issues are available in digital format from the Library of Congress Chronicling America online collection. Chanute weekly tribune (Chanute, Kan. : 1906) (DLC)sn85030547']</t>
  </si>
  <si>
    <t>The *Chanute Times* of Neosho County, Kansas, was founded on January 1, 1897, after new owner Charles S. Nation purchased the *Chanute Vidette-Times*and desired that the paper be ``restored'' to its original name. Nation stated that ``the greater portion of the paper will be devoted to the news of the day, the politics will remain republican.'' Albert H. Turner took over as editor and publisher by July 1898 after Nation left to open a real estate, loan, and insurance office in Chanute. Turner remained at the helm of the *Times* until its end in 1913. In his first issue, Turner declared: ``We are for the Republican ticket, not because of any particular, personal friendship for the men that chance to be thereon, but because of our deep convictions of the right aed [sic] justice of the underlying principles upon which the party is founded.'' The *Chanute Times* remained Republican in affiliation throughout its lifetime.
Both Nation and Turner boasted that the *Times* enjoyed the highest circulation rate of any newspaper in Chanute. However, the *Times* faced heavy competition from two other Republican papers, the *Chanute Weekly Tribune*and *Chanute* *Daily Tribune*, and none of them provided consistent circulation statistics during this period. As best as can be determined, the *Chanute Times* averaged about 1,500 and the *Chanute Weekly* *Tribune* about 1,100 subscribers. Local news, birth and death notices, marriages, political matters, high school and society notes, and fiction pieces were often featured.
The *Chanute Times* was published weekly until June 1913 when it changed to a daily publication. This new schedule only lasted a short time, however, as the Tribune Publishing Company --- publishers of the *Chanute Weekly* and *Daily Tribune* --- purchased the *Times* on July 19, 1913, adding its subscription list to the *Weekly Tribune's.* The latter had been making a ``vigorous and very successful effort to build up the subscription list of its weekly issue'' since January 1913, and believed that adding the *Time's* subscriptions would make ``the Weekly Tribune an advertising medium that no up-to-date Chanute merchant can overlook'' (``Tribune Buys Times,'' *Chanute Daily Tribune* , August 7, 1913). Despite a number of name changes and consolidations throughout the last century, the *Chanute Tribune* is still published today.</t>
  </si>
  <si>
    <t>[37.68224, -95.4518]</t>
  </si>
  <si>
    <t>['united states', 'chanute', 'neosho', 'kansas']</t>
  </si>
  <si>
    <t>['Chanute (Kan.)--Newspapers', 'Kansas--Chanute', 'United States--Kansas--Neosho--Chanute']</t>
  </si>
  <si>
    <t>The Chanute times.</t>
  </si>
  <si>
    <t>https://www.loc.gov/item/sn85030529/</t>
  </si>
  <si>
    <t>['Chapel Hill, N.C. : Louis Graves, 1923-1972.']</t>
  </si>
  <si>
    <t>1923-1972</t>
  </si>
  <si>
    <t>['Semiweekly, May 10, 1955-Sept. 3, 1972 Vol. 1, no. 1 (Mar. 1, 1923)-v. 50, no. 70 (Sept. 3, 1972). "Serving the Chapel Hill area since 1923." Also issued on microfilm. Archived issues are available in digital format from the Library of Congress Chronicling America online collection. Chapel Hill newspaper (DLC)sn92073233 (OCoLC)9747649']</t>
  </si>
  <si>
    <t>[35.91494, -79.0568]</t>
  </si>
  <si>
    <t>['orange', 'united states', 'orange county', 'north carolina', 'chapel hill']</t>
  </si>
  <si>
    <t>['Chapel Hill (N.C.)--Newspapers', 'Orange County (N.C.)--Newspapers', 'North Carolina--Chapel Hill', 'North Carolina--Orange County', 'United States--North Carolina--Orange--Chapel Hill']</t>
  </si>
  <si>
    <t>The Chapel Hill weekly.</t>
  </si>
  <si>
    <t>https://www.loc.gov/item/sn92073229/</t>
  </si>
  <si>
    <t>['Keytesville, Chariton County, Mo. : J.A. Hudson']</t>
  </si>
  <si>
    <t>1878-current</t>
  </si>
  <si>
    <t>['Weekly Began in 1878. Issue for June 7, 1878 numbered vol. 1, but constitutes v. 7. Archived issues are available in digital format from the Library of Congress Chronicling America online collection. Description based on: Vol. 1, no. 13 (June 7, 1878).']</t>
  </si>
  <si>
    <t>The *Chariton Courier* published its first issue on June 7, 1878. The Democratic paper was published on Friday in Keytesville, Chariton County, Missouri. Starting on January 1, 1892, it expanded to six columns and eight pages. For the previous 14 years, the paper had consistently been four pages long with eight columns.
Its first editor was James Alexander Hudson, who purchased the *Keytesville Herald* from William E. Jones in 1878 and changed its name to the *Chariton Courier*. Hudson started working at age 19 at a printing office in Macon, Missouri. He later moved to St. Louis and became a typesetter for the *St. Louis Republican*. In 1876, Hudson purchased the *Macon Times* and remained editor and proprietor of that paper for 20 years. Hudson's tenure with the *Courier* , which he owned and edited at the same time, was shorter. By 1884, he sold the paper to Jesse Collins and Charles P. Vandiver. Hudson was well respected within both the newspaper industry and the Democratic Party. He was president of the Missouri Press Association in 1884-85 and assistant secretary of the national Democratic convention in 1896. Upon his retirement from the newspaper industry, he entered into real estate and later the telephone business. Hudson moved to Columbia, Missouri, in 1898 and organized the Columbia Telephone Company. He became a well-respected member of that city, and when he passed away on July 22, 1922, it was written ``perhaps no name is better known to the citizens of Columbia than that of Col. James A. Hudson.''
Hudson was succeeded at the *Courier* by Collins and Vandiver, who jointly ran the paper until June 17, 1892, when Vandiver bought out Collins's interest. Under Vandiver's leadership, the *Chariton Courier* became well known and widely read. It was written that Vandiver ``was fearless and no respecter of individuals; news was news with him and he expected to give full publicity to such and let the chips fall where they would.'' Vandiver alluded to this practice in his salutatory message ``In assuming full control of the Courier,'' he wrote, ``we desire to say that no pains or labor will be spared to make it the best paper in Chariton county, and also to maintain its present high rank among the leading country papers of Missouri.'' He continued: ``To this end we ask the hearty cooperation of our friends. Our enemies are requested to step aside or else take their chances on being run over by the Courier's wagon push and progress.''
Vandiver's career with the *Courier* ended on August 5, 1910, when he was assaulted and badly beaten by 20-year old John W. Cunningham over an article that was published just that day. Young Cunningham took offense over editorial comments Vandiver made about his father John D. Cunningham. Charley (as he was known to his friends and associates) Vandiver died from his injuries on September 1, 1910. The October 21, 1910 edition of the *Courier* published a lengthy article on Vandiver's life as a citizen and newspaper editor in Chariton County.
Vandiver's estate continued to publish the *Courier* until a new editor and proprietor could be found. Emil E. Rettig ran the paper from March 10 to June 2, 1911. In the March 17, 1911 issue, Chariton County citizen C. Cyrus W. Bowen welcomed Rettig as ``a first-class newspaper man, and a gentleman in every respect.'' Rettig had begun his newspaper career in Seymour, Indiana, where he published the *Seymour Democrat*. Rettig also published the *Platte County Argus* in Platte City, Missouri, for many years and owned the Rettig Type Foundry in Leavenworth, Kansas.
On June 9, 1911, Earl Bell Kellogg purchased the *Chariton Courier* and took over as editor and publisher. A long-time resident of the area, Kellogg came to the newspaper industry late in life. Before running the *Chariton Courier* , he had worked as a telegrapher and a farmer. Kellogg remained with the paper for a decade.
J. H. Willard started his career as editor of the *Courier* on July 22, 1921, coming to Keytesville from Vinton, Iowa. Unlike Kellogg, Willard was a seasoned newspaper editor. In his first editorial, Willard wrote, ``It is with considerable ``fear and trembling'' that the new man on the Courier dofs his cap, rolls up his sleeves and assume the title of editor. Being editor of a newspaper --- be it a weekly or a daily is some task. You get cussed if you do and cussed if you don't, and the first thing you know the editor hardly knows which way to jump.'' The *Chariton Courier* is currently still being published.</t>
  </si>
  <si>
    <t>[39.43318, -92.93862]</t>
  </si>
  <si>
    <t>['united states', 'chariton', 'chariton county', 'keytesville', 'missouri']</t>
  </si>
  <si>
    <t>['Keytesville (Mo.)--Newspapers', 'Chariton County (Mo.)--Newspapers', 'Missouri--Chariton County', 'Missouri--Keytesville', 'United States--Missouri--Chariton--Keytesville']</t>
  </si>
  <si>
    <t>Chariton courier.</t>
  </si>
  <si>
    <t>https://www.loc.gov/item/sn88068010/</t>
  </si>
  <si>
    <t>['Charles City, Floyd County, Iowa : A.B.F. Hildreth, 1864-1866.']</t>
  </si>
  <si>
    <t>1864-1866</t>
  </si>
  <si>
    <t>["Weekly Vol. 8, no. 22 (June 2, 1864)-v. 10, no. 1 (Jan. 4, 1866). Editor: A.B.F. Hildreth, &lt;1865&gt;. Archived issues are available in digital format from the Library of Congress Chronicling America online collection. Hildreth's Charles City intelligencer (DLC)sn87058420 (OCoLC)16110476"]</t>
  </si>
  <si>
    <t>The *St. Charles Republican Intelligencer* was the first newspaper published in Floyd County, Iowa. Members of the community awaited the first issue, printed July 31, 1856, with such anticipation that the editors held an auction for the purchase of the first copy. They then stopped the presses to insert an announcement of the winners, local bankers Duncan Ferguson and Gustavus B. Eastman, who paid twenty dollars. The announcement continued, ``At the close of the sale a large number of subscriptions were at once handed in, and the demand for extra copies exceeded anything of the kind in our newspaporial experience.''
Azro Benjamin Franklin Hildreth, publisher of the *St. Charles Republican Intelligencer* , had already built a successful career in the newspaper business with publications in Lowell, Massachusetts; Bradford, Vermont; and Holyoke, Massachusetts. Hildreth arrived in Charles City, Iowa, in the spring of 1856 as one of the town's early settlers, and he soon partnered with DeRuyter DeWitt Carver to fill the new community's need for a local newspaper. The front page of the *Intelligencer* often featured poetry or fiction as well as news about politics or government affairs. The remaining pages included columns on various agricultural, scientific, religious, or general interest topics, as well as ads for local businesses. The *Intelligencer* also featured news from across the country, with correspondents in Washington, New York, Boston, Philadelphia, and Chicago. The title changed to the *St. Charles City Republican Intelligencer* in October 1857.
In August 1859, Carver left the paper amid financial difficulties. Hildreth's personal resources provided him the means to sustain the business, and he bought out Carver's share to become the sole editor and proprietor. Two years later, the title changed to the *Charles City Republican Intelligencer* to reflect the change in the city's name. The title changed again in 1864 to the *Charles City Intelligencer*, and in 1866, it became *Hildreth's Charles City Intelligencer*. Aside from journalism, Hildreth had an extensive public service career, serving on the State Board of Education, winning election to the Iowa General Assembly, and being appointed the draft commissioner for Floyd County during the Civil War.
Hildreth's tenure at the *Intelligencer* came to an end in October 1870, when he sold the business to Eugene B. Dyke and the paper's title changed back to the *Charles City Intelligencer*. By 1872, Dyke's brother, Cornelius L. Dyke, joined him in the business. Cornelius served as business manager while Eugene edited the paper. The Dyke brothers continued to run the paper through 1901, with the exception of 1874-1875, which they spent in California. The *Intelligencer* continued under various publishers and editors for two more decades, before ceasing publication in 1920.</t>
  </si>
  <si>
    <t>[43.06594, -92.67416]</t>
  </si>
  <si>
    <t>['united states', 'floyd', 'iowa', 'charles city']</t>
  </si>
  <si>
    <t>['Charles City (Iowa)--Newspapers', 'Iowa--Charles City', 'United States--Iowa--Floyd--Charles City']</t>
  </si>
  <si>
    <t>Charles City intelligencer.</t>
  </si>
  <si>
    <t>['Charles City, Iowa : A.B.F. Hildreth, 1861-1864.']</t>
  </si>
  <si>
    <t>1861-1864</t>
  </si>
  <si>
    <t>['Weekly Vol. 5, no. 39 (Sept. 26, 1861)-v. 8, no. 21 (May 26, 1864). Republican. Also issued on microfilm from the Library of Congress, Photoduplication Service. Archived issues are available in digital format from the Library of Congress Chronicling America online collection. Charles City intelligencer (Charles City, Iowa : 1864) 2577-9559 (DLC)sn84038074 (OCoLC)11161790']</t>
  </si>
  <si>
    <t>Charles City Republican intelligencer.</t>
  </si>
  <si>
    <t>['Wagner, Charles Mix County, S.D. : A.H. Pease']</t>
  </si>
  <si>
    <t>1???-1911</t>
  </si>
  <si>
    <t>['Weekly Ceased in 1911. Available on microfilm from: State Archives, South Dakota State Historical Society. Archived issues are available in digital format from the Library of Congress Chronicling America online collection. Merged with: Wagner leader, to form: New era-leader. Description based on: Vol. 6, no. 15 (Mar. 3, 1905). Wagner leader New era-leader 2689-1166 (DLC)sn99068037 (OCoLC)41686020']</t>
  </si>
  <si>
    <t>Launched in 1900, the *Charles Mix New Era* was a Friday paper published in Wagner, the seat of Charles Mix County in South Dakota. The circulation was 1,000 copies per week. The paper consisted of eight six-column pages with four pages each of home and ready prints. The home prints included content from local schools and churches, commissioners' proceedings, legal notices, reports from a full range of correspondents across the area, and a number of sensational advertisements for the local drug store. The ready prints included state and national news, farmers' advice, women's and children's columns, jokes, and short and serial stories. The *New Era* advertised itself as the ``only official county paper on the [Sioux] reservation'' and was the only paper to carry the official Indian lands list. The *New Era* also offered subscription bundles with popular national newspapers and advertised them as ``cheap reading'' for the long winter nights. Its audience was predominantly local farmers and businessmen and their wives and children but the paper maintained a large ``foreign'' subscription base by offering news from correspondents around the state. It also used subscription contests to add to revenue during slow years and described itself as the ``paper that made the Gate City famous.''
The *New Era* was affiliated with the Republican Party and printed stories in favor of Prohibition, womens' suffrage, and the labor movement. It was a member of the South Dakota Press Association and often featured strike news from the South Dakota newspaper union. The paper demonstrated some animosity toward the local Democratic newspaper, the *Wagner Leader* , and its editor Jacob W. Eggers but otherwise enjoyed cordial relations with other newspapers. In 1908, after a particularly violent election season, the *Charles Mix New Era* declared that it had had enough of politics and would be ``non-political'' from that time. Further stories against the Insurgent or Progressive party were occasionally printed, but the paper otherwise kept its promise.
Editor and local postmaster Addison H. Pease operated the *Charles Mix New Era* in the first permanent building in Wagner. In 1905, Pease bought a new Diamond Cylinder Press manufactured by the Challenge Machinery Company. It was the only press of its kind in South Dakota and Pease advertised it heavily as such. Businessmen George G. Johnson and Frank Ray purchased the *New Era* in 1906 and continued the paper in much the same format. Fourteen months later, Ray sold his portion of the company to Dale Savage, former foreman of the *Armour Chronicle Tribune*. Johnson and Savage continued publishing a fundamentally unchanged paper until Savage departed in 1908. This left Johnson the sole editor and proprietor until May 1909 when opera house manager E.C. George joined him as editor and Johnson took a backseat as business manager and job printer. Due to ill health, Johnson retired in November 1909, leaving E.C. George editor for the remainder of the paper's life.
On March 10, 1911, the *Charles Mix New Era* merged with the *Wagner Leader* to form the *New Era-Leader*. This name lasted until February 2, 1912, when E. C. George, the editor of the *New Era-Leader* , changed the name to the *Wagner Leader* again. George maintained control of the paper, leaving the format virtually unchanged, until April 4, 1912, when Democrats Lounzo E. Corey and Loren D. Blackman purchased the *Leader* and changed its name to the *Wagner Post*. The latter continues to serve the readers of Charles Mix County to the present.</t>
  </si>
  <si>
    <t>[43.08167, -98.29276]</t>
  </si>
  <si>
    <t>['united states', 'south dakota', 'wagner', 'charles mix', 'charles mix county']</t>
  </si>
  <si>
    <t>['Wagner (S.D.)--Newspapers', 'Charles Mix County (S.D.)--Newspapers', 'South Dakota--Charles Mix County', 'South Dakota--Wagner', 'United States--South Dakota--Charles Mix--Wagner']</t>
  </si>
  <si>
    <t>The Charles Mix new era.</t>
  </si>
  <si>
    <t>https://www.loc.gov/item/sn99067984/</t>
  </si>
  <si>
    <t>['Charleston, W. Va. : Herald Pub. Co.']</t>
  </si>
  <si>
    <t>1894-189?</t>
  </si>
  <si>
    <t>['Weekly Began in 1894. "A religious journal." Editor: Rev. C.B. Graham. Members of the Methodist-Episcopal Church. Archived issues are available in digital format from the Library of Congress Chronicling America online collection. Description based on: Vol. 2, no. 4 (Jan. 1895).']</t>
  </si>
  <si>
    <t>['Charleston (W. Va.)--Newspapers', 'West Virginia--Charleston', 'United States--West Virginia--Kanawha--Charleston']</t>
  </si>
  <si>
    <t>The Charleston advocate.</t>
  </si>
  <si>
    <t>https://www.loc.gov/item/sn85059815/</t>
  </si>
  <si>
    <t>['Charleston, S.C. : H.J. Moore']</t>
  </si>
  <si>
    <t>1867-1868</t>
  </si>
  <si>
    <t>['Weekly Began with Feb. 16, 1867 issue; ceased in 1868. Microfilmed by the Library of Congress for the Committee on Negro Studies of the American Council of Learned Societies. Archived issues are available in digital format as part of the Library of Congress Chronicling America online collection. Description based on: Vol. 1, no. 2 (Feb. 23, 1867).']</t>
  </si>
  <si>
    <t>The weekly *Charleston Advocate* (1867-68) was one of a number of short-lived newspapers from the predominantly black Low Country region of South Carolina in the Reconstruction era (1865-77). Like many newspapers published for an African American audience, the *Advocate* faced a number of obstacles, including limited funds, opposition from local whites, and a low circulation due to high illiteracy rates among African Americans, most of whom were former slaves. Although it lasted only a year, the *Advocate* captured the hopes and frustrations of African Americans and reformers in the South in the years immediately following the end of the Civil War.
Two Methodist clergymen, Timothy Willard Lewis and Alonzo Webster, established the *Charleston Advocate* with financial support from Boston-based philanthropist Lee Claflin and his son, Massachusetts Governor William Claflin. Lewis and Webster both were Northerners. Webster had previously published the *Vermont Christian Messenger* ; Lewis had served as a missionary to the freedmen on the Sea Islands. The first issue of the *Advocate* appeared on Saturday, February 16, 1867. At its masthead appeared the golden rule: ``As yet would that men should do unto you, do ye even so to them.'' Webster served as editor, and Lewis and Benjamin Franklin Randolph, a former chaplain to the United States 26th Colored Infantry Regiment, served as associate editors.
The *Advocate* combined international and national news, domestic advice, marriage and obituary notices, and news of the South Carolina Conference of the Methodist Episcopal Church and South Carolina Republican Party. Notices of the activities of the Baker Biblical Institute in Charleston (Webster and Lewis taught there) were also prominently featured in the *Advocate* '*s* pages. Its editors defended so-called scalawags and carpetbaggers and chastised local Democrat newspapers, the *Charleston Mercury* and the *Columbia Daily Phoenix*, and the national Republican Party alike for their indifference to the needs of black Southerners.
On October 16, 1868, three white gunmen assassinated Benjamin Randolph, who had recently been elected South Carolina State Senator, in broad daylight in Abbeville County. The *Advocate* ran a number of memorials to Randolph, transferred its subscription lists to the *Atlanta Methodist Advocate*, and folded shortly thereafter. Timothy Lewis and Alonzo Webster went on to establish Claflin University, a historically African American Methodist college in Orangeburg, South Carolina, in 1869. In doing so, they continued to promote the ideas of racial equality and opportunity they had articulated in the *Advocate* .</t>
  </si>
  <si>
    <t>['united states', 'charleston', 'south carolina']</t>
  </si>
  <si>
    <t>['African Americans--South Carolina--Charleston--Newspapers', 'Charleston (S.C.)--Newspapers', 'African Americans', 'South Carolina--Charleston', 'United States--South Carolina--Charleston--Charleston']</t>
  </si>
  <si>
    <t>https://www.loc.gov/item/sn83025784/</t>
  </si>
  <si>
    <t>['Charleston, S.C. : Cathcart, McMillan &amp; Morton, 1865-1873.']</t>
  </si>
  <si>
    <t>1865-1873</t>
  </si>
  <si>
    <t>['Daily (except Sunday) Vol. 1, no. 1 (Aug. 14, 1865)-v. 10, no. 2255 (Apr. 5, 1873). Editor: G.R. Cathcart, &lt;1867&gt;. Publishers: Cathcart, McMillan &amp; Morton, &lt;1867&gt;; Riordan, Dawson &amp; Co., &lt;1868-1872&gt;. Available on microfilm from Bell &amp; Howell Information and Learning. Archived issues are available in digital format as part of the Library of Congress Chronicling America online collection. Merged with: Charleston daily courier (Charleston, S.C.), to become: News and courier (Charleston, S.C. : Daily). Triweekly ed.: Charleston tri-weekly news, &lt;1868-1871&gt; Weekly ed.: Weekly news (Charleston, S.C. : 1870), &lt;1871&gt;-1873. Description based on: Vol. 1, no. 7 (Aug. 21, 1865). Charleston daily courier (Charleston, S.C.) (DLC)sn83045173 (OCoLC)9355612 News and courier (Charleston, S.C. : Daily) 0896-1999 (DLC)sn84026936 (OCoLC)8381311']</t>
  </si>
  <si>
    <t>The *Charleston Daily News* (1865-73) was one of the first Southern newspapers to successfully meet the public demand for information that arose during and after the Civil War. Ostensibly centered on events in the Lowcountry region of South Carolina, the *Daily News* was, in fact, a paper with a much broader focus.
South Carolinians George R. Cathcart and James W. McMillan and New York native Manfred Morton founded the *Daily News*; the first issue appeared on Monday, August 14, 1865. The publishers, however, encountered a series of obstacles, from disagreements between editor Cathcart (who supported the Federal government's Reconstruction efforts) and his partners to competition from the *Charleston Daily Courier* and the *Charleston Mercury* for advertisers. In October 1867, Bartholomew R. Riordan and Francis Warrington Dawson bought a third of the paper for $6,000 from its proprietor, Benjamin Wood, who also published the *Daily News* in New York City. A Virginia native, Riordan had previously worked for the New Orleans *Daily Delta*. Dawson, an Englishman, had worked for the *Daily Richmond Examiner*, *Richmond Daily Dispatch*, and *Charleston Mercury.*
Their experience in the newspaper business notwithstanding, Dawson and Riordan faced hurdles in transforming the *Daily News* into a successful enterprise. Its debts totaled almost $20,000, and its presses were ancient. They expanded the paper's coverage of international, national, and statewide events, strengthened its editorial content, and reduced subscription costs. Accolades rolled in almost immediately from regional newspapers, including the *Abbeville Banner*, *Savannah Daily Advertiser*, *Wilmington Journal*, and *Yorkville Enquirer*. In January 1868, Dawson and Riordan launched the *Charleston Tri-Weekly News* and in the 1870s began a weekly edition, the *Weekly News*, which continued through 1884.
As editor, Dawson simultaneously castigated and cheered developments in South Carolina. He argued that the state's reliance on cash crops like cotton had left its economy too vulnerable to forces beyond its control. He championed manufacturing and immigration and encouraged business and community leaders to diversify their local economies and invest in railroads. He fiercely criticized the Republican-dominated Reconstruction-era government for its perceived corruptness and ineffectiveness, but he urged white Carolinians to use the power of the ballot, not violence, to change the government. In 1871, he condemned the violent tactics of the Ku Klux Klan. Throughout the 1870s, Dawson straddled a precarious line, exhorting the people to follow the laws while at the same time seeking to discredit the state government.
The *Charleston Daily News* eventually outlived Riordan and Dawson, albeit under other names. In 1873, they bought the *Charleston Daily Courier* and merged it with the *Daily News*. The first issue of the new paper, the *Charleston News and Courier*, appeared April 7, 1873. The *News and Courier* went on to become one of the longest-running daily newspapers in South Carolina, merging in 1991 with the *Charleston Evening Post* to form the *Charleston Post and Courier*.</t>
  </si>
  <si>
    <t>['Charleston (S.C.)--Newspapers', 'Charleston County (S.C.)--Newspapers', 'South Carolina--Charleston', 'South Carolina--Charleston County', 'United States--South Carolina--Charleston--Charleston']</t>
  </si>
  <si>
    <t>The Charleston daily news.</t>
  </si>
  <si>
    <t>['East Jordan, Mich. : A.J. Suffern']</t>
  </si>
  <si>
    <t>189?</t>
  </si>
  <si>
    <t>189?-1953</t>
  </si>
  <si>
    <t>['Weekly -v. 57, no. 30 (July 24, 1953). Archived issues are available in digital format from the Library of Congress Chronicling America online collection. Absorbed: East Jordan enterprise. Merged with: East Jordan news &amp; the Northern Michigan telegram, to form: East Jordan news-herald. Description based on: Vol. 2, no. 39 (Apr. 13, 1899). East Jordan news &amp; the Northern Michigan telegram (DLC)sn98066995 (OCoLC)40222807 East Jordan news-herald (DLC)sn98066993 (OCoLC)40222938']</t>
  </si>
  <si>
    <t xml:space="preserve">The *Charlevoix County Herald* was established in the town of East Jordan, south of Charlevoix, in the northwestern corner of Michigan's Lower Peninsula in 1897. Located at the mouth of the Jordan River on Pine Lake, itself a southern arm of Lake Charlevoix, East Jordan---formally named with the opening of a post office in 1878---was then a community of around 1,200. Until the 1920s, the area remained heavily forested, and the town was a center of lumber production, primarily pine, hemlock, and hardwoods. It was also home to the East Jordan Iron Works, originally set up in 1883 to service the logging industry and still in operation to this day. East Jordan competed with Charlevoix and Boyne City to become the seat of Charlevoix County throughout the 1880s and 1890s, briefly serving in that role between 1884 and 1886. After the establishment in October 1901of a passenger service on the previously lumber-only East Jordan and Southern Railroad, many ambitious citizens came to see their town as being not merely in competition with its local rivals, but as a potential city. The *Charlevoix County Herald* printed a number of boosterist pamphlets throughout the first two decades of the 20th century in an attempt to spur growth. Typical was a series of articles lauding not only the agricultural, industrial, and tourist potential of Charlevoix County, but also the area's growing importance to the state and the country as a whole, for example, in a 1906 piece entitled ``East Jordan, Michigan: The Coming Manufacturing and Agricultural Center of Northern Michigan.''
The *Charlevoix County Herald* , a staunchly Republican eight-page weekly, was founded under the editorship of Andrew J. Suffern---although George A. Lisk, another prominent local businessman, who became editor around 1907, is also sometimes listed as editor during the paper's first decade. Suffern served in a number of other local roles including head cashier of both the State Bank of East Jordan and the East Jordan and Southern Railroad Company. Initially published on Thursdays, by 1902 the *Herald* , was published each Friday before switching to its final Saturday publication schedule in February 1903. The 1907 circulation of the paper, at a cost of $1 for a yearly subscription, was recorded as 950.
The *Herald* enthusiastically endorsed the Republican ticket of William Howard Taft in the pivotal 1912 presidential election. However, the *Herald* generally viewed national and international news with only passing interest, focusing instead on state news and local news from Charlevoix and the surrounding counties. In 1920, the *Charlevoix County Herald* absorbed its long-term rival the *East Jordan Enterprise*, edited by Charles L. Lorraine. In 1953 the *Herald* merged with the *East Jordan News &amp; the Northern Michigan Telegram* to form the *East Jordan News-Herald*, which continued the numbering of the *Charlevoix County Herald.* </t>
  </si>
  <si>
    <t>[45.15419, -85.12643]</t>
  </si>
  <si>
    <t>['united states', 'east jordan', 'michigan', 'charlevoix', 'charlevoix county']</t>
  </si>
  <si>
    <t>['East Jordan (Mich.)--Newspapers', 'Charlevoix County (Mich.)--Newspapers', 'Michigan--Charlevoix County', 'Michigan--East Jordan', 'United States--Michigan--Charlevoix--East Jordan']</t>
  </si>
  <si>
    <t>Charlevoix county herald.</t>
  </si>
  <si>
    <t>https://www.loc.gov/item/sn96076839/</t>
  </si>
  <si>
    <t>['Charlotte, N.C. : William J. Yates, 1870-1881.']</t>
  </si>
  <si>
    <t>1870-1881</t>
  </si>
  <si>
    <t>['Weekly Vol. 19, no. 919 (Dec. 22, 1870)-v. 30, no. 1503 (Sept. 30, 1881). Editor: William J. Yates, &lt;1876&gt;. Democratic. Available on microfilm from the North Carolina Dept. of Archives and History, Div. of Archives and Manuscripts. Archived issues are available in digital format from the Library of Congress Chronicling America online collection. Southern home (DLC)sn84020724 (OCoLC)11051440 Charlotte home and Democrat (DLC)sn84020714 (OCoLC)11446587']</t>
  </si>
  <si>
    <t>[35.22286, -80.83796]</t>
  </si>
  <si>
    <t>['united states', 'charlotte', 'mecklenburg', 'mecklenburg county', 'north carolina']</t>
  </si>
  <si>
    <t>['Charlotte (N.C.)--Newspapers', 'Mecklenburg County (N.C.)--Newspapers', 'North Carolina--Charlotte', 'North Carolina--Mecklenburg County', 'United States--North Carolina--Mecklenburg--Charlotte']</t>
  </si>
  <si>
    <t>The Charlotte Democrat.</t>
  </si>
  <si>
    <t>https://www.loc.gov/item/sn84020713/</t>
  </si>
  <si>
    <t>['Charlotte, N.C. : Yates &amp; Strong, 1887-']</t>
  </si>
  <si>
    <t>1887-1897</t>
  </si>
  <si>
    <t>['Weekly Vol. 36, no. 1820 (July 15, 1887)-v. 44, no. 2276 (Oct. 7, 1897). Archived issues are available in digital format from the Library of Congress Chronicling America online collection. Mecklenburg times (Charlotte, N.C. : 1888) (DLC)sn91068255 (OCoLC)24089992 Times-Democrat (Charlotte, N.C.) (DLC)sn98058999 (OCoLC)41422292']</t>
  </si>
  <si>
    <t>https://www.loc.gov/item/sn91068247/</t>
  </si>
  <si>
    <t>['Charlotte, N.C. : J.P. Strong, 1881-1884.', 'Charlotte, N.C. : Yates &amp; Strong, 1884-1887.']</t>
  </si>
  <si>
    <t>1881-1887</t>
  </si>
  <si>
    <t>['Weekly Old ser., v. 30, no. 1503 (Oct. 7, 1881)-old ser., v. 35, no. 1819 (July 8, 1887). Democratic. Issues for Oct. 7, 1881-Feb. 1, 1884 also called: Vo. 19, no. 545-new ser., v. 13, no. 652; issues for Feb. 8, 1884- also called: new ser., v. 13, no. 653- Archived issues are available in digital format from the Library of Congress Chronicling America online collection. Charlotte Democrat (Charlotte, N.C. : 1887) (DLC)sn91068247 (OCoLC)24059259']</t>
  </si>
  <si>
    <t>Charlotte home and Democrat.</t>
  </si>
  <si>
    <t>https://www.loc.gov/item/sn84020714/</t>
  </si>
  <si>
    <t>['Charlotte, N.C. : T.J. Holton']</t>
  </si>
  <si>
    <t>1835</t>
  </si>
  <si>
    <t>1835-1851</t>
  </si>
  <si>
    <t>['Weekly Vol. 5, no. 248 (July 3, 1835)-v. 21, no. 52 (Dec. 17, 1851). Archived issues are available in digital format from the Library of Congress Chronicling America online collection. North Carolina Whig (DLC)sn84020725 (OCoLC)11472054']</t>
  </si>
  <si>
    <t>The *Charlotte* (NC) *Journal* published its first issue on July 3, 1835, with Thomas Jefferson Holton (1802-1860) serving as publisher and ``proprietor.'' The newspaper was a continuation of the *Miners' &amp; Farmers' Journal*, which Holton and a partner began publishing on September 27, 1830.
During the *Journal*'s first year of publication, Robert H. Madra (?-1841) served as editor. Holton held the title of publisher and proprietor. Madra announced his resignation as editor in the newspaper's July 1, 1836 edition, citing ``private interests of much importance'' in another part of the country. Holton added a note just below Madra's announcement urging readers' continued support for the newspaper and reporting ``that a friend, fully capable of the task, has kindly offered to assist me in the Editorial Department for the present.'' Holton did not reveal the friend's name, nor did the name of an editor appear on the masthead.
The *Journal* was one of dozens of newspapers affiliated with the Whig Party published in North Carolina between 1830 and 1860. The newspaper made its party affiliation known in its first issue, with Madra endorsing Hugh L. White, the Whig Party candidate for president of the United States in 1836. With the endorsement, however, Madra noted that the *Journal* would ``not deny the use of our columns from those who differ from us.'' On October 3, 1839, the newspaper made its party tie more explicit, adding ``A Union of the Whigs for the Sake of the Union'' as a slogan just below the newspaper title. The slogan was taken from a speech by Henry Alexander Wise, a United States congressperson from Virginia and a prominent Whig. On January 7, 1841, the *Journal*'s slogan changed to ````Eternal vigilance is the price of liberty,' for'Power is always stealing from the many to the few,''' two phrases that circulated in the mid-1800s and were found on the nameplates of a number of newspapers in the United States.
In addition to news of Whig political activities, the *Journal* reprinted stories culled from other newspapers in North Carolina and around the country. Its pages also included fiction, poetry, and religious commentary.
On January 7, 1841, Holton announced in the *Journal* that Dr. Daniel Asbury (1816-1882), a physician and top Whig Party official in Charlotte, had agreed to oversee the ``editorial department.'' Asbury held the position for a year and announced his departure in the December 30, 1841 issue of the newspaper.
Holton informed readers in the December 17, 1851 issue of the *Journal* that the newspaper would cease to publish under its current title and would return in the new year as the *North Carolina Whig*, with Holton remaining as editor and publisher. He wrote, ``To those friends who have supported us in the management of the *Journal* , we return our grateful thanks, and it is gratifying to us that, although the name is changed, it is revived in that of the *North Carolina Whig* .''
Holton died on December 27, 1860 from injuries sustained in a carriage accident; his death was widely reported. A death notice in the January 3, 1861 *Greensboro Patriot* eulogized Holton as ``one of the oldest Editors in the State, always sustaining the character of a Christian gentleman.'' The January 3, 1861 *Wilmington Journal* described Holton as an ``industrious and steady man, kind to his family, correct in his deportment, and honest in all his dealings.'' Holton's widow, Rachel Jones Holton (1813-1905), assumed leadership of the *Whig* and ran the newspaper until it ceased publication in 1863.</t>
  </si>
  <si>
    <t>The Charlotte journal.</t>
  </si>
  <si>
    <t>https://www.loc.gov/item/sn84020716/</t>
  </si>
  <si>
    <t>['Charlotte, Mecklenburg Co., N.C. : William C. Smith']</t>
  </si>
  <si>
    <t>1882-18??</t>
  </si>
  <si>
    <t>['Weekly Began with vol. I, no. 1 (June 17, 1882). Archived issues are available in digital format from the Library of Congress Chronicling America online collection. Description based on: Vol. 1, no. 50 (June 30, 1883).']</t>
  </si>
  <si>
    <t>Charlotte messenger.</t>
  </si>
  <si>
    <t>https://www.loc.gov/item/sn91068242/</t>
  </si>
  <si>
    <t>['Selma, Ala. : F.M. Paul']</t>
  </si>
  <si>
    <t>['Irregular Began in Apr. 1865. Available on microfilm from the Library of Congress, Photoduplication Service. Archived issues are available in digital format as part of the Library of Congress Chronicling America online collection. Description based on: Apr. 15, 1865.']</t>
  </si>
  <si>
    <t>Francis M. ``Franc'' Paul established the *Chattanooga Daily Rebel* in August 1862, after the town's two newspapers had merged, then suspended publication earlier that year. Paul was principal clerk of the Tennessee senate and had formerly been a printer for *Brownlow's Knoxville Whig*. Paul was the *Rebel's* sole publisher and editor during its first few months. On a trip to Murfreesboro, he met Henry Watterson and invited him to become editor of the *Rebel*. Watterson already had considerable newspapering experience, having written for the press in Washington, D.C., New York, and Nashville. Shortly after Watterson began writing for the *Rebel* , his friend Albert Roberts joined him. (Both went on to notable journalistic accomplishments after the war.) As was customary amongst Civil War correspondents, both Watterson and Roberts wrote under pen names. Watterson, writing as John Burley, often criticized General Braxton Bragg's military operations, prompting Bragg to threaten to ban the paper from his camps. In addition to his war reports, Roberts provided ``a cheerful witty side to every issue. His'JOHN HAPPY' letters,'Grapevine Telegraph' and bright, sparkling paragraphs were eagerly sought and read by the boys at the front and by the old men, women and children in the rear.''
The first few issues of the *Rebel* had four pages but it was soon reduced to a single sheet. Content included general orders for soldiers, war news via telegraph dispatches, reports from other newspapers, local matters, and ads. Towards the end of 1862, the pressing demand for the paper prompted Paul to seek out and purchase more printing equipment. With a power press purchased in Rome, Georgia, and an engine from Huntsville, Alabama, he was able to print 8,000 copies daily. ``Five thousand copies was the standing order from one army news agent, and the rest went everywhere throughout the Confederacy.'' Circulation was limited by scarcity of paper rather than lack of demand.
On September 27, 1862, the *Rebel* ran an article championing the press's vital role in wartime communications. The piece was entitled ``The Importance of the Press in Time of War'' and was signed, ``PRINTER.'' It strongly emphasized the importance of (the Confederate) press to both the government and military, as well as citizens. ``The importance of the Press in time of war to the spirit of the army is incalculable. It is, as one of our correspondents observes,'the only medium of organized public opinion---the only source of communication between the Government and the people, and which if silenced (as the Senate and House propose) would leave these wise bodies themselves practically as voiceless as the grave.'''
The *Rebel* was one of only a few Tennessee Confederate newspapers that remained in circulation throughout the war. In its attempt to stay ahead of the Union Army, the *Rebel* was forced to move from town to town and soon earned the nickname the ``Rebel on Wheels.'' Over the course of the war, the paper was published in Chattanooga; Marietta and Griffin, Georgia (as the *Daily Chattanooga Rebel*) in 1864-65; and, finally, Selma, Alabama, (once again as the *Chattanooga Daily Rebel*) in 1865. In an article for the *Nashville Daily American* on May 4, 1890, Franc M. Paul refuted a claim made by Roberts and Louis L. Parham, that the *Rebel* was published for a few days in Atlanta after it left Marietta in the summer of 1864. Watterson resigned as editor of the *Rebel* in the summer of 1863 and was replaced by Charles O. Faxon. In Griffin, Leon Trousdale---formerly of the *Memphis Daily Appeal* ---joined the editorial staff.
Federal troops eventually caught up with the *Rebel* in Selma, in early April 1865. The troops occupied the offices while the *Rebel's* staff was held at the stockade. A few days later, as the troops left the town, they destroyed the *Rebel's* presses and type, and the building was set alight. However, a small hand press survived the destruction and a few last copies of the *Rebel* were published before it permanently ceased on April 27, 1865.
At least two issues of the *Rebel* are known to have been reprinted for veterans' reunions. The issue of August 9, 1862 was reprinted several times and used different typefaces for the masthead each time. The reprints were made by publisher/printer, Louis L. Parham. An article in the *Atlanta Constitution* on April 26, 1890, reported that Parham sent a copy of the August 9, 1862 reprint to Jefferson Davis, ``which Mr. Davis acknowledged over his own signature.'' Some of the reprints indicate that Parham deposited copies at the Library of Congress in 1891. The other known reprinted issue of the *Rebel* is June 28, 1863.</t>
  </si>
  <si>
    <t>[32.41279, -87.02282]</t>
  </si>
  <si>
    <t>['united states', 'alabama', 'selma', 'dallas county', 'dallas']</t>
  </si>
  <si>
    <t>['Selma (Ala.)--Newspapers', 'Dallas County (Ala.)--Newspapers', 'Alabama--Dallas County', 'Alabama--Selma', 'United States--Alabama--Dallas--Selma']</t>
  </si>
  <si>
    <t>Chattanooga daily rebel.</t>
  </si>
  <si>
    <t>['Chattanooga, Tenn. : F.M. Paul']</t>
  </si>
  <si>
    <t>1862-1864</t>
  </si>
  <si>
    <t>['Daily (except Monday) Began Aug. 1, 1862; ceased in 1864. Published: Chattanooga, Tenn., &lt;Aug. 9, 1862-Sept. 9, 1863; Marietta, Ga. &lt;Feb. 23, 1864-&gt;. Available on microfilm from the Library of Congress, Photoduplication Service. Archived issues are available in digital format as part of the Library of Congress Chronicling America online collection. Description based on: Vol. 1, no. 9 (Aug. 9, 1862). Latest issue consulted: Vol. 2, no. 214 (Apr. 22, 1864). Daily Chattanooga rebel 2328-5761 (DLC)sn82014371 (OCoLC)8793427']</t>
  </si>
  <si>
    <t>['chattanooga', 'georgia', 'dallas', 'tennessee', 'selma', 'united states', 'marietta', 'hamilton', 'hamilton county', 'cobb', 'alabama', 'cobb county']</t>
  </si>
  <si>
    <t>['Chattanooga (Tenn.)--Newspapers', 'Hamilton County (Tenn.)--Newspapers', 'Selma (Ala.)--Newspapers', 'Marietta (Ga.)--Newspapers', 'Cobb County (Ga.)--Newspapers', 'Alabama--Selma', 'Georgia--Cobb County', 'Georgia--Marietta', 'Tennessee--Chattanooga', 'Tennessee--Hamilton County', 'United States--Tennessee--Hamilton--Chattanooga', 'United States--Georgia--Cobb--Marietta', 'United States--Alabama--Dallas--Selma']</t>
  </si>
  <si>
    <t>The Chattanooga Daily Rebel.</t>
  </si>
  <si>
    <t>['Chattanooga, Tenn. : News Pub. Co., 1891-1939.']</t>
  </si>
  <si>
    <t>1891-1939</t>
  </si>
  <si>
    <t>['Daily (except Sunday), Jan. 16, 1893-Dec. 16, 1939 Vol. 6, no. 112 (Apr. 23, 1891)-v. 52, no. 144 (Dec. 16, 1939). Archived issues are available in digital format from the Library of Congress Chronicling America online collection. Merged with: Chattanooga free press (Chattanooga, Tenn. : 1933), to form: Chattanooga news-free press. Chattanooga free press (Chattanooga, Tenn. : 1933) (DLC)sn97065219 Chattanooga news-free press (DLC)sn85042694 (OCoLC)12797641']</t>
  </si>
  <si>
    <t>Jerome Balaam Pound and William M. Bearden published the first issue of the *Chattanooga Evening News* on July 2, 1888. Pound gained his initial experience in newspaper publishing at the age of 16 when he established the *Macon* [Georgia] *Daily News* in1884. After four years, he sold the paper and moved to Chattanooga, Tennessee, where he entered into a partnership with Bearden and began publishing the *Chattanooga Evening News* (the word ``evening'' was dropped from the title in 1891). During his three-decade-long tenure in the newspaper industry, Poundalso revived the *Knoxville Sentinel* (1891), purchased the *Knoxville Tribune*(1894), and established the *Memphis Morning News* (1902). Pound later ventured into the hotel business and also owned several radio stations throughout the American South in the 1920s and 1930s. In 1909, Pound sold the *Chattanooga News* to George Fort Milton, who incorporated the holding as the Chattanooga News Co. and became its president and editor.
Under Milton's leadership, the daily newspaper thrived through the World War I years. Despite paper shortages that crippled some newspapers in the United States, the*Chattanooga News* averaged a healthy wartime length of 15 to 20 pages per edition at a cost of five to six cents for single-issue sales and $5 to $6 for an annual subscription. Troops located at nearby training camps such as Camp Warden McLean could purchase single copies of the newspaper for a discounted three cents per issue.
Upon purchasing a copy of the daily, readers encountered typical news fare of the early 20th century. Borrowing from the New Journalism features of Hearst and Pulitzer, Milton exposed readers to bold front-page headlines of wartime news such as President Woodrow Wilson's triumphant arrival in Rome on January 3, 1919 amid cheers from throngs of admirers. ``No Caesar Ever Given So Great An Ovation,'' Milton's headline informed readers. As well as war news of national importance, the paper also supplied news of local heroes at the front. Rolls of honor listed the names of soldiers who had been wounded or killed, and articles featured tales of individuals' heroics, and sometimes soldiers' photographs.
Under Milton, the *Chattanooga News* provided everything from editorial cartoons and comic strips to syndicated news and columns from the Associated Press and even a sports page. To ring in the New Year in 1919, Milton's sports desk editor saw fit to tell readers that Chicago baseball owner Charles A. Comiskey had tapped William ``Kid'' Gleason to manage the soon-to-be infamous White Sox squad during the 1919 season. National sports and entertainment fare such as this was reported alongside coverage of the war and politics such as the upcoming 1920 presidential election and local news such as obituaries and the society page.
Milton served as the president and editor of the *Chattanooga News* until his death in April 1924. At that time his son, George Fort Milton, Jr., became president and editor, and Walter C. Johnson became vice president and general manager. After several shifts in leadership in the late 1930s, the *Chattanooga News* merged with the *Chattanooga Free Press* in 1940 to create the *Chattanooga News-Free Press*, a precursor to today's *Chattanooga Times Free Press*.</t>
  </si>
  <si>
    <t>[35.04672, -85.30947]</t>
  </si>
  <si>
    <t>['united states', 'chattanooga', 'tennessee', 'hamilton', 'hamilton county']</t>
  </si>
  <si>
    <t>['Chattanooga (Tenn.)--Newspapers', 'Hamilton County (Tenn.)--Newsapers', 'Tennessee--Chattanooga', 'Tennessee--Hamilton County', 'United States--Tennessee--Hamilton--Chattanooga']</t>
  </si>
  <si>
    <t>The Chattanooga news.</t>
  </si>
  <si>
    <t>https://www.loc.gov/item/sn85038531/</t>
  </si>
  <si>
    <t>['Cheraw, S.C. : J.N. Stricklin']</t>
  </si>
  <si>
    <t>1896-2005</t>
  </si>
  <si>
    <t>['Weekly Began in Nov. 1896; ceased in Apr. 2005. Special edition issued in May 1934 without chronological designations, called: Chesterfield County development edition. Archived issues are available in digital format from the Library of Congress Chronicling America online collection. Description based on: Vol. 1, no. 2 (Nov. 19, 1896). Latest issue consulted: Vol. 118, no. 28 (Apr. 21, 2005). Cheraw chronicle &amp; the Chesterfield advertiser (DLC) 2015226295 (OCoLC)913750083']</t>
  </si>
  <si>
    <t>The weekly *Cheraw Chronicle* served the residents of the town of Cheraw, located on the Great Pee Dee River in northeastern South Carolina, starting in the late 19th century. Nowadays, Cheraw is chiefly known as the hometown of jazz musician Dizzy Gillespie, who helped pioneer the bebop and Latin jazz styles. During the colonial and antebellum periods, however, Cheraw played an important commercial role in the area as a center for shipping and trading crops and livestock. Its economy suffered in the decades following the end of the Civil War, but the spread of railroads and the burgeoning timber industry helped the town regain its footing. By the early 1920s, Cheraw had factories, mills, railroad lines, and a growing population.
Joseph Nathan Stricklin established the *Cheraw Chronicle* in 1896. ``A pushing man with plenty of hard business sense,'' Stricklin brought considerable experience to the job, having previously founded the *Cheraw Reporter*. In keeping with the civic-minded spirit of the times, Stricklin adopted a line from *Cato, A Tragedy* , by Joseph Addison as the motto for the *Chronicle* : ``Tis not in mortals to command success, but we'll do more, Sempronious, we'll deserve it.'' In 1900, Stricklin briefly cedededitorial duties to Thomas Stobo Farrow, the founder of the *Spartanburg Herald*, but the arrangement appears to have been a short-lived one. Joseph Nathan Stricklin, Jr., ultimately followed in his father's footsteps, assuming the duties of editor in 1946 (as an aside, the younger Stricklin had earned accolades as a boy for his skills as a linotype machine operator).
During the civil rights movement (1954-68), Andrew McDowd Secrest, Jr., set the *Cheraw Chronicle* apart from other white Southern newspapers by articulating a liberal perspective on race issues. For over 15 years, Secrest repeatedly endured threats and acts of vandalism, but he remained firm in his support for equal rights for African Americans. The *Cheraw Chronicle* continues to the present day, being published jointly with the *Chesterfield Advertiser* as the *Cheraw Chronicle &amp; the Chesterfield Advertiser*.</t>
  </si>
  <si>
    <t>[34.69928, -79.88478]</t>
  </si>
  <si>
    <t>['united states', 'south carolina', 'chesterfield', 'cheraw', 'chesterfield county']</t>
  </si>
  <si>
    <t>['Cheraw (S.C.)--Newspapers', 'Chesterfield County (S.C.)--Newspapers', 'South Carolina--Cheraw', 'South Carolina--Chesterfield County', 'United States--South Carolina--Chesterfield--Cheraw']</t>
  </si>
  <si>
    <t>Cheraw chronicle.</t>
  </si>
  <si>
    <t>https://www.loc.gov/item/sn86063782/</t>
  </si>
  <si>
    <t>['Cheraw S.C. : M. MacLean']</t>
  </si>
  <si>
    <t>1838</t>
  </si>
  <si>
    <t>1838-1839</t>
  </si>
  <si>
    <t>["Weekly Began with November 21, 1838; ceased with November 8, 1839. Archived issues are available in digital format from the Library of Congress Chronicling America online collection. Description based on: Vol. IV, No. 1 (November 21, 1838); title from masthead. Latest issue consulted: Volume IV, Number LII (November 8, 1839). Farmer's gazette and Cheraw advertiser (DLC)sn85042795 (OCoLC)12862856"]</t>
  </si>
  <si>
    <t>Southern historian Ulrich Bonnell Phillips once called the weekly *Cheraw Gazette* (1835-61) the ``chief newspaper of the Pee Dee region.'' Its historical importance belied Cheraw's primary role in the economy in northeastern South Carolina. Located on the Great Pee Dee River in present-day Chesterfield County, South Carolina, Cheraw served as a center for shipping and trading crops and livestock. During the antebellum period, 20,000 bales of cotton were shipped through Cheraw every year. Telegraph posts were built between Cheraw and Raleigh, North Carolina, in 1847. The first railroad line reached Cheraw in the 1850s.
Murdoch McLean, a practicing physician, established the *Cheraw Gazette* on November 17, 1835. On November 21, 1838, McLean changed the name to the *Cheraw Gazette and Pee Dee Farmer* , ostensibly to appeal to farmers in the region. A year later, McLean made an even more explicit appeal, changing the name to the *Farmer's Gazette and Cheraw Advertiser*. In the prospectus, published in the *Camden* (South Carolina) *Journal*, on December 28, 1839, McLean summarized his intentions thusly: ``The editor of the *Cheraw Gazette* has determined, at the suggestion of the Pee Dee Agricultural Society, to devote more space than formerly to agriculture, and matters pertaining specially to its interests.''
In the spring of 1843, John Stubs purchased the *Farmers' Gazette and Cheraw Advertiser* and retitled it the *Farmers' Gazette* , dedicated to the ``promulgation and advancement of correct opinions and practices in agriculture and politics.'' Sometime around 1847, James Powell acquired the *Farmer's Gazette* and changed the name back to the *Cheraw Gazette*. When the Civil War began in 1861, Powell was forced to suspend publication; it is generally held that the *Gazette* ceased that same year. The latest available issue is dated August 24, 1859.</t>
  </si>
  <si>
    <t>Cheraw gazette and Pee Dee farmer.</t>
  </si>
  <si>
    <t>https://www.loc.gov/item/sn88084131/</t>
  </si>
  <si>
    <t>['Cheraw, S.C. : J. Powell']</t>
  </si>
  <si>
    <t>1847-1861</t>
  </si>
  <si>
    <t>['Weekly Began in 1847? Ceased in 1861? Editor: James Powell, &lt;1852&gt;. Archived issues are available in digital format from the Library of Congress Chronicling America online collection. Description based on: New ser., v. 5, no. 36 (Nov. 23, 1847). Latest issue consulted: Vol. 21, no. 49 (Aug. 24, 1859).']</t>
  </si>
  <si>
    <t>Cheraw gazette.</t>
  </si>
  <si>
    <t>https://www.loc.gov/item/sn85042736/</t>
  </si>
  <si>
    <t>['Cheraw, S.C. : M. Maclean']</t>
  </si>
  <si>
    <t>1835-1838</t>
  </si>
  <si>
    <t>['Weekly Began with November 17, 1835; ceased in 1838? Archived issues are available in digital format from the Library of Congress Chronicling America online collection. Description based on: Vol. I, No 1 (November 17, 1835); title from masthead. Latest issue consulted: Vol II, No. 52 (November 8, 1837). Cheraw gazette and Pee Dee farmer (DLC)sn88084131 (OCoLC)18399244']</t>
  </si>
  <si>
    <t>https://www.loc.gov/item/sn88084121/</t>
  </si>
  <si>
    <t>['New Echota [Ga.] : Cherokee Nation, 1829-1834.']</t>
  </si>
  <si>
    <t>1829</t>
  </si>
  <si>
    <t>1829-1834</t>
  </si>
  <si>
    <t>['Weekly, May 24, 1834-May 31, 1834 Vol. 1, no. 48 (Feb. 11, 1829)-v. 5, no. 52 (May 31, 1834). Title in masthead also in Cherokee, Feb. 11, 1829-Jan. 5, 1833. Printers: John F. Wheeler, Feb. 11, 1829-Feb. 19, 1831; John Candy, Mar. 5, 1831-&lt;Dec. 1, 1832&gt;; Carrington W. Hicks, &lt;Jan. 19-Apr. 20, 1833&gt;. Editors: Elias Boudinott, Feb. 11, 1829-&lt;Aug. 11, 1832&gt;; Elijah Hicks, &lt;Sept. 8, 1832&gt;-May 31, 1834. Suspended May 6-20, Oct. 7, 1829; May 11, 25-July 13, 1833. The publisher expressed his intention to publish weekly; however, due to "difficulties of obtaining printers," there were numerous suspensions. Continues numbering of: Cherokee phoenix. "Printed under the patronage, and for the benefit of the Cherokee Nation, and devoted to the cause of Indians." Archived issues are available in digital format from the Library of Congress Chronicling America online collection. In English and Cherokee.']</t>
  </si>
  <si>
    <t>On October 15, 1825, the General Council of the Cherokee Nation commissioned Elias Boudinott (née George Guist, a Cherokee) to procure two sets of type, English and Cherokee, for a printing press. With the publication of the first issue of the *Cherokee Phoenix* (*Tsalagi Tsu-le-hi-sa-nu-hi*) on February 21, 1828, at New Echota, Georgia, the Cherokee Nation became the first Native American tribe with a newspaper. The weekly newspaper used the 86- character Cherokee syllabary developed by the Cherokee Sequoyah in 1821. As the prospectus stated, the newspaper was printed ``partly with English, and partly with Cherokee print; and all matter which is common interest will be given in both languages in parallel columns.'' Included were printed tribal laws, official notices, news articles, prayers, and historical descriptions in Cherokee and English. The *Cherokee Phoenix* was published during a time of increasing tensions between the Cherokee Nation and the United States, tensions that were exacerbated by the discovery of gold in the Cherokee lands in the state of Georgia. Articles on the land dispute between the Cherokee Nation and Georgia and on Cherokee relations with the United States were prominent. Editorials and reports from tribal representatives, commenting on statements and legislation proposed by politicians outside the Nation, appeared regularly.
Elias Boudinott, a seminary-educated Cherokee, was its first editor. Through the newspaper, Boudinott and tribal leaders of the Cherokee nation intended to reach two different audiences: Cherokee nationals and white sympathizers who supported Cherokee autonomy. Sympathizers were cultivated by exchanging newspaper issues with many American and European newspapers, which reprinted *Phoenix* articles. On February 11, 1829, Boudinott changed the title to the *Cherokee phoenix, and Indians' advocate* to reflect its dual roles of reporting news of interest to the Cherokee Nation and promoting Cherokee sovereignty to English-speaking readers. Boudinott resigned from his editorial position in the spring of 1832, when he disagreed with the General Council's continued opposition to removal, which he considered to be inevitable. Elijah Hicks, the brother-in-law of Principal Chief John Ross, was appointed editor September 1832. Poor finances and lack of resources led to increasingly erratic publishing, and the final issue was published May 31, 1834. Although the Cherokee Nation General Council planned to revive the paper in 1835, the presses were seized by the Georgia Guard. A newspaper did not reappear in the Cherokee Nation until the *Cherokee Advocate* began publishing on September 26, 1844, in Tahlequah, Oklahoma.</t>
  </si>
  <si>
    <t>['cherokee', 'english']</t>
  </si>
  <si>
    <t>[34.5198, -84.94265]</t>
  </si>
  <si>
    <t>['united states', 'echota', 'georgia', 'gordon', 'gordon county']</t>
  </si>
  <si>
    <t>['Cherokee Indians--Georgia--Newspapers', 'Indians of North America--Georgia--Newspapers', 'Gordon County (Ga.)--Newspapers', 'Cherokee Indians', 'Indians of North America', 'Georgia', 'Georgia--Gordon County', 'United States--Georgia--Gordon--Echota']</t>
  </si>
  <si>
    <t>Cherokee phoenix, and Indians' advocate.</t>
  </si>
  <si>
    <t>https://www.loc.gov/item/sn83020874/</t>
  </si>
  <si>
    <t>['New Echota [Ga.] : Isaac H. Harris, 1828-1829.']</t>
  </si>
  <si>
    <t>1828</t>
  </si>
  <si>
    <t>1828-1829</t>
  </si>
  <si>
    <t>['Weekly Vol. 1, no. 1 (Feb. 21, 1828)-v. 1, no. 47 (Feb. 4, 1829). Title in masthead also in Cherokee. "Printed ... for the Cherokee Nation." Printer: John F. Wheeler, Jan. 14-Feb. 4, 1829. Editor: E. Boudinott, Feb. 21, 1828-Feb. 4, 1829. Suspended July 16 and Dec. 17-24, 1828. Available on microfilm from the University of Georgia Libraries. Archived issues are available in digital format from the Library of Congress Chronicling America online collection. In English and Cherokee. Cherokee phoenix, and Indians\' advocate 2574-5727 (DLC)sn83020874 (OCoLC)9608318']</t>
  </si>
  <si>
    <t>[34.02136, -84.2698]</t>
  </si>
  <si>
    <t>['georgia', 'united states', 'gordon', 'echota', 'gordon county', 'new town']</t>
  </si>
  <si>
    <t>['Cherokee Indians--Georgia--Newspapers', 'Indians of North America--Georgia--Newspapers', 'Echota (Ga.)--Newspapers', 'Gordon County (Ga.)--Newspapers', 'Cherokee Indians', 'Indians of North America', 'Georgia', 'Georgia--Gordon County', 'United States--Georgia--Gordon--Echota']</t>
  </si>
  <si>
    <t>Cherokee phoenix.</t>
  </si>
  <si>
    <t>https://www.loc.gov/item/sn83020866/</t>
  </si>
  <si>
    <t>['Murphy, N.C. : E.F. Case']</t>
  </si>
  <si>
    <t>188?-1961</t>
  </si>
  <si>
    <t>['Weekly -v. 71, no. 3 (Aug. 17, 1961). Issue for Sept. 9, 1890 also called old ser. v. 2, no. 32. Some issues are misdated. Archived issues are available in digital format from the Library of Congress Chronicling America online collection. Description based on: New ser., vol. 1, no. 5 (Sept. 9, 1890). Clay County progress (Hayesville, N.C. : 1951) (DLC)sn95072293 (OCoLC)31885479 Cherokee scout and Clay County progress (DLC)sn95072291 (OCoLC)31883056']</t>
  </si>
  <si>
    <t>The casual observer might conclude that the *Cherokee Scout* is affiliated with the Eastern Band of Cherokee Indians. This is not the case. Rather, the newspaper serves readers in Cherokee County, from its seat at Murphy, described in its pages as ``this pretty town of ours- a city in miniature- situated most delightfully amid the mountains of North Carolina.''
Eugene F. Case (1844-1915), editor and co-owner of the *Pierce County Herald* in Ellsworth, Wisconsin, bought the *Murphy Advance*in 1890 and changed its name to the *Cherokee Scout.* Case sold the paper six months later to Dr. John William Patton (1828-1902) and John Stanley Meroney (1832-1909), Patton's brother-in-law, and returned to the Midwest, where he eventually became the longtime editor and publisher of the *Watervliet Record* in Michigan. Early issues of the *Cherokee Scout* are few and scattered, and the only one marking Case's ownership of the paper lists his name as *F.E.* Case.
Patton, the first doctor in Cherokee County, appears to have served as co-publisher only briefly. His name had disappeared from the masthead by November 10, 1891. By contrast with Patton, Meroney had little formal education. His family was among the first non-Indian settlers in the town. They had arrived in 1839, shortly after the federal government's forced removal of the Cherokee Indians from the area. Meroney shared the masthead with Alonzo Don Towns (1866-1913), a native of Albany, Georgia, who had worked at the *Daily News and Advertiser* in his hometown and the *Murphy Bulletin* prior to joining the *Cherokee Scout* under Case's ownership.
The early days of the partnership between Meroney and Towns may have proved tumultuous. Towns's wife died in November 1891 and left him with a baby. Six months later Towns married Meroney's daughter, Alice. As reported in several newspapers, including the *Atlanta Constitution* and the *Asheville Daily Citizen*, Meroney had refused to consent to his daughter's marriage and ordered Towns to keep away from her. Towns, in turn, returned to Albany, Georgia, where he resumed his duties with the *News and Advertiser*. But, in April 1892, he headed back to Murphy, visited Alice Meroney, and the two eloped. Towns's death proved equally noteworthy. He was found dead in his office on December 13, 1913, having killed himself by drinking carbolic acid.
On January 16, 1914, the *Jackson County Journal**,* in Sylva, North Carolina, announced that Tate Powell had assumed editorship of the *Cherokee Scout.* Powell served as editor and publisher of the paper until November 1917, when he sold the *Scout* to George Otto Mercer, a resident of Asheville, who had previously edited the *Mebane Leader* in North Carolina and the *Camas Post* in Washington.
Crop reports, sermons, humor, and poetry could be found regularly in the *Scout*. Unusual among North Carolina newspapers, but reflecting the paper's proximity to the ``Peach State,'' was the presence of news from Georgia, including market prices in Atlanta. The social notes common in newspapers of the era, indicating who was visiting or sick or out of town, appeared under the heading ``Some Scoutlets.'' In a typical issue of the *Scout* , business cards occupied the left column on the front page; advertisements for patent medicines such as ``Lydia E. Pinkham's Vegetable Compound'' and railroad excursions via Southern Railway to exotic points in the western United States filled the remainder of the pages. In 1917, schools, including Brevard Institute, the North Carolina State College of Agriculture and Engineering, and the University of North Carolina Law School, took out ads in the *Scout* .
Today the *Cherokee Scout* is owned by Community Newspapers, Inc., and remains a weekly, published on Wednesdays. Its readership is 9,600.</t>
  </si>
  <si>
    <t>[35.08778, -84.03419]</t>
  </si>
  <si>
    <t>['cherokee', 'united states', 'murphy', 'north carolina', 'cherokee county']</t>
  </si>
  <si>
    <t>['Murphy (N.C.)--Newspapers', 'Cherokee County (N.C.)--Newspapers', 'North Carolina--Cherokee County', 'North Carolina--Murphy', 'United States--North Carolina--Cherokee--Murphy']</t>
  </si>
  <si>
    <t>Cherokee scout.</t>
  </si>
  <si>
    <t>https://www.loc.gov/item/sn83004710/</t>
  </si>
  <si>
    <t>['Valentine, Cherry Co., Neb. : Farris &amp; Hawkes']</t>
  </si>
  <si>
    <t>18??-1896</t>
  </si>
  <si>
    <t>['Weekly -v. 11, no. 10 (Apr. 2, 1896). Also issued on microfilm. Archived issues are available in digital format as part of the Library of Congress Chronicling America online collection. Description based on: Vol. 7, no. 45 (Dec. 8, 1892). Valentine Democrat 2157-8214 (DLC)sn95069778 (OCoLC)489050224']</t>
  </si>
  <si>
    <t>In its various incarnations, the *Democrat* served the needs of the people of Valentine and Cherry County in north-central Nebraska. Previous titles include the *Democratic Blade* (1885-89), the *Cherry County Gazette* (1889-92), and the *Cherry County Independent* (1892-97). The paper first took the name *Valentine Democrat* in 1896 under the editorship of Robert Good. On September 1, 1898, Good changed the title to the *Western News-Democrat*, which it kept until May 3, 1900, when Isaac M. Rice took over as editor and publisher and renamed it the *Valentine Democrat*. Annual subscriptions were $2.00 for the *Valentine Democrat* and just $1.00 for the *Western News-Democrat*. Rice continued as editor until 1911, and the *Democrat* maintained its title until 1930, when it was superseded by the *Cherry County News*. Editions of the *Democrat* typically ran four to five columns on each of its eight pages.
Hoping to forward the region's economic prosperity, the *Democrat* emphasized issues important to the largely agricultural community. During his tenure as editor, Robert Good published the cattle brands of more stockmen than any other newspaper in Nebraska, often devoting two or more pages to illustrate each brand. Though the various titles' mastheads were largely simple, their subheadings were often more informative. Through ``A News, Farm and Stock Journal,'' the *Western News-Democrat* provided tips on threshing buckwheat, cutting corn, and housekeeping and maintained a vigilant eye on livestock and agricultural prices. After Isaac Rice took over as editor, noticeable changes followed. The *Valentine Democrat*``s new subheading boasted that it was the ``Official Newspaper of Cherry County,'' likely in an attempt to bolster advertising funds. Additionally, the earlier focus on livestock and agriculture started to give way to a greater emphasis on political reform.
Under both Good and Rice, the *Democrat* followed closely the life and politics of presidential candidate and reformer William Jennings Bryan. On February 8, 1900, the paper went so far as to incorporate Bryan's personal motto---``No question is ever settled until it is settled right''---as a subheading. Beginning on July 18, 1901, each issue provided extracts from Bryan's own paper, the *Commoner*. The *Democrat* also covered broader political, social, and economic issues of the Progressive Era, incorporating political cartoons and reprinting national and international news articles. Rice introduced his readers to a larger, global system of events, while not losing sight of local and state developments. Combining the ideals of both the Democrats and the Populists, the *Valentine Democrat* encouraged participation in local and national Democratic Party efforts as well as supporting Fusion candidates in Nebraska.</t>
  </si>
  <si>
    <t>[42.87384, -100.55062]</t>
  </si>
  <si>
    <t>['united states', 'cherry', 'cherry county', 'nebraska', 'valentine']</t>
  </si>
  <si>
    <t>['Valentine (Neb.)--Newspapers', 'Cherry County (Neb.)--Newspapers', 'Nebraska--Cherry County', 'Nebraska--Valentine', 'United States--Nebraska--Cherry--Valentine']</t>
  </si>
  <si>
    <t>Cherry County independent</t>
  </si>
  <si>
    <t>https://www.loc.gov/item/sn95069777/</t>
  </si>
  <si>
    <t>['Chesterfield C.H., S.C. : G.J. Redfearn']</t>
  </si>
  <si>
    <t>1884-1978</t>
  </si>
  <si>
    <t>['Weekly Began in December 1884; ceased with February 8, 1978. Archived issues are available in digital format from the Library of Congress Chronicling America online collection. Description based on: Vol. VIII, No. 35 (September 8, 1892); title from masthead. Latest issue consulted: Vol. 95, No. 8 (February 8, 1978). Pageland journal (Pageland, S.C. : 1911) (DLC)sn86063754 (OCoLC)13640338 Chesterfield advertiser-journal (DLC)sn93067964 (OCoLC)28934824']</t>
  </si>
  <si>
    <t>The weekly *Chesterfield Advertiser* delivered the news to the residents of Chesterfield, the seat of Chesterfield County, South Carolina, for over a hundred years. In 1884, the year of the *Advertiser*'s founding, Chesterfield County was poor and rural. Its economy depended wholly on small-scale farming and lumbering. As the railroads extended their reach, however, towns like Jefferson, Ruby, and Pageland (incorporated in 1901, 1903, and 1908, respectively) began to sprout up. The town of McBee became famous for its peaches; Pageland declared itself the ``watermelon capital of the world.''
The *Chesterfield Advertiser* began as the *Cheraw-Bennettsville Sun and Monitor*, which was the product of a merger between the *Cheraw Carolina Sun* and the *Bennettsville Marlboro Monitor*. In December 1884, Ethelred Jasper Kennedy and Archibald Hursey purchased the *Sun and Monitor* and changed its name to the *Chesterfield Advertiser*. By 1887, Daniel M. Barentine and Charles Lucius Laudie had assumed the roles of editor and publisher. The Reverend Ferris Middleton Cannon, minister to the Bay Springs Baptist Church in Chesterfield,served as editor for several years sometime thereafter. For much of the 20th century, Lam Boykin Britton, his brother Chevis Steven Britton, and Chevis Britton's wife, Lurline Virginia Britton, carried on the responsibilities of running the newspaper.
Several of the men who edited and published the *Chesterfield Advertiser* were community leaders. Ethelred Kennedy served as chairman of the Chesterfield County Democratic Party, incorporator of the Chesterfield Telephone and Telegraph Company, trustee of Furman University (a private school in Greenville, South Carolina), and South Carolina state senator (1886-87 and 1889). Daniel Barentine served as auditor, probate judge, and clerk of the board of county commissioners for Chesterfield County. Geoffrey Julian Redfearn served as clerk of the court of common pleas and general sessions for Chesterfield County (1892-1901), secretary and treasurer of the Chesterfield Banking and Mercantile Company (1898-99), and president of the Chesterfield and Lancaster Railroad Company.
In 1978, the *Chesterfield Advertiser* was merged with the *Pageland Journal*and became the *Chesterfield Advertiser-Journal*. The merger proved short-lived, and by the fall of 1980, the *Chesterfield Advertiser* had resumed publication under its old name. The *Advertiser* was officially discontinued in 1990, but in recent decades it has experienced a revival, being jointly published with the *Cheraw Chronicle* as the *Cheraw Chronicle &amp; the Chesterfield Advertiser*.</t>
  </si>
  <si>
    <t>[34.73445, -80.08846]</t>
  </si>
  <si>
    <t>['united states', 'south carolina', 'chesterfield', 'chesterfield county']</t>
  </si>
  <si>
    <t>['Chesterfield (S.C.)--Newspapers', 'Chesterfield County (S.C.)--Newspapers', 'South Carolina--Chesterfield', 'South Carolina--Chesterfield County', 'United States--South Carolina--Chesterfield--Chesterfield']</t>
  </si>
  <si>
    <t>The Chesterfield advertiser.</t>
  </si>
  <si>
    <t>https://www.loc.gov/item/sn93067951/</t>
  </si>
  <si>
    <t>['Cheyenne Wells, Cheyenne County, Colo. : C.T. Bogert, R.J. Goldsworthy, 1913-']</t>
  </si>
  <si>
    <t>['Weekly Vol. 2, no. 25 (Sept. 18, 1913)- Available on microfilm from the Colorado Historical Society. Archived issues are available in digital format from the Library of Congress Chronicling America online collection.']</t>
  </si>
  <si>
    <t>The first issue of the* Eastern Colorado Times* was published on March 29, 1912, with the following proclamation: ``That this paper will be progressive, goes without saying. That it will stand for all things that tend to improve agricultural and business interests of Cheyenne county and Eastern Colorado, is a foregone conclusion.'' The paper was originally founded in Calhan, Colorado, as the *Divide Farmer* in 1906, but in 1912 H.Y. Tarwater and Walter L. Bales purchased the *Divide Farmer'* s plant and subscription list and moved the operation 120 miles east to Cheyenne Wells, one of the older towns on the Kansas Pacific railway. The weekly paper was decidedly Democratic in ``belief, practice and principle,'' although it would be run ``just as much for the interest of the republican, socialist, prohibition, social labor in everything and on every question pertaining to the public good, without regard to party, place or power.''
Walter Bales, the first editor of the *Times* , left his position at a paper in Kiowa, Colorado, and took up 160 acres outside of Cheyenne Wells. In a letter to the editor of the *Craig Empire*in February 1913, Bales confessed that his experience as a farmer did not prove profitable as he had spent his life in the newspaper business: ``As there was a Democratic paper in Cheyenne Wells ... that needed a doctor, and as I myself needed work that would prove remunerative, I took the position of editor of the *Eastern Colorado Times* .'' In the same letter, Bales complained of the partisan dealings of the local land office that required that he publish the final notice of his intention to prove up his homestead in the rival Republican paper. According to Bales, ``The said Republican editor, with a greed born of his class, did not extend editorial courtesy to me, but charged me for the publication of this notice which could just as well have gone in my papers.'' By the time Bales wrote this letter, he already had moved to Excelsior Springs, Missouri, and taken up the editorship of the *Excelsior* *Standard*.
According to *Colorado Newspapers: A History &amp; Inventory* by Jane C. Harper, Craig W. Leavitt, and Thomas J. Noel, H.Y. Tarwater leased the *Eastern Colorado Times* to C.T. Bogert in August 1913. Bogert bought the paper outright and renamed it the *Cheyenne Record* the following month. Bogert acted as editor until March 1921, when he sold the *Record* to R.J. Goldsworthy, who then changed its name to the* Cheyenne Wells Record* which he published until 1939. Goldsworthy bought the *Oak Creek Times*, leaving publication of the*Record* to his wife, who later remarried and published the paper under the name E.B. Dowd until 1944 when she suspended publication.
The *Cheyenne Wells Record* was revived in April 1945 and published by the Larmon family until 1969, when it was sold to Rodney J. Dent. Dent had also purchased the *Kit Carson Press* , which he merged with the *Cheyenne Wells Record* to form the *Range Ledger and the Cheyenne Wells Record* under which name it publishes today.</t>
  </si>
  <si>
    <t>[38.81952, -102.34808]</t>
  </si>
  <si>
    <t>['united states', 'cheyenne wells', 'cheyenne', 'colorado']</t>
  </si>
  <si>
    <t>['Cheyenne Wells (Colo.)--Newspapers', 'Colorado--Cheyenne Wells', 'United States--Colorado--Cheyenne--Cheyenne Wells']</t>
  </si>
  <si>
    <t>Cheyenne record.</t>
  </si>
  <si>
    <t>https://www.loc.gov/item/sn89052329/</t>
  </si>
  <si>
    <t>['Darlington, Indian Terr. : W.A. Eaton']</t>
  </si>
  <si>
    <t>1879-1886</t>
  </si>
  <si>
    <t>['Semimonthly -v. 7, no. 21 (Aug. 12, 1886). Began in 1879. "In the interest of Indian civilization and progress." Editor: -Apr. 1882, W.A. Eaton; May 1882-, George West Maffett (Oct. 1885- with Lafe Merritt.). Supplements accompany some issues. Archived issues are available in digital format as part of the Library of Congress Chronicling America online collection. Description based on: Vol. 2, no. 1 (Aug. 25, 1880).']</t>
  </si>
  <si>
    <t>The *Cheyenne Transporter* was published in Darlington, near present day El Reno, Oklahoma. The Cheyenne-Arapaho Agency printed the first issue on December 5, 1879. The four-page 5 1/2 x 7 1/2-inch, semimonthly paper was notable on two accounts: it was the first newspaper published in what became Oklahoma Territory and one of the few publications ever issued at an Indian agency. 
The Treaty of Medicine Lodge (1867) had relocated the Cheyenne and Arapaho to Indian Territory. The Darlington Indian Agency, established in 1868, served the newly relocated tribes. Mennonite and Episcopal missionaries soon followed, building schools and churches. In 1879, Reverend Alfred Brown, superintendent of the Arapaho school and agency employee, John Homer Seger, organized an amateur entertainment night to raise funds for the schoolchildren to purchase a magic lantern. With extra money earned, Seger acquired a small printing press. With Reverend Brown as editor, the *Cheyenne Transporter* was launched in the interest of Indian Civilization and Progress.''
The agency and school employees purchased a larger press on a joint-stock plan in August 1880 and relocated it to the attic of the agency sawmill. However, expenses soon overwhelmed the stockholders. To keep the paper solvent, the agency donated the press and office to its new printer William A. Eaton on the condition that he publish the *Transporter*. The first issue under Eaton's management appeared on August 25, 1880.
Darlington, near Fort Reno, thrived as a frontier hub due to a wagon line created by Seger. Eaton was able to support the paper through print jobs and advertisements sold at Arkansas City and Caldwell, Kansas. By 1881, the *Transporter* had grown to eight, 22 x 31-inch pages and boasted a circulation of 384. On May 10, 1882, George West Maffet---a printer from the *Republican* in Anthony, Kansas---succeeded Eaton as editor and publisher. Lafe Merrit, who in 1894 founded the *El Reno Globe*, became Maffet's assistant and local editor. They made improvements, wrote editorials, and added articles by Seger, now Superintendent of the Darlington school. In 1883, the *Transporter* moved to a specially built facility.
In 1885, Merrit became Maffet's partner. As circulation of the *Transporter* approached 1,000, it acquired the subtitle, ``Indian and Stock Journal.'' The paper opposed opening the territory for white settlement and called on the government to protect the interests of Indians and the cattle industry. That same year, hostilities broke out between the Indians and newly arriving Boomers. U.S. Army Captain Jesse Matlock Lee temporarily commandeered the agency, started an investigation, and expelled many of the illegal settlers. Businesses in the territory were thereafter required to furnish approved bonds to obtain an operating license from the Department of the Interior. The *Cheyenne* *Transporter* presented a $10,000 bond and obtained a license; however, within a year the newspaper was suspended due to Indian unrest following Captain Lee's departure. Publication never resumed, making August 12, 1886, the final issue of the *Transporter* .</t>
  </si>
  <si>
    <t>[36.0285, -95.91528]</t>
  </si>
  <si>
    <t>['canadian', 'oklahoma', 'united states', 'darlington', 'canadian county', 'indian territory']</t>
  </si>
  <si>
    <t>['Indians of North America--Oklahoma--Newspapers', 'Darlington (Okla.)--Newspapers', 'Canadian County (Okla.)--Newspapers', 'Indian Territory--Newspapers', 'Indians of North America', 'Oklahoma', 'Oklahoma--Canadian County', 'Oklahoma--Indian Territory', 'United States--Oklahoma--Canadian--Darlington']</t>
  </si>
  <si>
    <t>Cheyenne transporter.</t>
  </si>
  <si>
    <t>https://www.loc.gov/item/sn83025001/</t>
  </si>
  <si>
    <t>['Cheyenne Wells, Cheyenne County, Colo. : Mrs. E.B. Goldsworthy, -1969.']</t>
  </si>
  <si>
    <t>1???-1969</t>
  </si>
  <si>
    <t>['Weekly -v. 25, no. 25 (Aug. 28, 1969). Available on microfilm from the Colorado Historical Society. Archived issues are available in digital format from the Library of Congress Chronicling America online collection. Description based on: 30th year, no. 43 (Dec. 18, 1941). Kit Carson press Range ledger and the Cheyenne Wells record (DLC)sn89052331 (OCoLC)20790727']</t>
  </si>
  <si>
    <t>Cheyenne Wells record.</t>
  </si>
  <si>
    <t>https://www.loc.gov/item/sn89052330/</t>
  </si>
  <si>
    <t>['Chicago, Ill. : Press and Tribune Co., 1858-1859.']</t>
  </si>
  <si>
    <t>1858-1859</t>
  </si>
  <si>
    <t>['Daily (except Sunday) Vol. 12, no. 1 (July 1, 1858)-v. 12, no. 218 (Mar. 16, 1859). Continues the volume numbering of Chicago daily tribune (Chicago, Ill. : 1849). Preservation microfilmed by the University of Illinois at Urbana-Champaign Library as part of the United States Newspaper Program; the years 1858-1859 (on 2 microfilm reels) are available for purchase from OCLC Preservation Service Centers. Other daily ed.: Daily evening tribune (Chicago, Ill. : 1858), 1858-&lt;&gt; Formed by the union of: Chicago daily tribune (Chicago, Ill. : 1849) and: Chicago daily press (Chicago, Ill. : 1857). Press and tribune (Chicago, Ill. : Daily) (DLC)sn82014511 (OCoLC)8782695']</t>
  </si>
  <si>
    <t>['cook', 'united states', 'illinois', 'chicago', 'cook county']</t>
  </si>
  <si>
    <t>['Chicago (Ill.)--Newspapers', 'Cook County (Ill.)--Newspapers', 'Illinois--Chicago', 'Illinois--Cook County', 'United States--Illinois--Cook--Chicago']</t>
  </si>
  <si>
    <t>Chicago daily press and tribune.</t>
  </si>
  <si>
    <t>https://www.loc.gov/item/sn84031489/</t>
  </si>
  <si>
    <t>['Chicago, Ill. : Chicago Tribune, 1860-1864.']</t>
  </si>
  <si>
    <t>1860-1864</t>
  </si>
  <si>
    <t>['Daily, May 26, 1861-1864 Vol. 14, no. 99 (Oct. 25, 1860)-v. 18, no. 46 (Aug. 20, 1864). "Daily" appears in masthead ornament. Continues the numbering of Press and tribune (Chicago, Ill. : Daily). Chicago tribune (Chicago, Ill. : 1864) 2572-9977 (DLC)sn82014064 (OCoLC)8807362']</t>
  </si>
  <si>
    <t>Chicago daily tribune.</t>
  </si>
  <si>
    <t>['Chicago, Ill. : Tribune Co., 1872-1963.']</t>
  </si>
  <si>
    <t>1872-1963</t>
  </si>
  <si>
    <t>['Daily Vol. 26, no. 52 (Oct. 9, 1872)-v. 122, no. 41 (Feb. 16, 1963). "Oceanic edition" published for the S.S. President Harding and the S.S. Leviathan. June 10, 1947 issue called also "Centennial edition." Feb. 7, 1909 issue called also "Lincoln Century edition." Continues the numbering of Chicago tribune (Chicago, Ill. : 1864). Available on microfilm; Library of Congress, Photoduplication Service. Weekly ed.: Chicago weekly tribune (Chicago, Ill. : 1873), &lt;1873-1881&gt;. Triweekly ed.: Chicago tribune (Chicago, Ill. : Triweekly), 1872-&lt;1876&gt;. Chicago tribune (Chicago, Ill. : 1963) (DLC)sn83045111 (OCoLC)7960243']</t>
  </si>
  <si>
    <t>https://www.loc.gov/item/sn84031492/</t>
  </si>
  <si>
    <t>['Chicago, Ill. : Henry F. Donovan, 1889-[19--?]', 'Chicago, Ill. : John M. Donovan']</t>
  </si>
  <si>
    <t>['Monthly, Sept. 1944-&lt;Nov. 1946&gt; Vol. 1, no. 1 (Oct. 5, 1889)-v. 36, no. 3 (Apr. 20, 1907) ; 18th year, no. 30 (Apr. 27, 1907)- "Independent in all things, neutral in none." "It will be devoted to politics, and will faithfully chronicle, without fear or favor, the doings of men in all parties," Oct. 5, 1889. Issue for Dec. 2, 1893 called also "Thanksgiving Number." Issues for &lt;Dec. 8, 1917-Nov. 1946&gt; called also whole no. &lt;1408-7592&gt;. Various incorrect vol., issue, page numbering, and chronological designation. Preservation microfilmed by the University of Illinois at Urbana-Champaign Library as part of the United States Newspaper Program; the years 1892-1949 (on 12 microfilm reels) are available for purchase from OCLC Preservation Service Centers. Filmed by the Library of Congress, Photoduplication Service as part of the Negro Newspapers on Microfilm collection, Reel 5, Title 9, although not an African-American newspaper. Archived issues are available in digital format as part of the Library of Congress Chronicling America online collection. Microfilmed. 2008 Master negative no. CHM INP 2009 560-CHM INP 2009 570, for ordering information contact University of Illinois at Urbana, Preservation Department. pda Latest issue consulted: 58th year, no. 2 (Nov. 1946) = whole no. 7592.']</t>
  </si>
  <si>
    <t xml:space="preserve">Founded by Henry F. Donovan in 1889, the *Chicago Eagle* was issued weekly for sixty years. Donovan was the publisher and editor until his death in 1929 and was succeeded by his son, John M. Donovan.
Born in 1858 in Whitby, Ontario, Canada, Donovan moved with his family to Chicago in 1862. He began his career in journalism at the *Chicago Evening Journal*, and he later became political editor of the *Chicago Times*. He was a charter member of the Chicago Press Club. Along with publishing his newspaper, Donovan held a number of elected and appointed political offices: Deputy County Clerk (Cook County); President of the Cook County Board of Education; Superintendent of the Chicago Post Office; Inspector General of the Illinois National Guard; Gas Inspector for the City of Chicago; and member of the Democratic Party Central Committee for Cook County.
The *Chicago Eagle* has been incorrectly identified as an African American newspaper in numerous bibliographies, and one issue was included in the microfilm collection commissioned by the American Council of Learned Societies in the late 1940s, ``Negro Newspapers on Microfilm,'' filmed at the Library of Congress. In fact, the *Chicago Eagle* was a Democratic Party organ devoted to municipal politics (although Donovan, who was Irish American, billed his paper as ``independent in all things, neutral in none''). With its narrow focus on party politics, the *Chicago Eagle* was in reality so remote from the black press that it did not even report on the Chicago Race Riot of 1919. This confusion may have arisen because of the similarity of the title to the *California Eagle*, the prominent black newspaper owned and operated in Los Angeles by Charlotta Bass.
Donovan campaigned relentlessly against graft and corruption in local and state government, with a particular emphasis on working conditions in the department stores; the meat-packing industry; the emerging telecommunications monopoly; election fraud; bribery of public officials; and public safety issues. The standard front-page layout of the *Chicago Eagle* featured two leading stories above the fold, separated by a portrait of a public figure (who may have no connection to the reported news). Each of the leading stories bore a sensational headline that spanned two or three columns, depending on the size of the portrait. Typical examples of Donovan's headlines and sub-headings include:
``Building Law Defied: Marshall Field &amp; Co. Appear to Have Easy Time in Violating Fire Ordinance''
``Phone Slavery: The People of Chicago Pay for Deliverance from the Group of the Awful Bell Monopoly''
``Meat Scandal Grows: Chicago is Not the Only City with Tuberculosis, Lumpy Jaw, and Cancerous Beef''
``Soak Taxpayer: Chicago Aldermen, Most of Whom Pay No Tax, Ask Governor to Help Them Increase Peoples Burden''
``Worse Than War: The Annual Slaughter of Chicago People by Automobiles is Arousing Public Sentiment''
``Beef Trust Tyrants Accused of Paying the Lowest Wages to the Employees, They Menace Public Peace''
``Red Cross Bunk: Using Red Cross Name to Buy Cigarettes or Paper Coffin Nails for Soldiers is the Limit''
``Disenfranchised: Over Quarter of a Million Chicagoans Will Lose Ballot Under New Illinois Law''
Donovan claimed for the *Chicago Eagle* the largest weekly circulation in the city and county of any paper published in Chicago,but in 1894, the circulation of 26,000 (as reported by the publisher) was dwarfed by the circulation of the *Chicago Daily News* (203,000) and the *Chicago Inter Ocean* (125,000). In later decades, Donovan revised his claim as the Largest Weekly Circulation Among People of Influence and Standing.
 </t>
  </si>
  <si>
    <t>['united states', 'cook county', 'chicago', 'illinois']</t>
  </si>
  <si>
    <t>['Chicago (Ill.)--Newspapers', 'Illinois--Chicago', 'United States--Illinois--Cook County--Chicago']</t>
  </si>
  <si>
    <t>Chicago eagle</t>
  </si>
  <si>
    <t>https://www.loc.gov/item/sn84025828/</t>
  </si>
  <si>
    <t>['Chicago, Ill. : [publisher not identified]']</t>
  </si>
  <si>
    <t>19??-19??</t>
  </si>
  <si>
    <t>['Weekly Preservation microfilmed in cooperation with the University of Illinois at Urbana-Champaign Library as part of the United States Newspaper Program; the year 1916 (on 1 microfilm reel) is available for purchase from OCLC Preservation Service Centers. Archived issues are available in digital format from the Library of Congress Chronicling America online collection. Description based on: Vol. 13, no. 24 (Oct. 28, 1916). Latest issue consulted: Vol. 13, no. 24 (Oct. 28, 1916).']</t>
  </si>
  <si>
    <t>The *Chicago Illinois Idea* was a weekly paper believed to have run from 1903 to 1922. Its founding editor and publisher Sheadrick Bond Turner (1869-1927) was an attorney and active member of the Illinois Republican Party. Elected to multiple terms with the Illinois House of Representatives, Turner was a founding member of the Colored Press Association of Chicago (also known as the Press Bureau of Chicago), established in 1912.
Turner was born July 12, 1869 in West Feliciana, Louisiana. According to Irvine Garland Penn, in his book *The Afro-American Press and Its Editors* , before entering publishing and politics, Turner worked various jobs, including as an apprentice in a confectionary shop and as a baker. In Chicago, while attending business college, Turner managed a wood and coal yard and worked in the office of Secretary of State Henry Dodge Dement. Prior to his time in Chicago, Turner lived in Springfield, Illinois from 1885 to around 1890, where he founded his first newspaper, the Republican Springfield * The State Capital* (1886-1915), which circulated widely through central, southern, and western Illinois.
The October 28, 1916 issue of the *Illinois Idea* is the only surviving issue on record. As discussed by scholar Ralph Nelson Davis, Turner actively used the paper to further his own political interests and those of the Republican party in the Black community. Described as rival to the Democratic *The Broad-Ax*(1895-1935), the paper's Republican leanings are apparent in the 1916 issue given the prevalence of advertisements for Republican political candidates, the inclusion of ``Campaign Notes from Republican National Headquarters,'' as well as several articles dedicated to critical social commentary on the actions of current U.S. President Woodrow Wilson and their representation of the Democratic party. Besides political coverage, the *Illinois Idea* published other contents of interest to its audience, including news of local social and cultural events, churches, deaths, illness, and travel; ``race problem news''; and national and international news.
Turner is said to have adopted Booker T. Washington's ideology of self-help. Irvine Garland Penn quotes Turner as follows: ``[w]hen the negro in America begins business for himself, and accumulates wealth and intelligence, the race problem then will be solved. Business must be first and politics last.'' In an interview, a partner of Turner suggested that Turner's political affiliation allowed him to obtain high-priced advertisements from white political associates in exchange for political favors he did for them. The associate also reports that subscription holders included white politicians, and that newsstands and churches were important centers of distribution.
Turner's active involvement in politics left little time for editorial work, and he depended on his wife to do much of it. The 1916 issue of the *Illinois Idea* lists Mrs. S.B. Turner as the paper's editor and publisher.</t>
  </si>
  <si>
    <t>['united states', 'cook county', 'illinois', 'chicago']</t>
  </si>
  <si>
    <t>['African Americans--Illinois--Chicago--Newspapers', 'African American newspapers--Illinois--Chicago', 'Chicago (Ill.)--Newspapers', 'African American newspapers', 'African Americans', 'Illinois--Chicago', 'United States--Illinois--Cook County--Chicago']</t>
  </si>
  <si>
    <t>The Chicago Illinois idea</t>
  </si>
  <si>
    <t>https://www.loc.gov/item/sn90053126/</t>
  </si>
  <si>
    <t>['Chicago, Ill. : T.P. Rawlings']</t>
  </si>
  <si>
    <t>1896-1???</t>
  </si>
  <si>
    <t>['Weekly Began in 1896? Preservation microfilmed in cooperation with the University of Illinois at Urbana-Champaign Library as part of the United States Newspaper Program; the year 1897 (on 1 microfilm reel) is available for purchase from OCLC Preservation Service Centers. Archived issues are available in digital format from the Library of Congress Chronicling America online collection. Description based on: Vol. 1, no. 45 (Oct. 16, 1897). Latest issue consulted: Vol. 1, no. 45 (Oct. 16, 1897).']</t>
  </si>
  <si>
    <t>A slight growth in Chicago's African American population toward the end of the nineteenth century accompanied a period of increased newspaper founding in the city. This included the 1878 establishment of the *Chicago* *Conservator*, thought to be Chicago's first African American newspaper and second in the state of Illinois. Following in its wake, the *Chicago Reflector* , published every Saturday, was one of about twenty African American newspapers started in the city between 1878 and 1900.
Estimated to have run from 1895 to 1906, the *Reflector* has only one surviving issue on record, that of October 16, 1897. That issue advertised a circulation of 3,000 and named T. P. Rawlings as editor. Little information is available about Rawlings, but printing service advertisements indicate Rawlings owned a printing business and was publisher of two other short-lived Chicago weekly publications, *All About Us* (1896-99) and the *Church Organ* (1893-98).
Contents of the 1897 issue suggest the *Reflector* functioned much as a small-town paper did, covering local (Chicago) illnesses, deaths, community social events, and church attendance and services, as well as personal travel. The issue includes a poetry section, cartoons, national and international news, and brief coverage of Milwaukee, Wisconsin. Its remaining contents invite comparison with the editorial goals of the *Conservator* , described by scholar Ralph Nelson Davis as ``one of the prototypes'' of early twentieth-century Chicago Black newspapers in its promoting racial solidarity and the social progress of African Americans as a group.
A front-page article in the 1897 issue, ``Negro Progress: What He has Accomplished Since His Emancipation: Facts and Figures,'' measures this progress in education and economic prosperity, providing counts illustrating its current state: ``40,000 students in the higher institutions of learning, 30,000 negro teachers, 20,000 youths learning trades ... 500 negro doctors, 200 lawyers ... $10,000 in school property, $20,000 in church property ... $60,000.000 in personal property.'' Also like the *Conservator* , the *Reflector* was without official political affiliation, as is indicated by the paper's motto: ``An Independent, Illustrated Weekly Newspaper.''
In 1896 the United States Supreme Court ruled, in the case of *Plessy v. Ferguson* , that segregation was legal as long as African Americans were offered ``separate but equal'' accommodations. During this time, racial discrimination in the form of segregation in Illinois public schools was a frequent topic in Black newspaper commentary. An article on the front page of the 1897 issue discusses a ``race war'' in Alton, Illinois, following city efforts to reestablish segregation in Alton public schools. The piece references events leading to the lawsuit *The People of the State of Illinois, ex-rel, Scott Bibb v. the Mayor and Common Council of the City of Alton* , more commonly known as the ``Alton School Case'' (1897-1908). The issue also includes the second part of a serialized essay by a Mr. C. H. Sparks entitled ``Status of the Negro: A Review of His Moral, Religious, Social, and Financial Progress---His Critics Answered.'' The piece argues against predictions of ``race extinction'' and challenges claims that African Americans could not be classically educated.</t>
  </si>
  <si>
    <t>['African Americans--Illinois--Chicago--Newspapers', 'African American newspapers--Illinois--Chicago', 'Community newspapers--Illinois--Chicago', 'Chicago (Ill.)--Newspapers', 'African American newspapers', 'African Americans', 'Community newspapers', 'Illinois--Chicago', 'United States--Illinois--Cook County--Chicago']</t>
  </si>
  <si>
    <t>The Chicago reflector</t>
  </si>
  <si>
    <t>https://www.loc.gov/item/sn91055768/</t>
  </si>
  <si>
    <t>['Chicago, Ill. : Chicago Star Pub. Co., 1946-1948.']</t>
  </si>
  <si>
    <t>1946-1948</t>
  </si>
  <si>
    <t>['Weekly Vol. 1, no. 1 (July 6, 1946)-v. 3, no. 36 (Sept. 4, 1948). Available on microfilm; Library of Congress, Photoduplication Service. Archived issues are available in digital format from the Library of Congress Chronicling America online collection. Illinois standard 2769-4429 (DLC)sn82015060 (OCoLC)8797896']</t>
  </si>
  <si>
    <t>The *Chicago Star* was a progressive newspaper that ran from 1946 to 1948. It was succeeded by the *Illinois Standard*, which in turn only lasted until 1949, when it folded into the *National Guardian*. The *Star* was launched on July 4th (actually, the July 6th issue) with the goal of uniting the ``plain people'' of the nation across demographics: ``from liberals to Communists; of all religions; of Negroes and whites; and of all minority groups.'' The board included union founder Ernest De Maio, Communist Party USA member William Sennet, former *Daily Worker* reporter Carl Hirsch, and Frank Marshall Davis, journalist for the *Chicago Whip*, activist, and poet of the Black Chicago Renaissance. 
Both the *Star* and the *Standard* featured a wide variety of guests and columnists from the left side of the political spectrum. These included *Spartacus* author Howard Fast, adventurer and artist Rockwell Kent, radio DJ and creator of the program *Destination Freedom* Richard Durham, and Pulitzer Prize---winning broadcaster Studs Terkel. The *Star* came under heavy scrutiny for its views and writers; the *Spokane Daily Chronicle* called it ``a red [Communist] weekly,'' and the Senate Committee on Un-American Activities included it in a list of Communist-backed newspapers, both of which claims were likely untrue. Apart from labor-focused news and opinions, the *Star* and *Standard* also offered local reports, arts reviews, and sports. They also organized various community events: charity fundraisers, balls, picnics, and rallies. 
Like many progressive papers, the *Star* and its successors were plagued by financial problems. Each issue of the *Star* was sold for less than it cost to produce, and in 1948 the paper's debts caught up. A fundraising campaign was launched but attracted little money, and in the August 14 issue editor Hirsch announced the paper would be cut to eight pages. Less than a month later, the *Star* sold its assets and equipment to the Progressive Publishing Company, part of presidential candidate Henry Wallace's Progressive Party. The *Illinois Standard* launched its first issue on September 11, 1948. Following a failed funding drive and the Progressive Party's election defeat, however, the *Standard* lost momentum, and after a mere five months sold its subscription list. The *National Guardian* , a Progressive Party newspaper funded by Chicago heiress Anita McCormick, bought the list in hopes of creating a Midwest edition of the publication, but it did not come to fruition.</t>
  </si>
  <si>
    <t>['Working class--Illinois--Chicago--Newspapers', 'Labor unions--Illinois--Chicago--Newspapers', 'Chicago (Ill.)--Newspapers', 'Labor unions', 'Working class', 'Illinois--Chicago', 'United States--Illinois--Cook--Chicago']</t>
  </si>
  <si>
    <t>The Chicago star</t>
  </si>
  <si>
    <t>https://www.loc.gov/item/sn87062321/</t>
  </si>
  <si>
    <t>['Chicago, Ill. : Tribune Co., 1864-1872.']</t>
  </si>
  <si>
    <t>1864-1872</t>
  </si>
  <si>
    <t>['Daily Vol. 18, no. 47 (Aug. 21, 1864)-v. 26, no. 51 (Oct. 8, 1872). Issue for Sunday, Aug. 21, 1864 (Vol. 18, no. 47) has history of the paper. Continues the numbering of Chicago daily tribune (Chicago, Ill. : 1860). Preservation microfilmed by the University of Illinois at Urbana-Champaign Library as part of the United States Newspaper Program; the years 1865-1869 (on 12 microfilm reels) are available for purchase from OCLC Preservation Service Centers. Weekly ed.: Chicago tribune (Chicago, Ill. : Weekly), 1864-&lt;1870&gt; Chicago daily tribune (Chicago, Ill. : 1872) 2572-9985 (DLC)sn84031492 (OCoLC)1554151']</t>
  </si>
  <si>
    <t>Chicago tribune.</t>
  </si>
  <si>
    <t>['Chicago, Ill. : Whip Pub. Co., 1919-[19--?].']</t>
  </si>
  <si>
    <t>1919-19??</t>
  </si>
  <si>
    <t>['Weekly Vol. 1, no. 1 (June 24, 1919)- Preservation microfilmed in cooperation with the University of Illinois at Urbana-Champaign Library as part of the United States Newspaper Program; the year 1927 (on 1 microfilm reel) is available for purchase from OCLC Preservation Service Centers. Also available via the World Wide Web. Archived issues are available in digital format from the Library of Congress Chronicling America online collection. Latest issue consulted: Oct. 10, 1931.']</t>
  </si>
  <si>
    <t>The *Chicago Whip* was a weekly newspaper that ran from 1919 until around 1939. William C. Linton was its founding editor and publisher. He was born near Atlanta, Georgia and was the son of Reverend T. J. Linton, a minister with the African Methodist Episcopal Church. Linton studied at Morris Brown University in Atlanta and at Syracuse University in New York. About two months after the paper's founding, Joseph Dandridge Bibb (1895-1966) joined Linton as co-editor. Bibb, a lawyer trained at Yale and Harvard Universities, was born in Montgomery, Alabama. Bibb carried on as editor following the sudden illness and death of Linton in 1922 at the age of 29. An announcement of Linton's death in the March 25, 1922 issue of the paper describes Linton as having conceived of the *Whip* as ``an independent newspaper unshackled by political or factional entanglements.''
The paper was a contemporary and competitor of *The Chicago Defender*. The *Whip* reached a circulation of 65,000 within a year of its founding. The *Defender* had a circulation of 185,000 at the time. According to scholar Juliet Walker, the *Whip* lacked the national reach that the *Defender* had, but circulation of both newspapers within Chicago may have been comparable given that only one-third of the *Defender*'s circulation was local.The *Whip* also sought to emulate the *Defender* in its news coverage and content. Walker describes the paper as publishing highly sensational stories on crime, as well as gossip columns. The paper also included columns covering the topics of health and law, and published music and theater news.
The paper began in Chicago in June 1919 during the Red Summer, a period in the United States of increased acts of violence against African Americans following the close of World War I, which some historians attribute to an increase in competition for labor due to the return of soldiers. The first few months of the paper's run included coverage of events during this time. Early on, the *Whip*'s editors were supporters of Marcus Garvey, founder of the Universal Negro Improvement Association, but soon distanced themselves from his ideas. The *Whip* was financed, from its beginning, by several Chicago Black businessmen and community leaders, including Anthony Overton, Jesse Binga, and Oscar DePriest.
The *Whip*'s focus on political and economic concerns is noted as reflecting shifts in African American urban life in the 1920s. The *Whip* is often associated with its ``Don't buy where you can't work'' campaign, launched in 1929, which encouraged the boycotting of white businesses that refused to hire African Americans. Historians posit possible reasons for the paper's end in 1939, which include the effects of the Great Depression and the response of white business owners to the *Whip*'s campaigns. Many pulled their advertisements from the *Whip* and opted to include them in competing newspapers. After the paper dissolved, Bibb went on to write for the Chicago edition of the *Pittsburgh Courier* .</t>
  </si>
  <si>
    <t>The Chicago whip</t>
  </si>
  <si>
    <t>https://www.loc.gov/item/sn86056950/</t>
  </si>
  <si>
    <t>['Chicago, Ill. : Chicago World Pub. Co.']</t>
  </si>
  <si>
    <t>1918-????</t>
  </si>
  <si>
    <t>["Weekly Began in 1918. Cf. Ayer &amp; Son's directory of newspapers ..., 1953. Preservation microfilmed in cooperation with the University of Illinois at Urbana-Champaign Library as part of the United States Newspaper Program; the years 1934-1950 (on 1 microfilm reel) are available for purchase from OCLC Preservation Service Centers. Archived issues are available in digital format from the Library of Congress Chronicling America online collection. Description based on: Vol. 18, no. 30 (June 23, 1934). Latest issue consulted: Feb. 4, 1950."]</t>
  </si>
  <si>
    <t>The *Chicago World* , a weekly newspaper published on Saturdays, ran from 1918 to around 1953. The paper was established by Jacob R. Tipper (1873---1943) of Bainbridge, Georgia. Mrs. Stella M. Tipper, his wife, also played an important role in the management of the paper. The May 7, 1949 issue described her as having ``mothered the paper through many trying experiences.'' The Tippers moved to Chicago from Georgia around 1908, opening a grocery store and market soon after their arrival. Jacob Tipper never occupied paid public office but was an active member of the Republican party. He was elected as a delegate to a National Republican Convention and was a protégé of Edward H. Wright in Chicago's Second Ward.
In 1918, Tipper began the newspaper as the *Chicago Enterprise* , which was renamed the *Chicago World* in 1928. The *World* gradually grew in circulation, reaching 40,000 people each week at its height. The *World*'s staff of ten ran a printing plant with $35,000 worth of equipment one block away from the *Chicago Defender* , at 3611 South Indiana.
Political coverage in the *World* supported the Republican party, with the endorsement of Republican political candidates, including support for 1948 presidential candidate Governor Thomas E. Dewey of New York. Front-page news contained local, national, and international coverage, with reports on crime, relief efforts, politics, death, illness, business, and sports. The paper also included cartoons, book reviews, church news, a theater page, and a society page.
Like competing Black metropolitan newspapers, such as the *Chicago Whip* and *The Chicago Defender*, the paper covered the activities of Black leaders and the elite, this included news of figures in popular culture and entertainment, such as the victories of boxer Joe Louis and news of performers like Josephine Baker and Nat King Cole. Beginning in 1948, the paper included a dedicated section for news from Milwaukee, Wisconsin, and a women's section. The editorial page of issues from 1934 and 1935 designated the *World* as the official organ of the Illinois Housewives Association, a nonprofit organization headquartered in Chicago, which engaged in social and philanthropic activities and taught housekeeping skills to African American women.
The production of the *World* was a family affair, making Jacob Tipper the head of a prominent newspaper family in Chicago. After Tipper's death in 1943, the paper was left to his widow. The Tippers had two sons, Ernest Tipper and Harry K. Tipper. Ernest passed prior to his parents on June 8, 1938 at the age of 30. Ernest was a linotype and printing expert and, for some time, worked as the head of the paper's composition department. After the death of Stella M. Tipper in 1946, Harry took over as managing editor and as the last surviving member of the Tipper dynasty. After Harry's passing on August 20, 1949, Vivian V. Tipper, Harry's widow, took ownership of the paper.</t>
  </si>
  <si>
    <t>['African Americans--Illinois--Chicago--Newspapers', 'Chicago (Ill.)--Newspapers', 'African Americans', 'Illinois--Chicago', 'United States--Illinois--Cook--Chicago']</t>
  </si>
  <si>
    <t>Chicago world</t>
  </si>
  <si>
    <t>https://www.loc.gov/item/sn91055455/</t>
  </si>
  <si>
    <t>['Chicago, Ill. : B.F. Harris &amp; Co.']</t>
  </si>
  <si>
    <t>1900-19??</t>
  </si>
  <si>
    <t>['Weekly Began with Jan. 20, 1900 issue. Available on microfilm; Library of Congress, Photoduplication Service. Description based on: Vol. 1, no. 2 (Jan. 27, 1900); title from title page. Latest issue consulted: Vol. 1, no. 2 (Jan. 27, 1900).']</t>
  </si>
  <si>
    <t>['cook', 'united states', 'chicago', 'illinois', 'cook county']</t>
  </si>
  <si>
    <t>['African American newspapers--Illinois', 'African Americans--Illinois--Chicago--Newspapers', 'Chicago (Ill.)--Newspapers', 'Cook County (Ill.)--Newspapers', 'African American newspapers', 'African Americans', 'Illinois', 'Illinois--Chicago', 'Illinois--Cook County', 'United States--Illinois--Cook--Chicago']</t>
  </si>
  <si>
    <t>The Chicago world.</t>
  </si>
  <si>
    <t>https://www.loc.gov/item/sn84025819/</t>
  </si>
  <si>
    <t>['Okolona, Miss. : Messenger Pub. Co.']</t>
  </si>
  <si>
    <t>1880-1900</t>
  </si>
  <si>
    <t>["Weekly Began in 1880; ceased in 1900. Archived issues are available in digital format from the Library of Congress Chronicling America online collection. Description based on: Vol. 14, no. 52 (Apr. 15, 1886). People's messenger (Okolona, Miss. : 1895) (DLC)sn88067092 (OCoLC)17375160"]</t>
  </si>
  <si>
    <t>Lawyer and politician Frank Burkitt was the driving force in the early years of the *Messenger* run, a pro-agrarian paper based in Chickasaw County in north-central Mississippi. Known throughout his long career by fellow editors as proud, honest, and willing to stand by his convictions, Burkitt became editor of the *Chickasaw Messenger* (1872-76) soon after it was established in Houston, the county seat. In 1873 he became the owner. Three years later, when the operation moved to the county's commercial center, Okolona, the title may have changed; but by 1880 it was once more the *Chickasaw Messenger (* 1880-94?).
First declaring itself a conservative but Democratic newspaper, the *Messenger* became more political over time. As early as December 1880, its motto ``Earnest, Faithful and Courageous, in Defense of the People's Rights'' presaged its future Populist sentiments. In 1885, Burkitt was elected to the Mississippi legislature as a Democrat, an office he held until 1896. Around 1888, articles in the *Chickasaw Messenger* began calling for a new state constitution, and Burkitt was a delegate to the 1890 constitutional convention, which largely restored white Democrats to power. In addition to political news and editorials, the *Chickasaw Messenger* also carried a horticultural column, news of Grange and Farmer's Alliance chapters, advertisements, and lots of general and community news. It frequently reported on activities of the Agricultural and Mechanical College in Starkville, now known as Mississippi State University. Although it began as a four-page weekly, by 1887 the paper had expanded to eight pages.
By the late 1880s, Burkitt was increasingly critical of Democratic leadership. He switched to the Populist Party, also known as the People's Party, in 1892 and was the party's 1895 gubernatorial candidate. Burkitt changed the paper's title to the *People's Messenger* (1895-1900) and turned it into a Farmer's Alliance organ and the Populist Party's state-wide newspaper. A November 20, 1895 advertisement declared ``The *People's Messenger* is the people's paper. .. and will make the fight in the interest. .. of the masses, not the classes. .. .'' The masthead changed to an elaborate tripartite scene and featured a portrait of Frank Burkitt in the right-hand corner.
As in other states, by 1900 ``progressive,'' pro-farmer Democrats, who also championed the white ``common man,'' reclaimed the majority of voters from the Populist Party. Although Burkitt sold the newspaper in 1900, his exploits, both personal and as a Democratic state legislator (1908-14), continued to be covered in the renamed *Okolona Messenger* (1900-current).
A Democratic paper varying from four to twelve pages, in the early 20th century the *Okolona Messenger* was more mainstream than its predecessors and practiced more objective reporting. Besides politics, the paper covered events such as the 1904 World's Fair in St. Louis, the 1918 Spanish influenza epidemic, and of course, ``the great war,'' as World War I (1914-18) was known at the time. State news included devastation of the cotton crop by the boll weevil infestation, particularly after 1913. Although less partisan in its reporting, the *Okolona Messenger* continued the tradition of abundant community and local social news. William Taylor Quinn, whose family had been in the newspaper business before the Civil War, bought the *Messenger* in 1911. Quinn's daughters, Ervie and Jewell, ran the establishment after his death until 1969. In 2015, the *Okolona Messenger* is still published as a weekly.</t>
  </si>
  <si>
    <t>[34.00165, -88.75425]</t>
  </si>
  <si>
    <t>['united states', 'chickasaw', 'mississippi', 'okolona']</t>
  </si>
  <si>
    <t>['Populism--Mississippi--Newspapers', 'Okolona (Miss.)--Newspapers', 'Populism', 'Mississippi--Okolona', 'Mississippi', 'United States--Mississippi--Chickasaw--Okolona']</t>
  </si>
  <si>
    <t>The Chickasaw messenger.</t>
  </si>
  <si>
    <t>https://www.loc.gov/item/sn87065460/</t>
  </si>
  <si>
    <t>['Chickasha, Indian Territory [Okla.] : A.M. Dawson']</t>
  </si>
  <si>
    <t>1899-current</t>
  </si>
  <si>
    <t>['Daily (except Sat.) Began in 1899. Published as: The Daily Express, June 8, 1904-Feb. 21, 1905. Archived issues are available in digital format from the Library of Congress Chronicling America online collection. Description based on: Vol. 1, no. 216 (Sep. 1, 1900).']</t>
  </si>
  <si>
    <t xml:space="preserve">Established in May in 1892, the *Chickasha Express* is as old as the town whose name it bears. Named after the Choctaw word for Chickasaw, an indigenous people of the Southeastern Woodlands, Chickasha was a rough and barren prairie community founded in Indian Territory with the arrival of the Chicago, Rock Island, and Pacific Railways.
The *Express* was a small Saturday newspaper founded by W.R. Orme, but it was shortly taken over by A.M. Dawson, one of the town's pioneers. The success of the weekly led the publisher to launch a daily edition on December 28, 1899. The *Chickasha Daily Express*supported the Democratic Party and appeared every evening except Sunday.
By May 1901, Dawson had sold his interest in the *Express* to the paper's business manager, William Granlee. In November of 1903, George H. Evans, the city editor of the *Enid Daily Wave*, purchased one-half interest in the *Express* for $1,500. Four years later, Granlee sold his remaining interests in the paper to Bryce P. Smith, former co-publisher of the *Enid Daily Eagle*.
Evans was sole owner of the *Express* from 1915 to 1934, at which time he sold half of his interests to Dave Vandivier. Evans served as editor until an illness forced his retirement in 1952; he died 15 months later. On July 1, 1956, Mrs. Evans and Vandivier sold the *Chickasha Daily Express* to the Donrey Newspaper chain.
 </t>
  </si>
  <si>
    <t>[35.05238, -97.93615]</t>
  </si>
  <si>
    <t>['grady county', 'oklahoma', 'chickasha', 'united states', 'grady', 'indian territory']</t>
  </si>
  <si>
    <t>['Chickasha (Okla.)--Newspapers', 'Grady County (Okla.)--Newspapers', 'Indian Territory--Newspapers', 'Oklahoma--Chickasha', 'Oklahoma--Grady County', 'Oklahoma--Indian Territory', 'United States--Oklahoma--Grady--Chickasha']</t>
  </si>
  <si>
    <t>The Chickasha daily express.</t>
  </si>
  <si>
    <t>https://www.loc.gov/item/sn86090528/</t>
  </si>
  <si>
    <t>['Socorro, N.M. : Chieftain Pub. Co.']</t>
  </si>
  <si>
    <t>1890-1901</t>
  </si>
  <si>
    <t>['Weekly Began in 1890. -v. 19, no. 50 (Dec. 28, 1901). Microfilm published by BMI Imaging Systems; issued in series: Chicano serials collection. Filmed with other titles. Archived issues are available in digital format as part of the Library of Congress Chronicling America online collection. Description based on: Vol. 8, no. 27 (Oct. 3, 1890). Socorro chieftain (Socorro, N.M. : 1902) (DLC)sn86090503']</t>
  </si>
  <si>
    <t>The mining and ranching center of Socorro in Socorro County, New Mexico, was originally inhabited by Piro speaking people of the Teypana Pueblo who relocated to the south during the Pueblo Revolt of 1680. Socorro was resettled in 1816, and miners, merchants, and cattlemen streamed into the region following the arrival of the railroad in the 1880s. The New Mexico School of Mines (later known as New Mexico Tech) was established in Socorro in 1889. The town declined after the nation got off of the gold standard in 1933.
The *Socorro Chieftain,* one of the first newspapers to be established in the county, commenced weekly publication on May 8, 1884, under the proprietorship of John A. Helphingstine. The newspaper continued as a weekly through October 1885 and then again from 1889 through October 1959. It was published daily from October 1885 through 1889. The *Socorro Chieftain* also appeared as the *Chieftain* between 1890 and 1901&lt;strong&gt;*,* &lt;/strong&gt;and for a time as the* Daily Chieftain*. The April 5, 1889 edition of the *Socorro Chieftain* stated that it was the official paper of the city and county of Socorro and noted that a subscription cost $2.00 for one year or $1.00 for six months. Eighteen years later, the *Socorro Chieftain* was still the ``official paper of Socorro County,'' and subscriptions remained the same. Although primarily an English language newspaper, the *Socorro Chieftain* did publish the occasional Spanish text, apparently depending upon the editor's preferences. The July 5, 1895 issue of the *Chieftain* noted that the weekly appeared in both English and Spanish, although most articles were printed only in English.
Dr. William Tell De Baun, who served for a time as mayor of Socorro, owned the newspaper. Republican leaning, the *Soccoro Chieftain* strongly supported Lebaron Bradford Prince as governor of New Mexico Territory. In 1900, the* Chieftain* was purchased by Republican businessmen who produced it under the name of the Socorro County Publishing Co., with E. A. Drake as editor. During much of the first half of the 20th century, the Spanish-language *El Defensor* and the predominantly English-language *Socorro Chieftain* co-existed. On November 5, 1959, the two papers merged to form the *El Defensor Chieftain*, which is still being published in 2011.
The *Socorro Chieftain* published occasional Spanish language content throughout its life. Although the paper did not have a dedicated Spanish section, articles, letters, and notices regularly appeared in Spanish.</t>
  </si>
  <si>
    <t>[34.06014, -106.89187]</t>
  </si>
  <si>
    <t>['socorro', 'united states', 'new mexico', 'socorro county']</t>
  </si>
  <si>
    <t>['Socorro (N.M.)--Newspapers', 'Socorro County (N.M.)--Newspapers', 'New Mexico--Socorro', 'New Mexico--Socorro County', 'United States--New Mexico--Socorro--Socorro']</t>
  </si>
  <si>
    <t>The chieftain.</t>
  </si>
  <si>
    <t>https://www.loc.gov/item/sn92070454/</t>
  </si>
  <si>
    <t>['Knoxville, Tenn. : Mrs. W.C. Tatom and Mrs. S. McKinney, 1899-']</t>
  </si>
  <si>
    <t>['Weekly Vol. 1, no. 1 (Oct. 28, 1899)- "A woman\'s journal." Archived issues are available in digital format from the Library of Congress Chronicling America online collection.']</t>
  </si>
  <si>
    <t>The *Chilhowee Echo ---* ``A Woman's Journal'' --- was first published in Knoxville, Tennessee, on October 28, 1899. In the inaugural issue, editors Mrs. William C. (Kate) Tatom and Mrs. Samuel (Annie Booth) McKinney announced their ``plans, hopes and purposes'' for the paper. The women emphasized that this would not be a ``woman's rights'' paper, and that it had no specific mission as an advocate of woman suffrage. Instead, the focus of the *Echo* was on arts, literature, and women's clubs.
The paper's publishers/editors were not new to newspapering as their husbands were both in the profession. Samuel McKinney was founder and publisher of the *Knoxville Daily Tribune*, and W.C. Tatom was its editor. Both Annie Booth McKinney and Kate Tatom were well-known in Knoxville's literary and social circles. McKinney was a founder member of Knoxville's Ossili Circle. Organized by Lizzie Crozier French, a prominent suffragist, in 1885, the Circle was a women's literary group, which later expanded into charitable and educational programs. While the *Echo's* editors maintained that the paper was not a channel for women's equality, by the March 24, 1900 issue, Mrs. Samuel McKinney had chosen to present her name as Mrs. Annie Booth McKinney.
The *Echo's* masthead incorporated a decorative font superimposed over an illustration of the Great Smoky Mountains (depicting Chilhowee Mountain, hence the paper's name), which was the work of artist, Miss Harriet Wiley. Each front page featured a poem and serialized fiction. The issue of March 24, 1900, provided a lengthy discussion on ``Southern Literature,'' with a focus on women writers from the region. Inside the paper, ads were geared towards products and services of particular interest to women, such as domestic furnishings and appliances, clothing, and cosmetics. The social column told of visitors' arrivals, and residents' departures and returns. Much column space was dedicated to club news and events, and in May 1900, the *Echo* announced that it had been made the official organ of the Federation of Women's Clubs in Tennessee.
The initial publication of the *Echo* received encouragement and favorable responses from fellow newspaper publishers and literary magazines. Some, such as the *Johnson City* *Comet*, praised the editors' talents yet took a distinctly condescending tone: ``While it is a woman's paper it reserves the right to give the'lords of creation' a curtain lecture occasionally. [ ...] It will have nothing to do with partisan politics, but reserves the right to endorse the best (looking) candidate in all elections.''
By May 12, 1900, only Mrs. Tatom's name was listed as publisher and editor. It is not known when the *Chilhowee Echo* ceased publication; only 15 issues from 1899 and 1900 are known to exist. Her co-editor, Annie Booth McKinney, went on to contribute to magazines and co-authored a novel in 1901. In 1902-03, McKinney served as president of the Tennessee Woman's Press Club.</t>
  </si>
  <si>
    <t>The Chilhowee echo.</t>
  </si>
  <si>
    <t>https://www.loc.gov/item/sn97065165/</t>
  </si>
  <si>
    <t>['Chipley, Washington County, Fla. : C. Tharp &amp; Co.']</t>
  </si>
  <si>
    <t>1893-1943</t>
  </si>
  <si>
    <t>['In 1882, the small West Florida community of Orange was founded in anticipation of a railroad to connect the farming area with markets in the Florida cities of Pensacola and Tallahassee and cities in Alabama and Georgia. Shortly after the railroad arrived, the town was renamed Chipley in honor of William D. Chipley, vice-president of the Pensacola and Atlantic Railroad, a notable figure in the political and economic history of the area, and an aggressive lobbyist for railroad land grants. The town\'s first newspaper, the Intelligencer [LCCN: not known to exist], edited by J.C. Langley, was also begun in 1882. The paper was renamed the Chipley Banner [LCCN: sn95047263] in 1893 and published under this name until 1943 when it merged with the Washington County (FL) News [LCCN: sn81000810], also published in Chipley from May 1931 and continuing under that title today (ca. 2007). "The town that was built on a railroad," Chipley is the county seat of Washington County, located inland in Florida\'s Panhandle south of the Alabama state line. The current Washington County News is a weekly published by Maurice Pujol and owned by Chipley Newspapers, Inc. With a circulation just over 2,000, the paper is affiliated with the Holmes County (FL) Advertiser [LCCN: sn95047240], published in Bonifay, Florida, also published by Chipley Newspapers, Inc., and owned by Pujol.--E. Kesse, University of Florida Digital Library Center.']</t>
  </si>
  <si>
    <t>``The town that was built on a railroad,'' Chipley is the seat of Washington County, located inland in Florida's Panhandle, just south of the Alabama state line. First known as Orange, this small West Florida community was founded in 1882 in anticipation of the arrival of a railroad that would connect the farming area with markets in Pensacola and Tallahassee and in neighboring Alabama and Georgia. Shortly after the line was completed, Orange was renamed Chipley in honor of William D. Chipley, vice-president of the Pensacola and Atlantic Railroad, a notable figure in the political and economic history of the area and an aggressive lobbyist for railroad land grants.
The town's first newspaper, the *Intelligencer*, edited by J.C. Langley, also began in 1882. The *Intelligencer* was renamed the *Chipley Banner* in 1893 and published under this name until 1943, when it merged with the *Washington County News*.</t>
  </si>
  <si>
    <t>[30.78059, -85.53855]</t>
  </si>
  <si>
    <t>['united states', 'florida', 'chipley', 'washington', 'washington county']</t>
  </si>
  <si>
    <t>['Chipley (Fla.)--Newspapers', 'Washington County (Fla.)--Newspapers', 'Florida--Chipley', 'Florida--Washington County', 'United States--Florida--Washington--Chipley']</t>
  </si>
  <si>
    <t>The Chipley banner.</t>
  </si>
  <si>
    <t>https://www.loc.gov/item/sn95047263/</t>
  </si>
  <si>
    <t>['Philadelphia, Pa. : Christian Banner Pub. Co.']</t>
  </si>
  <si>
    <t>1888-19??</t>
  </si>
  <si>
    <t>['Weekly Began in 1888. Also issued on microfilm from the Library of Congress, Photoduplication Service. Description based on: Vol. 11, no. 1 (Jan. 12, 1900).']</t>
  </si>
  <si>
    <t>[39.95222, -75.16218]</t>
  </si>
  <si>
    <t>['united states', 'pennsylvania', 'philadelphia county', 'philadelphia']</t>
  </si>
  <si>
    <t>['African Americans--Pennsylvania--Philadelphia--Newspapers', 'Philadelphia (Pa.)--Newspapers', 'Philadelphia County (Pa.)--Newspapers', 'African Americans', 'Pennsylvania--Philadelphia', 'Pennsylvania--Philadelphia County', 'United States--Pennsylvania--Philadelphia--Philadelphia']</t>
  </si>
  <si>
    <t>The Christian banner.</t>
  </si>
  <si>
    <t>https://www.loc.gov/item/sn83027087/</t>
  </si>
  <si>
    <t>['Pascagoula; Moss Point, Miss. : Advertiser Pub. Co., 1949-1961.']</t>
  </si>
  <si>
    <t>1949</t>
  </si>
  <si>
    <t>1949-1961</t>
  </si>
  <si>
    <t>['Semiweekly, Oct. 1, 1957-&lt;Dec. 30, 1960&gt; Vol. 102, no. 51 (Dec. 16, 1949)-v. 117, no. 7 (Dec. 15, 1961). Sometimes published as: Chronicle. Editor: Ira B. Harkey. Chronicle (Pascagoula, Miss.) (OCoLC)16220870']</t>
  </si>
  <si>
    <t>[30.3972, -88.53822]</t>
  </si>
  <si>
    <t>['united states', 'pascagoula', 'mississippi', 'jackson', 'moss point']</t>
  </si>
  <si>
    <t>['United States--Mississippi--Jackson--Pascagoula', 'United States--Mississippi--Jackson--Moss Point']</t>
  </si>
  <si>
    <t>The Chronicle star the Moss Point advertiser.</t>
  </si>
  <si>
    <t>['Pascagoula, Miss. : Advertiser Pub. Co., 1941-1949.']</t>
  </si>
  <si>
    <t>1941</t>
  </si>
  <si>
    <t>1941-1949</t>
  </si>
  <si>
    <t>['Semiweekly, &lt;May 1942&gt;-Dec. 9, 1949 Vol. 97, no. 15 (Nov. 14, 1941)-v. 102, no. 50 (Dec. 9, 1949). Editor: July 15-Dec. 9, 1949, Ira B. Harkey. Chronicle star the Moss Point advertiser (Pascagoula, Miss. : 1949) (OCoLC)16170900']</t>
  </si>
  <si>
    <t>['mississippi', 'jackson', 'moss point', 'united states', 'pascagoula', 'jackosn']</t>
  </si>
  <si>
    <t>['United States--Mississippi--Jackson--Pascagoula', 'United States--Mississippi--Jackosn--Moss Point']</t>
  </si>
  <si>
    <t>The Chronicle-star combined with the Moss Point advertiser.</t>
  </si>
  <si>
    <t>['Pascagoula, Miss. : Advertiser Pub. Co., 1941.']</t>
  </si>
  <si>
    <t>1941-1941</t>
  </si>
  <si>
    <t>['Weekly Vol. 97, no. 11 (Oct. 17, 1941)-v. 97, no. 14 (Nov. 7, 1941). Chronicle-star combined with the Moss Point advertiser']</t>
  </si>
  <si>
    <t>The Chronicle-star the Moss Point advertiser.</t>
  </si>
  <si>
    <t>['Pascagoula, Miss. : [s.n.], -1941.']</t>
  </si>
  <si>
    <t>1920-1941</t>
  </si>
  <si>
    <t>['Weekly Began in 1920. -v. 97, no. 10 (Oct. 10, 1941). Published as: Chronicle-star the Moss Point advertiser, Sept. 25, 1941. Archived issues are available in digital format from the Library of Congress Chronicling America online collection. Description based on: Vol. 76, no. 27 (Mar. 4, 1921). Moss Point advertiser Chronicle-star the Moss Point advertiser (Pascagoula, Miss. : 1941) (OCoLC)16168284']</t>
  </si>
  <si>
    <t>French, English, and Spanish colonists first settled the Mississippi Gulf Coast in the 1700s. Jackson was the easternmost of two original coastal counties and one of 14 counties at the time of statehood in 1817. By mid-century, it was a popular destination for wealthy Southerners fleeing summertime heat and yellow fever epidemics, and after 1870, railroads brought affluent northerners to the Coast's resorts. Pascagoula, the county seat named after local Native Americans, recovered from the Civil War through the development of tourism, yellow pine lumbering and related industries, and shipbuilding.
In its early days, Pascagoula had several Democratic papers, and most eventually merged into one title. In 1878, when the *Handsboro Democrat* (1858-78), perhaps the earliest coastal paper, and the *Star of Pascagoula * (1873-78), also called the *Star* , consolidated, the owners chose burgeoning Pascagoula instead of declining Handsboro as their headquarters. The *Pascagoula Democrat-Star* (1878-1920) was the paper's new title. The next merger came in 1920 when the *Pascagoula Chronicle* (1905-20) acquired the declining *Democrat-Star* to form the *Chronicle-Star* (1920-41). After several more name changes, the *Chronicle-Star* exists in 2015 as the daily *Mississippi Press*.
Native Mississippian, Captain Pizarro Kemp Mayers re-established the *Handsboro Democrat* (1858-78) after the Civil War and was the driving force behind the *Democrat-Star*. Mayers had started as a ``printers devil'' (apprentice) and by 1860, in his early twenties, was a newspaper editor. Described by colleagues as positive, self-assertive, and dogmatic, the die-hard Confederate used his newspaper to criticize non-Democratic Party views, leading to two attempts on his life. A charter member of the Mississippi Press Association, established 1866, Mayers continued as publisher of the *Democrat-Star* until his death in 1914. His obituary noted that he was ``.. . one of the most conspicuous characters in the field of journalism that Mississippi has known in the last century.''
Published weekly, titles in the *Chronicle-Star* run had four-pages prior to 1900, but often were longer after 1900. Staunchly Democratic, they unapologetically reflected southern white attitudes toward race. Regional and increasingly county news, including legal notices and Board of Supervisor meeting minutes, predominated. The *Democrat-Star* had an elaborate, unusual name plate with a center image of the Port of Pascagoula. In 1874-75, the *Star* was one of the few Mississippi papers printing state Grange proceedings and news. Articles on local disasters such as fires and hurricanes featured prominently throughout the run of the paper. The October 6, 1893 issue of the *Democrat-Star* was devoted to storm reports after a devastating hurricane hit Pascagoula and Ocean Springs. In 1921, the paper provided extensive coverage of a fire that burned downtown Pascagoula and destroyed the *Chronicle-Star* printing plant and offices. After the International Shipbuilding Corporation opened in Pascagoula in 1917 to build ships for World War I, the *Pascagoula Chronicle* covered its operations in great detail.</t>
  </si>
  <si>
    <t>[30.3656, -88.55648]</t>
  </si>
  <si>
    <t>['united states', 'pascagoula', 'mississippi', 'jackson']</t>
  </si>
  <si>
    <t>['Pascagoula (Miss.)--Newspapers', 'Mississippi--Pascagoula', 'United States--Mississippi--Jackson--Pascagoula']</t>
  </si>
  <si>
    <t>The chronicle-star.</t>
  </si>
  <si>
    <t>https://www.loc.gov/item/sn87065527/</t>
  </si>
  <si>
    <t>['Pascagoula, Miss. : Ira B. Harkey, Jr., 1961-1966.']</t>
  </si>
  <si>
    <t>1961</t>
  </si>
  <si>
    <t>1961-1966</t>
  </si>
  <si>
    <t>['Daily, May 7, 1962-June 17, 1966 Vol. 117, no. 8 (Dec. 19, 1961)-v. 120, no. 174 (June 17, 1966). Editor: Dec. 19, 1961-July 23, 1963, Ira B. Harkey. Mississippi press and the chronicle (OCoLC)16220993']</t>
  </si>
  <si>
    <t>The Chronicle.</t>
  </si>
  <si>
    <t>['Trinidad, Colo. : Chronicle-News Pub. Co.']</t>
  </si>
  <si>
    <t>1898-current</t>
  </si>
  <si>
    <t>['Daily (except Sat. and Sun.), Mar. 31, 1973- Vol. 11, no. 204 (Aug. 1, 1898) = v. 59, no. 153- On Sundays published as: Sunday chronicle=news, Mar. 4-11, 1917. Published as: Chronicle-news and evening picketwire, Dec. [Jan.] 27, 1928-Feb. 28, 1929. Numbering is irregular. Available on microfilm from the Colorado Historical Society. Archived issues are available in digital format from the Library of Congress Chronicling America online collection.']</t>
  </si>
  <si>
    <t>Located in southern Colorado, Trinidad was settled as early as 1859. Felipa Baca and a dozen families from New Mexico moved to Trinidad as an area favorable to agriculture and ranching. Baca built a lumber mill, donated the land for a town site, and helped organize the Trinidad Town Company. The town of Trinidad was officially incorporated in 1876, and two years later the Atchison, Topeka and Santa Fe Railway reached town. While farming and stock raising were profitable, they were replaced by coal mining as the main industry.
In 1898, The *Chronicle-News* was created from the merging of the *Trinidad Chronicle* and the *Trinidad Weekly News* under the leadership of Daniel W. Stone. The inaugural issue of the *Chronicle-News* appealed to the people of Trinidad and Las Animas County to look upon the new paper as ``one of its public organs and at all times feel a perfect freedom and liberty in suggesting ... anything that is for the public welfare of the community.'' The Republican leanings of the paper were aligned with that of Stone, who was active in Republican politics at the county and state level. He was also the clerk of the Las Animas County district court and postmaster in 1901 and 1906.
In 1911, Stone sold the *Chronicle-News* to Judge Jesse G. Northcutt, who was publisher of the paper until 1927. A.R. Brown served as the first editor under Northcutt until 1913, followed by Fred Windsor who was editor from 1913 to 1937 (and again from 1938 to 1957). Under Northcutt and Windsor, the *Chronicle-News* notably reported on the lead up to, and the culmination of, the Colorado Coal Wars, which lasted from September 1913 to December 1914. During this period, tensions between coal miners, striking for better work conditions and pay, and several mining companies (Colorado Fuel &amp; Iron (CF&amp;I), Rocky Mountain Fuel Company, and Victor-American Fuel Company) erupted in the Ludlow Massacre. On April 20, 1914, the Colorado National Guard and CF&amp;I guards attacked Ludlow, a tent colony of 1,200 striking miners and their families, fired machine guns into the camp, set fire to the tents, and killed approximately 21 people, including miners' wives and children.
Northcutt was involved in the events of the Colorado Coal War, acting as the assistant special prosecutor during the strike, and his paper laid the blame of the massacre ``at the door of a lying union press ... [that] railed at law and order, mercilessly assailed the civil and military authorities and openly lauded deeds of violence.'' The paper carried eyewitness reports of the ``Ludlow Battle'' by its own reporters. In retaliation for the attack on Ludlow colony, the striking miners attacked anti-union establishments and skirmished with the Colorado National Guard. During the so-called ``Ten Day War'' dozens more were killed. The *Chronicle-News* characterized the striking miners as a ``band of outlaws that are terrorizing the district and shedding blood with reckless abandon.'' President Woodrow Wilson sent in federal troops, who disarmed both sides, and brought the fighting to an end. The strike was called off on December 10, 1914, and the demands of the striking miners failed to be met.
In 1927, Rupert Ewing McClung purchased the paper and along with his wife, Lillian, served as publisher until his death in 1934, at which point Lillian took over the *Chronicle-News*. Her sons, Robert and Rupert, managed the papers between 1927-1934 and 1934-1937, respectively. The paper had a number of publishers after the McClungs sold the paper in 1937, until 1969 when it was incorporated into Lake Charles American Press, Inc. The McClung's granddaughter, Cosette Henritze, became editor of the *Chronicle-News* in 1989. The *Chronicle-News* continues to publish today.</t>
  </si>
  <si>
    <t>[37.16772, -104.50818]</t>
  </si>
  <si>
    <t>['united states', 'las animas', 'colorado', 'trinidad']</t>
  </si>
  <si>
    <t>['Trinidad (Colo.)--Newspapers', 'Colorado--Trinidad', 'United States--Colorado--Las Animas--Trinidad']</t>
  </si>
  <si>
    <t>The chronicle=news.</t>
  </si>
  <si>
    <t>https://www.loc.gov/item/sn90051521/</t>
  </si>
  <si>
    <t>['Cimarron, N.M. : Geo. E. Remley']</t>
  </si>
  <si>
    <t>1908-19??</t>
  </si>
  <si>
    <t>['Weekly 1st year, no. 1 (Mar. 4, 1908)- Archived issues are available in digital format from the Library of Congress Chronicling America online collection.']</t>
  </si>
  <si>
    <t>Cimarron, New Mexico, named for the river on which the community grew is located in Colfax County, where a post office was established in 1861. Cimarron began in 1841 with the filing of the Mexican Beaubien-Miranda Land Grant, later known as the Maxwell Grant, representing one of the largest contiguous private landholdings in the history of the United States. This designation, together with Cimarron being the principal stop on the Taos branch of the Santa Fe Trail, made the town a natural gathering place for travelers, ranchers, miners, traders, and outlaws. From 1872 to 1882, Cimarron was the seat of Colfax County. Cimarron declined in influence in the 1880s when Raton became a railroad center, but tourism and resource-based industries have kept the town alive. Today, Cimarron is a getaway for visitors seeking cool mountain air, a touch of history, trout fishing, and activities off the beaten path.
The* Cimarron Citizen* was first published on March 4, 1908. It appeared every Wednesday in English with the motto ``Published in the interest of Cimarron, the Cimarron Valley, Colfax County, and the Territory of New Mexico''---those words appearing just beneath the masthead. The first editor and publisher was George E. Remley. In the premier edition, the *Citizen* announced to the town of Cimarron and to the world at large that ``Its first, last and continuous efforts will be for the betterment, advancement and the promotion of each and every legitimate and deserving enterprise which tends to up build Cimarron especially, and also increase the commercial welfare of the Cimarron Valley, Colfax County, and the Territory of New Mexico.'' Included in the first issue is an apology to its readers ``For the ripeness and age of some of its news. As Mrs. O'Toole puts it, paragorically speaking we are going to give you the news whether it is news or not.'' An annual subscription cost $2. In 1911, the *Cimarron Citizen* merged with the *Cimarron News and Press* to form the* Cimarron News-Citizen* .
The *Cimarron Citizen* reported local, territorial, national, and eventually international news. An example of local coverage was an account on March 4, 1908, of a robbery of the post office in Dawson, a nearby coal mining town. It turns out that the perpetrator was a 14-year-old boy who confessed and implicated three of his friends. The article reported that because they were so young, leniency would be shown.
Newspapermen in Cimarron and the surrounding area were deeply involved in a campaign to end the reign of crime and terror that plagued New Mexico in this period. These editors represented a new element that was part of the large wave of Anglo-American immigrants accompanying railway construction in the territory. As law enforcement struggled to keep order in New Mexico, territorial editors endorsed extraordinary measures to cope with the violence. Most approved of the use of territorial militia. In the case of the legal yet unjust Maxwell Land Grant, the press advocated for a peaceful and orderly society and solution.</t>
  </si>
  <si>
    <t>[36.51089, -104.91947]</t>
  </si>
  <si>
    <t>['united states', 'colfax', 'colfax county', 'cimarron', 'new mexico']</t>
  </si>
  <si>
    <t>['Cimarron (N.M.)--Newspapers', 'Colfax County (N.M.)--Newspapers', 'New Mexico--Cimarron', 'New Mexico--Colfax County', 'United States--New Mexico--Colfax--Cimarron']</t>
  </si>
  <si>
    <t>The Cimarron citizen.</t>
  </si>
  <si>
    <t>https://www.loc.gov/item/sn92070542/</t>
  </si>
  <si>
    <t>['Cimarron, Colfax County, N.M. : Cimarron Print. Co.']</t>
  </si>
  <si>
    <t>['Weekly Archived issues are available in digital format as part of the Library of Congress Chronicling America online collection. Description based on: Vol. 2, no. 48 (Jan. 7, 1911). Cimarron news-citizen (DLC)sn92070545 (OCoLC)26678056']</t>
  </si>
  <si>
    <t>The *Cimarron News and Cimarron Citizen* served the ranching community of Cimarron in Colfax County, New Mexico. Cimarron earned the title ``cowboy capital of northern New Mexico'' and served as the county seat from 1872 to 1882. The town was officially founded in 1841 and was named after the nearby Cimarron River. Serving as headquarters for the Maxwell Land Grant, it had been a main stopping place along the Taos branch of the Santa Fe Trail attracting travelers, miners, traders, ranchers, and outlaws. Cimarron's prestige waned in the 1880s as Raton became a key railroad center in the region. Tourism and exploitation of the area's abundant natural resources have helped the town continue.
The first newspaper launched at Cimarron was the *Cimarron News* in 1870. The *Cimarron News and Cimarron Citizen* commenced on March 4, 1908, and continued weekly publication through July 26, 1917. It was formed by a merger of the *Cimarron Citizen* and the *Cimarron News and Press*. It was published for a time as the *Cimarron News-Citizen*. The January 7, 1911 edition claimed in the heading that the newspaper had the, ``Best equipped printing plant in northeast New Mexico,'' where it also offered ``Fine job and print work.'' The heading also urged ``Come to Cimarron---an ideal town in which to build an ideal home.'' A year subscription to the paper cost $2.00, and it was printed every Saturday.
*The Cimarron News and Cimarron Citizen* published occasional Spanish language content, usually limited to legal notices.</t>
  </si>
  <si>
    <t>The Cimarron news and Cimarron citizen.</t>
  </si>
  <si>
    <t>https://www.loc.gov/item/sn92070544/</t>
  </si>
  <si>
    <t>['Cimarron, N.M. : Cimarron Pub. Co.']</t>
  </si>
  <si>
    <t>1907-19??</t>
  </si>
  <si>
    <t>['Weekly Vol. 1, no. 1 (Jan. 10, 1907)- Archived issues are available in digital format from the Library of Congress Chronicling America online collection.']</t>
  </si>
  <si>
    <t>The Cimarron news and press.</t>
  </si>
  <si>
    <t>https://www.loc.gov/item/sn92070543/</t>
  </si>
  <si>
    <t>['Cincinnati [Ohio] : Henry Reed &amp; Co.']</t>
  </si>
  <si>
    <t>1860-1862</t>
  </si>
  <si>
    <t>['Daily (except Sunday), Sept. 30, 1861-&lt;Sept. 3, 1862&gt; Vol. 3, no. 22 (Mar. 19, 1860)- Ceased in 1862? Publishers: Henry Reed &amp; Co., 1860-1861; Press Printing Co., 1861-1862. Archived issues are available in digital format as part of the Library of Congress Chronicling America online collection. Weekly ed.: Cincinnati weekly press, &lt;1862&gt;.']</t>
  </si>
  <si>
    <t>The *Cincinnati Daily Press* was established in 1858 at Cincinnati, the seat of Hamilton County, Ohio, as the *Daily Penny Press*. With each issue costing only one cent, one-sixth that of a typical newspaper, the *Press* made news accessible to citizens outside the upper class, such as former slaves, laborers, and immigrants. Cincinnati had seen significant growth since the beginning of the 19th century, due to the introduction of steam navigation on the Ohio River in 1811 and the completion of the Miami and Erie Canal in 1845 which connected the Ohio River in Cincinnati to Lake Erie in Toledo. By the year 1850, Cincinnati's population had risen to over 115,000, creating a large audience for newspapers. Penny papers appealed to members of lower classes because they were inexpensive. Nor were they commonly associated with any political party. Rather than relying on subscriptions and daily sales, they depended heavily on advertisements for financial support. Penny papers typically provided information not commonly found in the larger papers, focusing heavily on court news and local gossip.
Independent in politics, the *Press* was published every day but Sunday. It served Cincinnati and the surrounding communities, including Covington and Newport, Kentucky. In February 1859, it changed its name to the *Daily Press* before it became known as the *Penny Press* on July 18, 1859. Later, in 1860, the *Penny Press* changed its title to the *Cincinnati Daily Press* to coincide with a change in appearance and larger size*.* The *Press* was owned by Henry Reed who began the paper with his brother Samuel Rockwell Reed. Henry Reed held a prominent place in Ohio journalism, formerly serving as editor of the *Daily Ohio State Journal*, the *Daily* *Cincinnati Atlas*, and the *Daily Cincinnati Commercial*. Reed described the *Press* as a paper that included current news, in addition to providing independent commentary and discussion on topics of the day. The paper reported on a variety of subjects, including Washington news and gossip, amusements, army correspondence, and home interests. The *Cincinnati Daily Press* ceased publication in 1862.</t>
  </si>
  <si>
    <t>['united states', 'ohio', 'hamilton', 'cincinnati']</t>
  </si>
  <si>
    <t>['Cincinnati (Ohio)--Newspapers', 'Ohio--Cincinnati', 'United States--Ohio--Hamilton--Cincinnati']</t>
  </si>
  <si>
    <t>Cincinnati daily press.</t>
  </si>
  <si>
    <t>['[Cincinnati, Ohio] : [Star Pub. Co.], 1875-1880.']</t>
  </si>
  <si>
    <t>1875-1880</t>
  </si>
  <si>
    <t>['Daily (except Sun.) Vol. 8, no. 11 (July 13, 1875)-v. 17, no. 153 (June 26, 1880). Published in two eds.: City ed. and Mail ed. Archived issues are available in digital format from the Library of Congress Chronicling America online collection. Times (Cincinnati, Ohio) (DLC)sn83045681 (OCoLC)9472755 Cincinnati times-star (Cincinnati, Ohio : 1880) (DLC)sn83045114 (OCoLC)9308824']</t>
  </si>
  <si>
    <t>The *Cincinnati Star* began in 1872 with the creation of the *Cincinnati Evening Star* by Charles and John Karr and Lewis Alexander Leonard. The group only stayed together until 1873 when M.D. Hanover, a lawyer with political aspirations, purchased the Karrs' stakes. Leonard edited the paper and would go on to become influential in the newspaper industry. The paper changed its name to the *Star* in 1874, but a year later the heading changed again to the *Cincinnati Daily Star* .
While most papers in Cincinnati had a political affiliation, the *Star* remained independent, focusing less on politics and more on the happenings of the greater Cincinnati area. The *Star* reported on national news, with a sprinkle of international news, but catered mainly to the needs of the readers in the Cincinnati area and the neighboring cities in Kentucky across the Ohio River. With a large reader base, the *Star* was also a prime spot for ``Wanted'' and other advertisements for various business, manufacturing, and agricultural interests.
The *Star* grew rapidly, reaching a circulation of 20,000 readers by 1878, which made it the most read newspaper in Cincinnati during its time in publication. A contributing factor to the dominance of the paper was its printing equipment. The *Star* used the first ``perfect press'' west of Pittsburgh, a technique that allowed a sheet of paper to be printed on both sides at once. With the speed that the *Star* was able to leave the printing press, the citizens of Cincinnati were able to get the most up-to-date news.
For as influential and wide-reaching as the *Daily Star* had become, it did not last long. Only eight years after its creation, in 1880, presumably after his failed political run, Hanover decided to leave the newspaper business. He was granted that opportunity when Charles P. Taft offered to merge the *Daily Star* with the *Times* to create the *Cincinnati Times-Star*. In 1958, the *Times-Star* merged with the *Cincinnati Post* to form the *Cincinnati Post and Cincinnati Times-Star*, which became the *Cincinnati Post and Times-Star* after publishing only 20 issues. The paper would eventually drop the ``*Times-Star* '' from its title to become the *Cincinnati Post*, which ceased publication in 2007.</t>
  </si>
  <si>
    <t>['united states', 'ohio', 'hamilton', 'hamilton county', 'cincinnati']</t>
  </si>
  <si>
    <t>['Cincinnati (Ohio)--Newspapers', 'Hamilton County (Ohio)--Newspapers', 'Ohio--Cincinnati', 'Ohio--Hamilton County', 'United States--Ohio--Hamilton--Cincinnati']</t>
  </si>
  <si>
    <t>The Cincinnati daily star.</t>
  </si>
  <si>
    <t>https://www.loc.gov/item/sn85025759/</t>
  </si>
  <si>
    <t>['Cumberland, Md. : Western Maryland Industrial Union Council']</t>
  </si>
  <si>
    <t>1942-????</t>
  </si>
  <si>
    <t>['Weekly Vol. 5, no. 33 (Aug. 17, 1942)- Archived issues are available in digital format from the Library of Congress Chronicling America online collection.']</t>
  </si>
  <si>
    <t>Founded in 1937 during a time of great upheaval in the American labor movement, the *Voice* became the *Voice of Labor* in November 1938. It was published weekly by the Western Maryland Industrial Union Council of the Congress of Industrial Organizations (CIO) in Cumberland, Maryland and founded by two labor activists: James Blackwell and Clyde D. Lucas. Blackwell was a veteran labor organizer and left-wing agitator who had previously led the People's Unemployment League in Baltimore and the United Auto Workers local in that city. Lucas was a native of western Maryland and leader of the textile workers at the massive Celanese plant in Cumberland.
The *Voice of Labor* represented the interests of western Maryland's industrial workers who were drawn to the more radical program of the CIO, which was founded in 1936 when industrial workers broke with the traditionally-minded skilled craft unions in the American Federation of Labor (AFL). The CIO formally organized at its Pittsburgh convention in November 1938, led by John L. Lewis of the United Mine Workers (UMW). The *Voice of Labor* closely followed these events, drawing sharp distinctions between the ascendant industrial workers and their more conservative rivals in the AFL.
The *Voice* reported on work stoppages and other labor issues in the western Maryland coal mines, the Kelly-Springfield tire plant, and Celanese. It also took a strong stand in support of pro-labor candidates to state and local office, advocated for more labor education (health, union organizing, workers' rights), and dutifully reported on union sporting events. The CIO was vocal in its support for civil rights for African-Americans, whose membership in industrial unions was growing. With the storm clouds of world war looming in 1941, the *Voice of Labor* closely chronicled the success of the CIO in leveraging concessions from company owners while also emphasizing the patriotism of the American worker. Its coverage of Labor Day in September 1941 quoted Raymond Burkhart, the president of the United Rubber Workers local at the Kelly- Springfield plant, who said a strong union was the foundation of a strong national defense.
Blackwell, one of the paper's two founders, returned to Baltimore in June 1941 and was replaced as managing editor by Mel Fiske, a former reporter for the *Southern West Virginia* daily newspaper. The paper's other founder, Clyde D. Lucas was replaced as managing editor by Mel Fiske, a former reporter for the *Southern West Virginia* daily newspaper. The paper's other founder, Clyde D. Lucas was drafted during World War II and served in the U.S. Navy. His place on the newspaper was taken by John G. Thomas, who, like Lucas, was a union officer for the nearly 10,000 textile workers at Celanese.
The *CIO News* emerged in August 1942 as the new name of the *Voice of Labor* , in the aftermath a dispute with the UMW's John L. Lewis. Fiske had disagreed with Lewis' militancy in opposing President Roosevelt's war plans, and Lewis responded by threatening to sue the company that printed the *Voice*. Fiske neutralized that threat by changing printers and continued his support of the war effort. After the war ended, western Maryland entered a long economic decline. Union jobs disappeared, and so did the newspaper that supported them.</t>
  </si>
  <si>
    <t>[39.65177, -78.76333]</t>
  </si>
  <si>
    <t>['united states', 'maryland', 'allegany', 'cumberland']</t>
  </si>
  <si>
    <t>['Labor movement--Maryland--Newspapers', 'Cumberland (Md.)--Newspapers', 'Maryland--Newspapers', 'Labor movement', 'Maryland--Cumberland', 'Maryland', 'United States--Maryland--Allegany--Cumberland']</t>
  </si>
  <si>
    <t>The CIO news.</t>
  </si>
  <si>
    <t>https://www.loc.gov/item/sn89060376/</t>
  </si>
  <si>
    <t>['Circle, Mont. : B.M. Larson, 1914-1939.']</t>
  </si>
  <si>
    <t>1914-1939</t>
  </si>
  <si>
    <t>['Weekly Vol. 1, no. 1 (Nov. 27, 1914)-v. 26, no. 8 (Dec. 15, 1939). "Official paper of McCone County," Apr. 1919-Dec. 1924, May 1925-Apr. 1926, May 1927-Sept. 1932, Dec. 1936-Dec. 1937, Dec. 1938-Dec. 1939. Absorbed: Brockway bulletin (non-extant) (Oct. 29, 1920). McCone County sentinel (DLC)sn85053023 Circle banner and McCone County sentinel (DLC)sn85053025']</t>
  </si>
  <si>
    <t>Ben M. Larson first published *The Circle Banner* on November 27, 1914, in Circle, Montana. Larson hailed from Bagley, Minnesota. There he learned the printer's trade as ``printer's devil'' for Fred S. Kalberg's *Clearwater Crystal*. In 1913, Kalberg headed to eastern Montana and decided to establish the *Redwater Valley Pioneer* in Circle. Kalberg hired Larson to set up and produce the *Pioneer* while he closed out his newspaper in Minnesota. In late 1914, Larson began his own newspaper. He quit the *Pioneer* and bought printing equipment from a recently closed Wolf Point paper. Publication of the *Circle Banner* began soon after in its own newly constructed building. In his first editorial, Larson promised `` ... we shall at all times try to do our very best to give everyone a square deal and help boost for the Redwater Valley and above all---Circle.''
The eight-page, six-column weekly focused on Circle's growth in its early years, printing headlines such as ``Circle Gets Feed Mill'' and ``Miller Building Law Office.'' News concerning Circle and surrounding communities such as Brockway often appeared on the front page. From page two forward, state, national, and international news appeared beside other ready print. The editorial space and masthead shared the last page with small local items, miscellany, and additional national news.
A blind optimism for Circle's future characterized the paper's outlook in its early years. This enthusiasm was only slightly dampened by war news once the United States entered the First World War.
Defaulting loans and decreased demand for wheat were part of an agricultural depression in the 1920s. Farmers faced bankruptcy long before the stock market crashed in 1929. However, the *Circle Banner* remained cheerful, only briefly addressing the situation. The front page of the July 27, 1923 issue of the *Banner* carried a national article titled ``Wheat Price Result of Plot.'' The article was a reprint of a public letter written by North Dakota Senator Edwin F. Ladd, in which he claimed the fall in wheat prices was due to grain speculators reacting against recent Congressional grain exchange regulations.
The *Banner*'s optimism and business savvy may have helped it survive the wheat crisis and the Great Depression. Though Circle's growth slowed during that time, the community survived as the seat of McCone County, and the *Banner* survived by absorbing multiple newspapers between 1920 and 1939. The first newspapers to be absorbed were the *McCone County Pioneer* and the *Brockway Bulletin* in 1920. (No issues of the *Bulletin* are known to exist.) In 1927, the *Banner* absorbed the *McCone County News* and added the *McCone County Sentinel* in 1939. With the last acquisition, the paper changed its name to the *Circle Banner and McCone County Sentinel* until 1953, when it became the *Circle Banner*.
Editor Ben Larson was a dedicated Republican and unafraid to state his opinion on any political matter. His paper, especially his editorials, reflected this. Larson claimed political superiority over the *Pioneer* in a November 17, 1916 editorial, writing, ``We will leave it to the public as to which of the two local papers is the real democratic paper. To us it seems as if the Pioneer has got an Elephant back with a Donkey front.''
Larson remained editor and publisher of the *Banner* until his retirement in 1969. His tenure with the paper may be the longest in Montana newspaper history.</t>
  </si>
  <si>
    <t>[47.41362, -105.59254]</t>
  </si>
  <si>
    <t>['united states', 'circle', 'mccone', 'montana']</t>
  </si>
  <si>
    <t>['United States--Montana--McCone--Circle']</t>
  </si>
  <si>
    <t>The Circle banner.</t>
  </si>
  <si>
    <t>https://www.loc.gov/item/sn85053024/</t>
  </si>
  <si>
    <t>['Scotland, Bon Homme County, S.D. : P.A. Bliss']</t>
  </si>
  <si>
    <t>1???-19??</t>
  </si>
  <si>
    <t>['Weekly Published in: Scotland, &lt;Oct. 8, 1903-Apr. 28, 1921&gt;; and in: Parkston, &lt;May 12-June 30, 1921&gt;. Available on microfilm from: State Archives, South Dakota State Historical Society. Archived issues are available in digital format from the Library of Congress Chronicling America online collection. Description based on: Vol. 28, no. 21 (Oct. 8, 1903).']</t>
  </si>
  <si>
    <t>The newspaper that would later become the *Citizen-Republican* began publication in Bon Homme, South Dakota, on September 30, 1876, under the leadership of Andrew J. Cogan with the title *Bon Homme County Democrat*. In 1878, Cogan changed the name of the newspaper to the *Dakota Citizen*, which moved to Scotland, Bon Homme County, the following year. General Charles T. Campbell---one of the founding citizens of Scotland---had persuaded Alexander Mitchell---then president of the Chicago, Milwaukee, and St. Paul Railroad---to run the rail line through Scotland in 1879.
In 1882, Cogan sold the *Dakota Citizen* to J. E. Ziebach and F. M. Ziebach. With the railroad came a period of significant economic development which lasted from 1881 to 1891. At one point Scotland was even said to have ``the largest flax market in the United States and the biggest tow mill in the world'' (Herbert T. Hoover, Carol Goss Hoover, and Elizabeth Simmons, *Bon Homme County History by Residents of the County* , 1994). Over the next decade, still under the Ziebachs' control, the paper changed its name to the *Scotland Weekly Citizen* and later the *Scotland Citizen*. In 1894, the Ziebachs sold the *Scotland Citizen* to Porter A. Bliss, who named it the *Citizen-Republican*. By this time, the paper had become a six-column, eight-page weekly published on Thursdays, with a Republican political affiliation.
The *Citizen-Republican* covered typical topics of the times such as South Dakota's economic growth, making claims such as, ``For six consecutive years South Dakota has produced the greatest per capita wealth of any state in the union, and the prospects are bright for retaining that prestige for many years to come.'' The *Citizen-Republican* also continued the argument over where the state capital should have been located. Even into the early 1900s, there were continued attempts to relocate the capital from Pierre to the eastern---and more heavily populated---side of the state. It seems the *Citizen-Republican* focused mainly on the events in Bon Homme County, with emphasis on local political and election news. Not much is mentioned about Editor Bliss other than his involvement as clerk in the local chapter of Modern Woodmen of America.
The paper also included national and international news, short fiction stories, and a social column. The *Citizen-Republican* appears to have had a friendly relationship with most other local newspapers such as the *Tyndall Register*, but occasionally exchanged words with newspapers such as the *Bon Homme County Independent*, at one point making the statement, ``The editor of the Independent, if we are not very much mistaken, was, at the time the republican convention was held, a republican living in Springfield. Did he do anything for these lamented candidates from Scotland?'' Bliss served as editor and proprietor of the *Citizen-Republican* until his death in April 1921. The paper continued on very briefly under Adam Richard Kayser's leadership in the city of Parkston, Bon Homme County, before being discontinued on June 30, 1921.</t>
  </si>
  <si>
    <t>[43.39861, -97.99619]</t>
  </si>
  <si>
    <t>['bon homme', 'south dakota', 'hutchinson county', 'hutchinson', 'scotland', 'united states', 'parkston', 'bon homme county']</t>
  </si>
  <si>
    <t>['Scotland (S.D.)--Newspapers', 'Bon Homme County (S.D.)--Newspapers', 'Parkston (S.D.)--Newspapers', 'Hutchinson County (S.D.)--Newspapers', 'South Dakota--Bon Homme County', 'South Dakota--Hutchinson County', 'South Dakota--Parkston', 'South Dakota--Scotland', 'United States--South Dakota--Bon Homme--Scotland', 'United States--South Dakota--Hutchinson--Parkston']</t>
  </si>
  <si>
    <t>The citizen-Republican.</t>
  </si>
  <si>
    <t>https://www.loc.gov/item/sn99062010/</t>
  </si>
  <si>
    <t>['Berea, Ky. : T.G. Pasco, 1899-1958.']</t>
  </si>
  <si>
    <t>1899-1958</t>
  </si>
  <si>
    <t>['Weekly Vol. 1, no. 1 (June 21, 1899)-v. 59, no. 52 (June 26, 1958). Archived issues are available in digital format as part of the Library of Congress Chronicling America online collection. Berea citizen (DLC)sn85052075 (OCoLC)12249111']</t>
  </si>
  <si>
    <t>[37.5703, -84.29271]</t>
  </si>
  <si>
    <t>['united states', 'berea', 'madison', 'madison county', 'kentucky']</t>
  </si>
  <si>
    <t>['Berea (Ky.)--Newspapers', 'Madison County (Ky.)--Newspapers', 'Kentucky--Berea', 'Kentucky--Madison County', 'United States--Kentucky--Madison--Berea']</t>
  </si>
  <si>
    <t>The citizen.</t>
  </si>
  <si>
    <t>https://www.loc.gov/item/sn85052076/</t>
  </si>
  <si>
    <t>['American Fork, Utah : W.D. Loveless']</t>
  </si>
  <si>
    <t>1903-1912</t>
  </si>
  <si>
    <t>['Weekly Began in 1903. Cf. Alter, J.C. Early Utah journalism. Ceased in 1912. Archived issues are available in digital format from the Library of Congress Chronicling America online collection. Description based on: Vol. 4, no. 16 (Aug. 11, 1906). American Fork citizen 2163-4726 (DLC)sn85058027 (OCoLC)11751810']</t>
  </si>
  <si>
    <t>The Citizen.</t>
  </si>
  <si>
    <t>https://www.loc.gov/item/sn85058028/</t>
  </si>
  <si>
    <t>['Honesdale, Pa. : Citizen Pub. Co., 1908-1914.']</t>
  </si>
  <si>
    <t>1908-1914</t>
  </si>
  <si>
    <t>['Semiweekly 65th year, no. 22 (Sept. 30, 1908)-72nd yr., no. 18 (Mar. 3, 1914). Archived issues are available in digital format as part of the Library of Congress Chronicling America online collection. Wayne County citizen (Honesdale, Pa.) (DLC)sn87080006 (OCoLC)14257413']</t>
  </si>
  <si>
    <t>Perched in Pennsylvania's northeast corner, Wayne County is separated from New York by the Delaware River. Honesdale, the county seat named for New York City Mayor Philip Hone, was laid out in 1826 during planning for the Delaware and Hudson Canal Co. (of which Hone was president) to transship coal from the Lackawanna mining region to the East Coast. The canal carried coal 108 miles to the Hudson River at Kingston. The first steam locomotive in the United States, the *Stourbridge Lion* , ran on D. &amp; H.C.C.'s track on August 8, 1829.
Founded in 1873, the *Honesdale Citizen* had a complex genealogy. Goodrich's 1880 *History of Wayne County* says it began when ``the *Wayne County Free Press and Bethany and Honesdale Advertiser* was established January 1, 1838, by Paul S. Preston, at Bethany .... In 1840, the *Free Press* was removed to Honesdale, and, in 1842, [it] took the name of the *Beechwoodsman*. .. succeeded, in 1844, by the* Honesdale Democrat*. .. edited by F[rancis].B. Penniman.''
His son, Edward A. Penniman, purchased the weekly, becoming his partner and, finally, the editor on August 25, 1858. The change in name and political affiliation from the *Honesdale Democrat* to the *Republic* took place on January 18, 1864. In 1868, Penniman got a new press, type, and format and showcased these with a new title---the *Wayne Citizen*---which debuted on June 18, 1868, edited by J.C. Wells. Joseph D. Pyott edited the *Citizen* in 1869, followed by Henry Wilson in 1870. ``On the 12th of June, 1873,'' wrote Alfred Matthews in his 1886 *History of Wayne, Pike and Monroe Counties, Pennsylvania* , ``the [name of the] paper was once more changed to the *Honesdale Citizen*. .. edited and published. .. by Henry Wilson and E.A. Penniman''
The September 24, 1908, issue announced, ``The Honesdale Citizen having been disposed of to The Citizen Publishing Company, the relation of Wilson &amp; Penniman to the paper. .. ceases with this issue.'' Both men were over 70, ``Hence, we cheerfully give place to those better able to undertake the labor.'' A week later, on October 2, 1908, the page 2 masthead announced that the *Citizen* , with ``W[alter] W. Wood Manager,'' would henceforth be ``published every Wednesday and Friday.''
Wood's *Citizen* ran an appealing mix of local stories and major news. The front of the eight-page issue on April 17, 1912, offered an 11-paragraph column under ``Titanic Sinks After Hitting Iceberg,'' but led with a three-column story on Board of Trade plans ``To Develop Wayne County and Make a Larger and Better Honesdale.'' In *N.W. Ayer &amp; Son's American Newspaper Annual* for 1908, the* Citizen* claimed a circulation of 1,500, making the Republican biweekly the smallest of the three Wayne County newspapers. It trailed the Democratic weekly *Wayne County Herald**,* which claimed 2,400, and the semiweekly *Wayne Independent*, with 4,000.
On March 6, 1914, 10 months after the *Wayne County Herald* ceased publication, the *Citizen* was reincarnated as the *Wayne County Citizen**,* edited by Edwin B. Callaway. In 1952, it merged with the* Hawley Times* as the *Citizen-Times*, remaining in Honesdale until ceasing publication in 1966.</t>
  </si>
  <si>
    <t>[41.57298, -75.25603]</t>
  </si>
  <si>
    <t>['united states', 'pennsylvania', 'honesdale', 'wayne']</t>
  </si>
  <si>
    <t>['Honesdale (Pa.)--Newspapers', 'Pennsylvania--Honesdale', 'United States--Pennsylvania--Wayne--Honesdale']</t>
  </si>
  <si>
    <t>https://www.loc.gov/item/sn87078082/</t>
  </si>
  <si>
    <t>['Frederick City, Md. : Baughman Bros.']</t>
  </si>
  <si>
    <t>['Weekly Vol. 74, no. 34 (Mar. 1, 1895)-v. 101, no. 30 (Mar. 30, 1923). Special Historical and Industrial supplement edited and compiled by Albert E. Walker, Sept. 30, 1904. Archived issues are available in digital format from the Library of Congress Chronicling America online collection. New citizen (Frederick, Md.) (DLC)sn89060093 (OCoLC)20279316']</t>
  </si>
  <si>
    <t>[39.41574, -77.41203]</t>
  </si>
  <si>
    <t>['united states', 'maryland', 'frederick']</t>
  </si>
  <si>
    <t>['Frederick (Md.)--Newspapers', 'Maryland--Frederick', 'United States--Maryland--Frederick--Frederick']</t>
  </si>
  <si>
    <t>https://www.loc.gov/item/sn89060092/</t>
  </si>
  <si>
    <t>['Water Valley, Miss. : [s.n.]']</t>
  </si>
  <si>
    <t>1894-1918</t>
  </si>
  <si>
    <t>['Weekly Began in 1894; ceased in 1918. Description based on: Vol. 17, no. ? (Jan. 26, 1911). Water Valley progress Progress-itemizer']</t>
  </si>
  <si>
    <t>Most newspapers established after the Civil War in Water Valley, the largest town in Yalobusha County in north-central Mississippi, merged into the *North Mississippi Herald* , currently the only journal published in the county seat. Starting as the *Mississippi Central* (1870-87), R.M. Brown turned his well-edited paper into one of the most respected and influential in the region. When Brown died in 1875, his brother, Captain Samuel Brown, took over the *Central*'s management until he sold it to Judge T. J. McFarland in 1882. Six years later when the weekly changed hands again, it adopted its current moniker.
A committed journalist, Samuel Brown sold the *Mississippi Central* and started a competing weekly, the *Water Valley Progress* (1882-1918). Reflecting the owner's political views, the *Progress* became the organ of the Democratic Party in Yalobusha County. The Captain's son, Garland, took over the *Progress* upon his father's death in 1907 and ran the newspaper until his own death ten years later. Another weekly, the small-format, 10-to-12 page *City Itemizer* (1894-1918) ran concurrently with the *Progress* for 24 years. Editor H. A. Lee's forthright motto was, ``Devoted to the interest of the editor. Exclusively.'' While the *Progress* printed a typical mix of foreign, national, and local news, the *Itemizer* was strictly a local newspaper making it an excellent source for birth, marriage, and death announcements as well as in-depth reports on local events and issues. Taking over as editor, Mrs. Cornelia Mize Lee continued this trend upon her husband's death in July, 1916. The *Progress-Itemizer* became the paper's title when the two papers merged in 1918. Briefly known as the *Progress-Herald* after its 1929 merger with the *Herald* , within a year the name reverted to the *North Mississippi Herald.* 
Until this final merger, from 1882-1923, all four newspapers reported on businesses that affected the economy of Water Valley and Yalobusha County. Watermelon and other farm and manufactured products were often in the news, with reports of shipments, as was the Yocona Cotton Mills, a major industry in town. A January 13, 1911 photo caption in the *Herald* noted the mill was `` ... the largest twine producing factory in the entire South ... .'' With its maintenance shops and Mississippi headquarters nearby, the Illinois Central Railroad (ICRR) was the other major local employer often highlighted in the press. Considerable numbers of employees at both the Mill and the ICRR contracted influenza during the second wave of the pandemic in the fall of 1918. The situation was so bad the mayor and city alderman passed a temporary ordinance `` ... prohibiting all public gatherings of any kind as well as unnecessary traveling on the streets.''
Current and former residents were often featured in Water Valley newspapers. Issues of the *Water Valley Progress* in 1902 and 1903 mentioned the removal of local Choctaws west to Indian Territory (Oklahoma). Journalist and suffragist Minnie Brewer was born in Water Valley in 1898 when her father, future Governor Earl LeRoy Brewer, briefly had a law practice in town. An August 25, 1922 issue of the *Progress-Itemizer* featured Miss Brewer and promoted her short-lived newspaper, the *Woman Voter* (1922-24).</t>
  </si>
  <si>
    <t>[34.15844, -89.63095]</t>
  </si>
  <si>
    <t>['united states', 'yalobusha', 'water valley', 'mississippi']</t>
  </si>
  <si>
    <t>['Water Valley (Miss.)--Newspapers', 'Mississippi--Water Valley', 'United States--Mississippi--Yalobusha--Water Valley']</t>
  </si>
  <si>
    <t>The City itemizer.</t>
  </si>
  <si>
    <t>https://www.loc.gov/item/sn87065643/</t>
  </si>
  <si>
    <t>['Cumberland, Md. : W. Evans, 1859-1875.']</t>
  </si>
  <si>
    <t>1859-1875</t>
  </si>
  <si>
    <t>["Weekly Vol. 32, no. 1 (Mar. 17, 1859)-v. 48, no. 52 (Dec. 23, 1875). Available on microfilm; Library of Congress, Photoduplication Service. Archived issues are available in digital format from the Library of Congress Chronicling America online collection. Formed by the union of: Cumberland miners' journal and: Cumberland telegraph and Maryland mining register. Civilian (Cumberland, Md. : 1876) (DLC)sn83016175 (OCoLC)9503627"]</t>
  </si>
  <si>
    <t>The *Civilian &amp; Telegraph* was a Unionist newspaper published weekly in Cumberland, Maryland, from 1859 to 1905. The paper was born from the merger of the *Cumberland Miners' Journal*, originally titled the *Civilian*, and the *Cumberland Telegraph and Maryland Mining Register*. It featured a business directory, works of poetry and fiction, local and national news, editorials, marriage and death announcements, notices, and advertisements.
The first number of the *Civilian &amp; Telegraph* , owned by William Evans and edited by Evans and John J. Maupin, was issued on March 17, 1859. Evans and Maupin served respectively as president and secretary of the local American (Know-Nothing) Party, and their politics were reflected in the editorials of the *Civilian &amp; Telegraph*. Following the 1859 election, Evans became the sole editor.
As tensions between Northern and Southern states intensified, the *Civilian &amp; Telegraph* remained conservative, but firmly Unionist, and backed politicians that favored neither southern secession nor abolitionism. In the 1860 presidential election, the *Civilian &amp; Telegraph* initially supported Edward Bates for the Republican Party nomination. After Bates lost to Abraham Lincoln at the party convention, the paper endorsed Constitutional Union candidate John Bell. Though Evans admitted in a November 15, 1860, editorial that President-Elect Lincoln was not the first choice of conservative Marylanders, he believed Lincoln to be ``among the most patriotic and conservative citizens of the Republic, and therefore deserving the confidence of his countrymen.'' The *Civilian &amp; Telegraph* reflected the views of the Unconditional Union Party and supported the Lincoln administration throughout the Civil War.
In January 1864, Jacob Wickard took control of the *Civilian &amp; Telegraph* and continued its Unionist tradition, supporting the re-election of Lincoln. Over the next year and a half, the paper passed through many hands, including James Hilleary, Orlando F. Mattingly, and Thomas E. Ogden, before Col. William Harrison Lowdermilk purchased it in July 1865. Lowdermilk was a veteran of the Civil War, as well as a historian, author, and postmaster at Cumberland. During his tenure as editor and proprietor, the *Civilian* was Republican in its politics and remained so for the rest of its run. In 1876 Lowdermilk shortened the title of the paper to the *Civilian*. Three years later, he sold his interest in the paper to the Civilian Publishing Company and moved to Washington, D.C., where he ran a bookstore and publishing business until his death on December 29, 1897.
Col. Henry J. Johnson, owner and editor of the *Cumberland Daily News* , was the chief representative of the Civilian Publishing Company. He changed the title of the paper in April 1882 to the *Sunday Civilian*. Upon Johnson's death in June 1886, Col. William E. Griffith purchased both the *Sunday Civilian* and the *Daily News*. The paper changed titles again in August 1890 to the *Weekly Civilian* and was known as such until publication ceased in July 1905.</t>
  </si>
  <si>
    <t>['Cumberland (Md.)--Newspapers', 'Maryland--Cumberland', 'United States--Maryland--Allegany--Cumberland']</t>
  </si>
  <si>
    <t>Civilian &amp; telegraph.</t>
  </si>
  <si>
    <t>['Homer, La. : B.D. Harrison, 1877-']</t>
  </si>
  <si>
    <t>1877-188?</t>
  </si>
  <si>
    <t>['Weekly Vol. 1, no. 1 (Aug. 22, 1877)- Ceased in 188? Archived issues are available in digital format as part of the Library of Congress Chronicling America online collection. Homer guardian (DLC)sn88064119 (OCoLC)17500175']</t>
  </si>
  <si>
    <t>In 1877, Adolphus McCranie (1831-1878) and James Hardyman Simmons (1832-1907) purchased William Jasper Blackburn's *Homer Iliad*, a controversial north Louisiana newspaper that had spoken out against secession in 1860-61 and worked to obstruct the Confederate cause during the Civil War. Reorganizing the paper as the *Claiborne Guardian* , McCranie and Simmons leased it to Benjamin D. Harrison (1824-1889), founder in 1851 of Claiborne Parish's first newspaper, the *Claiborne Advocate*. Drayton B. Hayes (ca. 1848-1885), a lawyer, served as Harrison's editor from 1877 to 1882, when he was succeeded by attorney John Edwin Hulse (1854-1908). The paper was sold to D. W. Harris in 1886. In October 1888, it was renamed the *Homer Guardian* upon coming under the ownership and editorship of Charles W. Seals (1861-1929) and John R. Phipps (ca. 1849-1916).
Founded in the wake of the highly contentious presidential election of 1876, the *Claiborne Guardian* was a Democratic newspaper that covered many of the leading political issues of the post-Reconstruction era. Immigration to north Louisiana was a frequent topic of discussion, as was migration out of the region, particularly the so-called Exodus of 1879, in which large numbers of African Americans left Louisiana in search of a better life in Kansas. Other subjects discussed included the construction of roads and railroads, the organization of farmers' unions, and the need to diversify agriculture (in the 1870s cotton was still Claiborne Parish's chief industry, but lumbering and timber processing were becoming increasingly important). Reports on the advancement of rural education were combined with news on the activities of two local educational institutions, Homer Male College and Homer Female College, founded separately in the 1850s and combined into a single college in 1885. Also available is news of churches, clubs, and societies, and brief reports from small towns throughout Claiborne Parish, including Haynesville, Lisbon, Dykesville, Langston, and Arizona (site of a large cotton factory). News from south Arkansas and northeast Texas was occasionally reported as well. As the official organ of Claiborne Parish, the *Claiborne Guardian* published the minutes of the parish police jury, the governing body of the parish. It also carried the proceedings of the Homer town council.
Associate editor Oscar P. Ogilvie (1864-1927) purchased John Phipps' share of the business in 1889 and became full owner in June 1890, whereupon he consolidated the paper with the late Benjamin Harrison's *Louisiana Weekly Journal* to form the** *Guardian-Journal*.</t>
  </si>
  <si>
    <t>[32.79182, -93.05553]</t>
  </si>
  <si>
    <t>['united states', 'homer', 'louisiana', 'claiborne parish', 'claiborne']</t>
  </si>
  <si>
    <t>['Homer (La.)--Newspapers', 'Claiborne Parish (La.)--Newspapers', 'Louisiana--Claiborne Parish', 'Louisiana--Homer', 'United States--Louisiana--Claiborne--Homer']</t>
  </si>
  <si>
    <t>Claiborne guardian.</t>
  </si>
  <si>
    <t>https://www.loc.gov/item/sn88064118/</t>
  </si>
  <si>
    <t>['Jackson, Miss. : Power &amp; Barksdale, 1883-1888.']</t>
  </si>
  <si>
    <t>['Weekly Vol. 46, no. 1 (Jan. 3, 1883)-v. 51, no. 49 (Jan. 11, 1888). Democratic. Cf. Ayer, 1889. Publisher: J.L. Power, &lt;January 5, 1887&gt;-January 11, 1888. Also issued on microfilm from the Library of Congress, Photoduplication Service. Archived issues are available in digital format from the Library of Congress Chronicling America online collection. Daily ed.: Daily clarion (Jackson, Miss. : 1866). Merged with: State ledger (Jackson, Miss.), to form: Clarion ledger (Jackson, Miss. : 1888). State ledger (Jackson, Miss.) (DLC)sn87065280 Clarion ledger (Jackson, Miss. : 1888) 2638-6348 (DLC)sn83016927 (OCoLC)10210302']</t>
  </si>
  <si>
    <t>The 19th-century history of Mississippi's current state-wide newspaper, the *Clarion-Ledger* (1941-present), is the story of a succession of powerful and influential white Democratic newspapermen, sometimes also politicians. The paper began in 1837 as the four-page weekly *Eastern Clarion* (1837-63) in the town of Paulding, located in east-central Mississippi. After 1839, the new owner, Simeon Roe Adams, turned the paper into a regional powerhouse. Three years after Adams death in 1860, proprietors, Asa R. Carter and James J. Shannon moved production to Meridian, a recently established railroad boom town. Two versions of the paper were published: the *Daily Clarion* (1863-66) which dropped to two pages in 1863-65; and the *Weekly Clarion* (1863-82). After the Civil War, Shannon moved the *Clarion* to Jackson where it became the state's most influential Democratic newspaper.
In addition to state legislative and judiciary news, the *Eastern Clarion* and its daily and weekly versions covered in great detail the escalating movement for Southern secession and establishment of the Confederate government. During the Civil War (1861-65) the paper included battle reports and news on the county volunteer companies, the Jasper Greys and the Jasper Rifles. Towards the end of the conflict, a January 28, 1865 reprint averred; ``.. . We have got to abandon this war, or put Negro soldiers in our army --- one or the other.''
In 1866, *Clarion* owners James J. Shannon and Jones S. Hamilton joined John Logan Power and B. F. Jones, proprietors of the newly formed *Daily Mississippi Standard* (1865-66)*,* to form Hamilton, Power and Company. The four-page version, usually issued every day except Monday, appeared under a variety of short-lived titles: *Daily Mississippi Clarion* (1866), *Daily Mississippi Clarion and Standard* (1866), and *Daily Clarion and Standard* (1866); but, it finally reverted to the *Daily Clarion* (1866-88). In 1867, the *Mississippian*'s (1832-50) former owner/editor, the fiery and caustic Ethelbert Barksdale, replaced Shannon as editor of the *Clarion*. Barksdale's son, Harris, joined the firm in 1868; he published the *Clarion* with John Logan Power until his death in August 1881. Two years later, Ethelbert Barksdale left to serve as a United States congressman (1883-87). In 1883, the *Weekly Clarion* changed its name to the *Clarion* (1883-88); page length in both papers varied from four to eight. At various times throughout the *Clarion*'s run, it declared itself the official journal of the city of Jackson and the state of Mississippi and the ``Official Journal for the Publication of the Laws of the United States.''
Staunchly Democratic, the *Clarion* severely criticized all aspects of Reconstruction. Barksdale's venomous editorial attacks on Republicans resulted in a probable act of arson, which destroyed the newspaper's building on March 1, 1869. Reconstruction efforts, such as the Freedman's Bureau and Mississippi's 1868 ``black and tan'' constitution, were roundly attacked. In 1876, *Clarion* editorials successfully advocated for the removal of Mississippi's last Reconstruction Republican governor, Adelbert Ames. The newspaper also covered non-political news such as the Centennial Exposition in Philadelphia and crises like the 1878 yellow fever epidemic. It published legislative acts, including ones in the early 1880s to prohibit maltreatment of convicts.
The R. H. Henry Company, established in 1888 by John Logan Power and Robert Hiram Henry, consolidated Power's *Clarion* newspapers with Henry's *State Ledger* (1883-88) forming the *Clarion-Ledger*(1888-91) and *Daily Clarion-Ledger* (1888-91). Ownership descended through Henry's cousins, brothers Robert and Thomas Hederman, and remained in the family until 1982 when the paper was bought by Gannett. Today the Pulitzer Prize-winning *Clarion-Ledger* is published seven days a week.</t>
  </si>
  <si>
    <t>[32.29896, -90.18044]</t>
  </si>
  <si>
    <t>['united states', 'mississippi', 'jackson', 'hinds']</t>
  </si>
  <si>
    <t>['Jackson (Miss.)--Newspapers', 'Mississippi--Jackson', 'United States--Mississippi--Hinds--Jackson']</t>
  </si>
  <si>
    <t>The clarion.</t>
  </si>
  <si>
    <t>https://www.loc.gov/item/sn83016925/</t>
  </si>
  <si>
    <t>['Berryville, Va. : William N. Nelson, 1869-1997.']</t>
  </si>
  <si>
    <t>1869-1997</t>
  </si>
  <si>
    <t>['Weekly Vol. 1, no. 1 (Feb. 19, 1869)-128th year, no. 26 (June 25, 1997). Published by: John O. Crown, Dec. 14, 1870-&lt;&gt; ; Arthur Arundel, &lt;1985&gt; ; Arundel Newspapers, &lt;1985-1992&gt; ; Arcom Pub., &lt;1992-1997&gt; ; Times Community Newspapers, Jan. 1997- Archived issues are available in digital format as part of the Library of Congress Chronicling America online collection. Various publishing companies, under Arthur and Peter Arundel, published: Reston times, Herndon times, Centreville times, Chantilly times, Burke times, Loudoun times-mirror, Eastern Loudoun times, Fauquier democrat, Fauquier times-democrat, Vienna times, McLean times, Providence journal and McLean times, Rappahannock news, Springfield times courier, Great Falls times, Fairfax times, Fairfax Station times. Clarke times-courier (DLC)sn97066021 (OCoLC)37628375']</t>
  </si>
  <si>
    <t>The town of Berryville lies west of the Blue Ridge in the northern Shenandoah Valley, 20 miles southwest of Harpers Ferry, West Virginia, and 60 miles west of Washington, D.C. As the seat of Clarke County, Berryville by 1860 had at least three newspapers. However, all were casualties of the Civil War. The last of these, the *Berryville Conservator*, disappeared in March 1862, when newsprint from a partially printed issue was used to produce copies of *The First Minnesota*, published by a Union Regiment occupying the town for ``circulation among their friends in the Great Northwest.'' Two weeks later, the 27th Regiment, Indiana Volunteers, followed suit, printing at least two numbers of the Haversack.
William N. Nelson launched the *Clarke Courier* on February 19, 1869. A former captain of the Nelson Guards, Company C of the 2nd Regiment, Virginia Volunteers, who had been wounded at First Manassas, Nelson purchased the printing plant of the defunct *The Clarke Journal*. The four-page weekly opposed Reconstruction and the agenda of the Radical Republicans. In its ``Salutatory,'' the editor described occupied Virginia as ``despoiled, conquered, torn bleeding'' and wanted the state to ``resume her rightful position.'' Conservative and unwaveringly supportive of the Democratic Party, the paper in 1870 trumpeted a local election victory as ``Radicalism Routed. .. White Men Triumphant!''
In 1870, Nelson relinquished the editorship of the *Courier* to John O. Crown, a Marylander. A former Confederate, Crown held fast to a Democratic outlook. Much discussed in the *Courier* during the 1870s and early 1880s was the critical question of whether to repudiate some portion of Virginia's immense public debt and refinance the remainder or, instead, to face fully Virginia's fiscal responsibilities. Proponents of the first course were the ``Readjusters'' led by William Mahone. Their opponents were known as Funders. In November 1880, Crown placed the *Courier* squarely behind the latter: ``Virginia Takes it Straight. She wants no Mahone in it.'' A week later, after Mahone won a seat in the U.S. Senate, the paper with considerable regret announced ``with feelings of sorrow and shame the success of the coalition party of this state.'' The *Courier* also voiced outrage that enfranchised African-Americans were a part of the successful coalition.
The mid-1880s also found the *Courier* closely following the business practices of Virginia's railroads and supporting the establishment of a Railroad Commission. ``We do not advocate extreme legislation in regard to railroads,'' the newspaper commented, ``but we think laws should be enacted that will confine them to their duties as public carriers, and to prevent unjust discriminations against local traffic.'' Crown was, as a Clarke County historian later noted, widely acknowledged as a ``practical printer as well as an accomplished writer, one of the best editorial writers in the State.'' Crown edited the paper until his death in 1902. Two of his sons ran the paper from 1917 to 1927, years when prohibition became a major topic. In 1907, the *Courier*, a pro-temperance paper, quoted an unnamed resident who compared alcohol to an ``awful demon polluting our land,'' and in that year five saloons in Berryville closed.
Under changing ownership in the decades that followed, the *Clarke Courier* became the *Clarke Times-Courier* in 1997 under Arthur Arundel, who had purchased the paper in 1981.</t>
  </si>
  <si>
    <t>[39.15167, -77.98264]</t>
  </si>
  <si>
    <t>['united states', 'clarke', 'virginia', 'berryville', 'clarke county']</t>
  </si>
  <si>
    <t>['Clarke County (Va.)--Newspapers', 'Berryville (Va.)--Newspapers', 'Virginia--Berryville', 'Virginia--Clarke County', 'United States--Virginia--Clarke--Berryville']</t>
  </si>
  <si>
    <t>Clarke courier</t>
  </si>
  <si>
    <t>https://www.loc.gov/item/sn85025371/</t>
  </si>
  <si>
    <t>['Clarksburg, W. Va. : W.F. Williams']</t>
  </si>
  <si>
    <t>1874-1926</t>
  </si>
  <si>
    <t>['Weekly Began with Oct. 21, 1874 issue. Cf. NIM, U.S., 1948-1983. Ceased in 1926? "Republican." Cf. Ayer, 1926. Editor: W.F. Richards, &lt;1875-&gt;. Archived issues are available in digital format from the Library of Congress Chronicling America online collection. Issued also in daily eds. entitled: Daily telegram; Clarksburg telegram (Clarksburg, W. Va. : Daily). Description based on: Vol. 13, no. 46 (Aug. 28, 1875) = Whole no. 670.']</t>
  </si>
  <si>
    <t>The *Clarksburg* [West Virginia] *Telegram* traced its roots back to the tumultuous days of the Civil War. The weekly *Telegram* was founded in Clarksburg in 1874 by Robert S. Northcott, a Unionist and Republican who had spent time in the Confederate Libby Prison in Richmond, Virginia. Northcott eventually turned the reins of the *Telegram* over to Wilbur F. Richards and Nathan Goff, Jr., a United States Senator. In 1891, a consortium of men purchased the paper from the Richards and produced a weekly iteration of the *Clarksburg Telegram* , with Stuart Reed serving as the initial editor.
The *Clarksburg Telegram* boasted a healthy circulation throughout central West Virginia. Usually eight pages in length, the paper covered a wide variety of topics, including national and international news, Republican politics and elections, labor issues, and local affairs. Local news always received extensive coverage; updates from civic organizations such as the Elks and Knights of Pythias usually graced the *Telegram*'s pages, as did news from the Woman's Christian Temperance Union. Coverage of labor conflict appeared much less, likely reflecting the *Telegram's* Republican leanings. Important world affairs---such as the Russo-Japanese War---occasionally found their way into the newspaper's columns.
Local and national politics, however, dominated the *Clarksburg Telegram* , and the *Telegram* served as the local organ for the Republican Party. Stuart F. Reed, the editor of the weekly *Telegram* for its first eight years, was a prominent local Republican. During his time as editor, he served as in the West Virginia Senate and went on to become West Virginia's Secretary of State and finally a member of the United States House of Representatives. The Republican views held by Stuart were reflected in the pages of the *Telegram* , which lambasted Democratic politicians and rejoiced in Republican victories---especially those of McKinley and Roosevelt---at the polls. In 1899, Wilbur Morrison replaced Reed as editor of the paper.
In 1902, several owners of the *Clarksburg Telegram* purchased the *Clarksburg Daily Post* and renamed the publication the *Daily Telegram*. The latter was published alongside the weekly *Clarksburg Telegram* for ten years, until 1912 when the two publications joined to form a single newspaper named the *Clarksburg Telegram*. The now daily *Telegram* enjoyed continued success and growth over the next decade, reaching a circulation of over 20,000 by 1926.</t>
  </si>
  <si>
    <t>[39.27944, -80.34017]</t>
  </si>
  <si>
    <t>['united states', 'clarksburg', 'harrison', 'west virginia']</t>
  </si>
  <si>
    <t>['Clarksburg (W. Va.)--Newspapers', 'West Virginia--Clarksburg', 'United States--West Virginia--Harrison--Clarksburg']</t>
  </si>
  <si>
    <t>The Clarksburg telegram.</t>
  </si>
  <si>
    <t>https://www.loc.gov/item/sn84037844/</t>
  </si>
  <si>
    <t>['Clarksville, Tenn. : Neblett &amp; Grant, 1857-1865.']</t>
  </si>
  <si>
    <t>1857-1865</t>
  </si>
  <si>
    <t>['Weekly Vol. 8, no. 51 (Oct. 30, 1857)-v. 13, no. 10 (Feb. 14, 1862) ; v. 1, no. 1 (July 14, 1865)-v. 1, no. 9 (Sept. 8, 1865) = Old ser., v. 13, no. 19. Publication suspended: Feb. 21, 1862-July 7, 1865. Editors: R.W. Thomas, 1857-1862; J.S. Neblett &amp; J.A. Grant, 1865. Archived issues are available in digital format as part of the Library of Congress Chronicling America online collection. Clarksville weekly chronicle (Clarksville, Tenn. : 1865) (DLC)sn85033371 (OCoLC)11905264']</t>
  </si>
  <si>
    <t xml:space="preserve">The *Clarksville Leaf-Chronicle*, first published as the *Weekly Chronicle*, claims to be the longest continuously published newspaper in Tennessee. Some sources maintain that the paper was established in 1808. However, the earliest extant copies date from 1818, with volume numbers which suggest it began in 1815. In its earliest days, the newspaper reflected and boosted the growth of the Cumberland River town of Clarksville, then a center for transportation, agriculture, and marketing. The Cumberland River brought steamboat traffic, and by the 1850s railroads also spurred commerce. The early history of the paper is not well documented, but it is believed that it was established by Francis Richardson and later owned by Ewing P. McGinty. When McGinty left to edit the *Nashville True Whig* in 1849, Robert Warner Thomas took over as publisher and editor of the *Chronicle*. Highly respected by his peers, Thomas was considered the ablest political editor in Tennessee; his editorials were often printed in other newspapers of the time. In the 1850s and 1860s, the paper was variously titled the *Clarksville Weekly Chronicle* , the *Weekly Clarksville Chronicle* , the *Clarksville Chronicle* , and again the *Clarksville Weekly Chronicle*. By the late 1860s, the paper was again named the *Clarksville Chronicle*. Between 1873 and 1890, it was called the *Clarksville Weekly Chronicle*. The owners and editorial staff of the *Chronicle* changed little during the early years. In 1857, Thomas sold the paper to J. Sterling Neblett and James A. Grant, but stayed on as the senior political editor until his death in 1876.&lt;br /&gt;
	&lt;br /&gt;
	Although its publishers and staff remained constant, like many Tennesseans, the paper changed its opinion on secession during the years preceding the Civil War. In 1858, the *Clarksville Chronicle* opposed the existence and extension of slavery in territories of the United States and advocated the right of citizens in the territories to frame their own constitutions. Over the next two years, Thomas' editorials supported compromise on the issue of slavery in an attempt to prevent states from seceding, and in 1860, the paper supported former Whig John Bell as the Constitutional Union Party's candidate for president. On January 4, 1861, Thomas---``a staunch old line Whig and Union man''---took a firm stand against secession: ``Separate secession is Southern disunion, and the State that adopts it not only abandons all its rights in the Union, but betrays the States to which it is bound by community of interests and identity of institutions.'' However, following the Confederate attack on Fort Sumter in April, the *Clarksville Chronicle* declared that Southern states had a right to secede, and was soon *urging* secession. By June, the paper fully supported Governor Isham G. Harris when he led Tennessee out of the Union: ``Call it revolution, rebellion, secession, insurrection or by any other name, and the fact remains the same. Tennessee is out of the old Union, and, what is more, intends to stay out.''&lt;br /&gt;
	&lt;br /&gt;
	Following the fall of Fort Donelson in February 1862, publication of the *Clarksville Chronicle* was suspended and did not resume until July 1865. The paper remained in the hands of Grant and Neblett until 1878, when poor health forced Grant to sell his share to William P. Titus. Titus became sole owner in 1885 when Neblett also relinquished his share due to poor health. A daily edition of the Chronicle began in 1886, under the name the *Clarksville Evening Chronicle*. (Two special daily editions had been printed in November 1884 to celebrate the election of Grover Cleveland as president.) In 1890, the paper merged with the *Clarksville Daily Tobacco Leaf* to form the *Clarksville Evening Tobacco Leaf-Chronicle*, of which today's Clarksville Leaf-Chronicle is a direct descendant.&lt;br /&gt;
	 </t>
  </si>
  <si>
    <t>[36.53121, -87.35992]</t>
  </si>
  <si>
    <t>['united states', 'tennessee', 'montgomery county', 'clarksville', 'montgomery']</t>
  </si>
  <si>
    <t>['Clarksville (Tenn.)--Newspapers', 'Montgomery County (Tenn.)--Newspapers', 'Tennessee--Clarksville', 'Tennessee--Montgomery County', 'United States--Tennessee--Montgomery--Clarksville']</t>
  </si>
  <si>
    <t>Clarksville chronicle.</t>
  </si>
  <si>
    <t>['Clarksville, Tenn. : Neblett &amp; Grant, -1872.']</t>
  </si>
  <si>
    <t>186?</t>
  </si>
  <si>
    <t>186?-1872</t>
  </si>
  <si>
    <t>['Weekly -v. 43, no. 7 (Dec. 21, 1872) = Whole no. 2243. Archived issues are available in digital format as part of the Library of Congress Chronicling America online collection. Description based on: Vol. 3, no. 14 (Jan. 3, 1868) = Old ser., v. 16, no. 32. Clarksville weekly chronicle (Clarksville, Tenn. : 1873) 2169-723X (DLC)sn88061082 (OCoLC)17815351']</t>
  </si>
  <si>
    <t>https://www.loc.gov/item/sn88061077/</t>
  </si>
  <si>
    <t>['Clarksville, Tenn. : [s.n.], 1884-']</t>
  </si>
  <si>
    <t>1884-188?</t>
  </si>
  <si>
    <t>['Daily Vol. 1, no. 1 (Nov. 5, 1884)- Archived issues are available in digital format from the Library of Congress Chronicling America online collection. Clarksville evening chronicle 2376-5402 (DLC)sn88061070 (OCoLC)17796114']</t>
  </si>
  <si>
    <t>Clarksville daily chronicle.</t>
  </si>
  <si>
    <t>https://www.loc.gov/item/sn88061069/</t>
  </si>
  <si>
    <t>['Clarksville, Tenn : W.P. Titus, 1886-1890.']</t>
  </si>
  <si>
    <t>['Daily Vol. 1, no. 1 (Jan. 4, 1886)- ; -Mar. 5, 1890. Archived issues are available in digital format from the Library of Congress Chronicling America online collection. Merged with: Clarksville daily tobacco leaf, to form: Clarksville evening tobacco leaf-chronicle. Clarksville daily tobacco leaf (DLC)sn88061068 (OCoLC)17795901 Clarksville evening tobacco leaf-chronicle 2376-5445 (DLC)sn88061071 (OCoLC)17796614']</t>
  </si>
  <si>
    <t>Clarksville evening chronicle.</t>
  </si>
  <si>
    <t>https://www.loc.gov/item/sn88061070/</t>
  </si>
  <si>
    <t>['Clarksville, Tenn. : Brandon &amp; Barksdale, 1890.']</t>
  </si>
  <si>
    <t>['Daily (except Sun.) Vol. 2, no. 112 (Mar. 6, 1890)-v. 2 no. 116 (Mar. 11, 1890). Archived issues are available in digital format from the Library of Congress Chronicling America online collection. Formed by the union of: Clarksville daily tobacco leaf, and: Clarksville evening chronicle. Daily tobacco leaf-chronicle 2376-5569 (DLC)sn88061072 (OCoLC)17796757']</t>
  </si>
  <si>
    <t>Clarksville evening tobacco leaf-chronicle.</t>
  </si>
  <si>
    <t>https://www.loc.gov/item/sn88061071/</t>
  </si>
  <si>
    <t>['Clarksville, Tenn. : Neblett &amp; Grant, 1865-']</t>
  </si>
  <si>
    <t>['Weekly Vol. 1, no. 10 (Sept. 15, 1865)- = Old ser., v. 13, no. 20- Ceased in 1867. Editor: Robert Warner Thomas, 1865-1867. Archived issues are available in digital format as part of the Library of Congress Chronicling America online collection. Clarksville chronicle (Clarksville, Tenn. : 1868 : Weekly) 2328-0840 (DLC)sn88061077 (OCoLC)17815154']</t>
  </si>
  <si>
    <t>Clarksville weekly chronicle.</t>
  </si>
  <si>
    <t>['Clarksville, Tenn. : R.W. Thomas']</t>
  </si>
  <si>
    <t>18??-185?</t>
  </si>
  <si>
    <t>['Weekly Archived issues are available in digital format as part of the Library of Congress Chronicling America online collection. Description based on: Vol. 6, no. 36 (July 6, 1855). Weekly Clarksville chronicle 2327-8900 (DLC)sn85033372 (OCoLC)11905254']</t>
  </si>
  <si>
    <t>The Clarksville weekly chronicle.</t>
  </si>
  <si>
    <t>https://www.loc.gov/item/sn88061075/</t>
  </si>
  <si>
    <t>['Clarksville, Tenn. : Neblett, Grant &amp; Co., 1873-']</t>
  </si>
  <si>
    <t>1873-1890</t>
  </si>
  <si>
    <t>['Weekly Vol. 43, no. 8 (Jan. 4, 1873)- = Whole no. 2244- Ceased in Feb. 1890. Publishers: Neblett, Grant &amp; Co., 1873; Neblett &amp; Grant, 1873-1877; Neblett &amp; Titus, 1878-1885; Titus &amp; Covington, 1885; W.P. Titus, 1885-&lt;1890&gt; Editors: R.W. Thomas, 1873-1876; D.F. Wright, 1876-1881; Ed. C. Campbell, 1881-1883; R.H. Yancey, 1883-1886; Frank M. Duffy, 1886-1887; W.J. Broaddus, &lt;1887&gt; Archived issues are available in digital format as part of the Library of Congress Chronicling America online collection. Merged with: Clarksville semi-weekly tobacco leaf, to form: Semi-weekly tobacco leaf-chronicle. Clarksville semi-weekly tobacco leaf (DLC)sn88061078 (OCoLC)17815499 Semi-weekly tobacco leaf-chronicle (DLC)sn88061009 (OCoLC)17437521']</t>
  </si>
  <si>
    <t>https://www.loc.gov/item/sn88061082/</t>
  </si>
  <si>
    <t>['Clay City, Ky. : J.E. Burgher, 1901-']</t>
  </si>
  <si>
    <t>1901-current</t>
  </si>
  <si>
    <t>['Weekly Vol. 6, no. 36 (Nov. 28, 1901)- Continues volume numbering of Spout Spring times. Archived issues are available in digital format as part of the Library of Congress Chronicling America online collection. Appeared concurrently with Spout Spring times from &lt;Mar. 13-Apr. 3, 1901&gt;']</t>
  </si>
  <si>
    <t>The *Clay City Times* was first published on November 28, 1901 in Powell County by J.E. Burgher, Jr. Burgher began his publishing career in 1896 with the *Spout Spring Times*, a four-page circular based in neighboring Estill County. That paper thrived until a fire in September 1901, after which Burgher moved his family and the newspaper to Clay City. From this tragedy was born the *Clay City Times*. The two newspapers ran concurrently for a very short period with Burgher at the helm of each until the *Spout Spring Times* folded for good in April 1902.
Because it cost more than its predecessor, the *Clay City Times* aroused public displeasure from the beginning. Burgher tried to deal with the jump in price by calling out old debts in the paper's first issue: We are astonished the way some of our delinquents ignore our appeals. Some of them we know are in much better circumstances than we, still they will not pay a cent they owe us. Like the *Spout Spring Times*, the *Clay City Times* contained a mix of local news and gossip. Testimonial advertisements were woven between small news nuggets including a section for each of the surrounding communities as one-line tidbits about travels, illnesses, deaths, and other pieces of individualized information. In allegiance to his long-time Democratic position, Burgher and the *Clay City Times* engaged the political feelings of its readers with ample Democratic Party fodder.
The *Clay City Times* operated out of several buildings in Clay City before occupying a two-story brick building on the corner of Seventh Street and Seventh Avenue. Ever the prudent businessman, Burgher and his family lived in an apartment above the newspaper's office, both of which were powered by an electric generator that was part of a franchise he owned. Burgher's two children earned their keep by rolling the newspapers for weekly mailing, while Burgher personally carried the papers to the post office for distribution.
Burgher served as publisher of the *Clay City Times* until he retired. He sold the *Times* to M. P. O'Mara who ran the paper from 1914 to 1915, after which it returned to Burgher. Upon retiring a second time, Burgher handed control of the newspaper to his children, Edmon and Elsie, who operated it until 1964 when they sold it to William C. Caywood, Jr. of Winchester.
Caywood served as publisher of the *Clay City Times* while also acting as editor and advisor of the University of Kentucky student newspaper, the *Kentucky Kernel*. After several years of changing publishers, as well as cities from whence it was published, the *Clay City Times*went back to the hands of a former editor, Jerlene Rose. It is currently printed on Thursdays in Stanton and runs under the masthead ``Serving Stanton, Clay City &amp; Powell County, Ky. for more than 100 years.''</t>
  </si>
  <si>
    <t>[37.8633, -83.92536]</t>
  </si>
  <si>
    <t>['united states', 'kentucky', 'powell', 'powell county', 'clay city']</t>
  </si>
  <si>
    <t>['Clay City (Ky.)--Newspapers', 'Powell County (Ky.)--Newspapers', 'Kentucky--Clay City', 'Kentucky--Powell County', 'United States--Kentucky--Powell--Clay City']</t>
  </si>
  <si>
    <t>The Clay City times.</t>
  </si>
  <si>
    <t>https://www.loc.gov/item/sn86069657/</t>
  </si>
  <si>
    <t>['Clayton, Del. : W.G. Hill &amp; Co.']</t>
  </si>
  <si>
    <t>188?-189?</t>
  </si>
  <si>
    <t>['Weekly Archived issues are available in digital format from the Library of Congress Chronicling America online collection. Description based on: Vol. 9, no. 3 (July 6, 1897). Smyrna call 2639-5169 (DLC)sn88053031 (OCoLC)18317356']</t>
  </si>
  <si>
    <t>It is unclear when the *Clayton Call* was founded; however, it was most likely first published sometime in the late 1880s, in Clayton, Delaware. The July 7, 1897 issue indicates that it was published on Tuesday afternoons and had the ``Largest Home Circulation of any Paper in this Vicinity.'' This edition lists W. G. Hill and Company as both the publisher and the proprietor, with W. Lindsay McFarlane as editor.
The *Clayton Call* consisted largely of local news, printing the text of the baccalaureate sermon given at the Smyrna High School graduation and lists of Clayton officials, churches, and fraternal societies. Also included were train times for the Baltimore and Ohio, Baltimore and Delaware Bay, and Pennsylvania railroads.
At some point between 1897 and 1899, the title and ownership of the *Clayton Call* changed. The new *Smyrna Call* was published in the town of Smyrna and owned and edited by G. Davis Brown. Like the *Clayton Call* , the *Smyrna Call* appeared every Tuesday afternoon and included local news and train schedules. Unlike the *Clayton Call,* which was politically independent in nature, the *Smyrna Call* was Democratic. Editor Brown was particularly opposed to Union Republicanism. Divisions over the acceptance of John Edward Addicks as a Republican candidate for the Delaware senate in the election of 1896 prompted the state party to split into Union Republican and Regular Republican factions. Addicks continued to dominate state politics, resulting in considerable chaos in the electoral process.
It is unclear when the *Smyrna Call* ceased publication, although it is listed in Rowell's and Ayer's American Newspaper Directory for the year 1906.</t>
  </si>
  <si>
    <t>[39.29236, -75.62965]</t>
  </si>
  <si>
    <t>['united states', 'clayton', 'delaware', 'kent']</t>
  </si>
  <si>
    <t>['Clayton (Del.)--Newspapers', 'Delaware--Clayton', 'United States--Delaware--Kent--Clayton']</t>
  </si>
  <si>
    <t>The Clayton call.</t>
  </si>
  <si>
    <t>https://www.loc.gov/item/sn88053060/</t>
  </si>
  <si>
    <t>['Clayton, Union County, N.M. : R.Q. Palmer']</t>
  </si>
  <si>
    <t>['Weekly Vol. 2, no. 30 (Sept. 21, 1906)- Archived issues are available in digital format from the Library of Congress Chronicling America online collection. In English and Spanish. Companion paper La Unión del pueblo began in 1913. Clayton evening citizen was published as a separate daily newspaper during the 1909 Union County Fair (Sept. 20-23, 1909).']</t>
  </si>
  <si>
    <t>The *Clayton Citizen* was published in Clayton, in Union County, New Mexico beginning on September 21, 1906. The last known issue appeared on January 4, 1924.
The successor to the *Clayton Enterprise*, the newspaper was first published under that title. However, a legal dispute over use of that name arose in August 1906. In a front page statement, Editor Robert Q. Palmer declared that he was not partisan enough for the publishers who claimed rights to the name. Four issues of the newspaper were published under a masthead declaring, ``We Have Been Enjoined From Using Our Former Name ``THE CLAYTON ENTERPRISE'' until After September 10th.'' The case was finally settled in favor of the plaintiffs, and the newspaper officially became the *Clayton Citizen* on September 21.
Issued weekly, the *Citizen* was first published in four pages every Friday. By 1916, it had expanded to eight pages and appeared on Thursdays instead. An English-language newspaper, the *Citizen* occasionally printed advertisements in both English and Spanish. Originally, an annual subscription began at $2, but by 1916 the cost had dropped to $1. A special offer, announced on February 24, 1915, promised a free packet of'' ... Flower or Garden Seeds to the amount of 75cts'' to new subscribers.
Editor Palmer, who had previously managed the *Clayton Enterprise* , added an assistant editor (and his future wife) Louise Cliver to the staff of the *Citizen*. The paper's stated purpose was the ``.. . Interest of Clayton, Union County and Country in General.'' Despite Palmer's earlier claims about avoiding partisanship, the *Citizen* had strong Democratic leanings, ``.. . advocating Democratic principles and furthering, to the best of our ability, the interests of worthy Democratic nominees.''
A new editor, Oscar T. Toombs, who would later serve as a member of New Mexico's first state legislature, took over in December 1906. By 1916, the *Citizen* had a new owner and editor, Edward Ezra Plank, formerly of the *Arnett* (Oklahoma) *Leader*.
The population of Union County, New Mexico, grew substantially in the early 20th century. Years of wet weather facilitated dry land farming, and the land office at Clayton, the county seat, was busy. On October 5, 1906, the *Citizen* reported that 3,701 homestead entries had been filed over a six-month period. Accordingly, the newspaper carried many articles of interest to farmers, including crop reports, methods of agricultural improvement, the meetings of the Farmers Society, and the activities of the Union County Farmers' Institute.
The *Citizen* also covered local and state politics extensively. The front page often featured a political cartoon drawn by Edwin Wilson. Other features included a society column, reports on entertainment such as productions of the local theater, school activities, and news about the railroad.</t>
  </si>
  <si>
    <t>[36.45209, -103.18329]</t>
  </si>
  <si>
    <t>['union', 'united states', 'union county', 'new mexico', 'clayton']</t>
  </si>
  <si>
    <t>['Clayton (N.M.)--Newspapers', 'Union County (N.M.)--Newspapers', 'New Mexico--Clayton', 'New Mexico--Union County', 'United States--New Mexico--Union--Clayton']</t>
  </si>
  <si>
    <t>The Clayton citizen.</t>
  </si>
  <si>
    <t>https://www.loc.gov/item/sn93061569/</t>
  </si>
  <si>
    <t>['Clayton, Union County, N.M. : J.E. Curren']</t>
  </si>
  <si>
    <t>1888-1906</t>
  </si>
  <si>
    <t>['Weekly Vol. 1, no. 1 (May 18, 1888)- ; -v. 2, no. 29 (Sept. 14, 1906). Volume numbering changed in (1904?) when a new publisher took over. Archived issues are available in digital format from the Library of Congress Chronicling America online collection. In English and Spanish. Aug. 24-Sept. 14, 1906 banner reads "We have been enjoined from using our former name \'The Clayton Enterprise\' until after September 10." The title was changed to Clayton Citizen with Sept. 21, 1906. Clayton citizen 2375-0049 (DLC)sn93061569 (OCoLC)27194605']</t>
  </si>
  <si>
    <t>The *Clayton Enterprise* commenced weekly publication in Clayton, Union County, New Mexico, on May 17, 1888, and continued through September 14, 1906. The origins of the town go back to the arrival in 1888 of the Denver and Fort Worth Railroad in the Pecos Valley of northeastern New Mexico. The railroad provided market access for farmers and other who arrived in the area. Clayton suffered during the economic depression of the 1890s, but better prices and a wet cycle in the first years of the 20th century induced the arrival of a new flow of immigrants. Clayton and various other small towns emerged as trade centers, and as a result new journalistic ventures were launched. A one-year subscription to the *Clayton Enterprise* cost $2.00, and a six-month subscription was $1.25. Democratic in its politics, the paper covered local, territorial, national, and international news in English. On April 7, 1905, the *Enterprise* reported that President Theodore Roosevelt had passed through Clayton while on his annual hunting trip. In 1890, J.E. Curren, who published as many as three papers in Clayton with different managing editors, acquired the *Enterprise*. Editor and publisher Robert Q. Palmer took over the *Enterprise* around January of that year. In August 1906, a dispute arose among the paper's owners, and an injunction was filed for the use of the name *Clayton Enterprise*. The issues of the newspaper that appeared between August 24 and September 14, 1906, contained the following notice: ``We have been enjoined from using our former name the *Clayton Enterprise* until after September 10th.'' In September 1906, the *Clayton Enterprise* was renamed the* Clayton Citizen*. During the First World War, the *Clayton Citizen* reported heavily on various aspects of the townspeople's involvement in the war. The motto of the* Enterprise* had been: ``Devoted to the Up building of Clayton, Union County, and Country in General.'' The *Citizen*'s motto was similar: ``Published in the interest of Clayton, Union County and Country in General.''
With many editors over the course of its lifetime, the political leanings of the paper vacillated between Democrat and Republican. Between 1893 and 1900, seven out of the ten papers in Union County, New Mexico, were published in Clayton, providing continuous competition for the *Enterprise*. At that time, instability accompanied by intense rivalries was the most striking feature of territorial journalism. Yet, the *Citizen* , proved the most successful of these newspapers. First launched in January 1909, the *Clayton News* absorbed the *Citizen* on August 27, 1926, and it was in turn absorbed by the *Union County Leader* on April 7, 1954.</t>
  </si>
  <si>
    <t>Clayton enterprise.</t>
  </si>
  <si>
    <t>https://www.loc.gov/item/sn94056928/</t>
  </si>
  <si>
    <t>['Clayton, Del. : Mrs. R.S. McConaughy']</t>
  </si>
  <si>
    <t>1867-1870</t>
  </si>
  <si>
    <t>['Weekly Began in 1867; ceased in 1870? Archived issues are available in digital format from the Library of Congress Chronicling America online collection. Description based on: Vol. 1, no. 17 (Aug. 17, 1867). Herald (Smyrna, Del.) 2637-8582 (DLC)sn88053095 (OCoLC)18302315']</t>
  </si>
  <si>
    <t>The *Clayton Herald* presents a unique history as being possibly the only Delaware newspaper to be founded by a woman. Mrs. R. H. McConaughy started the *Herald* in Clayton, Delaware, in 1867. The newspaper listed McConaughy as editress and proprietess and had the following motto: ``Independent in Everything, Neutral in Nothing.''
Published every Saturday and costing subscribers $2 per year, the *Clayton Herald* included original poetry, selected fiction, and humorous notes. In addition, the newspaper offered devotional readings, foreign news, and a section called ``Our Booktable.'' Also included was a column with information for farmers such as how to start an asparagus bed, and a ``Household Dept.'' featuring recipes.
The *Clayton Herald* included several stories previously published in other periodicals in addition to national news items. Of particular note is one on the removal of Secretary of War Edwin Stanton in August 1868 that ultimately led to the impeachment of President Andrew Johnson. A Republican newspaper, the *Clayton Herald* endorsed Schulyer Colfax as the nominee for president in 1868, a nomination that eventually went to Ulysses S. Grant. (Colfax later served as Grant's Vice-President from 1869 until 1873.) McConaughy also tackled local political issues in her editorials. For instance, when a schoolhouse failed to be built, she publicly blamed Democratic ``Copperhead'' politicians for preventing its construction.
The *Clayton Herald* operated for approximately two years, after which the paper moved to Smyrna and was renamed the *Herald*. Owned and published by James W. Spruance and B.F. Blackiston, the *Herald* continued publication for about one year.</t>
  </si>
  <si>
    <t>Clayton herald.</t>
  </si>
  <si>
    <t>https://www.loc.gov/item/sn88053070/</t>
  </si>
  <si>
    <t>['Clayton, N.M. : Suthers &amp; Taylor']</t>
  </si>
  <si>
    <t>['Weekly -v. 47, no. 13 (Mar. 31, 1954). Archived issues are available in digital format as part of the Library of Congress Chronicling America online collection. Description based on: Vol. 5, no. 5 (Feb. 3, 1912). Union County leader 1084-0974 (DLC)sn86090992 (OCoLC)15270622']</t>
  </si>
  <si>
    <t>Dry farmers settled the Pecos Valley of northeastern New Mexico. The arrival of the Denver and Fort Worth Railroad in 1888, which provided market access for farmers and their goods, spurred immigration to the area. Clayton and other small towns and centers of trade emerged, and publishers launched several newspapers. The first weekly, the *Clayton Enterprise*, was founded in May 1888. Several other newspapers were established in Clayton, including the *Lance* , but only the *Clayton Citizen* and the *Enterprise* proved stable until the Republican *Clayton News* was launched. The *Clayton News* began weekly publication in January 1909 and continued through April 7, 1954. The heading of the January 2, 1915 edition stated that the paper was ``Devoted to the interests of good citizenship and the upbuilding of the community.'' The editorial page explained that the *News* was the ``Official paper of Union County.'' A subscription cost $1.00 a year. 
In April 1922 the *Clayton News* absorbed *La Union del Pueblo*, publishing it in the form of a Spanish language section. The section entitled, ``Seccion Espanol del Clayton News: Continuando La Union Del Pueblo, A. C. Miera, Editor y Publicista,'' lasted only until December 1922. The *Clayton News* absorbed the *Clayton Citizen* on August 27, 1926. It was absorbed itself by the *Union County Leader* on April 7, 1954.
Although the editors published the *Clayton News* almost exclusively in English, the paper occasionally included a Spanish section titled ``Secion Español.'' However, the Spanish section limited its Spanish language content to legal notices.</t>
  </si>
  <si>
    <t>The Clayton news.</t>
  </si>
  <si>
    <t>https://www.loc.gov/item/sn93061573/</t>
  </si>
  <si>
    <t>['Clearfield, Pa. : D.W. Moore, -1937.']</t>
  </si>
  <si>
    <t>1851-1937</t>
  </si>
  <si>
    <t>['Weekly Began in Feb. 1851. Cf. Rossell, G.E. Pa. newspapers. -v. 110, no. 1 (June 1, 1937). Publishers: D.W. Moore, &lt;1851&gt;; G.B. Goodlander &amp; Co., &lt;1861&gt;; Goodlander &amp; Hagerty, &lt;1873&gt;; John F. Short, &lt;1914&gt;. "Democratic," &lt;1861&gt;. Archived issues are available in digital format as part of the Library of Congress Chronicling America online collection. Description based on: Vol. 3, no. 1 (Nov. 14, 1851). Clearfield times (DLC)sn85054631 (OCoLC)12130349']</t>
  </si>
  <si>
    <t>The journal of the 18th-century missionary Rev. John Ettwein noted that the waterway known as Clearfield Creek was so called because ``the buffaloes formerly cleared large tracts of undergrowth, so as to give them the appearance of cleared fields.'' The new county formed in 1804 was named after the creek, and the county seat laid out in 1805 by Abraham Witmer also was dubbed Clearfield, rather than named for the Indian village Chinklacamoose originally situated on the site.
The West Branch of the Susquehanna River traverses Clearfield County from the southwest to the northeast, and the river was the industrial lifeblood of the region in the 19th century. Bituminous coal mined in the area was transported to market on river arks, but above all, the river enabled the county's lumbering industry to become one of the biggest in the state. Timber felled in fall and winter would be rolled into the river and creeks swollen by the high waters of spring, fastened together to make huge rafts, then piloted downstream by a crew with oars. ``The occupation of a raftsman has just enough of excitement and danger in it to make it attractive, and begun in boyhood is generally adhered to through life,'' wrote William H. Egle in his 1883 history of Pennsylvania.
Established in 1851, the origins of the *Clearfield Republican* actually lie in the first newspaper in the county, the *Pennsylvania Banner,* founded in 1827. Writing in 1911 (*Twentieth Century History of Clearfield County),* Roland D. Swoope, Jr., noted that, ``In all [the *Republican*] has had nineteen owners, five titles and has changed its politics four times.'' Despite its name, the *Republican* for most of its life was an organ of the county's Democratic (majority) party and was a robust example of Copperhead politics during the Civil War, probably its most interesting publication era. The Copperheads were Northern Democrats who opposed the war, which they blamed on abolitionists. They resisted the draft and demanded peace with the South.
Clearfield County supplied many volunteers to the Union Army, but also harbored draft dodgers (only 150 of the 600 draftees of August 1864 reported for duty) and deserters. Editorial comments in the vein of this one published in the *Republican* on December. 16, 1860, were common: ``The Slaves are the property of their owners --- made so by the fathers of the republic --- and our neighbor has no more right to interfere with his property, to the prejudice of his owner, than he has to walk into his neighbor's barn and steal his horse.'' In the issue of November 16, 1864, editor Daniel W. Moore celebrated the fact that the Democrats carried Clearfield County in that critical presidential election, calling it a glorious victory ``gratifying in the highest degree to every patriot --- to every man who thinks we have had enough war in the foolish effort to make the negro equal with the white man, and who is in favor of an honorable peace and a restored Union.'' But, with Lincoln's triumph, Moore said, ``It is all in vain.'' The long-lived weekly newspaper continued to publish until 1937.</t>
  </si>
  <si>
    <t>[41.02292, -78.43809]</t>
  </si>
  <si>
    <t>['united states', 'pennsylvania', 'clearfield county', 'clearfield']</t>
  </si>
  <si>
    <t>['Clearfield (Clearfield County, Pa.)--Newspapers', 'Clearfield County (Pa.)--Newspapers', 'Pennsylvania--Clearfield (Clearfield County)', 'Pennsylvania--Clearfield County', 'United States--Pennsylvania--Clearfield--Clearfield']</t>
  </si>
  <si>
    <t>Clearfield Republican.</t>
  </si>
  <si>
    <t>['Orofino, Idaho : W.C. Foresman, 1912-1922.']</t>
  </si>
  <si>
    <t>1912-1922</t>
  </si>
  <si>
    <t>['Weekly Vol. 1, no. 1 (Mar. 28, 1912)-v. 11, no. 5 (Apr. 28, 1922). Archived issues are available in digital format from the Library of Congress Chronicling America online collection. Orofino tribune Clearwater tribune (DLC)sn86091129 (OCoLC)13205793']</t>
  </si>
  <si>
    <t>Orofino, Idaho, meaning ``Fine Gold,'' was founded as a small mining camp in Northern Idaho along the Clearwater River in 1861. It dramatically expanded in 1895 after the lands of the Nez Perce Indian Reservation were opened to white settlement. Orofino developed into a prosperous community, and in 1899 was connected by railroad to the larger town of Lewiston. Beyond their involvement in mining, the citizens of Orofino produced wheat and tobacco, as well as harvesting a bountiful supply of timber from the surrounding Clearwater National Forest. The 1910 census reported the population to be around 400. At this time, only one newspaper existed in the town, the Democratic *Orofino Tribune*, founded in 1905. On March 28, 1912, William C. Foresman began publishing the *Clearwater Republican* as an alternative to the *Tribune* .
In the first issue, Foresman thanked the citizens of Orofino for supporting the new paper, and from the very first issue, the *Republican* took digs at the *Orofino Tribune*. The eight-page and five-columnweekly appeared on Thursdays and included news of Clearwater County and the surrounding area of Northern Idaho. At the start of 1913, Foresman sold the *Republican* to William M. Chandler, a local businessman prominent in insurance, real estate, and bonds. Chandler changed the publishing schedule to Fridays, but continued the rivalry with the *Tribune* .
In December 1913, Peter LaDow Orcutt, former editor of the *Troy Weekly News* and the *Daily Star-Mirror* of Moscow, purchased the *Clearwater Republican*. Its equipment reportedly sold for $1,000. Orcutt had a fiery personality. He had stood trial in 1912 for fist-fighting with a Republican state senate candidate, Warren Truitt, and had faced civil action for alleged defamation. Orcutt carried his lively temper into his work for the *Republican* , and the feud with the *Tribune* became more pronounced under his ownership.
For five years, Orcutt ran the *Republican* , until his health began to decline, and in January 1919, he sold the newspaper plant and the subscription list to William H. Gillespie. The latter made his daughter, Agnes E. Gillespie, business editor and employed a man named Laruen L. Johnson as managing editor. This trio ran the *Republican* until February 1922, when Gillespie sold the paper to Johnson and Richard A. Hamilton, a Wyoming man who had been the supervisor of the Clearwater National Forest Service. Johnson and Hamilton continued the *Clearwater Republican* for two months, and then purchased the rival *Orofino Tribune* from Isaac R. Crow, who had been its owner for 10 years. Johnson and Hamilton combined the two papers to form the independent *Clearwater Tribune* on May 5, 1922. The *Clearwater Tribune* continues to be published up to the present day.</t>
  </si>
  <si>
    <t>[46.47964, -116.25539]</t>
  </si>
  <si>
    <t>['united states', 'clearwater', 'idaho', 'orofino']</t>
  </si>
  <si>
    <t>['Orofino (Idaho)--Newspapers', 'Idaho--Orofino', 'United States--Idaho--Clearwater--Orofino']</t>
  </si>
  <si>
    <t>Clearwater Republican.</t>
  </si>
  <si>
    <t>https://www.loc.gov/item/sn86091128/</t>
  </si>
  <si>
    <t>['Rison, Ark. : Sallie I. Robinson']</t>
  </si>
  <si>
    <t>['Weekly Began in 1888. Description based on: Vol. 7, no. 25 (Aug. 16, 1894).']</t>
  </si>
  <si>
    <t>Rison is the Cleveland County seat in southeastern Arkansas. The county, created in 1873, was originally called Dorsey County. It became Cleveland County in 1885 after a change in the reputation of U.S. Senator Stephen Dorsey. It was renamed after US President Grover Cleveland.
Samuel Wesley Fordyce, surveyor for the Texas and St. Louis Railroad, chose the location and town name of Rison. The town was incorporated in 1890, and the following year, people voted in a special election to move the county seat to Rison from Toledo after a fire destroyed the courthouse there. The Cleveland County Courthouse was built in Rison in 1911. The railroad continued to be the foundation of the town as the economy was based on selling cotton and lumber down the railroad line. Eventually, the soil nutrients were depleted, and cotton and other large-scale farming declined in the area.
In 1888, George H. Tisdale started the *Cleveland County Herald* at Rison. It was a Democratic paper published on Thursdays. Sallie Irene Robinson worked briefly as editor for Tisdale, and then she purchased the paper by 1893.
Robinson learned the newspaper business from her uncle Leon Roussan, who ran *The Osceola Times* (1870-current) in Osceola, Arkansas. Robinson moved to Rison in 1892 or 1893, and she quickly took over the *Herald*. In 1895, she married lawyer William ``Billie'' Joseph Stanfield and become Sallie Robinson-Stanfield. She is the first recorded woman in Arkansas to hyphenate her last name after marriage. Together they had five children, and Robinson-Stanfield taught them all the newspaper business. In 1897 Stanfield took over managing the newspaper while Robinson-Stanfield focused on raising their children. In 1906, William died suddenly, likely from tuberculosis. Robinson-Stanfield briefly resumed running the *Herald* , then sold to James Monroe Raines. Raines leased the paper to various editors.
In 1912, Sallie Robinson-Stanfield bought the paper back and she again worked as manager and editor. In 1915, she married John Clayton Riley, editor of *The Blade* (1???-1929) in Walnut Ridge, Arkansas. She then changed her name to Sallie Riley. She sold the paper for a final time to Henry Burgess Dixon, Sr. in 1915, and she moved up to Walnut Ridge.
Dixon ran the *Herald* for a few years, but he died in the 1918 influenza pandemic. Annie L. Hughes Dixon, his widow, sold the paper to the local News Publishing Company. Ethel M. Sumerow worked as their editor until her death in 1922.
Calvin Alpheus Stanfield, son of Sallie Riley, ran the paper for a year before selling to Guy Mack Sadler and Harold Davis Sadler in 1923. The Sadlers sold their interest to Leland Callaway Ackerman by 1929, but in 1933, Guy Sadler bought the paper back. The Sadler family (Guy Sadler, William ``Bill'' Sadler, Stan Sadler) ran the *Herald* until 2002, when they sold to Britt Talent. Stan Sadler continues to work as editor. The *Herald* is the longest-running newspaper in Cleveland County.</t>
  </si>
  <si>
    <t>[33.95805, -92.1899]</t>
  </si>
  <si>
    <t>['united states', 'cleveland county', 'arkansas', 'rison', 'cleveland']</t>
  </si>
  <si>
    <t>['Rison (Ark.)--Newspapers', 'Cleveland County (Ark.)--Newspapers', 'United States--Arkansas--Cleveland--Rison']</t>
  </si>
  <si>
    <t>Cleveland County herald.</t>
  </si>
  <si>
    <t>https://www.loc.gov/item/sn90050296/</t>
  </si>
  <si>
    <t>['[Cleveland, Ohio] : Cleveland Leader Co., 1865-1873.']</t>
  </si>
  <si>
    <t>['Daily (except Sunday) Vol. 19, no. 236 (Oct. 4, 1865)-v. 27, no. 310 (Dec. 31, 1873). Publisher varies: Leader Printing Co., &lt;Aug. 5, 1873&gt; Archived issues are available in digital format as part of the Library of Congress Chronicling America online collection. Subject and personal name index: 1865-1874. 7 v. Daily evening ed.: Evening news (Cleveland, Ohio), 1868-1873. Cleveland leader (Cleveland, Ohio : 1874) (DLC)sn85038697']</t>
  </si>
  <si>
    <t>From its first issue on March 16, 1854, the *Cleveland Morning Leader* threw its support behind the recently formed Republican Party, providing an opposition voice to Cleveland's other major daily, the Democratic *Cleveland Daily Plain Dealer*. The *Morning Leader* grew from the 1853 merger between Cleveland's *Morning Daily True Democrat* and *Daily Forest City* that had formed the *Daily Forest City Democrat*. Edwin W. Cowles, the *Morning Leader's* most famous and longstanding editor, managed the *Democrat* alongside Joseph Medill, and it was upon Cowles's insistence that the name changed to the *Leader* in 1854. By 1856, Cowles became the sole proprietor of the paper under the name E. Cowles &amp; Company.
In addition to being published every morning except Sunday, the paper was issued as the *Cleveland Tri-Weekly Leader* on Tuesdays, Thursdays, and Saturdays and as the *Cleveland Weekly Leader* on Saturdays. There was also an evening edition, known as the *Cleveland Evening Leader* or the *Evening News*. With numbers just under 20,000 for all four editions during the early 1870s, the *Leader* boasted the largest circulation of any paper in Ohio except for those in Cincinnati. The *Tri-Weekly* was especially popular in the areas surrounding Cleveland.
In 1854, the *Leader* , along with the *Cleveland Herald* and *Cleveland Daily Plain Dealer* , contracted with the New York Associated Press to receive news from New York, allowing the paper to report on items of national, in addition to state and regional, significance. Before and during the Civil War, the paper was anti-slavery, with strong editorials pushing for the abolition of slavery and the repeal of the Fugitive Slave Act. As a Republican paper, it stood for the protection of ``Free Labor, Free Speech, Free Press, Free Territories and Free states'' and for the preservation of the Union. Cowles's editorial leadership was at times polarizing as he passionately pushed his own agenda on issues of local importance, such the construction of an expensive cross-city viaduct in 1870, and on larger political and social issues, reflected by his strong loyalty to the Republican Party and his war against Catholicism.
Shortly after the end of the Civil War, the paper's name changed twice: in May 1865 it became known as the *Cleveland Leader* , and after October 1865 the *Cleveland Daily Leader*. The paper was the first in Ohio to use the rotary lightning press and electrotype plates. After Cowles's death in 1890, the *Leader* struggled to make more than a fair profit, and there were no surplus funds that could be put toward expansion. The paper changed names and hands several times until it was eventually purchased by the *Cleveland Plain Dealer* in 1917.</t>
  </si>
  <si>
    <t>['united states', 'ohio', 'cuyahoga county', 'cuyahoga', 'cleveland']</t>
  </si>
  <si>
    <t>['Cleveland (Ohio)--Newspapers', 'Cuyahoga County (Ohio)--Newspapers', 'Ohio--Cleveland', 'Ohio--Cuyahoga County', 'United States--Ohio--Cuyahoga--Cleveland']</t>
  </si>
  <si>
    <t>Cleveland daily leader.</t>
  </si>
  <si>
    <t>['Cleveland [Ohio] : Cowles &amp; Co., 1865.']</t>
  </si>
  <si>
    <t>['Daily (except Sunday) Vol. 19, no. 104 (May 1, 1865)-v. 19, no. 235 (Oct. 3, 1865). "Republican." Archived issues are available in digital format as part of the Library of Congress Chronicling America online collection. Cleveland daily leader (DLC)sn85042437 (OCoLC)12413022']</t>
  </si>
  <si>
    <t>The Cleveland leader.</t>
  </si>
  <si>
    <t>['Cleveland [Ohio] : Medill, Cowles &amp; Co., 1854-1865.']</t>
  </si>
  <si>
    <t>1854-1865</t>
  </si>
  <si>
    <t>['Daily (except Sunday) Vol. 8, no. 2503 (Mar. 16, 1854)-v. 19, no. 103 (Apr. 29, 1865). Republican. Archived issues are available in digital format as part of the Library of Congress Chronicling America online collection. Daily evening ed.: Cleveland evening leader, &lt;&gt;-1865. Cleveland leader (Cleveland, Ohio : 1865) 2327-1353 (DLC)sn83035144 (OCoLC)9541313']</t>
  </si>
  <si>
    <t>Cleveland morning leader.</t>
  </si>
  <si>
    <t>['Cleveland, Ohio : Cowles, Pinkerton &amp; Co.']</t>
  </si>
  <si>
    <t>1854-1885</t>
  </si>
  <si>
    <t>['Triweekly Began in Mar. 1854; ceased in Mar. 1885. Republican. Archived issues are available in digital format as part of the Library of Congress Chronicling America online collection. Daily eds.: Cleveland morning leader, 1854-1865, and: Cleveland leader (Cleveland, Ohio : 1865), 1865, and: Cleveland daily leader, 1865-1873, and: Cleveland leader (Cleveland, Ohio : 1874), 1874-&lt;1881&gt;. Daily evening ed.: Cleveland evening leader, &lt;1865&gt;. Weekly ed.: Cleveland weekly leader (Cleveland, Ohio : 1854), &lt;1854-1881&gt;. Description based on: Vol. 8, no. 1323 (Sept. 2, 1854). Tri-weekly herald (Cleveland, Ohio) (DLC)sn83035165 (OCoLC)9647606 Cleveland tri-weekly leader and herald']</t>
  </si>
  <si>
    <t>Cleveland tri-weekly leader.</t>
  </si>
  <si>
    <t>['Clifton, Graham County, A.T., Ariz. : D.L. Sayre &amp; Co., -1889.']</t>
  </si>
  <si>
    <t>['Weekly Began Feb. 2, 1883. -v. 7, no. 20 (Aug. 28, 1889). "Official County paper." Archived issues are available in digital format from the Library of Congress Chronicling America online collection. Vol. 1, no, 38 (Oct 17, 1883) has on masthead: Graham County times, Vol. 2; and; Graham County news, Vol. 2. Description based on: Vol. 1, no. 27 (Aug. 1, 1883). Valley bulletin (Solomonville, Ariz.) (DLC)sn95060911']</t>
  </si>
  <si>
    <t xml:space="preserve">D.L. Sayre became the first editor of the *Clifton Clarion* in 1883. Based in Clifton, Arizona, the Democratic paper changed to Republican during the control of its second editor, J. T. Fitzgerald, from 1885 to 1886. Around 1889, I.E. Solomon, Edward D. Tuttle, and John Glasby moved the paper to Solomonville. It was renamed the *Valley Bulletin*, with George Kelly acting as editor. Previously, in 1887, Kelly had edited the paper, although he did not own it at that time. Now as owner, Kelly created the Bulletin Publishing Company and managed to acquire revenue quite rapidly. Kelly's work on the paper continued for a solid 13 years, according to William H. Lyon's *Those Old Yellow Dog Days: Frontier Journalism in Arizona 1859-1912. * 
Lyon also describes how participation in political endeavors had certain negative ramifications for the *Clarion*. However, the *Clarion* apparently make a comeback, unlike other newspapers in similar circumstances. On April 12, 1890, Tucson's *Arizona Weekly Citizen*wrote, ``The Clifton Clarion has again come to life and is smiling and chipper after its long sleep. It promises to ignore all classes of political strife and work for the development of the country.'' George Kelly sold the paper in 1903, at which time he established a new printing company with his son William B. Kelly. Editor Henry W. Bishop succeeded Kelly under the new company. The *Clarion* was succeeded by the *Graham County Bulletin* from 1890 to 1897, the *Solomonville Arizona Bulletin* from 1897 to 1918, and the *Pima Gila Valley Farmer* until 1923. After many changes in titles and editors, the newspaper continues today as the *Safford Eastern Arizona Courier*. </t>
  </si>
  <si>
    <t>[33.0478, -109.29407]</t>
  </si>
  <si>
    <t>['greenlee county', 'arizona', 'greenlee', 'clifton', 'united states', 'graham county', 'graham']</t>
  </si>
  <si>
    <t>['Clifton (Ariz.)--Newspapers', 'Greenlee County (Ariz.)--Newspapers', 'Graham County (Ariz.)--Newspapers', 'Arizona--Clifton', 'Arizona--Graham County', 'Arizona--Greenlee County', 'United States--Arizona--Greenlee--Clifton', 'United States--Arizona--Graham--Clifton']</t>
  </si>
  <si>
    <t>The Clifton clarion.</t>
  </si>
  <si>
    <t>https://www.loc.gov/item/sn94050557/</t>
  </si>
  <si>
    <t>['Richmond, Madison County, Ky. : Climax Print. Co., 1914-']</t>
  </si>
  <si>
    <t>['Weekly Vol. 41, no. 1 (Oct. 7, 1914)- Ceased in 1917. Continues the volume numbering of the Richmond climax (Richmond, Ky. : 1897). Issues for Oct. 7, 1914- called also New v. 1- Archived issues are available in digital format as part of the Library of Congress Chronicling America online collection. Richmond climax (Richmond, Ky. : 1917) (DLC)sn86069165 (OCoLC)13672106']</t>
  </si>
  <si>
    <t>The ravages of the Civil War left Richmond, Kentucky, without a newspaper as early as 1862. Several startups failed in short order during the war, but in 1866, B.H. Brown launched the successful *Kentucky Register*. Starting with only a few drawers of type and a used hand crank press, the paper was touting ``the finest editorial and library rooms in the state'' by 1880.
Brown sold half interest in the Democratic paper to Judge William C. Miller in 1868. Three years later, Brown sold his remaining interest in the *Kentucky Register* to Francis Marion Green, a Richmond lawyer who never married or held political office of any kind. Within a year, Miller retired, leaving Green as the sole proprietor. He would remain so until his death in 1895, though he had at least one notable editor during his tenure. The infamous Madison County newspaperman, French Tipton, who was later shot and killed by a rival journalist, took the editorial reins in 1875 until he left the paper in 1887. Green was succeeded by civil engineer Capt. Samual F. Rock who began to publish both the weekly *Register* and a semiweekly edition known as the *Semi-weekly Register*. Rock is said to have also owned the *Valley View Argent* , the *Ford Index* , and the *Irvine Leader,* making him one of the biggest publishers in the state at that time. The *Semi-Weekly Register* ceased publication soon after 1900. In 1907, Rock sold the weekly to Thomas H. Pickels, who maintained the *Kentucky Register* until 1917 when it was sold to Grant E. Lilly.
Lilly was a notable lawyer, and both he and his wife, Anna Dudley McGinn, were active civic leaders in Madison County. On New Year's Day in 1913, Lilly launched his first newspaper, the *Madisonian,* in Richmond. The Democratic weekly carried no advertisements on the first two pages and only a select few on subsequent pages. ``A busy man is entitled to read the news without having to search for it among flaming advertisements,'' Lilly declared. The first page of the *Madisonian* was reserved for national and the second for general state news. A single page was devoted to local news and social events, along with material for women, children, and farmers, religious and temperance facts, general literature with ``good short stories,'' and ``as many other pages as necessary to carry out the general plan.''
The *Madisonian* was the culmination of Lilly's 20-year dream to become a newspaperman. Lilly had initially hesitated in pursuing this course because of his strong friendships with other publishers. However, those friendships didn't prevent expansion of his publishing empire once the *Madisonian* began. By October 1914, Lilly had bought a Democratic competitor, the *Richmond Climax* , and merged the two papers into the *Climax-Madisonian*. The latter followed the timbre of the *Climax* , being less rigid in contextual appointment than the *Madisonian* , with multiple advertisements on all pages. Within a year, the *Climax-Madisonian* claimed a larger circulation in Madison County than all its competitors combined. Around 1917, the *Climax-Madisonian* was renamed the *Richmond Climax*. As mentioned above, Lilly acquired the *Kentucky Register* in 1917, reportedly as a gift for his wife who wished to try her hand at the editorial profession.
However, Grant E. Lilly's career as a publisher was short lived. In only a few months, central Kentucky newspaperman Shelton M. Saufley bought both the *Kentucky Register* and the *Richmond Climax* and merged them into the *Richmond Daily Register* on December 1, 1917. The following year, the Lilly's moved to Lexington in Fayette County, bringing to a close their involvement with newspapers. The *Richmond Daily Register* remained in operation until 1978 when it was sold to the Richmond Publishing Corporation and became the *Richmond Register*, which is still published today (see http://richmondregister.com/).</t>
  </si>
  <si>
    <t>[37.74881, -84.29757]</t>
  </si>
  <si>
    <t>['united states', 'richmond', 'madison', 'madison county', 'kentucky']</t>
  </si>
  <si>
    <t>['Madison County (Ky.)--Newspapers', 'Richmond (Ky.)--Newspapers', 'Kentucky--Madison County', 'Kentucky--Richmond', 'United States--Kentucky--Madison--Richmond']</t>
  </si>
  <si>
    <t>The Climax-Madisonian.</t>
  </si>
  <si>
    <t>https://www.loc.gov/item/sn86069164/</t>
  </si>
  <si>
    <t>['Richmond, Madison County, Ky. : Climax Print. Co., 1887-1897.']</t>
  </si>
  <si>
    <t>['Weekly Vol. 1, no. 1 (June 22, 1887)-v. 10, no. 39 (Mar. 3, 1897). Archived issues are available in digital format as part of the Library of Congress Chronicling America online collection. Richmond climax (Richmond, Ky. : 1897) 1940-9648 (DLC)sn86069162 (OCoLC)13672016']</t>
  </si>
  <si>
    <t>The climax.</t>
  </si>
  <si>
    <t>https://www.loc.gov/item/sn86069161/</t>
  </si>
  <si>
    <t>['Jeffersonville, Va. : James C. Nutty, -2019.']</t>
  </si>
  <si>
    <t>18??-2019</t>
  </si>
  <si>
    <t>['Weekly Began in 1845. -v. 145, no. 36 (May 29, 2019). Called Jeffersonville until Feb. 29, 1892, then called Tazewell. "Devoted to local and general news, agriculture and miscellany." Publisher varies. Numbering inconsistent. Microfilm available from the University of Virginia, and Bell &amp; Howell. Archived issues are available in digital format as part of the Library of Congress Chronicling America online collection. By 1966, Southwest Virginia Newspapers, Inc. also published: the Richlands news-press; and the Saltville progress. Merged with the Richlands News Press to form the Clinch Valley News &amp; Richlands Press. Description based on: "Extra" issued on June 28, 1867. Richlands news press (DLC)sn00064818 Clinch Valley news &amp; Richlands press (DLC) 2016270566']</t>
  </si>
  <si>
    <t>[37.11484, -81.51955]</t>
  </si>
  <si>
    <t>['united states', 'jeffersonville', 'virginia', 'tazewell']</t>
  </si>
  <si>
    <t>['Tazewell (Va.)--Newspapers', 'Virginia--Tazewell', 'United States--Virginia--Tazewell--Tazewell', 'United States--Virginia--Tazewell--Jeffersonville']</t>
  </si>
  <si>
    <t>Clinch Valley news</t>
  </si>
  <si>
    <t>https://www.loc.gov/item/sn85034357/</t>
  </si>
  <si>
    <t>['Clio, Mich. : Ralph C. Gillett']</t>
  </si>
  <si>
    <t>1907-current</t>
  </si>
  <si>
    <t>['Weekly Began in 1907. Issue called: Centennial ed., July 15, 1937. Archived issues are available in digital format from the Library of Congress Chronicling America online collection. Description based on: Vol. 25, no. 33 (Aug, 18, 1932).']</t>
  </si>
  <si>
    <t>The *Clio Messenger* is a weekly newspaper published in Clio, Michigan, after 1907. It had begun in 1882 as the *Clio Star*. The *Messenger* was briefly published as a daily in 1913 and, continues in print.
Clio's evolution was similar to that of many small communities in the Michigan's Lower Peninsula. It began with a saw mill in 1837 that took advantage of the state's seemingly endless timber stands. As timber was exhausted, productive land was put into agricultural use, and the presence of the railroad after 1862 made Clio a useful, pre-existing point where local farmers could both obtain supplies and ship out cash crops. In 1864, the community became known as Clio, after a literary minded hotel owner convinced the local ladies to adopt the name of the Greek muse of history and poetry.
In the early years of the 20th century, the town's fate became linked to the emerging automobile industry. Clio became a bedroom community for many General Motors' employees who worked in either the vast ``Buick City'' complex located in nearby Flint or in GM's somewhat smaller but still significant Saginaw Gear Works facility, which manufactured component parts such as transmissions and power steering assemblies.
The Gilett family owned the *Clio Messenger* from 1927 to 1983, with Helen Gilett serving as editor and publisher from 1943 until 1979. In 1945, Helen Gilett was one of only ten female newspaper publishers in Michigan. The Gilett family sold the *Messenger* to the Heritage Newspapers Suburban Flint Group in 1983, which was acquired by Heritage Newspapers in 2002.</t>
  </si>
  <si>
    <t>[43.17742, -83.74063]</t>
  </si>
  <si>
    <t>['united states', 'genesee county', 'michigan', 'clio', 'genesee']</t>
  </si>
  <si>
    <t>['Clio (Mich.)--Newspapers', 'Genesee County (Mich.)--Newspapers', 'Michigan--Clio', 'Michigan--Genesee County', 'United States--Michigan--Genesee--Clio']</t>
  </si>
  <si>
    <t>The Clio messenger.</t>
  </si>
  <si>
    <t>https://www.loc.gov/item/sn96076776/</t>
  </si>
  <si>
    <t>['Clovis, N.M. : The News Print. Co.']</t>
  </si>
  <si>
    <t>1907-1929</t>
  </si>
  <si>
    <t>['Weekly Began with May 1, 1907. -v. 22, no. 44 (Mar. 28, 1929). Curry County created Feb. 25, 1909. Also issued on microfilm: El Paso, Tex. : Southwest Micropublishing, Inc. Archived issues are available in digital format as part of the Library of Congress Chronicling America online collection. Description based on: Vol. 5, no. 39 (Jan. 4, 1912). Clovis journal (DLC)sn93061775 (OCoLC)29382172 Clovis New Mexico evening news-journal (DLC)sn93061782 (OCoLC)29382122']</t>
  </si>
  <si>
    <t>Many towns throughout New Mexico Territory were founded with the arrival of railroads. Railroads brought prodigious development and prosperity, and the most flourishing towns had a railroad payroll. This revenue from employees at division points and railway shops supported prosperous retail business. These towns also became regional trading centers. As the population of the homestead regions of central and eastern New Mexico Territory grew, railway hubs such as Clovis received still more retail trade dollars. Clovis, a division point and a railway shop site, attracted growth because it boasted a stable water supply that many towns in the region lacked. The promise of new economic activity led to the launching of the *Clovis News* .
The *Clovis News* was published weekly between May 1, 1907, and March 28, 1929, except for briefly being printed daily during May 1909 and between August and November 1909. A subscription to the *Clovis News* cost a reader one dollar a year between 1907 and 1912. It periodically lowered its rate to 50 cents a year, however, in an attempt to entice new subscribers; these lowered rates successfully produced larger circulations. The January 4, 1912, heading made three bold claims about the *News* : that it was the ``Oldest Established [newspaper in Clovis],'' ``The paper that reaches the people,'' and ``Not owned or controlled by politicians.'' The *Clovis News* , in fact, did establish itself as a stable newspaper prior to any other paper in Clovis; the last point, however, was debatable as the *News* was closely tied to the Republican Party. A reader could expect to find state and local coverage (or territorial coverage prior to statehood in 1912).
In its early days, the *Clovis News* had several competitors; the longest lived was the *Clovis Journal*. Both were launched during a period of intense competition in 1909. The *Journal* , a Democratic daily published by Thomas J. Mabry, squared off against the *News* published by Arthur E. Curren, who began the paper after selling off the *Tucumcari Times*. In addition to being a publisher, Curren served as an appointed official in the United States Land Office. It was not uncommon for Republican publishers to receive political appointments as a reward for party loyalty and to ensure future party allegiance. The competition between the two papers ended on April 1, 1929, when the *Clovis News* merged with the *Clovis Journal* to form the *Evening News-Journal*.</t>
  </si>
  <si>
    <t>[34.40523, -103.20534]</t>
  </si>
  <si>
    <t>['roosevelt', 'united states', 'clovis', 'new mexico', 'curry', 'curry county', 'roosevelt county']</t>
  </si>
  <si>
    <t>['Clovis (N.M.)--Newspapers', 'Curry County (N.M.)--Newspapers', 'Roosevelt County (N.M.)--Newspapers', 'New Mexico--Clovis', 'New Mexico--Curry County', 'New Mexico--Roosevelt County', 'United States--New Mexico--Curry--Clovis', 'United States--New Mexico--Roosevelt--Clovis']</t>
  </si>
  <si>
    <t>The Clovis news.</t>
  </si>
  <si>
    <t>https://www.loc.gov/item/sn93061777/</t>
  </si>
  <si>
    <t>['Everett, Wash. : Puget Press']</t>
  </si>
  <si>
    <t>['Weekly Began in 1917; ceased in 1918. Archived issues are available in digital format as part of the Library of Congress Chronicling America online collection. Description based on: No. 353 (Oct. 25, 1917). Latest issue consulted: No. 386 (June 20, 1918).']</t>
  </si>
  <si>
    <t>The *Commonwealth*, an Everett, Washington, Socialist weekly, found itself deep in debt after only three years of publication. Business manager Katherine Hodgins was able to make the paper economically viable enough to pay its current bills and retire some of its debt after she took over leadership in January 1914, but debt collectors confiscated the *Commonwealth's* assets at the end of March. Encouraged by Hodgins' ultimately unsuccessful efforts, the Socialists of Snohomish County decided to launch a new paper, the *Washington Socialist*. This paper lasted until June 1915, when it was renamed the *Northwest Worker*. Frequent name changes reflected continued financial pressures and the attempt to broaden the geographic reach of the paper, thereby increasing subscription income. Maynard Shipley served as editor until April 1916 when Henry W. Watts took over his duties. To reflect the new interest in cooperatives, the paper changed its name to *Co-operative News* in October 1917. The leadership, ownership, and content of the papers were generally consistent from title to title. They served as promotional and educational instruments for the Socialist Party, reporting on national, state and local party events and issues. Peter Husby, an attorney who had previously contributed the ``Free Legal Advice'' column, was the last person to serve as editor.
Important events covered by these papers include wars in Mexico and Europe, labor strife in the West, and elections. In August 1914 a Socialist (James M. Salter) was elected Commissioner of Public Works, the highest office ever held by a Socialist in Everett. The ``Everett Massacre,'' an armed confrontation between local authorities and members of the Industrial Workers of the World, took place on November 5, 1916, and was covered in the *Northwest Worker*. Notably absent from the paper were reports of internal strife within the Socialist Party, which editor Shipley felt would divide the radical community.
The *Co-operative News* was published until at least June 1918. The last surviving issues are filled with predictions of newspaper's impending doom based on the government's suppression of Socialist and radical publications taking place throughout the nation under the authority of the federal Espionage Act of 1917, as amended in April 1918.</t>
  </si>
  <si>
    <t>[47.97659, -122.20596]</t>
  </si>
  <si>
    <t>['united states', 'everett', 'snohomish', 'washington']</t>
  </si>
  <si>
    <t>['Everett (Wash.)--Newspapers', 'Washington (State)--Everett', 'United States--Washington--Snohomish--Everett']</t>
  </si>
  <si>
    <t>The Co-operative news.</t>
  </si>
  <si>
    <t>https://www.loc.gov/item/sn88085771/</t>
  </si>
  <si>
    <t>['Coalville, Utah : Times Pub. Co.']</t>
  </si>
  <si>
    <t>1894-1923</t>
  </si>
  <si>
    <t>['Weekly Began with Feb. 16, 1894 issue; ceased in Oct. 1923? Cf. Alter, J.C. Early Utah journalism. Supplements issued June 17-July 1, 1898, Apr. 7, 1911, July 28, 1911, May 3-10, 1912, and July 12-19, 1912. "Agricultural College of Utah" supplement issed Aug. 24, 1906. Archived issues are available in digital format as part of the Library of Congress Chronicling America online collection. Description based on: Vol. 1, no. 24 (July 20, 1894). Summit County bee (Coalville, Utah : 1923) (DLC)sn85058218 (OCoLC)12429071']</t>
  </si>
  <si>
    <t>At the base of the high mountains in Utah's Summit County, the settlement of Coalville (known originally as ``Chalk Creek'') was founded as a farming town about forty-five miles east of Salt Lake City, where, it was said, wheat grew wild. The original settlers came in 1859---six families who spent their first year in the area living in a cluster of tents, but with the discovery of coal deposits in the surrounding hills, people began moving in, and the village quickly grew. Over the next 20 years, a series of mining ventures produced a wealth of ``black gold'' for Coalville and the surrounding towns, and by the mid-1870s a railroad was built to carry the valuable resource to Salt Lake City.
Beginning in the 1890s, Coalville saw a number of newspapers come and go. The first was the *Coalville Chronicle*, which began in 1892, published by E.E. Newell, who closed the paper after less than two years, abandoning his printing press as he skipped town, leaving behind a sizeable debt. A group of prominent Coalville citizens paid the *Chronicle's* bills and hired a former staffer from the *Salt Lake Tribune*, Frank M. Pinneo, as the editor-in-chief of the newly organized *Coalville Times*.
Under Pinneo, the *Times* focused on local news and the often fickle mining economy. Published every Friday, the newspaper bore a masthead declaring itself ``devoted to the interests of Summit and Morgan Counties.'' Front page items often included ``newsy notes gathered in by our alert correspondents,'' such as the fishing trip of A.J. Pendleton of Salt Lake in July 1894 (no report on how many fish he caught), and the names of persons visiting relatives during the annual Pioneer Day celebration.
Still, plenty of world news found its way onto the pages of the *Coalville Times*. A regular front page column, ``Telegraphic Briefs: The daily list of crimes, casualties and other news from all parts of the world,'' carried news of earthquakes in Asia, stone-throwing strikers in Hoboken, and the lynching of an ``unknown negro'' in Biloxi. Yet the speed of the telegraph could create problems for a paper like the *Times*. When President William McKinley died on September 14, 1901, eight days earlier, the newspaper carried on the front page that same day: ``Telegram just went over the wires to the effect that Pres. McKinley died.'' Yet on page 2 of that same edition, the *Times* declared: ``President will recover. Physicians attending the president unhesitatingly say he will live.''
The *Coalville Times* struggled through the first decade of the 20th century as managers and editors came and went. Pinneo left in 1898 to take a job at the *Park Record* (a *Times* competitor), and between 1900 and 1910, the paper went through a number of editorial and publishing shake-ups. Thereafter, the *Coalville Times* appeared only sporadically until a new ownership group took over and, in 1923, re-named the paper the *Summit County Bee*.</t>
  </si>
  <si>
    <t>[40.91845, -111.3998]</t>
  </si>
  <si>
    <t>['united states', 'summit county', 'coalville', 'summit', 'utah']</t>
  </si>
  <si>
    <t>['Coalville (Utah)--Newspapers', 'Summit County (Utah)--Newspapers', 'Utah--Coalville', 'Utah--Summit County', 'United States--Utah--Summit--Coalville']</t>
  </si>
  <si>
    <t>The Coalville times.</t>
  </si>
  <si>
    <t>https://www.loc.gov/item/sn85058217/</t>
  </si>
  <si>
    <t>['Pass Christian, Miss. : W.L. May']</t>
  </si>
  <si>
    <t>18??-1???</t>
  </si>
  <si>
    <t>['Weekly Archived issues are available in digital format from the Library of Congress Chronicling America online collection. Description based on: Vol. 12, no. 9 (July 2, 1892).']</t>
  </si>
  <si>
    <t>During the 1830s, the small Mississippi coastal village of Pass Christian became a resort attracting wealthy New Orleanians escaping summer heat and yellow fever epidemics. By the late 19th century, the town also had oyster canning factories, and sheep and cattle raising and truck-farming were carried out in nearby rural parts of Harrison County.
The *Coast Beacon* , also known as the *Beacon* , was a four-page, Democratic weekly published in Pass Christian each Saturday. According to George P. Rowell and Company's *American Newspaper Directory* , the *Beacon* was established in 1881. Throughout its run, it proclaimed itself to be either the official paper of Harrison County, of Pass Christian, or of both. By 1895, the motto ``The Press, the Mightiest of Means, on which the Arms of Progress Leans'' appeared on the masthead. Emile J. Adam was associated with the *Beacon* for many years; he was editor and co-publisher by May 1895 and continued with the paper until at least 1912.
Early issues of the *Beacon* focused on general interest items; later issues on national news. There was good local coverage throughout, including county politics, town council meeting minutes, legal notices, some marriages and obituaries, advertisements, and social news for Pass Christian and sometimes the surrounding communities. Early issues also included county and city business directories.
It is not clear when the *Coast Beacon* ceased to exist. A successor, the *Pass Christian Tarpon and Coast Beacon* in 1936 credited two papers in its masthead: ``Beacon est 1881'' and ``Tarpon est 1926.'' In 1938, its name was shortened to the *Pass Christian Tarpon-Beacon* which was still being published as late as 1990.</t>
  </si>
  <si>
    <t>[30.32451, -89.21797]</t>
  </si>
  <si>
    <t>['united states', 'pass christian', 'mississippi', 'harrison county', 'harrison']</t>
  </si>
  <si>
    <t>['Pass Christian (Miss.)--Newspapers', 'Harrison County (Miss.)--Newspapers', 'Mississippi--Harrison County', 'Mississippi--Pass Christian', 'United States--Mississippi--Harrison--Pass Christian']</t>
  </si>
  <si>
    <t>The coast beacon.</t>
  </si>
  <si>
    <t>https://www.loc.gov/item/sn87065536/</t>
  </si>
  <si>
    <t>['Manteo, N.C. : Times Print. Co.,']</t>
  </si>
  <si>
    <t>1959-1973</t>
  </si>
  <si>
    <t>['Weekly Vol. 25, no. 1 (July 3, 1959)-v. 38, no. 33 (Feb. 15, 1973). Published as: Coastland times with which is combined the pilot and herald during July and August, July 3-Aug. 7, 1959. Coastland times (DLC)sn93006096']</t>
  </si>
  <si>
    <t>The *Coastland Times* of Manteo, North Carolina is a long-running newspaper serving Dare County on North Carolina's Outer Banks. The newspaper's roots date back to 1935, when Daniel Victor Meekins (1897-1964) founded the *Dare County Times*.
Meekins, a native of Manteo, began his journalism career in 1922 at the *Independent*, a newspaper based in Elizabeth City, N.C. about 60 miles northwest of Manteo. Eager to return home, Meekins left the *Independent* in 1927 and ran for sheriff of Dare County. He was elected and held the post until 1946. Because his home county lacked a newspaper, Meekins launched the *Dare County Times* on July 5, 1935, noting in a front-page headline that ``the county's first and only newspaper is born today.'' Meekins operated a small printing business simultaneous with running the weekly newspaper. In 1947, he changed the newspaper's title to the *Coastland Times* .
Meekins used the pages of the *Coastland Times* to share news about Outer Banks residents and building projects. He encouraged readers to look beyond the unstable fishing industry for other economic opportunities, noting in a January 5, 1951 editorial, ``We cannot cry all the time over spilt milk. We must look forward and go forward, or like Lot's wife become pillars of salt, arid and useless.'' He advocated for a network of bridges connecting the various Outer Banks islands with each other and the mainland. For many years, Meekins penned a column titled ``The Old Sea Captain and the Drummer,'' in which he shared anecdotes about Outer Banks life. He assembled some of the columns and published them as a book in 1950.
In a short biography of Meekins, David Stick, a longtime Outer Banks resident and historian, noted that the newspaperman often used words common in spoken English, but rarely seen in print. The usage, Stick wrote, enraged some readers and ``titillated'' others.
Because of a shortage of paper and labor brought on by World War II, Meekins merged several newspapers he owned in coastal North Carolina with the *Coastland Times* in 1949. In 1959, he changed the newspaper's name to the *Coastland Times With Which Is Combined The Pilot and Herald of Belhaven and Swan Quarter*. In February 1973, nine years after Meekins's death, his family announced the launch of a Tuesday edition of the newspaper and condensed the title to the *Coastland Times*. The newspaper announced the publication of a third edition each week in 1985, but it returned to publishing twice weekly in the 2010s.
The Meekins family remained involved with the *Coastland Times* for many years. Victor's wife Catherine Deaton Meekins (1904-1980) wrote for the newspaper and worked as secretary-treasurer. Roger Preston Meekins (1930-2018), one of the couple's two sons, reported and took photographs, as well as composed and sold advertising. Francis Warren Meekins (1933-2010), the other son, worked as advertising manager, before becoming editor and general manager. Francis remained associated with the newspaper until 2005. The family sold the *Coastland Times* in December 2017.</t>
  </si>
  <si>
    <t>[35.911, -75.67016]</t>
  </si>
  <si>
    <t>['united states', 'manteo', 'dare county', 'north carolina', 'dare']</t>
  </si>
  <si>
    <t>['Manteo (N.C.)--Newspapers', 'Dare County (N.C.)--Newspapers', 'North Carolina--Dare County', 'North Carolina--Manteo', 'United States--North Carolina--Dare--Manteo']</t>
  </si>
  <si>
    <t>The coastland times with which is combined the pilot and herald of Belhaven and Swan Quarter.</t>
  </si>
  <si>
    <t>https://www.loc.gov/item/sn99061532/</t>
  </si>
  <si>
    <t>['Mnateo [i.e. Manteo], N.C. : Times Print. Co., [-1959]']</t>
  </si>
  <si>
    <t>1947</t>
  </si>
  <si>
    <t>1947-1959</t>
  </si>
  <si>
    <t>['Weekly Began July 4, 1947. -v. 24, no. 52 (June 26, 1959). Description based on: Vol. 13, no. 45 (May 7, 1948). Coastland times with which is combined the pilot and herald of Belhaven and Swan Quarter (DLC)sn99061532 (OCoLC)41643995']</t>
  </si>
  <si>
    <t>The coastland times.</t>
  </si>
  <si>
    <t>https://www.loc.gov/item/sn99061530/</t>
  </si>
  <si>
    <t>['Bisbee, Ariz. : Bisbee News Co.']</t>
  </si>
  <si>
    <t>['Daily (except Sun.) Began May 1900; ceased May 1901. Archived issues are available in digital format as part of the Library of Congress Chronicling America online collection. Formed by the union of: Arizona daily orb, and: Weekly orb. Description based on: Vol. 4, no. 98 (May 3, 1900). Cochise review 2158-4796 (DLC)sn94050513 (OCoLC)31197928']</t>
  </si>
  <si>
    <t>Cochise review and Arizona daily orb.</t>
  </si>
  <si>
    <t>https://www.loc.gov/item/sn94050506/</t>
  </si>
  <si>
    <t>['Weekly Began in May, 1900; ceased in Nov., 1901. Published as "Cochise review and Bisbee daily herald", July 2- 20, 1900. Archived issues are available in digital format as part of the Library of Congress Chronicling America online collection. Description based on: Vol. 4, no. 109, (May 17, 1900). Bisbee daily review (Bisbee, Ariz. : 1901) 2157-3255 (DLC)sn84024827 (OCoLC)11363144']</t>
  </si>
  <si>
    <t>Cochise review.</t>
  </si>
  <si>
    <t>https://www.loc.gov/item/sn94050513/</t>
  </si>
  <si>
    <t>['Flagstaff, Ariz. : C.M. Funston, 1898-1978.']</t>
  </si>
  <si>
    <t>1898-1978</t>
  </si>
  <si>
    <t>['Weekly Vol. 15, no. 1 (Jan. 29, 1898)-v. 94, no. 38 (July 30, 1978). Numbering irregularities. Supplements accompany some issues. Available on microfilm from State of Arizona, Department of Library, Archives and Public Records. Archived issues are available in digital format as part of the Library of Congress Chronicling America online collection. Printed in Flagstaff, Ariz., at the office of: Arizona daily news. Arizona daily sun (Flagstaff, Ariz.) 1054-9536 (DLC)sn86091251 (OCoLC)10668635']</t>
  </si>
  <si>
    <t>[35.1982, -111.6513]</t>
  </si>
  <si>
    <t>['united states', 'flagstaff', 'arizona', 'coconino county', 'coconino']</t>
  </si>
  <si>
    <t>['Flagstaff (Ariz.)--Newspapers', 'Coconino County (Ariz.)--Newspapers', 'Arizona--Coconino County', 'Arizona--Flagstaff', 'United States--Arizona--Coconino--Flagstaff']</t>
  </si>
  <si>
    <t>The Coconino sun.</t>
  </si>
  <si>
    <t>https://www.loc.gov/item/sn87062055/</t>
  </si>
  <si>
    <t>['Flagstaff, Ariz. : C.M. Funston, 1891.']</t>
  </si>
  <si>
    <t>1891-1891</t>
  </si>
  <si>
    <t>['Weekly Vol. 8, no. 36 (May 23, 1891)-v. 9, no. 7 (Oct. 29, 1891). Supplements accompany some numbers. Available on microfilm from State of Arizona, Department of Library, Archives and Public Records. Archived issues are available in digital format as part of the Library of Congress Chronicling America online collection. Coconino weekly sun 2158-2629 (DLC)sn87062054 (OCoLC)15160657']</t>
  </si>
  <si>
    <t>https://www.loc.gov/item/sn82016245/</t>
  </si>
  <si>
    <t>['Flagstaff, Ariz. : C.M. Funston, 1891-1896.']</t>
  </si>
  <si>
    <t>1891-1896</t>
  </si>
  <si>
    <t>['Weekly Vol. 9, no. 8 (Nov. 5, 1891)-v. 14, no. 12 (Nov. 26, 1896). Available on microfilm from State of Arizona, Department of Library, Archives and Public Records. Archived issues are available in digital format as part of the Library of Congress Chronicling America online collection. Merged with: Flagstaff democrat, to form: Flagstaff sun-democrat. Flagstaff democrat (DLC)sn94051128 (OCoLC)30339802 Flagstaff sun-democrat 2158-480X (DLC)sn94050554 (OCoLC)31681759']</t>
  </si>
  <si>
    <t>The Coconino weekly sun.</t>
  </si>
  <si>
    <t>https://www.loc.gov/item/sn87062054/</t>
  </si>
  <si>
    <t>["Coeur d'Alene, Idaho : Press Pub. Co."]</t>
  </si>
  <si>
    <t>["Daily (except Sun.) Vol. 2, no. 88 (Nov. 18, 1907)-v. 23, no. 128 (Jan. 4, 1929). Archived issues are available in digital format from the Library of Congress Chronicling America online collection. Weekly ed.: Coeur d'Alene weekly press, 1907-&lt;1918&gt;. Absorbed: The Journal (Coeur d'Alene, Idaho), 1919, and: Coeur d'Alene American (Coeur d'Alene, Idaho : Daily), 1926, and: Coeur d'Alene American (Coeur d'Alene, Idaho : Weekly), 1926. Coeur d'Alene press (1929) 1041-2883 (DLC)sn82003369 (OCoLC)8800944"]</t>
  </si>
  <si>
    <t>Joseph T. Scott published the first issue of Idaho's weekly *Coeur d'Alene Press* on February 20, 1892. In his salutation, Scott stated, ``The people of Kootenai County are here for a purpose: Nature has placed before them crude material for building up a prosperous and wealthy community ... and the *Press* proposes to be one of the factors in this development.''
At its inception, the *Press* identified itself as an ``independent Republican paper, supporting the principles of that party so long as it holds to present doctrines.'' It published weekly on Saturdays, as four pages with seven columns, but by 1906 it published ten pages of content, prompting Scott to make the paper a daily on August 6, 1906. By this time, Scott described the *Press* as ``broad gauge independent, but not neutral. The best interests of Coeur d'Alene and its citizens, regardless of party affiliations, will be advocated and supported by the daily Press.''
The *Coeur d'Alene Press*, published weekdays and Saturdays, ran until 1929, though on November 18, 1907, its name was changed to the *Coeur d'Alene Evening Press*. The latter appeared daily except Sundays. In 1929, its name reverted to the *Coeur d'Alene Press*. The new *Press* appeared daily except holidays, and continues to publish to the present.
The *Coeur d'Alene Press* reported on the area's natural resources: mining, water, timber, and agriculture. In the late 19th century, Coeur d'Alene was a hub for railroad and steamboat transport, moving mining materials from the valleys of northern Idaho to eastern smelters. The timber boom of the early 1900s offered even more business opportunities, and by 1907 there were permanent laws enacted by the National Forest Reserve to protect forested areas from ``big timber companies.'' In 1909, Coeur d'Alene boasted a population of 9,000, with a number of well-attended public schools, a large public library, and a reputation as a summer resort destination. The *Press* also reported on news from smaller Kootenai County towns such as Wallace, Harris, Rathdrum, and St. Maries. It contained abundant news related to Spokane, situated 33 miles across the border in Washington and accessible by a one-hour train ride.
The *Press* also reported on affairs related to Native American groups. In 1909, the reservation lands of the Coeur d'Alene, Spokane, and Flathead nations was opened for settlement, with registration for all three based in Coeur d'Alene. In the course of three weeks, over 300,000 applicants from all over the country visited Coeur d'Alene to put in their names for a claim to this newly available land. After the registration closed, approximately 7,000 ``winning'' names were selected by random drawing.</t>
  </si>
  <si>
    <t>[47.67168, -116.77576]</t>
  </si>
  <si>
    <t>['united states', "coeur d'alene", 'kootenai', 'idaho']</t>
  </si>
  <si>
    <t>["Coeur d'Alene (Idaho)--Newspapers", "Idaho--Coeur d'Alene", "United States--Idaho--Kootenai--Coeur d'Alene"]</t>
  </si>
  <si>
    <t>Coeur d'Alene evening press.</t>
  </si>
  <si>
    <t>https://www.loc.gov/item/sn88056094/</t>
  </si>
  <si>
    <t>["Coeur d'Alene, Idaho : J.T. Scott"]</t>
  </si>
  <si>
    <t>1892-1907</t>
  </si>
  <si>
    <t>["Weekly Vol. 1, no. 1 (Feb. 20, 1892)- Ceased with Nov. 16, 1907 issue. Archived issues are available in digital format from the Library of Congress Chronicling America online collection. Daily ed.: The Coeur d'Alene press (1906). Coeur d'Alene weekly press"]</t>
  </si>
  <si>
    <t>The Coeur d'Alene press.</t>
  </si>
  <si>
    <t>https://www.loc.gov/item/sn88056095/</t>
  </si>
  <si>
    <t>1906-1907</t>
  </si>
  <si>
    <t>["Daily (except Sun.) Vol. 1, no. 1 (Aug. 6, 1906)-v.2, no. 87 (Nov. 16, 1907). Archived issues are available in digital format from the Library of Congress Chronicling America online collection. Weekly ed.: The Coeur d'Alene press. Coeur d'Alene evening press 2377-5971 (DLC)sn88056094 (OCoLC)18736119"]</t>
  </si>
  <si>
    <t>https://www.loc.gov/item/sn88056096/</t>
  </si>
  <si>
    <t>['Colfax, Grant Parish, La. : J.M. Sweeney']</t>
  </si>
  <si>
    <t>1876-1877</t>
  </si>
  <si>
    <t>['Weekly Began with July 8, 1876 issue. Suspended Jan., 1877. Archived issues are available in digital format as part of the Library of Congress Chronicling America online collection. Description based on: Vol. 1, no. 2 (July 15, 1876).']</t>
  </si>
  <si>
    <t>In 1876, the *Colfax Chronicle* was established as a four-page, independent weekly, serving as the official journal of Grant Parish, Louisiana. Divided from neighboring parishes in 1869 to give Radical Republicans greater power in the state legislature, Grant Parish and its seat, Colfax, were named after Republican President Ulysses S. Grant and Vice President Schuyler Colfax. The cotton-producing parishes of north Louisiana had been devastated economically by the Civil War. In the 1870s, economic upheaval led to political tensions both within Grant Parish and with neighboring parishes, culminating in the 1873 Colfax Massacre, one of the worst instances of Reconstruction-era political and racial violence, in which at least 125 African Americans were killed.
James M. Sweeney, the *Colfax Chronicle*'s first editor and proprietor, advertised the paper as ``An Independent Journal, devoted to Local and General News, Literature, Science, Agriculture, etc.'' Political reporting covered both the Democratic and Republican parties, as well as the repercussions of the Colfax Massacre. A weekly letter from New York reported on miscellaneous political subjects, including ``Boss'' Tweed and New York's Democratic machine. Considerable space was devoted to General George Armstrong Custer and the Great Sioux War of 1876-77.
Publication was suspended in January 1877 due to a paper shortage, and from February through April, the journal was issued in two pages. Sweeney appears to have been unpopular in Colfax, and in November 1877, he sold the enterprise to Howard Garrett Goodwyn (1850-1920), a native of St. Mary Parish who had previously worked on various newspapers in Louisiana and Arkansas. Goodwyn emphasized that under his management, the *Colfax Chronicle* would be ``a new paper with an old name.'' It threw its support behind the Democratic Party, and, to emphasize its change in ownership, reset its numbering system.
Goodwyn's reporting was progressive, especially in the twentieth century. He regularly printed articles on new farming techniques, agricultural organizations such as corn clubs, the Good Roads movement, and the activities of Louisiana reformer and one-time Populist leader Hardy L. Brian. Efforts to diversify local agriculture and move away from a strictly cotton-based economy were also discussed, together with the growth of the timber industry in Grant Parish.
Upon Goodwyn's death in 1920, his son Alfred Merrill Goodwyn (1883-1930) took over the *Colfax Chronicle.* It remained in the Goodwyn family until 1942. In 1981, the paper was renamed the *Chronicle*. It is still in publication as of 2011.</t>
  </si>
  <si>
    <t>[31.5194, -92.70631]</t>
  </si>
  <si>
    <t>['united states', 'colfax', 'grant parish', 'louisiana', 'grant']</t>
  </si>
  <si>
    <t>['Colfax (La.)--Newspapers', 'Grant Parish (La.)--Newspapers', 'Louisiana--Colfax', 'Louisiana--Grant Parish', 'United States--Louisiana--Grant--Colfax']</t>
  </si>
  <si>
    <t>The Colfax chronicle.</t>
  </si>
  <si>
    <t>https://www.loc.gov/item/sn88064175/</t>
  </si>
  <si>
    <t>['Colfax, Grant Parish, La. : H.G. Goodwyn, 1877-1981.']</t>
  </si>
  <si>
    <t>1877-1981</t>
  </si>
  <si>
    <t>['Weekly Vol. 1, no. 1 (Nov. 12, 1877)-v. 105, no. 24 (June 11, 1981). " ... a new newspaper with an old title ..." Issue for Nov. 9, 1877 called "Extra to the Chronicle." Archived issues are available in digital format as part of the Library of Congress Chronicling America online collection. Chronicle (Colfax, La.) (DLC)sn88064177 (OCoLC)17527541']</t>
  </si>
  <si>
    <t>https://www.loc.gov/item/sn88064176/</t>
  </si>
  <si>
    <t>['Colfax, Wash. : Colfax Gazette Co.']</t>
  </si>
  <si>
    <t>1893-1932</t>
  </si>
  <si>
    <t>['Weekly Vol. 16, no. 42 (June 30, 1893)-55th year (Dec. 9, 1932). Archived issues are available in digital format as part of the Library of Congress Chronicling America online collection. Colfax commoner (DLC)sn88085461 (OCoLC)17401228 Gazette-commoner (Colfax, Wash.) (DLC)sn88085459 (OCoLC)17401186']</t>
  </si>
  <si>
    <t>Charles B. Hopkins and Lucien E. Kellogg started the *Palouse Gazette* in the wake of some local turmoil. In June 1877, rumor of local Indian attacks (inspired by news of the Nez Perce War) had sent a wave of panic through the white settlers of the Palouse region of Washington Territory. Farmers abandoned their homesteads, seeking protection in the towns from a rumored uprising among the Palouse, Coeur d'Alene, and Spokane Indians. The tribes, for their part, were troubled by the sudden activity among the settlers. Fortunately, the misunderstanding was resolved without violence, and by September Hopkins and Kellogg started the first weekly paper in the tiny town of Colfax (population under 300). Kellogg sold his share of the *Palouse Gazette* in 1879, and Hopkins, who had installed the first long-distance telephone line in eastern Washington became preoccupied with his new venture, the Inland Telephone and Telegraph Company of Spokane. In1888, Hopkins sold the newspaper to Ivan Chase, a member of the staff. Chase changed the name of the paper to the *Colfax Gazette * in 1893.
Colfax is located on the Palouse River near the Mullan Military Road, which connected Walla Walla and Fort Coeur d'Alene and which served as an important thoroughfare for settlers in the territory. The period immediately following the ``Indian Scare'' was a time of rapid growth in the Palouse region. Much of the native bunch grass prairie was converted to wheat farms, and in 1890 Colfax was one of several communities considered for the site of the Washington State College campus (although it lost the competition to nearby Pullman.) Colfax College (later called English's Collegiate Academy), a small, private college located in the town, was frequently mentioned in the *Colfax Gazette*. The paper covered local news in detail and commented on current events from the Republican Party perspective. All legal notices were published in this ``official paper'' of Whitman County. News of wars abroad, national economic issues, and features related to agriculture and the development of transportation infrastructure were also included. In 1910, the *Gazette* covered a major local flood.
Howard and Charles Bramwell worked in the Gazette's job printing department and built up that part of the business, eventually buying the paper upon Chase's retirement in 1910. In 1932, the Bramwell brothers and Allen Lacey, publisher of the *Colfax Commoner * merged their companies to form the *Colfax Gazette-Commoner*. In 1958, the name changed back to the *Colfax Gazette*, and the paper continues today as the *Whitman County Gazette*.</t>
  </si>
  <si>
    <t>[46.87965, -117.36477]</t>
  </si>
  <si>
    <t>['united states', 'colfax', 'washington', 'whitman']</t>
  </si>
  <si>
    <t>['Colfax (Wash.)--Newspapers', 'Washington (State)--Colfax', 'United States--Washington--Whitman--Colfax']</t>
  </si>
  <si>
    <t>The Colfax gazette.</t>
  </si>
  <si>
    <t>https://www.loc.gov/item/sn88085460/</t>
  </si>
  <si>
    <t>['Denver, Colo. : J.D.D. Rivers']</t>
  </si>
  <si>
    <t>1895-1961</t>
  </si>
  <si>
    <t>['Weekly Began in 1895; ceased in 1961. Available on microfilm from the Colorado Historical Society and the Library of Congress, Photoduplication Service. Description based on: Vol. 6, no. 17 (Jan. 27, 1900). Latest issue consulted: Vol. 51, no. 12 (Dec. 19, 1941).']</t>
  </si>
  <si>
    <t xml:space="preserve">Joseph D.D. Rivers came to Denver, Colorado in 1885 after graduating from the Hampton Institute in Virginia. The former student of Booker T. Washington joined the crowds leaving the East in an ``attempt to discover the wonders of the Middle West, then termed the Wild, Wooly West'' (*Colorado Statesman* , June 8, 1918). Arriving in Denver, he filled various positions in the state and municipal departments. He was the first black license inspector of the city of Denver and the first black advisory member of the Republican state central committee. He also studied law and ran a real estate business, and he was an early proprietor of *The Statesman*, a newspaper he helped found with Editor Edwin H. Hackley in 1888. Published in Denver, the weekly *Statesman* served the black community in Colorado, Wyoming, Montana, Utah, and New Mexico.
In 1895, ``Rivers felt that apart from his individual successful achievements he could be serviceable to his race ... [and] entered the field of journalism'' as proprietor and editor of his own publication, the *Colorado Statesman*. (Hackley changed the name of his *Statesman* to *The Denver Star* so as not to be confused with Rivers' venture.) The *Colorado Statesman* later stated that it had ``developed into the mouthpiece of the people in this western country, and received a recognition from all parts of the United States as well as beyond the seas as a staunch advocate of'Human Rights and Liberties''' (*Colorado Statesman* , June 8, 1918). Rivers acted as managing editor, business manager, publisher, and owner. But to give credit where credit was due, he also described his wife, Ritchie, as being of the ``most valuable assistance to her husband in disseminating the knowledge of uplift and advance to her people.''
Early in his editorial career, in 1896, Rivers was arraigned before the United States commissioner on the charge of ``causing to be deposited in the mails printed matter of indecent and obscene nature'' ( *The Aspen Weekly Times*, February 29, 1896). The obscene matter in question was an article under the title of ``An Evil Eye'' that referred to deacon, pastors, and other officers ``of the colored churches in such a manner as to rouse their indignation'' (Boulder *Daily Camera*, March 3, 1896). Rivers gave as an excuse that his local editor was ill and that he was so busy that he did not read the article closely.
Besides his editorial and publisher's duties, Rivers was also a member of the United States Grand Jury, the National Negro Press Association, and the National Negro Business League, as well as the secretary of the Western Loan and Investment Association and the president of the Colored Citizens' League. In the latter capacity, Rivers was a very vocal opponent of the exhibition of the film *The Birth of a Nation*. The League petitioned the mayor of Denver not to issue a license to show it, and Rivers published the following: ``Petitions, protests, delegations should flood the office of the Mayor and other City commissioners, expressing our utter disapproval of the exhibition of this picture, and as we have a city ordinance which gives our municipal fathers the right to act, we trust they will rise to the occasion which is of paramount importance and defeat the introduction of anything in this city which will break the links in the chain which every citizen, irrespective of class, creed or color, has helped to make'' (*Colorado Statesman* , December 4, 1915).
The newspaper was staunchly Republican and proclaimed its ``readiness to do whatever that lies in our power to insure its success and its cause.'' The *Colorado Statesman* employed Mrs. Mabel B. Fallings, ``a bright young newspaper correspondent,'' and John H. Pynter as its Washington, DC correspondents. (Pynter also served as a delegate to the Negro National Educational Congress.) The paper carried coverage of ``Race News'' from across the country, Republican politics, and opinion pieces on topics that affected the black community such as Jim Crow laws and universal suffrage. It printed national and state news items, city and regional news, and serialized and patent content such as ``Foibles of Fashion'' and ``The Kitchen Cabinet''. The pages of the *Colorado Statesman* teemed with advertisements from black-owned businesses.
For nearly 40 years, Rivers was the editor and publisher of the *Colorado Statesman* , until his retirement in the early 1930s. Joseph D.D. Rivers died in 1937; however, the paper continued to publish for close to another 30 years, finally folding in 1965.
Note: 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 </t>
  </si>
  <si>
    <t>[39.74001, -104.99202]</t>
  </si>
  <si>
    <t>['united states', 'colorado', 'denver']</t>
  </si>
  <si>
    <t>['African American newspapers--Colorado', 'African Americans--Colorado--Newspapers', 'Denver (Colo.)--Newspapers', 'African American newspapers', 'African Americans', 'Colorado', 'Colorado--Denver', 'United States--Colorado--Denver--Denver']</t>
  </si>
  <si>
    <t>The Colorado statesman.</t>
  </si>
  <si>
    <t>https://www.loc.gov/item/sn83025514/</t>
  </si>
  <si>
    <t>['Washington, D.C. : Colored American Pub. Co.']</t>
  </si>
  <si>
    <t>1893-19??</t>
  </si>
  <si>
    <t>['Weekly Began in 1893. Microfilmed for the Committee on Negro Studies of the American Council of Learned Societies by the Library of Congress, Photoduplication Service. Archived issues are available in digital format as part of the Library of Congress Chronicling America online collection. Description based on: No. 20 (Aug. 11, 1894). Latest issue consulted: Vol. 11, no. 23 (Nov. 12, 1904).']</t>
  </si>
  <si>
    <t>The *Colored American* began publishing in 1893 under the ownership of Edward Elder Cooper, who had distinguished himself as the founder of the *Indianapolis Freeman*, the first illustrated African American newspaper. The *Colored American* operated its presses at 459 C Street in Washington's northwest quadrant. The weekly publication promoted itself as a national Negro newspaper and it carried lengthy feature stories on the achievements of African Americans across the country. Publisher Cooper relied on contributions from such prominent black journalists such as John E. Bruce and Richard W. Thompson to sustain the national scope of his paper, which readers could obtain for a $2.00 annual subscription.
The *Colored American* included a regular column called ``City Paragraphs'' that highlighted events in the nation's capital and routinely featured articles on religion, politics, education, military affairs, and black fraternal organizations. The paper distinguished itself by its use of original reporting rather than relying on boiler-plate, filler material taken from other publications. Like other papers, however, it included advertising, much of it geared to black consumers.
The paper ran editorials and political cartoons that championed improved social conditions in the black community and expanded rights for African Americans. Although it held a reputation for political independence, the *Colored American* was actually staunchly Republican. Cooper allied himself and his paper with Booker T. Washington, and the publisher looked to the famous black educator for financial assistance. Another financial backer was lecturer and activist Mary Church Terrell, a noted African American civil rights advocate who wrote a column for the paper titled ``The Women's World,'' under the pseudonym Euphemia Kirk.
Unfortunately for the *Colored American*, Cooper proved to be a poor businessman and, because of some unorthodox business practices and extensive debts to creditors, financial problems plagued the paper. It ceased publication in November 1904.
Note: 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t>
  </si>
  <si>
    <t>['African Americans--Washington (D.C.)--Newspapers', 'Washington (D.C.)--Newspapers', 'African Americans', 'Washington (D.C.)', 'United States--District of Columbia--Washington']</t>
  </si>
  <si>
    <t>The colored American.</t>
  </si>
  <si>
    <t>https://www.loc.gov/item/sn83027091/</t>
  </si>
  <si>
    <t>['Augusta, Ga. : J.T. Shuften, -1866.']</t>
  </si>
  <si>
    <t>['Weekly Began Dec. 16, 1865. -v. 1, no. 5 (Jan. 13, 1866). Microfilmed for the Committee on Negro Studies of the American Council of Learned Societies by the Library of Congress, Photoduplication Service. Description based on: Vol. 1, no. 3 (Dec. 30, 1865). Loyal Georgian (Augusta, Ga. : Weekly) (DLC)sn82016224 (OCoLC)9244954']</t>
  </si>
  <si>
    <t>['richmond', 'united states', 'georgia', 'augusta']</t>
  </si>
  <si>
    <t>['African Americans--Georgia--Newspapers', 'African American newspapers--Georgia', 'Augusta (Ga.)--Newspapers', 'African American newspapers', 'African Americans', 'Georgia', 'Georgia--Augusta', 'United States--Georgia--Richmond--Augusta']</t>
  </si>
  <si>
    <t>['Helena, Mont. : Colored Citizen Pub. Co., 1894.']</t>
  </si>
  <si>
    <t>1894-1894</t>
  </si>
  <si>
    <t>['Weekly Vol. 1, no. 1 (Sept. 3, 1894)- Ceased with Dec. 15, 1894. Cf. The Negro in Montana, 1800-1945. "Devoted to the interests of Colored Americans." Archived issues are available in digital format as part of the Library of Congress Chronicling America online collection.']</t>
  </si>
  <si>
    <t>*The Colored Citizen* one of three African American newspapers to take root in Montana, came to life for several months in 1894 in Helena. The inaugural issue, published on September 3, 1894, announced that its reason for being was the intense interest among the city's 279 ``colored'' citizens in the upcoming election to decide the site of the state capital: Helena or Anaconda. The newspaper's editor, James Presley Ball, Jr., son of a successful African American photographer from Cincinnati, proclaimed in the first issue the paper's core philosophy and mission: ``It cannot be denied that our people, through force of circumstance, occupy a peculiar status in this country. We are not thoroughly known. Our better qualities are not presented fairly to the public ... Montana has a right to feel proud of its 2,500 colored citizens ... '' In 1900 African Americans represented only 1 percent (1,523) of the state population, but the community published two other newspapers, the *Montana Plaindealer* in Helena and the *New Age* in Butte.
Ball lived in Helena between 1889 and 1897, when he moved to Seattle. A number of African American businessmen had flocked to Helena during the late 1880s and1890s because of its relative racial tolerance and established Afro-American community. In the first issue of the newspaper, Ball implored his fellow ``colored citizens'' to unite behind Helena as first choice for the new state capital. The fight pitted against each other the two giants of Montana's copper industry; William Andrews Clark promoted Helena, bankrolling the *Colored Citizen* and spending over $200,000 on the campaign, while his chief rival, Marcus Daly, invested over $2.5 million in support of Anaconda. A full-page endorsement in the final issue of the newspaper on November 5, 1894, explained the rationale for choosing Helena over Anaconda, the home of the Anaconda Copper Mining Company's smelter and its founder, Marcus Daly. In bold type it read: ``The Anaconda Mining Company Does Not Employ a solitary colored man. Dagoes and Foreigners are preferred to Native Colored Americans. Vote for HELENA for Capitol.'' Helena emerged victorious by fewer than 2,000 of the more than 52,000 votes cast. The *Colored Citizen* and its readers had a significant influence on Montana's choice of location for its state capital.
All issues of the *Colored Citizen* measured 17 x 22 inches, and appeared in a six-column, four-page format. Ball published the newspaper at 137 N. Main St., the location of his father's portrait photography business. The paper focused on local and state news with regular columns about fraternal organizations populated by African Americans. The discrimination experienced by ``colored citizens'' during the 19th century in the Anaconda mines did not disappear over the next half century. In 1942 the U.S. government sent a battalion of southern Black miner-soldiers to Butte ``to produce a full quota of copper for the war effort,'' but the walkout in protest of their arrival by 8,000 white miners subverted their patriotic efforts.</t>
  </si>
  <si>
    <t>[46.58976, -112.02065]</t>
  </si>
  <si>
    <t>['united states', 'helena', 'montana', 'lewis and clark']</t>
  </si>
  <si>
    <t>['African Americans--Newspapers', 'Helena (Mont.)--Newspapers', 'African Americans', 'Montana--Helena', 'United States--Montana--Lewis and Clark--Helena']</t>
  </si>
  <si>
    <t>The Colored citizen.</t>
  </si>
  <si>
    <t>https://www.loc.gov/item/sn84036198/</t>
  </si>
  <si>
    <t>['Cincinnati, O. [Ohio] : Colored Citizen Co.']</t>
  </si>
  <si>
    <t>1863-18??</t>
  </si>
  <si>
    <t>['Weekly Began in 1863. Microfilmed by the Library of Congress for the Committee on Negro Studies of the American Council of Learned Societies. Description based on: Vol. 3, no. 29 (May 19, 1866).']</t>
  </si>
  <si>
    <t>['African Americans--Ohio--Cincinnati--Newspapers', 'African American newspapers--Ohio', 'Cincinnati (Ohio)--Newspapers', 'African American newspapers', 'African Americans', 'Ohio', 'Ohio--Cincinnati', 'United States--Ohio--Hamilton--Cincinnati']</t>
  </si>
  <si>
    <t>The colored citizen.</t>
  </si>
  <si>
    <t>https://www.loc.gov/item/sn83027095/</t>
  </si>
  <si>
    <t>['Topeka, Kan. : E.H. White']</t>
  </si>
  <si>
    <t>['Weekly Vol. 1, no. 1 (Apr. 20, 1882)- Also issued on microfilm from the Library of Congress, Photoduplication Service. Latest issue consulted: Vol. 1, no. 9 (June 22, 1882).']</t>
  </si>
  <si>
    <t>['African American newspapers--Kansas', 'African Americans--Kansas--Topeka--Newspapers', 'Topeka (Kan.)--Newspapers', 'African American newspapers', 'African Americans', 'Kansas', 'Kansas--Topeka', 'United States--Kansas--Shawnee--Topeka']</t>
  </si>
  <si>
    <t>The colored patriot.</t>
  </si>
  <si>
    <t>https://www.loc.gov/item/sn85067024/</t>
  </si>
  <si>
    <t>['Nashville, Tenn. : W.B. Scott &amp; Son']</t>
  </si>
  <si>
    <t>['Weekly Began with Apr. 29, 1865 issue; ceased in 1866. Also issued on microfilm from the Library of Congress, Photoduplication Service. Description based on: Vol. 1, no. 14 (July 29, 1865). Tennessean (Nashville, Tenn. : 1866) (DLC)sn83025746 (OCoLC)9773080']</t>
  </si>
  <si>
    <t>[36.16784, -86.77816]</t>
  </si>
  <si>
    <t>['united states', 'nashville', 'tennessee', 'davidson county', 'davidson']</t>
  </si>
  <si>
    <t>['African Americans--Tennessee--Nashville--Newspapers', 'African American newspapers--Tennessee--Nashville', 'Nashville (Tenn.)--Newspapers', 'Davidson County (Tenn.)--Newspapers', 'African American newspapers', 'African Americans', 'Tennessee--Davidson County', 'Tennessee--Nashville', 'United States--Tennessee--Davidson--Nashville']</t>
  </si>
  <si>
    <t>The colored Tennessean.</t>
  </si>
  <si>
    <t>['Logansport, Ind. : S.M. Raines']</t>
  </si>
  <si>
    <t>['Semimonthly Began in July 1879. Microfilmed by the Library of Congress for the Committee on Negro Studies of the American Council of Learned Societies. Description based on: Vol. 1, no. 3 (Aug. 1, 1879).']</t>
  </si>
  <si>
    <t>[40.75375, -86.36021]</t>
  </si>
  <si>
    <t>['united states', 'indiana', 'logansport', 'cass']</t>
  </si>
  <si>
    <t>['African Americans--Indiana--Newspapers', 'Logansport (Ind.)--Newspapers', 'African Americans', 'Indiana', 'Indiana--Logansport', 'United States--Indiana--Cass--Logansport']</t>
  </si>
  <si>
    <t>The colored visitor.</t>
  </si>
  <si>
    <t>https://www.loc.gov/item/sn82016213/</t>
  </si>
  <si>
    <t>['Kennewick, Wash. : C.D. Anderson']</t>
  </si>
  <si>
    <t>1902-1905</t>
  </si>
  <si>
    <t>['Weekly Began in 1902. -v. 3, no. 49 (Apr. 21, 1905). Archived issues are available in digital format as part of the Library of Congress Chronicling America online collection. Description based on: Vol. 2, no. 1 (Mar. 27, 1903). Kennewick courier 2331-8112 (DLC)sn87093029 (OCoLC)16996215']</t>
  </si>
  <si>
    <t>Originally inhabited by Wanapum Indians, the naturally arid area that would later become the community of Kennewick, Washington, was avoided by white settlers for much of the 19th century after being described by a Hudson's Bay Company governor as exceptionally ``sterile.'' This changed temporarily in the 1880s and again in the early 1890s with the construction of a railroad bridge over the Columbia River and a few failed irrigation schemes. However, Kennewick's population growth began in earnest when the Northern Pacific Irrigation Company began advertising farmable land in 1902.
The ensuing flood of settlers included Elwyn P. ``Pea'' Greene, a newspaperman from Milton, Oregon, who began publishing Kennewick's first weekly paper, the *Columbia Courier* , on March 27, 1902. From the start Greene eschewed political affiliation while embracing commerce, writing facetiously that ``not many of us are here simply for our health.'' By cultivating a symbiotic relationship with the town's fledgling business community, the *Courier* expanded its readership and promoted Kennewick's growth. As the population surged from about 50 to 400 inhabitants by 1903, the paper expanded from four to twelve pages. Christian O. Anderson, an attorney and entrepreneur from Arizona, purchased the paper in March 1903. The *Courier* changed hands again in August 1904 when William J. Shaughnessy bought the paper and began publishing an additional miniature daily edition, which continued until 1906.
Kennewick officially incorporated in February 1904, and when Lauren W. Soth assumed leadership of the *Courier* on April 28, 1905, the name was changed to the *Kennewick Courier.* The paper continued to support the area's commercial growth and report on its flourishing agriculture, such as the record strawberry crops of 1905 and 1906 and the appearance of the town's first cherry orchards in 1907. Following Soth's tragic demise during a typhoid outbreak in January 1910, long-time *Courier* reporter Ralph E. Reed purchased the paper from Soth's widow and persuaded Earle C. Tripp to come from Seattle as co-publisher. However, new competition brought hard times for the *Courier* , forcing Reed to seek additional income to keep it afloat. In 1914, Reed, Tripp, and Alfred R. Gardner, editor of the competing paper, the *Kennewick Reporter*, together formed the Kennewick Printing Company and merged their newspapers under the name the *Kennewick Courier-Reporter*.</t>
  </si>
  <si>
    <t>[46.20804, -119.11698]</t>
  </si>
  <si>
    <t>['united states', 'washington', 'kennewick', 'benton']</t>
  </si>
  <si>
    <t>['Kennewick (Wash.)--Newspapers', 'Washington (State)--Kennewick', 'United States--Washington--Benton--Kennewick']</t>
  </si>
  <si>
    <t>Columbia courier.</t>
  </si>
  <si>
    <t>https://www.loc.gov/item/sn87093028/</t>
  </si>
  <si>
    <t>['Columbia, S.C. : Julian A. Selby, 1865.']</t>
  </si>
  <si>
    <t>['Daily (except Sun.) Vol. 1, no. 39 (May 15, 1865) - v. 1, no. 103 (July 29, 1865). Archived issues are available in digital format as part of the Library of Congress Chronicling America online collection. Daily phoenix (DLC)sn84027008 (OCoLC)10821777']</t>
  </si>
  <si>
    <t>The *Columbia Phoenix* (1865-78) arose out of the charred remains of Columbia, the capital city of South Carolina, in the aftermath of the Civil War to record its losses and bear witness to its gradual recovery. A triweekly newspaper, the *Phoenix* first appeared on Tuesday, March 21, 1865, mere weeks after fires had razed a third of the city. It struck a defiant tone, declaring, ``Our city shall spring, from her ashes, and our *Phoenix*, we hope and trust, shall announce the glorious rising! God save the state!'' For over ten years, it reflected on the hardships (crop failures, the scarcity of goods and money) and hopes (the return of businesses and railroads, voting rights for African Americans) of the residents of Columbia and neighboring communities in the Midlands region of South Carolina.
Proprietor Julian A. Selby boasted considerable experience in the newspaper business, having formerly owned the *Tri-Weekly South Carolinian* (also called *Tri-weekly Carolinian and South Carolinian*). In establishing the *Columbia Phoenix*, however, he literally started from scratch. In the weeks immediately following the city's destruction, Selby scoured the state for paper, a press, and printing supplies. He and his assistants fashioned for themselves the things they could not find. He also secured the services of renowned Southern literary critic, novelist, and poet William Gilmore Simms as editor. Living conditions in the capital city were so desperate that, early on, the staff offered to accept food staples such as bacon, eggs, rice, and potatoes as payment in lieu of cash subscriptions. The first ten issues contained a detailed history of the burning of Columbia, which was separately published as Sack and Destruction of the City of Columbia, S.C., in October 1865 (itself edited and republished as A City Laid Waste in 2005). Simms departed after six months, but not before Federal troops had arrested him for criticizing their presence in Columbia. Selby edited and published the *Phoenix* for much of its existence, ceding editorial control only in its twilight years to Henry S. Farley, publisher of the Columbia-based triweekly paper, the *Straight-out Democrat*.
The *Columbia Phoenix* changed names several times in the course of its existence. In April 1865, the newspaper split into the *Columbia Phoenix*, a daily, and the *Columbia Tri-weekly Phoenix*, which was published every Tuesday, Thursday, and Saturday. The daily paper changed its name to *Columbia Daily Phoenix* in May 1865 and then became the *Daily Phoenix* in July. In 1866, Selby launched the *Columbia Weekly Gleaner, a Home Companion*, which appeared every Wednesday. In 1875, the owners of a competing newspaper, the *Columbia Daily Register*, bought the *Daily Phoenix*. The *Tri-weekly Phoenix* likely ceased that same year. Only scattered issues exist for the years 1876-78, so it is unclear precisely when and why the *Daily Phoenix* ceased. The last recorded issue appeared on November 3, 1878.</t>
  </si>
  <si>
    <t>[33.99882, -81.04537]</t>
  </si>
  <si>
    <t>['united states', 'south carolina', 'richland county', 'columbia', 'richland']</t>
  </si>
  <si>
    <t>['Richland County (S.C.)--Newspapers', 'Columbia (S.C.)--Newspapers', 'South Carolina--Columbia', 'South Carolina--Richland County', 'United States--South Carolina--Richland--Columbia']</t>
  </si>
  <si>
    <t>The Columbia daily phoenix.</t>
  </si>
  <si>
    <t>['Bloomsburg, Pa. : Levi L. Tate']</t>
  </si>
  <si>
    <t>1850</t>
  </si>
  <si>
    <t>1850-1866</t>
  </si>
  <si>
    <t>['Weekly Began in 1850? Ceased in 1866? Cf. Salisbury, R. Pa. newspapers. Archived issues are available in digital format as part of the Library of Congress Chronicling America online collection. Description based on: Vol. 6, no. 24 (Aug. 28, 1852). Star of the north 2330-8435 (DLC)sn85025182 (OCoLC)11740390 Columbia Democrat and star of the north 2330-8524 (DLC)sn85054828 (OCoLC)12729586']</t>
  </si>
  <si>
    <t>During the winter of 1836-37, John S. Ingram, a lawyer and former editor of the *Union Times* in New Berlin, Pennsylvania, made a 40-mile trek to Bloomsburg for the purpose of establishing a newspaper in that village. Ingram's primary purpose was to provide a ``Democratic'' counterbalance to the *Columbia County Register**,* a virulent Whig paper started in 1827 by Leonard B. Rupert and vigorously edited since April 1828 by Thomas Painter. In the first issue of the *Columbia* *Democrat,* Ingram indicated the paper ``will be fearless and faithful in supporting those principles which the editor may deem essential to an honest administration of the government; but shall strictly avoid the vulgar and abusive cant which characterize some presses (i.e., the *Register*) of the present day, at the sacrifice of their own reputations, and the displeasure of their patrons.''
Despite his promise to maintain a high level of journalism and to ``avoid vulgar and abusive cant,'' Ingram, in the same inaugural issue, gave an indication of what he intended to focus his efforts on---the removal of the seat of Columbia County from Danville to Bloomsburg. For the next thirteen years, the editors of the *Columbia Democrat* waged open war with the newspapers in Danville (most notably with Editor Valentine Best of the *Danville Intelligencer* over the ``Removal Question.'' The dispute was finally resolved when the state legislature in 1845 approved the transfer of the county seat to Bloomsburg. As a concession to the residents of Danville, the legislature also created a new county (Montour) from land formerly belonging to Columbia County and designated Danville the county seat. Montour County formally came into existence in May of 1850. The *Columbia Democrat* remains one of the best sources for information relating to the long and hotly contested ``Removal Question.''
The first issue of the *Columbia Democrat* appeared on April 29, 1837. In December of that year Franklin S. Mills joined Ingram as co-editor and owner. In April of 1838, they sold the paper to Captain Henry Webb. Webb continued as editor until March 1847*,* when ownership passed to Col. Levi L. Tate, and the name of the newspaper was later changed to the *Columbia Democrat and Bloomsburg General Advertiser*. In 1866, Tate sold the paper to Elijah R. Ikeler who consolidated it with the *Star of the North*, the only other Democratic newspaper in Columbia County, to form the *Columbia Democrat and Star of the North*.
The *Democrat* , although extremely partisan during the Civil War, referring to the editor of the rival *Columbia County Republican*, Palemon John, variously as ``Pee John'' and a ``Lick Spittle General to Abe Lincoln,'' its viewpoint was patriotic in support of the Union. In April of 1861, a heading proclaimed ``The Stars &amp; Stripes --- forever,'' and four years later the *Democrat* celebrated the crushing of the rebellion and mourned the death of Lincoln as a great national calamity.
According to the *Historical and Biographical Annals of Columbia and Montour Counties, ``* the *Columbia Democrat* was, under all its names and varying fortunes, consistently Democratic in its politics, and was always deservedly influential.''</t>
  </si>
  <si>
    <t>Columbia Democrat and Bloomsburg general advertiser.</t>
  </si>
  <si>
    <t>['Bloomsburg, Pa. : W.H. Jacoby and E.R. Ikeler, 1866-']</t>
  </si>
  <si>
    <t>1866-1867</t>
  </si>
  <si>
    <t>['Weekly New ser. v. 1, no. 1 (Feb. 28, 1866)- = old ser. v. 30- Ceased in 1867. Cf. Beers, J.H. Historical and biographical annals of Columbia and Montour Counties, Pa. Published every Wednesday. Archived issues are available in digital format as part of the Library of Congress Chronicling America online collection. Continued by: Bloomsburg democrat. Cf. Beers, J.H. Bloomsburg democrat 2330-8567 (DLC)sn85055236 (OCoLC)12829821']</t>
  </si>
  <si>
    <t>Columbia democrat and star of the north.</t>
  </si>
  <si>
    <t>https://www.loc.gov/item/sn85054828/</t>
  </si>
  <si>
    <t>['Bloomsburg, Pa. : John S. Ingram']</t>
  </si>
  <si>
    <t>1837-1850</t>
  </si>
  <si>
    <t>['Weekly Vol. 1, no. 1 (Apr. 29, 1837)- Ceased in 1850? Publishers: H. Webb, &lt;1840-1846&gt;; Levi L. Tate, Mar. 1847-&lt;1849&gt;. Archived issues are available in digital format as part of the Library of Congress Chronicling America online collection. Columbia Democrat and Bloomsburg general advertiser (DLC)sn85025181 (OCoLC)11740244']</t>
  </si>
  <si>
    <t>The Columbia Democrat.</t>
  </si>
  <si>
    <t>https://www.loc.gov/item/sn85025180/</t>
  </si>
  <si>
    <t>['Columbia, Mo. : Missouri Pub. Association, 1920-1923.']</t>
  </si>
  <si>
    <t>1920-1923</t>
  </si>
  <si>
    <t>['Daily (except Sun.) 13th year, no. 2 (Sept. 2, 1920)-15th year, no. 235 (May 31, 1923). Archived issues are available in digital format as part of the Library of Congress Chronicling America online collection. Columbia Missourian (DLC)sn84009670 (OCoLC)10632065']</t>
  </si>
  <si>
    <t>The * University Missourian* began publication in 1908, the same year the Journalism School at the University of Missouri was founded. The School of Journalism hired three experienced newsmen as faculty: Walter Williams, editor of the *Columbia Herald*, who would be dean of the school; Silas Bent, from the staff of the *St. Louis Post-Dispatch*; and Charles G. Ross, from the *St. Louis Republic*. In 1909, Bent was replaced by Frank L. Martin from the *Kansas City Star*. According to Dean Williams, the *Missourian* provided practical experience to journalism students, as the paper afforded ``a laboratory course in actual newspaper making.'' Throughout its early years, faculty members served as editors of the *Missourian* , assigning stories to students. The editors maintained a careful vision for the paper, as Williams argued that the school had a responsibility to produce a quality newspaper for the community. While the early paper focused heavily on activities at the University of Missouri campus and in Columbia, the paper also featured news from Boone County and the rest of Missouri, as well as major national and international stories. During the early years, the paper suspended publication during summers and university holidays, reflecting its dependence on its student workers.
Several title changes followed. In 1916, the *University Missourian* became known as the *Daily Missourian* and in 1917-20 as the *Evening Missourian*. From 1920 to 1923, the paper was named the *Columbia Evening Missourian*, before finally becoming the Columbia Missourian, the title it holds today. From its inception, the Missourian sought to cover a variety of local, state, and national news; an editorial on September 15, 1908, stated, ``it will be necessary for the *University Missourian* to cover the entire news field, not limiting itself to University news in order that the training the students receive will be sufficiently broad to be valuable.'' Though the paper contained a great deal of information about students and University of Missouri events, it also featured news of Columbia society; editorials on social, cultural, and moral issues; reports on higher education in general; sports news; and major national political news. Political opinion featured in the paper varied as a result of rotating student editorial writers and faculty advisors. The *Missourian* rarely endorsed any candidate or party; however, it did take positions on social issues, such as advocating for the prohibition of alcohol. Additional editorials debated the role of women in education, in the workforce, and in the home. A large portion of the editorial page consisted of ``The Open Column,'' which featured letters to the editor.
By 1922, issues increased in length to eight pages. The *Missourian* continues in print today, and produces a Web version as well ( http://www.columbiamissourian.com/). Its emphasis on University students and on campus life has broadened, offering full service as a community paper in Columbia, Boone County, and mid-Missouri, thus realizing Dean Walter Williams' original intentions.</t>
  </si>
  <si>
    <t>[38.95252, -92.33415]</t>
  </si>
  <si>
    <t>['united states', 'missouri', 'columbia', 'boone', 'boone county']</t>
  </si>
  <si>
    <t>['Columbia (Mo.)--Newspapers', 'Boone County (Mo.)--Newspapers', 'Missouri--Boone County', 'Missouri--Columbia', 'United States--Missouri--Boone--Columbia']</t>
  </si>
  <si>
    <t>The Columbia evening Missourian.</t>
  </si>
  <si>
    <t>https://www.loc.gov/item/sn89066316/</t>
  </si>
  <si>
    <t>['Columbia, Tuolumne County, Calif. : Duchow, Stelle &amp; Co.']</t>
  </si>
  <si>
    <t>1855-1858</t>
  </si>
  <si>
    <t>['Weekly, &lt;Aug. 23, 1856-July 15, 1858&gt; Vol. 4, no. 1 (Nov. 10, 1855)- Ceased in Aug. 1858. Cf. NIM: US, 1973. Archived issues are available in digital format from the Library of Congress Chronicling America online collection. Campaign edition: Campaign gazette. Columbia news']</t>
  </si>
  <si>
    <t>The California Gold Rush was short lived, but its impact was profound and enduring. Between 1848 and the mid-1850s hundreds of thousands of people moved into the state in search of easily accessible gold deposits. Most of these ``49ers'' initially settled in the Sierra Nevada region of California, from Butte County in the north to Mariposa County in the south, establishing both mining camps and new towns in the area. Within a decade the majority of workable gold deposits were emptied and prospectors were replaced by mechanization and capital. Most of the ``Argonauts'' moved either out of the region or into nearby growing towns and cities.
California ``mining newspapers,'' as they were called by one of their first chroniclers, Helen Giffen, sprang up in these newly settled towns as the initial Gold Rush waned. Not only were they some of the earliest papers printed in the state, collectively they chronicled a region as it transitioned from often lawless and violent mining camps to permanent settlements with organized governments and law enforcement. They also recorded the changing nature of mining and, as Giffen notes, ``advocated mining and land reforms that were later written into California law.''
Located at the southern end of the Sierra Nevada Gold Rush region, Tuolumne County was home to both the ``gem of the Southern mines,'' Columbia, and the ``queen of the Southern mines,'' Sonora. Both cities are in the western foothills of the county and are within 10 miles of one another. Although Tuolumne, like the rest of the region, experienced a population decline after the initial boom, throughout the 1850s the county attracted a notably large number of foreign-born prospectors. Sonora was named for the large numbers of settlers from Sonora, Mexico; and the county was home to thousands of miners from China. Perhaps not surprisingly, tension and violence between American- and foreign-born miners was not uncommon.
Sonora was the site of the first newspaper published in the Sierra Nevada mining region, the *Sonora Herald*. The initial July 4, 1850 issue was printed on the same press used for the first California newspaper, the *Californian*. Four years later, on July 1, 1854, Albert N. Francisco established the *Union Democrat*. In 1855 C. Donovan became the editor, and in 1856 Otis Greenwood replaced him. The *Union Democrat* remained in publication through 1946.
The Ramage press used for the *Sonora Herald* moved to Columbia by 1851, where it was used to publish two issues of the *Columbia Star* , before it was destroyed. Almost exactly one year later, in October 1852, the *Columbia Gazette* appeared. For its first year of publication, the *Columbia Gazette* was edited by Thomas A. Falconer. John Charles Duchow replaced Falconer as editor through November of 1855, when Thomas Nugent Cazneau assumed control. Duchow became editor again the next July. After Duchow's second time as editor ended six months later, the *Columbia Gazette* , as the early chronicler Edward Kemble noted, ``passed through several changes.'' Few issues survive for the years 1855 to 1858, when the paper merged with *Southern Mines Advertiser* to become the short-lived *Columbia Gazette and the Southern Mines Advertiser* , first under J. Wing Oliver and finally George R. Parburt. In 1856, Oliver had been the editor of the *Weekly Columbian*. Though it was purported to have the largest circulation of ``any paper in the Southern mines,'' the *Weekly Columbian* lasted only one year, expiring in June of 1857. The last paper to appear in Columbia in the 1850s was similarly short-lived. The *Columbia Weekly News* debuted in August of 1858, under the editorship of Daniel Youcham. In December of 1859 it ceased publication.</t>
  </si>
  <si>
    <t>[38.03357, -120.40221]</t>
  </si>
  <si>
    <t>['united states', 'columbia', 'california', 'tuolumne']</t>
  </si>
  <si>
    <t>['Columbia (Calif.)--Newspapers', 'California--Columbia', 'United States--California--Tuolumne--Columbia']</t>
  </si>
  <si>
    <t>Columbia gazette and the southern mines advertiser.</t>
  </si>
  <si>
    <t>https://www.loc.gov/item/sn82014554/</t>
  </si>
  <si>
    <t>['Columbia, Tuolumne County, Calif. : Thos. A. Falconer']</t>
  </si>
  <si>
    <t>['Weekly Vol. 1, no. 1 (Oct. 23, 1852)-v. 3, no. 52 (Nov. 3, 1855). Publishers: Thos. A. Falconer, 1853; Duchow &amp; Lancey, 1853; J.C. &amp; W.A. Duchow &amp; P.M. Lancey, 1853-1855; Duchow &amp; Steele, &lt;1855&gt;. Editors: Thos. A. Falconer, 1853; John C. Duchow, &lt;1853-1855&gt;. Suspended with July 8, 1854 issue; resumed with July 29, 1854 issue. Issues for Nov. 12, 1853-Dec. 30, 1854 called also whole no. 53-whole no. 112. Archived issues are available in digital format from the Library of Congress Chronicling America online collection. Published joint issues with Columbia clipper: Clipper &amp; gazette extra, July 11-15, 1854; Clipper &amp; gazette, July 22, 1854. Southern mines advertiser Columbia gazette and the southern mines advertiser 2641-8657 (DLC)sn82014554 (OCoLC)8791614']</t>
  </si>
  <si>
    <t>Columbia gazette.</t>
  </si>
  <si>
    <t>https://www.loc.gov/item/sn84038765/</t>
  </si>
  <si>
    <t>['Columbia, Tenn. : Hunter Nicholson, -1873.']</t>
  </si>
  <si>
    <t>1850-1873</t>
  </si>
  <si>
    <t>['Weekly Began in 1850. Cf. Gregory, W. Amer. newspapers. -v. 19, no. 22 (Dec. 19, 1873). Publishers: W.S. Bliss, &lt;1866&gt;; Alfred S. Horsley, &lt;1869&gt;-1871; Horsley &amp; Figuers, 1871; Horsley Bros. &amp; Figuers, 1871-1872. Editor: Hunter Nicholson, &lt;1861, 1866&gt;. Archived issues are available in digital format as part of the Library of Congress Chronicling America online collection. Merged with: Mail (Columbia, Tenn.), to form: Herald and mail. Description based on: Vol. 10, no. 29 (Feb 2, 1861). Mail (Columbia, Tenn.) (DLC)sn85033385 (OCoLC)11909928 Herald and mail (DLC)sn86053406 (OCoLC)13620835']</t>
  </si>
  <si>
    <t>Early records of the *Columbia Herald* were destroyed in a fire, so little is known about its origins. The earliest extant copy of this weekly dates from 1861. Based on the volume and issue number of this copy, it is most likely that the paper was established circa 1850. J.J. McDaniel was its first editor. It is known that the *Herald* supported the Democratic Party and its presidential candidate in 1852, Franklin Pierce.
In 1861, Hunter Nicholson was publisher and editor of the *Herald*. The paper was suspended during the Civil War, resuming publication in 1866, with William S. Bliss as publisher and Nicholson returning as editor. The July 23, 1869 issue shows Alfred S. Horsley as editor and publisher. On January 5, 1872, the *Herald* announced that the current partnership would be dissolved and in the future the paper would be published by A.S. Horsley and Harden P. Figuers, with ``no material changes.'' In February 1873, the *Columbia* *Herald* merged with the *Columbia Mail* to form the *Herald and Mail*.
In 1881, the newspaper came close to going out of business. Thirty local businessmen came to its rescue by forming a corporation called The Columbia Herald Company. The publishers of the *Maury Sentinel* and the *Columbia Journal* merged their interests with those of the *Herald* and took stock in the new company. The paper's name reverted to the *Columbia Herald*.
Former U.S. Senator Henry Cooper became editor at the *Herald* in 1885, and Frank D. Lander succeeded him in 1887. In 1892, a daily edition---the *Columbia Daily Herald*---was published but was discontinued the same year. It resumed in 1899 as the *Daily Herald* with Lander as editor. In 1909, James I. Finney joined the paper as editor, becoming the first of the Finney family which owned and operated the *Herald* for the next 70 years. The weekly edition continued until 1935. The *Daily Herald* is still published today, and can also be read online.
During the early part of the 20th century, the *Herald* subscribed to the newswire service of the United Press Associations (U.P.A.). The technology had advanced enough for reporters to wire stories back to the United States from around the world, allowing newspapers to break the latest news just as soon as they could print it. One of the biggest scoops for U.P.A. was achieved when one of their reporters in France announced on November 7, 1918, that World War I had ended. The *Daily Herald* (along with other U.P.A. subscribers) carried this headline four days before the official armistice was declared.</t>
  </si>
  <si>
    <t>[35.61615, -87.03538]</t>
  </si>
  <si>
    <t>['united states', 'maury', 'tennessee', 'columbia', 'maury county']</t>
  </si>
  <si>
    <t>['Columbia (Tenn.)--Newspapers', 'Maury County (Tenn.)--Newspapers', 'Tennessee--Columbia', 'Tennessee--Maury County', 'United States--Tennessee--Maury--Columbia']</t>
  </si>
  <si>
    <t>The Columbia herald.</t>
  </si>
  <si>
    <t>['Columbia, Tenn. : [publisher not identified], -1935.']</t>
  </si>
  <si>
    <t>18??-1935</t>
  </si>
  <si>
    <t>['Weekly -v. 87, no. 30 (July 25, 1935). Published "extra to weekly" on Tue. from May 10-Nov. 29, 1892. Publishers: Columbia Herald Co., 1882-&lt;1885&gt;; Herald Pub. Co., 1892-1917; Columbia Herald Co., 1917-1935. Editors: F.D. Lander, 1889-1909; H.D. Harkreader, 1909; J.I. Finney, 1909-1917; Robert H. Clagett, 1917-1920; Richard H. Wyatt, 1920-1924; J.I. Finney, 1924-1925; J.W. Finney, 1925-1935. Archived issues are available in digital format from the Library of Congress Chronicling America online collection. Continues: Herald and mail. Absorbed: Columbia journal (Columbia, Tenn. : 1875), and: Maury sentinel, in 1881. Description based on: Vol. 27, no. 22 (May 13, 1881).']</t>
  </si>
  <si>
    <t>https://www.loc.gov/item/sn96091104/</t>
  </si>
  <si>
    <t>['Columbia, S.C. : J.A. Selby, 1865.']</t>
  </si>
  <si>
    <t>['Triweekly Vol. 1, no. 1 (Mar. 21, 1865)-v. 1, no. 9 (Apr. 8, 1865). Archived issues are available in digital format as part of the Library of Congress Chronicling America online collection. Columbia phoenix (Columbia, S.C. : Daily) 2158-902X (DLC)sn84027006 (OCoLC)10821511 Tri-weekly phoenix (DLC)sn84027005 (OCoLC)10821344']</t>
  </si>
  <si>
    <t>['Columbia (S.C.)--Newspapers', 'Richland County (S.C.)--Newspapers', 'South Carolina--Columbia', 'South Carolina--Richland County', 'United States--South Carolina--Richland--Columbia']</t>
  </si>
  <si>
    <t>Columbia phoenix.</t>
  </si>
  <si>
    <t>['Daily (except Sun.) Vol. 1, no. 10 (Apr. 10, 1865)-v. 1, no. 38 (May 13, 1865). No. 35 repeats. Archived issues are available in digital format as part of the Library of Congress Chronicling America online collection. Columbia daily phoenix 2158-9038 (DLC)sn84027007 (OCoLC)10821627']</t>
  </si>
  <si>
    <t>['Columbia, Cal. : D. Yoacham, 1858-']</t>
  </si>
  <si>
    <t>1858-1???</t>
  </si>
  <si>
    <t>['Weekly Vol. 1, no. 1 (Aug. 26, 1858)- Publishers: Bennett &amp; MIller, &lt;February 24-April 7, 1859&gt;; H. C. Bennett, &lt;May 26, 1859&gt;; H. C. Bennett &amp; S. J. Noble, &lt;June 9-23, 1859&gt;; Charles Cardinell, &lt;July 14-December 8, 1859&gt;. Archived issues are available in digital format from the Library of Congress Chronicling America online collection.']</t>
  </si>
  <si>
    <t>['united states', 'columbia', 'tuolumne county', 'california', 'tuolumne']</t>
  </si>
  <si>
    <t>['Tuolumne County (Calif.)--Newspapers', 'California--Tuolumne County', 'United States--California--Tuolumne--Columbia']</t>
  </si>
  <si>
    <t>Columbia weekly news.</t>
  </si>
  <si>
    <t>https://www.loc.gov/item/sn92068455/</t>
  </si>
  <si>
    <t>['Washington, D.C. : U. Ward, 1845-1846.']</t>
  </si>
  <si>
    <t>1845-1846</t>
  </si>
  <si>
    <t>['Daily (except Sunday), Jan. 27-Nov. 13, 1846 Vol. 1, no. 1 (Nov. 4, 1845)-v. 1, no. 283 (Nov. 13, 1846). Also issued on microfilm from the Library of Congress, Photoduplication Service. Archived issues are available in digital format from the Library of Congress Chronicling America online collection. Daily fountain (DLC)sn82014795 (OCoLC)8799340']</t>
  </si>
  <si>
    <t>The Columbian fountain.</t>
  </si>
  <si>
    <t>https://www.loc.gov/item/sn82014769/</t>
  </si>
  <si>
    <t>['Bloomsburg, Pa. : George H. Moore, -1910.']</t>
  </si>
  <si>
    <t>1866-1910</t>
  </si>
  <si>
    <t>['Weekly Began with May 5, 1866 issue. Cf. Beers, J.H. Historical and biographical annals of Columbia and Montour Counties. -v. 44, no. 14 (Apr. 7, 1910). Published every Saturday. Publishers: C.B. Brockway, 1867-&lt;1873&gt;; Henry L. Dieffenbach, &lt;Jan. 23, 1874&gt;; Elwell &amp; Bittenbender, 1879-1910. Archived issues are available in digital format as part of the Library of Congress Chronicling America online collection. Absorbed: Bloomsburg democrat, 1869. Description based on: Vol. 1, no. 21 (Sept. 22, 1866).']</t>
  </si>
  <si>
    <t>The town of Bloomsburg, located in Columbia County, Pennsylvania, already had one Democratic newspaper, the *Columbia Democrat and Star of the North* (later, succeeded by the *Bloomsburg Democrat*), and a Republican one, the *Columbia County Republican*, when the *Columbian* was established as a weekly on May 5, 1866. The *Columbian* began as the voice of the Andrew Johnson Republicans under the management of George H. Moore. By the end of the year, Moore sold his subscription list to a group of county Democrats, and the paper was restarted on January 4, 1867, under prominent local attorney John G. Freeze.
The following month Captain Charles B. Brockway joined the newspaper and soon assumed full ownership and modernized its operations. When the *Bloomsburg Democrat* was purchased and absorbed on January 1, 1869, the *Columbian* became the sole Democratic paper in Columbia County. Ownership of the newspaper then changed hands several times over the next few years, with Henry L. Dieffenbach purchasing it in 1871, Brockway resuming control a year later, and then Dieffenbach buying it back once more in July 1873.
On October 1, 1875, Brockway purchased the *Columbian* for the final time in partnership with George E. Elwell. Four years later, Brockway retired, and his interest in the newspaper was purchased by John K. Bittenbender, with the publishing firm becoming Elwell &amp; Bittenbender. The success of the newspaper and the printing house led to the construction of its own three-story brick building at 40 West Main Street in Bloomsburg, which was completed in October 1881. The management structure continued until 1893 when Elwell purchased Bittenbender's interest and became the sole proprietor.
The final change occurred when Elwell's son, G. Edward Elwell, Jr., became a partner on April 1, 1910, and the firm became George E. Elwell &amp; Son. Six days later, the final issue of the *Columbian* was published, due primarily to the fact that the job printing part of the business had greatly increased and left little time for the paper. Two further reasons for its suspension were that the income derived from a weekly newspaper was no longer sufficient to compensate for the work involved and that the *Columbian* had to deal with competition from Bloomsburg's daily paper the *Morning Press*, which had begun publication in 1902.
When the *Columbian* became a Democratic newspaper in January 1867, it editorialized, espoused, and was otherwise devoted to the general viewpoint and policies of the party, which at the time was dominant in county politics. These opinions in the post-Civil War era of the 1860s and 1870s could be quite vitriolic, and the *Columbian* engaged in spirited battles with the *Columbia County Republican* and its founder, Dr. Palemon John, and succeeding publishers and editors. Even though state and national political news was the primary focus of the *Columbian* , each issue devoted one page to local news, covering goings-on in Bloomsburg, the county, and region, as well as the activities of the Bloomsburg State Normal School.</t>
  </si>
  <si>
    <t>['united states', 'pennsylvania', 'columbia', 'columbia county', 'bloomsburg']</t>
  </si>
  <si>
    <t>['Bloomsburg (Pa.)--Newspapers', 'Columbia County (Pa.)--Newspapers', 'Pennsylvania--Bloomsburg', 'Pennsylvania--Columbia County', 'United States--Pennsylvania--Columbia--Bloomsburg']</t>
  </si>
  <si>
    <t>The Columbian.</t>
  </si>
  <si>
    <t>https://www.loc.gov/item/sn83032011/</t>
  </si>
  <si>
    <t>['Olympia, O.T. [Wash.] : Wiley &amp; McElroy, 1852-1853.']</t>
  </si>
  <si>
    <t>1852-1853</t>
  </si>
  <si>
    <t>['Weekly Vol. 1, no. 1 (Sept. 11, 1852)-v. 2, no. 12 (Nov. 26, 1853). Washington pioneer (DLC)sn83025142']</t>
  </si>
  <si>
    <t>The *Columbian* was the first regular newspaper published in what would become Washington Territory. Residents of Olympia were eager to have a newspaper published in their town and convinced Thomas Jefferson Dryer, publisher of the *Oregonian*, to start a venture in the city. Dryer sent James W. Wiley and Thornton Fleming McElroy to Olympia with an old Ramage press to start the paper. Dryer's ownership of the paper was kept secret, Wiley and McElroy claiming full control over its content and denouncing rumors of any ``controlling interest.'' The press itself already had a notable history, previously used to publish government proclamations in Mexico in the 1830s, several newspapers in San Francisco in the 1840s, and the first issue of the *Oregonian* in 1850. It would later continue north to print Seattle's first newspaper, the *Seattle Gazette*, in 1863.
The first issue of the *Columbian* emerged on September 11, 1852. In it, Wiley and McElroy announced their intention to run a paper ``neutral in politics'' and ``devoted to the interests of Oregon, and the territory north of the Columbia River in particular.'' The *Columbian* advocated strongly for the creation of a new territory north of the Columbia and took its name from this proposed new territory. Wiley left the paper in March 1853, after Congress passed an act to split Washington Territory from Oregon, but before the news reached Olympia. In September McElroy announced his departure from the paper, and in December Dryer sold it to Wiley and Alfred Metcalf Berry.
Wiley and Berry changed the name of the paper to the *Washington Pioneer* and announced their intention to run it as a ``radical democratic journal.'' In 1854, Ruben Lowry Doyle joined Wiley and Berry and published it as the *Pioneer and Democrat*. When Berry died on August 1, 1854, during a visit to his home in Greenland, New Hampshire, George Bush Goudy was added to the list of proprietors on December 16, 1854. Doyle left in August 1855.
Hostility between the settlers and Native Americans in Washington Territory turned to open warfare in October 1855. Volunteering for the Puget Sound Rangers, Wiley sent accounts of the battles he was in to Goudy for publication. Goudy eventually joined him, leaving the *Pioneer and Democrat* with no one in the office to print a November 2nd issue. Goudy left the paper for good after the war ended in 1856.
Edward Furste became proprietor with the August 8, 1856 edition. Wiley continued as editor until May 7, 1858. Furste took an increasingly active role in editing the paper and used it to promote the Democratic Party, in power at the time. It was said he earned $10,000 from the public printing contract awarded for his loyal support of the party. However, the Democrats lost influence as the Civil War approached, and the paper did not fare as well as Furste's personal finances. He sold the *Pioneer and Democrat* to James Lodge in 1860, but Lodge also failed to make the paper profitable. He published the last edition on May 31, 1861, and sold the equipment to Alonzo Marion Poe, who used it to start the *Overland Press* on July 29, 1861.</t>
  </si>
  <si>
    <t>[47.03956, -122.89166]</t>
  </si>
  <si>
    <t>['united states', 'olympia', 'washington', 'thurston']</t>
  </si>
  <si>
    <t>['Olympia (Wash.)--Newspapers', 'Washington (State)--Olympia', 'United States--Washington--Thurston--Olympia']</t>
  </si>
  <si>
    <t>https://www.loc.gov/item/sn83025143/</t>
  </si>
  <si>
    <t>['Columbus, Ga. : J.T. Coleman']</t>
  </si>
  <si>
    <t>['Weekly Began in 1895; ceased in 1900. Microfilmed by the Library of Congress for the Committee on Negro Studies of the American Council of Learned Societies. Description based on: Vol. 4, no. 26 (Jan. 27, 1900).']</t>
  </si>
  <si>
    <t>[32.46288, -84.98757]</t>
  </si>
  <si>
    <t>['muscogee', 'united states', 'columbus', 'georgia', 'muscogee county']</t>
  </si>
  <si>
    <t>['African American newspapers--Georgia', 'African Americans--Georgia--Columbus--Newspapers', 'Columbus (Ga.)--Newspapers', 'Muscogee County (Ga.)--Newspapers', 'African American newspapers', 'African Americans', 'Georgia', 'Georgia--Columbus', 'Georgia--Muscogee County', 'United States--Georgia--Muscogee--Columbus']</t>
  </si>
  <si>
    <t>Columbus chronicle.</t>
  </si>
  <si>
    <t>https://www.loc.gov/item/sn83016189/</t>
  </si>
  <si>
    <t>['Columbus, Miss. : J.T. Senter']</t>
  </si>
  <si>
    <t>1893-1922</t>
  </si>
  <si>
    <t>['Weekly Began in 1893; ceased in Mar. 1922. Published as: Weekly commercial &lt;Nov. 17, 1903-Nov. 29, 1904&gt;. Archived issues are available in digital format from the Library of Congress Chronicling America online collection. Description based on: Vol. 7, no. 34 (Jun. 3, 1902). Columbus dispatch (Columbus, Miss. : 1919) 2576-814X (DLC)sn87065031 (OCoLC)15050737 Commercial dispatch']</t>
  </si>
  <si>
    <t xml:space="preserve">Columbus, the seat of Lowndes County situated on the bank of the Tombigbee River in east-central Mississippi, has been a commercial center of the surrounding cotton-producing region since the 1830s. Although a Confederate arsenal was based there during the Civil War, Columbus escaped capture and destruction by Federal troops. By the early 20th century, it was the second largest town in the region and a manufacturing center.
Shortly after the Civil War, the *Mississippi Index* (1865-69?), a four-page tri-weekly, began publication. It was established by the Worthington brothers, William, Samuel, and Winfield, sons of Henry H. Worthington, long-time editor/proprietor of the *Columbus Democrat* (1834-78). James A. Stevens, who worked at the *Index* , became publisher/editor of the succeeding newspaper, the *Columbus Index* (1869-93), alternately known as the *Columbus Weekly Index* or the *Weekly Index*; a tri-weekly edition was added in 1873. In 1893, with a new publisher, the newspaper became the *Columbus Commercial* (1893-1922); it was published weekly prior to 1909 and semiweekly until at least 1918. Page count varied from four to eight pages throughout the *Commercial*'s run.
By August 1886 English-born widow, Susan C. Maer, was sole editor/publisher of the four-page semiweekly *Columbus Dispatch* (1879-1908), also known as the *Columbus Sunday Dispatch* and the *Columbus Wednesday Dispatch* ; and the concurrent eight-page *Columbus Weekly Dispatch* (1902-05). After starting as city editor of the semiweekly, her son, Percy W. Maer, became editor/publisher of the weekly Thursday version, also known as the *Columbus Dispatch* (1905-08). After 1908, only the weekly edition, called either the *Weekly Columbus Dispatch* or the*Columbus Dispatch* , seems to have survived. After another change in publisher, the newspaper became a semiweekly again in 1919, and the name reverted back to the *Columbus Dispatch* .
Similar in content and both Democratic in affiliation, the *Commercial* and *Dispatch* consolidated to form the *Commercial Dispatch*in 1922; V. Birney Imes became the editor. Still published, managed, and edited by the Imes family, the *Commercial Dispatch* is issued in 2015 as a daily.
Columbia was home to the first free school in the state, the Franklin Academy started in 1821. Established in 1884, the Mississippi Industrial Institute and College for the Education of White Girls (currently known as the Mississippi University for Women), was the first taxpayer-supported college for women in the United States. The *Index* , *Dispatch* , and *Commercial Dispatch* often carried news about the schools. The papers also described festivities surrounding ``Decoration Day,'' the annual laying of flowers on Confederate and Federal graves first held in Columbus's Friendship Cemetery in April 1866, a precursor to modern Memorial Day.
The Columbus newspapers offered good national, state, and local news coverage in the early 20th century. The ``war in Europe'', World War I, was consistently front-page news for its duration. Editorials commented regularly on state politicians, including, for example, newspaperman James Kimble Vardaman, who served as governor (1904-08) and United State Senator (1913-19). Legal notices, advertisements, and social news complimented stories on local sports, festivals, and other entertainments. The visit of President William Howard Taft to Columbus on November 2, 1909, however, was perhaps the most significant local event in the early 20th century, making the front page of the Columbus Commercial for nearly two months.&lt;br /&gt;
	 </t>
  </si>
  <si>
    <t>[33.49507, -88.42855]</t>
  </si>
  <si>
    <t>['united states', 'columbus', 'lowndes', 'mississippi']</t>
  </si>
  <si>
    <t>['Columbus (Miss.)--Newspapers', 'Mississippi--Columbus', 'United States--Mississippi--Lowndes--Columbus']</t>
  </si>
  <si>
    <t>The Columbus commercial.</t>
  </si>
  <si>
    <t>https://www.loc.gov/item/sn87065028/</t>
  </si>
  <si>
    <t>['Columbus, Luna County, N.M. : The Mitchell Co.']</t>
  </si>
  <si>
    <t>1911-1920</t>
  </si>
  <si>
    <t>['Weekly Began with June 23, 1911. -v. 11, no. 14 (Apr. 2, 1920). Also on microfilm: El Paso, Tex. : Southwest Micropublishing, Inc. Archived issues are available in digital format as part of the Library of Congress Chronicling America online collection. Description based on: Vol. 1, no. 2 (Jun. 30, 1911). Columbus daily courier 2165-8552 (DLC)sn94056836 (OCoLC)29949971']</t>
  </si>
  <si>
    <t>``Columbus is the only port of entry and Natural gateway from Old Mexico into New Mexico,'' the *Columbus Courier* declared on its front page on December 28, 1917. Columbus became famous as the town Mexican revolutionary Pancho Villa raided on March 9, 1916. Columbus lies in Luna County just three miles north of the border with Mexico and 30 miles south of Deming. Originally occupied by Mimbres Indians, the area was resettled around 1890, and the community served as a border station for persons crossing to and from Palomas in Chihuahua, Mexico. Pancho Villa State Park and local museums commemorate the raid on the town by Villa, whom some view as a hero while others regard as a bandit. The rationale for the dawn raid remains an enigma. The incursion was not successful, and Villa and his men soon fled south across the border. A few days later, General John Joseph ``Blackjack'' Pershing led 10,000-15,000 U.S. troops into Mexico in an equally unsuccessful expedition. The state park in Columbus became the only public park in the United States to be named after a foreign invader when it was created in 1959 to signify peaceful relations between the two nations. The Governor of Chihuahua donated sycamore trees to line a lane in the park which became known as Avenida de Amistad or ``Avenue of Friendship.''
The *Columbus Courier* , a weekly, commenced publication on June 25, 1911, and continued through January 7, 1921. The *Columbus News* preceded the *Columbus Courier* and the *Columbus Mirror* succeeded it. The June 30, 1911 edition explained that the Mitchell Company published the *Courier* , which it described as ``A Small Enterprise Well Kept,'' under the direction of Editor Jesse Mitchell, serving ``the Interest of Columbus and the Lower Mimbres Valley.'' A subscription cost $1.00 per year in advance or $1.25 per year if not in advance. Foreign (i.e., Mexican) subscribers could obtain the *Courier* for 50 cents extra per year. On January 1, 1914, then editor and publisher L. L. Lewis made a plea for advertisers to help support the newspaper, which in turn would promote prosperity in the valley. Farming was the main economic activity in the area, and the *Courier* primarily covered agricultural news in its early years. By 1917, a subscription cost $1.50 per year, 75 cents for six months, or 40 cents for three months with no mention of foreign delivery options.
The *Columbus Daily Courier* began publication in April 1920, declaring itself the ``Only Daily in Luna County.'' Edited by Wilson Kilgore, the paper lasted only three months before reverting to weekly publication under the name, the *Columbus Weekly Courier* .</t>
  </si>
  <si>
    <t>[31.82851, -107.64049]</t>
  </si>
  <si>
    <t>['united states', 'luna', 'luna county', 'columbus', 'new mexico']</t>
  </si>
  <si>
    <t>['Columbus (N.M.)--Newspapers', 'Luna County (N.M.)--Newspapers', 'New Mexico--Columbus', 'New Mexico--Luna County', 'United States--New Mexico--Luna--Columbus']</t>
  </si>
  <si>
    <t>The Columbus courier.</t>
  </si>
  <si>
    <t>https://www.loc.gov/item/sn92070539/</t>
  </si>
  <si>
    <t>['Columbus, N.M. : Kilgore &amp; Burkhead']</t>
  </si>
  <si>
    <t>1920-1920</t>
  </si>
  <si>
    <t>['Weekly Began in April 1920. -v. 1, no. 94 (July 31, 1920). Issues for Apr. 12-July 31, 1920 called v. 1, no. 7-94. Also on microfilm: El Paso, Tex. : Southwest Micropublishing, Inc. Archived issues are available in digital format as part of the Library of Congress Chronicling America online collection. Description based on: Vol. 11, no. 14 (Apr. 10, 1920). Columbus weekly courier 2165-8560 (DLC)sn94056837 (OCoLC)29949977']</t>
  </si>
  <si>
    <t>Columbus daily courier.</t>
  </si>
  <si>
    <t>https://www.loc.gov/item/sn94056836/</t>
  </si>
  <si>
    <t>['Columbus, Miss. : W.E. Smith']</t>
  </si>
  <si>
    <t>['Weekly Publishers: W.E. Smith, &lt;1836&gt;; W.H. Worthington, &lt;1852-1877&gt;. Proprietors: Worthington &amp; Baldwin, &lt;1854&gt;. Editors: H.H. Worthington, &lt;1836-1852&gt;; H.H. Worthington &amp; F.G. Baldwin, &lt;1854&gt;; S. Newton Berryhill &amp; W.H. Worthington, &lt;1877&gt;. Issues for July 21, 1849-&lt;Feb. 9, 1850&gt; called also old ser., v. 16, new ser., v. 1, no. 4-&lt;old ser., v. 16, new ser., v. 1, no. 32&gt;. Archived issues are available in digital format from the Library of Congress Chronicling America online collection. Description based on: Vol. 3, no. 4 (Aug. 6, 1836).']</t>
  </si>
  <si>
    <t>From 1834 to 1852, Columbus, the seat of Lowndes County in east-central Mississippi, supported rival Democratic and Whig newspapers. The four-page weekly *Columbus Democrat* (1834-78) staunchly espoused Jacksonian Democracy. In 1856, the *Democrat* absorbed a competing four-page Democratic weekly, the *Southern Standard* (1851-56). According to George P. Rowell and Company's *American Newspaper Directory* , the *Democrat* was last published in 1878.
The *Columbus Democrat* established a long-lived democratic press in Lowndes County, a traditionally democratic region of Mississippi.
By August 1836, Henry Worthington was working at the *Columbus Democrat* ; he continued as editor and/or publisher, sometimes with partners, until his death around 1859. For more than 40 years, the Worthington family dominated the Democratic press in Columbus. Henry's son William, a prominent newspaperman in his own right, began as a printer in 1850; two years later he was publisher of the *Democrat*. For a brief time, William and his brother Winfield (``Wynn'') edited another Columbus newspaper, the *Mississippi Index* (1865-69?); Winfield and another brother, Samuel, were the proprietors. In 1875, William Worthington left the *Columbus Democrat* to become editor of the state Grange paper, the *Patron of Husbandry* (1875-83).
Banking issues were frequently discussed during the 1830s and 40s; the Democrat's editorials advocated small government and denounced the ideals espoused by rival Whig newspapers, such as a national bank, a national bankruptcy act, and the repayment of state-owned bonds.</t>
  </si>
  <si>
    <t>Columbus Democrat.</t>
  </si>
  <si>
    <t>['Columbus, Miss. : P.W. Maer, 1905-1908.']</t>
  </si>
  <si>
    <t>1905-1908</t>
  </si>
  <si>
    <t>['Weekly 26th yr. (Sept. 28, 1905)-29th yr. (Feb. 13, 1908). Archived issues are available in digital format from the Library of Congress Chronicling America online collection. Issued also in a semi-weekly edition called: Columbus dispatch. Columbus weekly dispatch (Columbus, Miss. : 1908) 2576-8115 (DLC)sn87065033 (OCoLC)15051135']</t>
  </si>
  <si>
    <t>The Columbus dispatch.</t>
  </si>
  <si>
    <t>https://www.loc.gov/item/sn87065030/</t>
  </si>
  <si>
    <t>['Columbus, Miss. : Dispatch Print. and Pub. Co., -1922.']</t>
  </si>
  <si>
    <t>19??-1922</t>
  </si>
  <si>
    <t>['Semiweekly -42nd year (Mar. 8, 1922). Archived issues are available in digital format from the Library of Congress Chronicling America online collection. Description based on: 40th year (Mar. 19, 1919). Columbus commercial 2469-3626 (DLC)sn87065028 (OCoLC)15049956 Commercial dispatch']</t>
  </si>
  <si>
    <t>https://www.loc.gov/item/sn87065031/</t>
  </si>
  <si>
    <t>['Columbus, Miss. : [Mrs. S.C. Maer]']</t>
  </si>
  <si>
    <t>['Semiweekly Sometimes published as: Columbus Wednesday dispatch, and: Columbus Sunday dispatch. Archived issues are available in digital format from the Library of Congress Chronicling America online collection. Issued also in weekly eds. called: Columbus weekly dispatch, and: Columbus dispatch. Description based on: 24th yr. (July 1, 1903).']</t>
  </si>
  <si>
    <t>https://www.loc.gov/item/sn87065308/</t>
  </si>
  <si>
    <t>['Columbus, Miss. : Jas. A. Stevens']</t>
  </si>
  <si>
    <t>1869-1893</t>
  </si>
  <si>
    <t>['Weekly Began in 1869; ceased in 1893. Publishers: Jas. A. Stevens, &lt;March 28, 1873-May 8, 1874&gt;; Gardiner C. Tucker, &lt;July 16, 1875-1876&gt;; The Index Publishing Company, November 17, 1891&gt;. Editor: Gardiner C. Tucker, &lt;1876&gt;. Archived issues are available in digital format from the Library of Congress Chronicling America online collection. Triweekly ed.: Columbus index (Columbus, Miss. : 1873 : Triweekly), &lt;1873&gt;; Columbus tri-weekly index, &lt;1880&gt;-&lt;Feb. 22, 1890&gt;. Description based on: Vol. 7, no. 13 (Mar. 28, 1873). Columbus commercial (OCoLC)15049956']</t>
  </si>
  <si>
    <t>Columbus index.</t>
  </si>
  <si>
    <t>https://www.loc.gov/item/sn85034311/</t>
  </si>
  <si>
    <t>['Columbus, Neb. : M.K. Turner &amp; Co., 1874-1911.']</t>
  </si>
  <si>
    <t>1874-1911</t>
  </si>
  <si>
    <t>['Weekly Vol. 4, no. 45 (Mar. 18, 1874)-42nd year, no. 7 (May 17, 1911) = whole no. 201-whole no. 2,060. Archived issues are available in digital format as part of the Library of Congress Chronicling America online collection. Absorbed: Columbus times (Columbus, Neb.), Apr. 1904, and: Platte County argus (Columbus, Neb.), Jan. 1906. Merged with: Columbus tribune, to form: Columbus tribune-journal. Columbus tribune Columbus tribune-journal (DLC) 2013271991 (OCoLC)868985997']</t>
  </si>
  <si>
    <t>The * Columbus Journal*, published from 1874 to1911, was the chief daily newspaper for Platte County and was also distributed in the northeast Nebraska counties of Merrick, Polk, Butler, Dodge, and Colfax. The* Columbus Journal* succeeded the *Platte Journal * (1870-74) and in 1911 merged with the *Columbus Tribune* to form the *Columbus Tribune-Journal*. In 1913, the title reverted to the *Columbus Journal*. During its long history, the *Journal* absorbed a number of newspapers, including the *Columbus Times* in 1904 and the *Platte County Argus* in 1906. The *Journal* featured a broad eight-column format.
The paper's founder and chief editor from 1870 until his death in 1902 was Moses Kennedy (M.K.) Turner, a Civil War veteran who had served in Co. K, 170th Ohio. While editing the *Columbus Journal* , Turner also practiced law and remained active in politics, serving in the state legislature from 1880 to1881 and running unsuccessfully for the United States Congress in 1884 on a ticket endorsed by the independent Greenback and Anti-Monopoly parties. In the salutatory statements in the first issue of the *Journal* , Turner wrote: ``We have two objects before us as publishers: First to conduct a good, independent local newspaper; second to make money thereby''. Although Turner stressed his independence from partisan ties, later contemporary accounts asserted that the* Columbus Journal* was an influential Republican force in the politics of Nebraska during the Gilded Age.
Turner's obituary noted that ``There are few lines in professional life that admit of a chance of personal vengeance as does the newspaper, yet he never allowed this to interfere with what he considered his duty.'' Following M.K.'s death, his daughter, Martha Margaret Turner---a full-time reporter for the *Journal* since 1887---served as editor for two years, at which time the paper was sold to a succession of owner/publishers. She later wrote for the important *Nebraska State Journal* and headed the newspaper department and founded the photography department at the Nebraska State Historical Society.</t>
  </si>
  <si>
    <t>[41.43114, -97.3722]</t>
  </si>
  <si>
    <t>['united states', 'columbus', 'nebraska', 'platte', 'platte county']</t>
  </si>
  <si>
    <t>['Columbus (Neb.)--Newspapers', 'Platte County (Neb.)--Newspapers', 'Nebraska--Columbus', 'Nebraska--Platte County', 'United States--Nebraska--Platte--Columbus']</t>
  </si>
  <si>
    <t>The Columbus journal</t>
  </si>
  <si>
    <t>https://www.loc.gov/item/sn95073194/</t>
  </si>
  <si>
    <t>['Weekly Vol. 11, no. 30 (Aug. 6, 1920)-v. 11, no. 52 (Jan. 7, 1921). Also called: The Columbus courier, Jan. 7, 1921. Also on microfilm: El Paso, Tex. : Southwest Micropublishing, Inc. Archived issues are available in digital format as part of the Library of Congress Chronicling America online collection.']</t>
  </si>
  <si>
    <t>The Columbus weekly courier.</t>
  </si>
  <si>
    <t>https://www.loc.gov/item/sn94056837/</t>
  </si>
  <si>
    <t>['Columbus, Miss. : Mrs. S.C. Maer, -1905.']</t>
  </si>
  <si>
    <t>['Weekly Began in 1902. -26th year (Sept. 21, 1905). Title varies. Archived issues are available in digital format from the Library of Congress Chronicling America online collection. Issued also with a semiweekly edition called: Columbus dispatch. Description based on: 23rd year (Sept. 18, 1902). Columbus dispatch (Columbus, Miss. : 1905) 2576-8085 (DLC)sn87065030 (OCoLC)15051008']</t>
  </si>
  <si>
    <t>The Columbus weekly dispatch.</t>
  </si>
  <si>
    <t>https://www.loc.gov/item/sn87065032/</t>
  </si>
  <si>
    <t>['Columbus, Miss. : Percy W. Maer, 1908-']</t>
  </si>
  <si>
    <t>['Weekly 29th year (Feb. 20, 1908)- For a short period published as: Columbus dispatch. Archived issues are available in digital format from the Library of Congress Chronicling America online collection. Issued also in a semiweekly edition called: Columbus dispatch. Columbus dispatch (Columbus, Miss. : 1919) x 2576-814X (DLC)sn87065031 (OCoLC)15050737']</t>
  </si>
  <si>
    <t>https://www.loc.gov/item/sn87065033/</t>
  </si>
  <si>
    <t>['Columbus, Miss. : S. Davis &amp; Co.']</t>
  </si>
  <si>
    <t>1843-18??</t>
  </si>
  <si>
    <t>['Weekly Began in 1843. Also issued on microfilm from UMI. Archived issues are available in digital format from the Library of Congress Chronicling America online collection. Description based on: Vol. 2, no. 9 (Dec. 16 [i.e. 14], 1843). Latest issue consulted: Vol. 2, no. 37 (June 27, 1844). Primitive Republican 2378-3206 (DLC)sn87065038 (OCoLC)15049545']</t>
  </si>
  <si>
    <t>Antebellum Columbus, the seat of Lowndes County, supported both Whig and Democratic newspapers. The four-page Whig weekly, *Southern Argus* (1834-42), was established just four years after the county was formed in east-central Mississippi. In 1837, it was published as the *Southern Argus, and Lowndes County Advertiser*. From late 1840 until 1842, Samuel Davis was publisher and proprietor. In the last issue (September 6, 1842) of the *Argus* , former editor Richard Henry Browne wrote, ``.. . we propose publishing at this place a political paper to be called the Democratic Whig.. . .The leading measures in the policy of the great Whig party of the Union shall receive our cordial support. .. there is no one who has such high claims upon our preference for the chief magistracy of the Union, as Mr. [Henry] Clay.'' The *Whig* was often at odds with its rival, the *Columbus Democrat* (1834-78), calling its editors Locofocos, a commonly used derogatory label for a faction within the Democratic Party. Browne owned the paper until 1843, when Samuel Davis and Company became proprietor; at this time its name was changed to the *Columbus Whig* (1843-50). In its last two years, the paper was called the *Primitive Republican* (1850-52).
Banking issues were frequently discussed in the *Southern Argus* and the *Democratic Whig* , and during the early years of the *Columbus Whig*. Articles promoting Whig ideals such as a national bank, a national bankruptcy act, and the repayment of state-owned bonds appeared often.
The last issue of the *Primitive Republican* in 1852 marked the end of the Whig press in Columbus.</t>
  </si>
  <si>
    <t>['united states', 'columbus', 'lowndes', 'lowndes county', 'mississippi']</t>
  </si>
  <si>
    <t>['Columbus (Miss.)--Newspapers', 'Lowndes County (Miss.)--Newspapers', 'Mississippi--Columbus', 'Mississippi--Lowndes County', 'United States--Mississippi--Lowndes--Columbus']</t>
  </si>
  <si>
    <t>Columbus Whig.</t>
  </si>
  <si>
    <t>https://www.loc.gov/item/sn87065034/</t>
  </si>
  <si>
    <t>['Colville, Wash. : Colville Examiner']</t>
  </si>
  <si>
    <t>1907-1948</t>
  </si>
  <si>
    <t>['Weekly Began in 1907. -Apr. 30, 1948. Archived issues are available in digital format as part of the Library of Congress Chronicling America online collection. Description based on: Jan. 1, 1938. Statesman-index (Colville, Wash. : 1927?) (DLC)sn88085319 (OCoLC)17365685 Statesman-examiner (Colville, Wash.) (DLC)sn88085317 (OCoLC)17365635']</t>
  </si>
  <si>
    <t>In 1907, a group of Colville Democrats formed a corporation to produce a new weekly paper. They financed the purchase of modern printing equipment and hired James Corneal Harrigan, a 29-year-old newspaperman, to serve as editor. Harrigan had learned his trade in the mining towns of Montana and had worked at such prestigious papers as the *Seattle Post-Intelligencer* and Spokane's *Spokesman Review*. But enchanted by Colville, Harrigan purchased the *Examiner* in 1909 and continued editing it for the next forty years.
The early development of Stevens County, the state of Washington and the activities of their residents are well covered by the *Colville Examiner*. Kettle Falls, Marcus, Summit Valley, Greenwood, South Basin, Meyers Falls, and other small communities contributed columns regularly. The area is noteworthy for its silver mining, timber, and agricultural industries. News, history, and legends of the nearby Spokane and Colville Indian tribes were included. Reports on surveying activities on the Columbia River, anticipating the construction of the Grand Coulee Dam, appeared occasionally, as did stories on bootlegging and liquor smuggling, common practices due to the community's proximity to the Canadian border. Harrigan was a witty and self-effacing writer who commented upon local, state, and national politics from the Democratic Party perspective. He was active in many service organizations and served as president of Inland Empire Press Association.
The introduction of a third newspaper into the small town of Colville resulted in fierce competition for government printing contracts and subscription income. The early editorials of the *Colville Examiner* and its rivals (the *Statesman-Index* and the *Stevens County Reveille*), document a lively struggle for survival. The *Reveille* soon went out of business and the *Statesman-Index* was bought and sold several times. In 1948, the *Examiner* was sold to Charles Graham and merged with its old competitor to form the *Statesman-Examiner*.
The Stevens County Historical Society has indexed the *Colville Examiner* paper for births, deaths, and legal notices. The Society also holds an obituary index for all local papers. The University of Washington Libraries has a subject index available on microfilm for the *Colville Examiner* covering 1908-20 and completed in 1940 as part of the Works Project Administration.
A detailed history of Colville newspapers, written by Harrigan, was printed in the *Statesman-Examiner * on October 21, 1960.</t>
  </si>
  <si>
    <t>[48.54657, -117.90454]</t>
  </si>
  <si>
    <t>['united states', 'colville', 'washington', 'stevens']</t>
  </si>
  <si>
    <t>['Colville (Wash.)--Newspapers', 'Washington (State)--Colville', 'United States--Washington--Stevens--Colville']</t>
  </si>
  <si>
    <t>The Colville examiner.</t>
  </si>
  <si>
    <t>https://www.loc.gov/item/sn88085318/</t>
  </si>
  <si>
    <t>['Jackson, Miss. : F.T. Cooper']</t>
  </si>
  <si>
    <t>1877-1882</t>
  </si>
  <si>
    <t>['Weekly Began in 1877. Cf. Gregory, W. Amer. newspapers. Ceased with Dec. 23, 1882 issue. Cf. NIM. Publisher: Hunter &amp; Jayne, &lt;August 26&gt;-December 23, 1882. Archived issues are available in digital format from the Library of Congress Chronicling America online collection. Issued also in daily edition: Daily comet (Jackson, Miss.). Description based on: Vol. 3, no. 25 (Apr. 10, 1880). State ledger (Jackson, Miss.) (OCoLC)15543833']</t>
  </si>
  <si>
    <t>Located beside the Pearl River, in a cotton-producing region in west-central Mississippi, the capital city of Jackson was the political center of the state since its incorporation in 1823 even though throughout the 19th century it was not one of Mississippi's most populous or prosperous towns. Like much of the surrounding area, Jackson was largely destroyed by the end of the Civil War, and rebuilt slowly during the Republican-controlled Reconstruction era.
Through violence and intimidation, Mississippi Democrats defeated Republicans in the 1876 election and reigned supreme for the next century. Prevailing attitudes allowed several Democratic papers to flourish concurrently in Jackson. Fleet T. Cooper was an experienced newspaperman when he established the *Comet* (1877-82) in Jackson, having owned and edited at least two previous titles: the Jackson-based *Weekly Mississippian* (1859-67?), which he and partner A. Newton Kimball purchased from influential editor, Ethelbert Barksdale in 1861, and the *Meridian Weekly Gazette* (1867-76). The *Daily Comet* was issued only during legislative sessions and possibly only in 1880. The *Comet* may have been managed by Fleet T. Cooper, Jr. from the time of his father's death in August 1881, until R. K. Jayne became editor in February 1882. No known issues exist after December 23, 1882, however; the *Comet* may have been absorbed by the *State Ledger* (1883-88), another Jackson newspaper.
Published weekly, the highly political *Comet* was four pages in length; the name plate included a shooting star image with the motto ``Droit et Avant,'' translated as ``Right, then Forward.'' The newspaper painted a rosy picture of Democratic rule as exemplified in the January 11, 1879 issue: ``Under the just and liberal administration of the Democratic Party in Mississippi, race-clashes have disappeared from the State, riots are unknown, and insubordination to law unheard. . .'' Writing in support of the 1880 Democratic presidential nominee, Winfield Hancock, editorials in the September 18, 1880 issue charged Republicans as being hypocrites regarding Negro suffrage, stating ``.. . it is the Southern Democrats who are the colored man's friend.. .'' The *Comet* often featured articles on political races, such as the 1880 Senate contest in which Blanche K. Bruce (1875-81), the last major African-American office holder in 19th century Mississippi was replaced by ``redeemer'' James Z. George (1881-97) of Carrollton. Political commentary and reports supporting Governor John M. Stone (1876-82, 1890-96) were common, as were articles about the decisions and opinions of the state Supreme Court. Local, foreign, and general interest news often consisted of short ``bullets.'' A ``House Farm and Garden'' column featured such diverse topics as fish culture, cost of cotton production, and raising game fowl. In addition to the usual advertisements for goods and professional services, marriage announcements, obituaries, and legal notices, the *Comet* announced public speaking engagements by well-known politicians, such as James Z. George and Lucius Quintus Cincinnatus Lamar, and reported on other local entertainments, such as musical concerts and theatrical productions.</t>
  </si>
  <si>
    <t>['united states', 'jackson', 'mississippi', 'hinds county', 'hinds']</t>
  </si>
  <si>
    <t>['Jackson (Miss.)--Newspapers', 'Hinds County (Miss.)--Newspapers', 'Mississippi--Hinds County', 'Mississippi--Jackson', 'United States--Mississippi--Hinds--Jackson']</t>
  </si>
  <si>
    <t>The comet.</t>
  </si>
  <si>
    <t>https://www.loc.gov/item/sn85038603/</t>
  </si>
  <si>
    <t>['Johnson City, Tenn. : N.C.T. Love, 1884-1916.']</t>
  </si>
  <si>
    <t>1884-1916</t>
  </si>
  <si>
    <t>['Weekly Vol. 1, no. 1 (Mar. 15, 1884)-32nd year, whole no. 1645 (Jan. 13, 1916). Editors: Robert L Taylor &amp; Robert Burrow, 1884; R.L. Tayor &amp; C.J. St. John, Jr., 1884-&lt;1885&gt;; Cy. H. Lyle &lt;1892-1916&gt;; T.L. Anderson &amp; John A. Everett, &lt;1916&gt; Archived issues are available in digital format from the Library of Congress Chronicling America online collection. Johnson City comet (Johnson City, Tenn. : Weekly : 1916) (DLC)sn98069795 (OCoLC)39150817']</t>
  </si>
  <si>
    <t>On March 15, 1884, Nathaniel C.T. Love published the first issue of the *Comet* in Johnson City, Tennessee. Attorneys Robert Burrow and Robert L. Taylor (later governor of Tennessee) served as the newspaper's editors. The paper's salutatory piece affirmed its perspective: ``In politics, we are democratic; in religion, we are orthodox.'' At the time of the *Comet's* first issue, the town had just one other newspaper, the politically independent *Enterprise*, established the previous year.
By July 1884, editorial control at the *Comet* had passed to Taylor and C.J. St. John, Jr. Little under a year later, the announcement was made the Cyrus ``Cy'' H. Lyle and Robert Burrow had purchased the paper but Taylor would remain as editor. The *Comet* covered political issues and local affairs and offered entertaining short stories and poems. In a town served by two railroad lines (later three), the paper unsurprisingly devoted much column space to train schedules and railroad news. On political issues, Taylor's staunch support of the Democratic Party and his strong political ideology were clearly apparent. In the October issue before the 1884 presidential election, the *Comet* , which supported Grover Cleveland for president, featured a front-page story that included a sketched portrait of Taylor. The article complimented Taylor's speech condemning the Republican Party and sang his praises as a presidential elector. Taylor later ran for governor of Tennessee against his brother, Republican Alfred A. Taylor. This heated but cordial race later became known as the ``War of the Roses.'' Robert L. Taylor won the race and served as governor from 1887 to 1891, and again between 1897 and 1899.
In 1891, Robert Burrow retired from the *Comet* when the partnership between him and Lyle was dissolved, leaving Lyle as sole proprietor. In the April 9, 1891 issue, Lyle announced his intention to publish the *Daily Comet*, beginning the following week. The *Daily Comet* was ``a morning paper [with] full Associated Press Service.'' He continued to publish the weekly every Thursday. However, a couple of years later, an article in the June 29, 1893 issue of the weekly *Comet* , announced that the daily would cease publication, declaring that, ``The *Daily Comet* is simply off its orbit'' and that ``Publishing a daily paper in Johnson City is like running a free lunch counter in Washington. It is well patronized, but not profitable.'' To compensate for the closure of the daily, the weekly was increased to eight pages. An elaborately illustrated masthead was introduced featuring a comet descending over industrial and rural landscapes with a train at center, pulling a car labeled ``progress.''
The weekly *Comet* built up a large circulation in its first decade. By 1895, the paper had 1,000 active subscribers in a town whose total population was approximately 4,000. Over the first decade, the *Comet* employed inventive means to increase subscriptions. In 1885, the paper ran a promotion offering new and renewing subscribers the chance to win one of several prizes such as a silver watch, a sewing machine, and the grand prize, a parlor organ from the Chicago Cottage Organ Company. An ornate illustration of the organ accompanied several of the promotional announcements.
The *Comet* remained in publication at least through 1918, but the exact date of its demise is not known.</t>
  </si>
  <si>
    <t>[36.32008, -82.34518]</t>
  </si>
  <si>
    <t>['united states', 'tennessee', 'washington', 'washington county', 'johnson city']</t>
  </si>
  <si>
    <t>['Johnson City (Tenn.)--Newspapers', 'Washington County (Tenn.)--Newspapers', 'Tennessee--Johnson City', 'Tennessee--Washington County', 'United States--Tennessee--Washington--Johnson City']</t>
  </si>
  <si>
    <t>https://www.loc.gov/item/sn89058128/</t>
  </si>
  <si>
    <t>['Johnson City, Tenn. : Cy. H. Lyle, 1917-']</t>
  </si>
  <si>
    <t>1917-19??</t>
  </si>
  <si>
    <t>['Weekly 34th year, whole no. 1724 (July 19, 1917)- Archived issues are available in digital format from the Library of Congress Chronicling America online collection.']</t>
  </si>
  <si>
    <t>https://www.loc.gov/item/sn98069796/</t>
  </si>
  <si>
    <t>['Union City, Tenn. : W.R. Andrews']</t>
  </si>
  <si>
    <t>1897-190?</t>
  </si>
  <si>
    <t>['Weekly Began in 1897. Archived issues are available in digital format from the Library of Congress Chronicling America online collection. Formed by the union of: Union City commercial, and: West Tennessee courier. Description based on: Vol. 10, no. 37 (Sept. 7, 1899). Commercial (Union City, Tenn.) (DLC)sn89058321']</t>
  </si>
  <si>
    <t>According to the 1891 edition of Rowell's Newspaper Directory, the *Commercial* was established in 1890 in Union City, Tennessee. Located in Obion County in northwest Tennessee, the town exported lumber, grain, tobacco, flour, and cotton. In its earlier years, the *Commercial* was published and edited by William R. Andrews. There is some evidence that Andrews published the *West Tennessee Courier*, and that the two papers merged in 1897 to form the *Commercial Courier*. The only known extant issue of the *Commercial Courier* is the Great Trade Edition from September 1899, which features many photographs of Union City and its prominent citizens. By spring 1901, the Democratic weekly was known simply as the *Commercial,* and was published and edited each Friday by John A. Baird and Ed Marshall.
Much of the column space within the *Courier's* eight pages was taken up with ads for local companies and services, many of which took up half, and sometimes whole, pages. The paper featured national and international news, but with a strong focus on local news, particularly agricultural information. Reports from surrounding communities such as Rives and Troy were provided by residents, often using pseudonyms.
Obion County and the surrounding area was witness to serious unrest. Disputing the ownership of land held by the West Tennessee Land Company, groups of masked horsemen---Night Riders---rode around carrying out violent acts. In October 1908, a group of Night Riders kidnapped West Tennessee Land Company officers, murdering one of them. The Night Riders' activities were widely reported in the *Commercial.* The paper also covered in depth the trial of Ed Marshall, the local farmer accused of the murder (not to be confused with the editor and publisher of the *Commercial* )*.* 
Throughout World War One, the *Commercial* provided news of the conflict and carried public service announcements from federal agencies encouraging readers to do their bit for the war effort. Letters from local men serving in Europe were featured prominently, often on the front page.
In the 1930s, the *Commercial* became the *Obion County Commercial*. It is believed that the paper ceased publication in 1944.</t>
  </si>
  <si>
    <t>[36.42413, -89.05727]</t>
  </si>
  <si>
    <t>['united states', 'obion', 'obion county', 'union city', 'tennessee']</t>
  </si>
  <si>
    <t>['Union City (Tenn.)--Newspapers', 'Obion County (Tenn.)--Newspapers', 'Tennessee--Obion County', 'Tennessee--Union City', 'United States--Tennessee--Obion--Union City']</t>
  </si>
  <si>
    <t>The commercial courier.</t>
  </si>
  <si>
    <t>https://www.loc.gov/item/sn89058320/</t>
  </si>
  <si>
    <t>['Union City, Tenn. : Marshall &amp; Baird']</t>
  </si>
  <si>
    <t>190?-193?</t>
  </si>
  <si>
    <t>['Weekly, &lt;Mar. 6&gt;, 1925-&lt;Nov. 30, 1934&gt; Archived issues are available in digital format from the Library of Congress Chronicling America online collection. Description based on: Vol. 12, no. 16 (Apr. 19, 1901). News-banner (Troy, Tenn.) Oct. 8, 1924 (DLC)sn89058381 Obion County enterprise Oct. 8, 1924 Obion County commercial (DLC)sn89058224']</t>
  </si>
  <si>
    <t>The commercial.</t>
  </si>
  <si>
    <t>https://www.loc.gov/item/sn89058321/</t>
  </si>
  <si>
    <t>['Lincoln, Neb. : William J. Bryan, 1901-1923.']</t>
  </si>
  <si>
    <t>1901-1923</t>
  </si>
  <si>
    <t>['Monthly, Aug. 1913-1923 Vol. 1, no. 1 (Jan. 23, 1901)-v. 23, no. 4 (Apr. 1923). Published in periodical format, Aug. 13, 1913-1923. Editor and proprietor: William Jennings Bryan. Publisher varies: Charles W. Bryan. Issues for Feb. 21, 1902-1923 called also whole no. 57-768. Available on microfilm from New York Public Library. Archived issues are available in digital format as part of the Library of Congress Chronicling America online collection.']</t>
  </si>
  <si>
    <t>['Middle class--United States', 'United States--Politics and government--1865-1933--Newspapers', 'Lincoln (Neb.)--Newspapers', 'Lancaster County (Neb.)--Newspapers', 'Middle class', 'Politics and government', 'Nebraska--Lancaster County', 'Nebraska--Lincoln', 'United States', '1865-1933', 'United States--Nebraska--Lancaster--Lincoln']</t>
  </si>
  <si>
    <t>The commoner</t>
  </si>
  <si>
    <t>https://www.loc.gov/item/46032385/</t>
  </si>
  <si>
    <t>['Wilmington, Del. : W.T. Jeandell &amp; E.B. Pierce']</t>
  </si>
  <si>
    <t>1858-18??</t>
  </si>
  <si>
    <t>["Weekly Began in 1858? Sometimes published as: Weekly commonwealth. Issue for Sept. 9, 1863 called v. 1, no. 1. Archived issues are available in digital format from the Library of Congress Chronicling America online collection. Semiweekly edition: Blue hen's chicken and commonwealth. Description based on: New ser., vol. 2, no. 17 (Aug. 14, 1858)."]</t>
  </si>
  <si>
    <t>The commonwealth.</t>
  </si>
  <si>
    <t>['Everett, Wash. : Commonwealth Pub. Co.']</t>
  </si>
  <si>
    <t>['Weekly Began in 1911. -No. 170 (Apr. 9, 1914). "A Socialist weekly." Editor: &lt;Nov. 29, 1912&gt; J.T. Hazard. Archived issues are available in digital format as part of the Library of Congress Chronicling America online collection. "Official paper of the Socialist Party of Washington." Description based on: Jan. 26, 1911. Washington socialist 2169-6063 (DLC)sn88085769 (OCoLC)18197849']</t>
  </si>
  <si>
    <t>``The work of *The Commonwealth* will not be done until the day the true commonwealth in which all are in possession of that which is truly their own is established. *The Commonwealth* will continue to call upon the people early and late, to rise and claim that which is their own.'' Thus proclaimed the *Everett Commonwealth* at its debut on February 4, 1911.
First edited by O.L. Anderson, this four-column, eight-page weekly entered into the fractious debates typical of the Washington State's multiplying Socialist factions. Editors came and went in quick succession, the most notable being Anna Agnes Maley (September 1911-May 1912). Having written for one of the most important Socialist periodicals in the country----*The Appeal to Reason*, Maley had made her mark nationally through her support for political and women's rights before coming to Washington State. The *Commonwealth's* coverage of notable national and international events expanded under her hand, without a reduction in the detailed reports on Socialist activities around the state.
With the Presidential election of 1912 on the horizon and with Eugene V. Debs leading the Socialist ticket, Maley left the paper in order to run for governor, the first woman and first Socialist to do so in the state. The *Commonwealth* covered the run-up to the election in considerable depth, publishing Debs' speech in Everett along with other campaign news. Maley came in third in the race for governor, taking a respectable 12 percent of the vote.
The *Commonwealth* continued under six more editors, including Maynard Shipley, a graduate of Stanford University and former editor of the *World* of Oakland, California--- the oldest Socialist newspaper on the West Coast. Believing that the constant squabbling among factions damaged the Socialist cause, Shipley refused to publish stories about the infighting. He tried to maintain high standards of journalism in the *Commonwealth*, increasing the use of photographs and the depth of news coverage.
Several significant figures in the national and international Socialist movement contributed to the *Commonwealth* including Gordon Nye, Fred D. Warren, George D. Herron, and Debs himself. The paper advocated strongly for freedom of expression, universal suffrage, industrial unionism, and the single tax. It also supported the Industrial Workers of the World and helped the Washington State Socialist Party to push organized labor toward the left. Despite constant efforts to increase its subscription base, the paper struggled financially and went into receivership in March 1914. The final issue of the *Commonwealth* appeared on April 9, 1914, and the paper's assets were sold to the Socialist Party of Snohomish County. The *Commonwealth's* demise brought about the birth of a new paper, the * Washington Socialist*.</t>
  </si>
  <si>
    <t>The Commonwealth.</t>
  </si>
  <si>
    <t>https://www.loc.gov/item/sn84025731/</t>
  </si>
  <si>
    <t>['Baltimore, Md. : Commonwealth Pub. Co., 1915-']</t>
  </si>
  <si>
    <t>['Weekly Vol. 1, no. 1 (July 24, 1915)- Microfilmed by the Library of Congress for the Committee on Negro Studies of the American Council of Learned Societies. Latest issue consulted: Vol. 1, no. 7 (Sept. 4, 1915).']</t>
  </si>
  <si>
    <t>['African Americans--Maryland--Newspapers', 'Baltimore (Md.)--Newspapers', 'African Americans', 'Maryland', 'Maryland--Baltimore', 'United States--Maryland--Baltimore']</t>
  </si>
  <si>
    <t>https://www.loc.gov/item/sn83027090/</t>
  </si>
  <si>
    <t>['Greenwood, Miss. : Commonwealth Pub. Co., -1923.']</t>
  </si>
  <si>
    <t>1896-1923</t>
  </si>
  <si>
    <t>['Weekly Began in 1896. -v. 27, no. 52 (Dec. 26, 1923). Editor: &lt;1897&gt; James Kimble Vardaman. Archived issues are available in digital format from the Library of Congress Chronicling America online collection. Daily editions: Daily commonwealth (Greenwood, Miss.); Greenwood daily commonwealth. Description based on: Vol. 1, no. 18 (Apr. 15, 1897).']</t>
  </si>
  <si>
    <t>Originally known as Williams Landing, the Yazoo River port of Greenwood, Mississippi, was named after Choctaw chief and Mississippi state senator, Greenwood Leflore. Incorporated in April 1845, the town became the seat of newly created Leflore County in 1871. Greenwood was located at the eastern edge of the fertile Yazoo-Mississippi River flood plain known as the Delta, a prime cotton-growing region. Towards the end of the 19th century, the town witnessed commercial and industrial growth due to the establishment of railroads.
The *Commonwealth* (1896-1923) was a weekly newspaper established in Greenwood by attorney and Mississippi representative (1890-96) James Kimble Vardaman, a staunch Democrat, who had previously served as editor of the *Winona Advance* (1869-90) and the *Greenwood Enterprise* (1887-1919). In 1898, Vardaman served in the Spanish American War and entrusted the *Commonwealth* to his business manager, Henry Throne Crosby, Jr. The paper's June 2, 1898 issue contains Crosby's explanation of Vardaman's absence: `` ... since our editor has turned soldier, it will be impossible for me to leave ... .'' By the end of 1899, Vardaman was once again running the paper after his second unsuccessful bid for governor. In 1903, he left the *Commonwealth* to focus on his political campaign and was finally elected as Mississippi's 36th governor (1904-08). Vardaman was known for his support of poor white farmers, government regulation of large corporations, and child labor laws; his opposition to the state convict lease system; and for his extremely racist views about African-Americans. Vardaman ended his political career with one term in the U.S. Senate (1913-19).
James Lee Gillespie, once owner of the *Tupelo Ledger* (1890-92), and later of the *Greenwood Enterprise* , bought the *Commonwealth* in1905. Gillespie ran the journal with his sons Sumter and Gordon. In addition to the weekly, Gillespie published a daily edition entitled the *Daily Commonwealth* (1916-19), later renamed the *Greenwood Daily Commonwealth* (1919-26). After James Gillespie's death in 1923, Sumter continued the daily edition, but not the weekly. The daily newspaper is still being published in 2017 as the *Greenwood Commonwealth* (1976-current).
Similar in content, the eight-page *Commonwealth* and the four-page *Daily Commonwealth* covered local and national news, town events, obituaries, marriage notices, advertisements, social callings, and local and state elections. With the advent of railroads in the area, farmers relied on trains to ship cotton instead of the Yazoo River. Plentiful advertisements for cotton seeds, cotton merchants, and freight shipment schedules underscore the importance of the crop and the new method of transporting it to market.
The *Greenwood Daily Commonwealth* covered the career of its founder, James Kimble Vardaman. It also reported on international news such as the ``Great War,'' later called World War I, and its aftermath. Local impact of this global event was exemplified in an April 27, 1921 article detailing the re-interment in Greenwood of James Gillespie's oldest son, Gordon, who was killed in France in 1918. In the 1920s, Magnus Kettner's syndicated political cartoons were carried in the *Commonwealth* .</t>
  </si>
  <si>
    <t>[33.51711, -90.18039]</t>
  </si>
  <si>
    <t>['united states', 'leflore', 'mississippi', 'greenwood']</t>
  </si>
  <si>
    <t>['Greenwood (Miss.)--Newspapers', 'Mississippi--Greenwood', 'United States--Mississippi--Leflore--Greenwood']</t>
  </si>
  <si>
    <t>https://www.loc.gov/item/sn89065008/</t>
  </si>
  <si>
    <t>['Scotland Neck, N.C. : D.E. Stainback']</t>
  </si>
  <si>
    <t>['Weekly (except at Christmas) Began in Aug. 1882; ceased in 1884. Suspended with Nov. 2, 1882 issue; resumed with Dec. 7, 1882 issue. Archived issues are available in digital format from the Library of Congress Chronicling America online collection. Description based on: Vol. 1, no. 4 (Aug. 24, 1882). Democrat (Scotland Neck, N.C.) 2474-9915 (DLC)sn92073907 (OCoLC)25107305']</t>
  </si>
  <si>
    <t>[36.13098, -77.42168]</t>
  </si>
  <si>
    <t>['united states', 'scotland neck', 'halifax', 'north carolina']</t>
  </si>
  <si>
    <t>['Scotland Neck (N.C.)--Newspapers', 'North Carolina--Scotland Neck', 'United States--North Carolina--Halifax--Scotland Neck']</t>
  </si>
  <si>
    <t>https://www.loc.gov/item/sn92073906/</t>
  </si>
  <si>
    <t>['Scotland Neck, N.C. : E.E. Hilliard']</t>
  </si>
  <si>
    <t>1896-1929</t>
  </si>
  <si>
    <t>['Weekly, Jan. 31, 1929-Feb. 7, 1929 Vol. 12, no. 27, new ser. v. 1, (June 18, 1896)-v. 30, no. 30 (Feb. 7, 1929). The Scotland Neck news revived the Commonwealth title when it changed its name to the Scotland Neck News and the commonwealth on May 3, 1929. Suspended with Jan. 12, 1929 issue; resumed with Jan. 31, 1929 issue. Numbering is erratic. Archived issues are available in digital format from the Library of Congress Chronicling America online collection. Scotland Neck news and the commonwealth (DLC)sn92073909 (OCoLC)25107353']</t>
  </si>
  <si>
    <t>https://www.loc.gov/item/sn92073908/</t>
  </si>
  <si>
    <t>['Denson, Ark. : Jerome Relocation Center, 1942-1943.']</t>
  </si>
  <si>
    <t>1942-1943</t>
  </si>
  <si>
    <t>['Semiweekly No. 1 (Oct. 23, 1942)-no. 41 (Feb. 26, 1943). Collected in Japanese camp papers. Also issued on microfilm from the Library of Congress, Photoduplication Service and the State Historical Society of Wisconsin. Also available in digital format on the Library of Congress website. English and Japanese. Denson tribune (DLC)sn82016475 (OCoLC)9526024']</t>
  </si>
  <si>
    <t>[36.09543, -91.2082]</t>
  </si>
  <si>
    <t>['united states', 'denson', 'arkansas']</t>
  </si>
  <si>
    <t>['World War, 1939-1945--Japanese Americans--Newspapers', 'Japanese--United States--Newspapers', 'Japanese Americans--Arkansas--Denson--Newspapers', 'Denson (Ark.)--Newspapers', 'Japanese', 'Japanese Americans', 'Arkansas--Denson', 'United States', 'World War--(1939-1945)', '1939-1945', 'United States--Arkansas--Denson']</t>
  </si>
  <si>
    <t>Communiqué.</t>
  </si>
  <si>
    <t>https://www.loc.gov/item/sn82016478/</t>
  </si>
  <si>
    <t>['New Albany, Miss. : J.W. Jones']</t>
  </si>
  <si>
    <t>['Semimonthly Description based on: Vol. 7, no. 24 (Nov. 17, 1955).']</t>
  </si>
  <si>
    <t>In Union County, Alabama, the agricultural economy relied more heavily on grains than cotton. African American residents have typically made up 25 percent of the population or less since the county's creation in 1870. This low representation may explain why the one black newspaper in the county seat, New Albany, espoused ultra-conservative views. *The Community Citizen* masthead explained, ``This is a Negro Paper Dedicated to the Maintenance of Peace, Good Will, Order, and Domestic Tranquility in Our State.'' Founded around 1948 by the Reverend J. W. Jones, the four-page *Citizen* was published on the second and fourth Thursdays of each month. Though publishing the newspaper was only a part-time endeavor for Jones, the newspaper lasted for at least 16 years. The last known issue of the *Citizen* was published in May 1964.
*The Community Citizen* co focused on local news of interest to its readership such as church schedules, deaths, births, marriages, and who visited whom in New Albany, Antioch, Iuka, and other northeast Mississippi towns. The newspaper was noted for its editorials, some by Jones and others reprinted from like-minded journals that supported the Jim Crow status quo and denounced integration. Letters to the editor corroborating Jones's position on racial issues were frequent. The most telling piece was the February 23, 1956 article entitled, ``The Community Citizen and Its Editor Were Interviewed.'' The conversation was conducted by a young Jewish law student from New York, Charles Lipidary, whose mission was to `` ... interview the leading Negroes of Mississippi, to get their views of Segregation, Integration, and the Race Relation that exists in our State.'' In the interview, Jones averred, `` ... that the NAACP is being sponsored as a means to help the Communists to overthrow our system of government, and that they hoped to use the Negro as a tool.'' When asked how African Americans were treated in the state, he replied that, `` ... 90% of the trouble that Negroes have with white people in Mississippi is produced by the Negro himself, or is agitated by outside meddlers. ... '' In a separate article in the same issue, Jones acknowledged his support of the white supremacist Citizens' Council saying, ``We cannot see why anyone can disagree with the policy of the Citizens Council. We join hands with the Citizens Council that we do not have integrated schools.'' Jones, along with other conservative black newspaper editors in the state such as Percy Greene of the *Jackson Advocate* and Harrison Henry Humes of the *Delta Leader* , received financial support from the state-run anti-integration Mississippi State Sovereignty Commission.</t>
  </si>
  <si>
    <t>[34.49426, -89.00914]</t>
  </si>
  <si>
    <t>['union', 'united states', 'mississippi', 'new albany']</t>
  </si>
  <si>
    <t>['African Americans--Mississippi--Newspapers', 'African Americans', 'Mississippi', 'United States--Mississippi--Union--New Albany']</t>
  </si>
  <si>
    <t>The Community citizen.</t>
  </si>
  <si>
    <t>https://www.loc.gov/item/sn88067103/</t>
  </si>
  <si>
    <t>['Winnfield, La. : E.A. Mathis']</t>
  </si>
  <si>
    <t>1890-1914</t>
  </si>
  <si>
    <t>['Weekly Began in 1890? Ceased in 1914. "The People\'s Party advocate." Title varies: Winnfield comrade, &lt;May 9-23, 1903&gt;. "Official journal of the parish of Winn. Official journal of the town of Winnfield." &lt;Jan. 7, 1910-&gt; Archived issues are available in digital format as part of the Library of Congress Chronicling America online collection. "Absorbed the Southern sentinel in April 1910." (Masthead, Aug. 16, 1912) Description based on: Vol. 5, no. 12 (Dec. 13, 1894). Winnfield times (DLC)sn89059030']</t>
  </si>
  <si>
    <t>Approximately fifty Populist newspapers were printed in Louisiana in the 1890s. One, the Winnfield *Comrade* , established in 1890, claimed to be the first Populist newspaper in the South. Its founder was Hardy L. Brian (1865-1949), Louisiana's most prominent People's Party leader. Brian sold his interest in the paper in 1893, became editor of the *Louisiana Populist* in Natchitoches Parish, and ran unsuccessfully for office as a Populist candidate.
Brian's successor at the *Comrade* was Bryant W. Bailey (1868-1961), formerly an employee of the local Farmers Union Cooperative Association. Bailey ran unsuccessfully for Congress on the People's Party ticket in 1894, but was elected sheriff of Winn Parish in 1900. He edited the *Comrade* until 1907, when he sold it to William L. Smylie (b. 1844), a veteran newspaperman. Henry Clay Riser (1874-1937) and Joel T. Payne (1868-1919) purchased the *Comrade* in 1914 and reorganized it as the *Winnfield Times*.
Winnfield, the seat of Winn Parish in rural north-central Louisiana, is located in the middle of what was once one of the largest pine forests in the United States. The golden years of the timber trade there were 1903 to 1915, a period triggered by the arrival of the Arkansas Southern Railroad in 1901, the Louisiana &amp; Arkansas Railroad in 1902, and the Tremont &amp; Gulf Railway in 1904. The parish's population doubled during this period, reaching its historic high around 1910. Cotton, salt mining, and limestone quarrying were other important local industries in the late nineteenth and early twentieth centuries. Politically, Winnfield is significant as the birthplace of Huey P. Long and Oscar Kelly O. K. Allen, an important figure in Long's political machine.
Although few copies of the *Comrade* have survived from the 1890s, the paper appears to have focused chiefly on politics in this decade. Following the demise of the People's Party in 1908, the Socialist Party attracted a large following in Winn Parish and sympathetic coverage in the *Comrade* , which devoted much space to farm and labor news. The eight-page weekly's local and personal column reported news briefs from Winnfield and surrounding towns. As the official journal of Winn Parish, it also printed the proceedings of the police jury (the governing body of the parish) as well as ordinances and petitions. Editor William Smylie was an advocate of the Good Roads movement and frequently reported on civic improvements. Also reported were the activities of local clubs and organizations, including literary societies, sports teams, and the local chapter of the United Daughters of the Confederacy. A column entitled The Kitchen Cabinet targeted housewives, while fiction and a weekly Sunday School lesson were included for young readers.</t>
  </si>
  <si>
    <t>[31.92584, -92.64014]</t>
  </si>
  <si>
    <t>['united states', 'winn parish', 'winn', 'winnfield', 'louisiana']</t>
  </si>
  <si>
    <t>['Winnfield (La.)--Newspapers', 'Winn Parish (La.)--Newspapers', 'Louisiana--Winn Parish', 'Louisiana--Winnfield', 'United States--Louisiana--Winn--Winnfield']</t>
  </si>
  <si>
    <t>The Comrade.</t>
  </si>
  <si>
    <t>https://www.loc.gov/item/sn88064358/</t>
  </si>
  <si>
    <t>['Vidalia, La. : David Young']</t>
  </si>
  <si>
    <t>['Weekly Began in Oct. 1873; ceased in 1890. "Official journal of the state of Louisiana", &lt;1874&gt;. Microfilmed by the Library of Congress for the Committee on Negro Studies of the American Council of Learned Societies. Archived issues are available in digital format as part of the Library of Congress Chronicling America online collection. Description based on: Vol. 2, no. 5 (Sept. 5, 1874). Latest issue consulted: Vol. 10, no. 26 (Apr. 12, 1883).']</t>
  </si>
  <si>
    <t>Founded in 1873 under the motto ``Equal Rights to All Men,'' the *Concordia Eagle* was a four-page Republican weekly published in Vidalia, Louisiana, a small agricultural community located on the west bank of the Mississippi River, opposite Natchez, Mississippi. The paper's founder was a black state legislator and political boss, David Young (b. 1836). Born in Kentucky, Young was captured as a runaway slave and eventually taken to Louisiana, where, after the Civil War, he became a prosperous farmer, businessman, minister, and officeholder. Although accused of political corruption, as editor of the *Concordia Eagle* (the official journal of Concordia Parish) he supported various civic projects, including the improvement of the Mississippi River. During the so-called Exodus of 1879, in which thousands of former slaves left north Louisiana in search of greater economic opportunities and more social freedom in Kansas, he dissuaded much of Concordia Parish's large black population from leaving.
Young was succeeded by James Presley Ball, Jr. (1851-1923), son of a prominent black Cincinnati photographer and abolitionist. In the 1880s, Ball and his father operated a photography studio in Concordia Parish. He also served as clerk of the district court. Around 1885, Ball left Louisiana, possibly for Minneapolis, where his father is known to have owned a studio. In 1894, he edited the first black newspaper in Montana, the Helena *Colored Citizen*. Ball later practiced law in Honolulu and Seattle and worked for a time at the *Seattle Republican*, one of the most successful black newspapers of its era.
In 1885, the *Concordia Eagle* came under the editorship of Love S. Cornwell (1811-1888). Born in Kentucky and raised in Missouri, Cornwell moved to Kansas at the height of the Free Soil controversy of the 1850s, was elected to the Kansas territorial legislature in 1859, and participated in important votes on the issue of slavery. At the start of the Civil War, he was assaulted and driven out of Kansas by the famous ``Jayhawker'' Charles Jennison. At war's end, he moved to Natchez, where he eventually became a prominent businessman.
Only scattered issues of the *Concordia Eagle* have survived. Of particular interest are reports on the devastating floods of 1882 and 1883, information on parish schools, news of elections, agricultural advice, a ``ladies' department,'' and personal briefs from both Concordia Parish and Natchez. A small number of obituaries and marriage notices are available, as are minutes of the police jury, the governing body of the parish. Publication appears to have ceased in 1890.</t>
  </si>
  <si>
    <t>[31.5648, -91.42585]</t>
  </si>
  <si>
    <t>['united states', 'concordia', 'louisiana', 'concordia parish', 'vidalia']</t>
  </si>
  <si>
    <t>['African Americans--Louisiana--Concordia Parish--Newspapers', 'Vidalia (La.)--Newspapers', 'Concordia Parish (La.)--Newspapers', 'African Americans', 'Louisiana--Concordia Parish', 'Louisiana--Vidalia', 'United States--Louisiana--Concordia--Vidalia']</t>
  </si>
  <si>
    <t>The Concordia eagle.</t>
  </si>
  <si>
    <t>https://www.loc.gov/item/sn83016716/</t>
  </si>
  <si>
    <t>['Vidalia, Concordia Parish, La. : J.L. Rountree']</t>
  </si>
  <si>
    <t>1882-current</t>
  </si>
  <si>
    <t>['Weekly, Oct. 19, 1988- Began in 1882? Published in Ferriday, June 26, 1926- Archived issues are available in digital format as part of the Library of Congress Chronicling America online collection. Official journal of the parish of Concordia. Official journal of the town of Vidalia. Description based on: Vol. 3, no. 49(Jan. 31, 1885).']</t>
  </si>
  <si>
    <t>The *Concordia Sentinel* was founded in 1882 in Vidalia, Louisiana, the seat of Concordia Parish in rural northeast Louisiana. Located in the agriculturally rich bottomlands of the Mississippi River, the parish was closely tied to the cotton-based economy of nearby Natchez, Mississippi, during the 19th and early 20th centuries. Its population at that time was more than three-fourths African American.
Published weekly in eight pages, the *Concordia Sentinel* was the official journal of Concordia Parish. It reported a mix of local, national, and international news. Local reporting covered the advent of Prohibition in Louisiana, the establishment of farmers' cooperative unions, activities of the Concordia Progressive League and district levee board, the social and economic effects of the boll weevil blight on the region, and the north Louisiana oil boom. News from the nation's capital was highlighted in a ``Washington Sidelights'' column. Other columns featured short essays on miscellaneous social issues. Fiction, including condensed classics, was printed for readers of all ages, while a fashion column appealed to women.
The *Concordia Sentinel*'s founder was Josiah L. Rountree, patriarch of a family of north Louisiana newspaper publishers. Upon returning from World War I, Rountree's son Percy Rountree, Sr., took over as manager and editor. In 1966, Percy Rountree, Jr., sold the paper to Sam Hanna, a well-known local journalist, who moved its operations from Vidalia to the neighboring town of Ferriday. It is still in publication as of 2010.</t>
  </si>
  <si>
    <t>['united states', 'ferriday', 'concordia', 'concordia parish', 'vidalia', 'louisiana']</t>
  </si>
  <si>
    <t>['Ferriday (La.)--Newspapers', 'Vidalia (La.)--Newspapers', 'Concordia Parish (La.)--Newspapers', 'Louisiana--Concordia Parish', 'Louisiana--Ferriday', 'Louisiana--Vidalia', 'United States--Louisiana--Concordia--Ferriday', 'United States--Louisiana--Concordia--Vidalia']</t>
  </si>
  <si>
    <t>The Concordia sentinel.</t>
  </si>
  <si>
    <t>['Condon, Gilliam Co., Or. : S.P. Shutt']</t>
  </si>
  <si>
    <t>189?-1919</t>
  </si>
  <si>
    <t>['Weekly Ceased in 1919. Includes supplemental "Annual race meet edition," nos. 1-6 (May 27-June 1, 1918). Also issued on microfilm from University of Oregon. Archived issues are available in digital format from the Library of Congress Chronicling America online collection. Merged with: Condon times, to form: Condon globe-times. Description based on: Vol. 2, no. 2 (Apr. 1, 1892). Latest issue consulted: Vol. 29, no. 41 (Dec. 27, 1918). Condon times (DLC)sn96088377 (OCoLC)37184339 Condon globe-times (DLC)sn96088378 (OCoLC)37184367']</t>
  </si>
  <si>
    <t>The town of Condon, Oregon, began in 1879, when a homestead was settled amid hills of waist-high grass and fertile soil near Summit Springs, a clear spring known among Native Americans traveling between the Columbia River and Blue Mountains. Located some 40 miles south of the Columbia, in what was to become Gilliam County, Condon was officially incorporated in 1893. By 1920, it had developed into a wheat and livestock-producing region.
Condon's first paper was the *Condon Globe* , which was established in March 1891 by Sloan P. Shutt. Published every Friday, the *Globe* was touted as the ``Official and Leading Paper of Gilliam County.'' Its four pages featured state, national, and international news. Local news snippets were referred to as ``Globosities,'' while news from neighboring towns was called ``Arlington Antonations,'' ``Mayville Mutterings,'' and ``Fossil Flashes.''
In February 1898, Shutt retired from the *Globe* because of health issues. The paper was purchased by Samuel A. Pattison, former publisher of the *Emmett* (Idaho) *Index*. Under Pattison's leadership, the *Globe* switched to Thursday publication. By late 1904, it had a five-column, eight-page folio. Its front page included more news of city improvements as Condon and Gilliam County continued to develop and expand.
In 1906, the *Globe* resumed Friday publication. By then, William H. Hornibrook was the publisher and editor. The following spring, Horace A. Hartshorn took over. Between 1907 and 1911, Hartshorn was consistently involved with the *Globe* , but business partners came and went, including Marcus Portwood, Abel Meresse, and Leslie K. Harlan. Hartshorn was back as sole editor in 1911. In the following years, the agricultural growth of the region became apparent, with grain markets listed prominently on the front page, and a ``Farm Page'' often included ``Practical Hints for Tillers of the Soil, Poultry Raisers and Stockmen That Might Be Useful.''
Hartshorn continued publication of the *Globe* until April 1919, when both it and the *Condon Times* were purchased by George H. Flagg and merged into the *Condon Globe-Times*. In the merger announcement, Maurice Fitzmaurice, former owner of the *Times* , noted that perhaps ``the burden of two papers was too much for the town.''</t>
  </si>
  <si>
    <t>[45.23565, -120.1848]</t>
  </si>
  <si>
    <t>['gilliam', 'united states', 'condon', 'oregon']</t>
  </si>
  <si>
    <t>['Condon (Or.)--Newspapers', 'Oregon--Condon', 'United States--Oregon--Gilliam--Condon']</t>
  </si>
  <si>
    <t>Condon globe.</t>
  </si>
  <si>
    <t>https://www.loc.gov/item/sn96088376/</t>
  </si>
  <si>
    <t>['Hartford, Conn. : George W. Goodman']</t>
  </si>
  <si>
    <t>194?-194?</t>
  </si>
  <si>
    <t>['Weekly Also issued on microfilm from Connecticut State Library, Hartford, CT. Archived issues are available in digital format from the Library of Congress Chronicling America online collection. Description based on: Vol. 3, no. 12 (June 5, 1948). New England bulletin 2643-5004 (DLC)sn92051343 (OCoLC)26273342']</t>
  </si>
  <si>
    <t>On March 26, 1949, Editor Ernie Durham and President George W. Goodman of the Hartford-based *New England Bulletin* , an African-American newspaper, declared that their new weekly would uphold ``the crusade tradition'' of its predecessors. The *Hartford Chronicle* and the *Connecticut Chronicle* , they said, had contributed to six critical World War II-era civil rights victories for the African American community in Connecticut. First, militant journalistic campaigning contributed to the hiring of the first six African Americans in the Hartford Fire Department. Second, the weekly *Chronicle* played a central role in forcing Connecticut to outlaw bias in the National Guard. Third, investigative reports exposed the substandard housing, inferior goods on sale, and especially high prices in Hartford's North End neighborhood. Fourth, the *Chronicle* led an exemplary effort to defend the injured school maintenance man Jacob Becker, who had unjustly been declared ineligible for pension or social security benefits. Fifth, by publishing the impressive credentials of African Americans applying to drive city buses and defending their qualifications, the paper ensured the integration of the profession. Finally, the *Chronicle* broke with a tradition of partisan Republican Party politics in the African-American press, and endorsed the Democrat Chester Bowles for governor (1949-51). In later years, the *New England Bulletin* took on the issues of discrimination in housing, insurance, and public accommodations, including school trips from Connecticut to Washington, D.C., in which black students were denied access to ``white'' hotels in the capital. The newspaper anchored its analysis with the results of regular surveys of the residents of key African American communities in Hartford.
The *Hartford Chronicle* family of newspapers began in 1940 with the *Hartford-Springfield Chronicle* , a weekly published in nearby Springfield, Massachusetts, by the Square Deal Publishing Company. Square Deal was the publishing house of the historically important *Boston Chronicle*, an African American newspaper founded by West Indian immigrants. The *Hartford-Springfield Chronicle* was succeeded, first, by the *Hartford Chronicle* , and then, by the *Connecticut Chronicle* , both of which covered Hartford, other Connecticut towns, and nearby cities in Massachusetts and Rhode Island. The two titles were distinguished not only by their civil rights crusades but by the degree to which they showcased nationally recognized African American columnists and political cartoonists. In addition, the *Hartford Chronicle* and *Connecticut Chronicle* carried informed editorial opinion on all of the topics that impacted the postwar black community. These included the needs of veterans, the fight to retain price controls, the effort to mobilize Fair Employment Practice Committees, the growth of racial violence as exhibited in the Columbia, Tennessee race riot of 1946, and the pioneering Connecticut state agency for civil rights, the Inter-racial Commission.
At the same time, each weekly issue included stories by correspondents based in Waterbury, New Haven, Middletown, Bridgeport, Stamford, and other Connecticut towns, each of whom wrote on the social, cultural, sports, entrepreneurial, and educational accomplishments of the state's African American community. Biographical details of key African American figures in journalism, civil rights, church life, music, theater, radio, the unions, and community organizing are found throughout all four titles in the newspaper family. Given the obstacles faced by African American publishers, each newspaper had a relatively short life, but together they form a rich resource on the history of the African American community in Connecticut and the region.</t>
  </si>
  <si>
    <t>[41.76375, -72.67394]</t>
  </si>
  <si>
    <t>['united states', 'connecticut', 'hartford']</t>
  </si>
  <si>
    <t>['African Americans--Connecticut--Hartford--Newspapers', 'Hartford (Conn.)--Newspapers', 'African Americans', 'Connecticut--Hartford', 'United States--Connecticut--Hartford--Hartford']</t>
  </si>
  <si>
    <t>Connecticut chronicle.</t>
  </si>
  <si>
    <t>https://www.loc.gov/item/sn92051345/</t>
  </si>
  <si>
    <t>['Ridgefield, Conn. : Connecticut Citizen Assn., 1892-']</t>
  </si>
  <si>
    <t>1892-189?</t>
  </si>
  <si>
    <t>['Weekly Vol. 1, no. 1 (Oct. 8, 1892)- Published "on behalf of the farmers, mechanics and laboring classes of western Connecticut." Also issued on microfilm from Connecticut State Library, Hartford, CT. Archived issues are available in digital format from the Library of Congress Chronicling America online collection.']</t>
  </si>
  <si>
    <t>On October 8, 1892, in an editorial entitled ``Our Object,'' the publisher of Ridgefield's the* Connecticut Citizen* said, ``with this first issue the weekly begins its battle on behalf of the farmers, mechanics, and laboring classes of Western Connecticut in favor of lower tariff taxation, purer politics and just state representation.'' Arguing that ``[t]he farmers are finding it harder than ever to make a living and the mechanics are no better off ... ,'' the *Citizen* urged a vote for the Democratic Party ticket of Grover Cleveland for President of the United States and Luzon B. Morris for governor of the state of Connecticut. The editor also promised to publish the correspondence of ``all thinking men'' and said it would remain positive about the possibility of recruiting the younger men of the Republican Party who are still ``open to conviction.'' Ridgefield residents could buy a single copy of the *Citizen* for 2 cents and an annual subscription for $1. The* Connecticut Citizen* ceased publication before the end of the century.</t>
  </si>
  <si>
    <t>[41.2845, -73.49866]</t>
  </si>
  <si>
    <t>['united states', 'connecticut', 'ridgefield', 'fairfield']</t>
  </si>
  <si>
    <t>['Working class--Connecticut--Newspapers', 'Ridgefield (Conn.)--Newspapers', 'Working class', 'Connecticut', 'Connecticut--Ridgefield', 'United States--Connecticut--Fairfield--Ridgefield']</t>
  </si>
  <si>
    <t>The Connecticut citizen.</t>
  </si>
  <si>
    <t>https://www.loc.gov/item/sn94053145/</t>
  </si>
  <si>
    <t>['Hartford, Conn. : Hartford Central Labor and the Structural Trades Alliance']</t>
  </si>
  <si>
    <t>193?</t>
  </si>
  <si>
    <t>193?-193?</t>
  </si>
  <si>
    <t>['Monthly "Devoted to the interests of organized labor." Also issued on microfilm from Connecticut State Library, Hartford, CT. Archived issues are available in digital format from the Library of Congress Chronicling America online collection. Description based on: Vol. 2, no. 7 (Mar. 15, 1932).']</t>
  </si>
  <si>
    <t>The* Connecticut Craftsman* was an 8-page monthly newspaper devoted to the interests of ``Organized Labor.'' Calling itself the ``Official Organ of the Connecticut Federation of Labor,'' the *Craftsman* was published by the Hartford Central Labor Council and the Structural Trades Alliance for a short period in the 1930s. The March 15, 1932 issue was marked as Vol. 2, no. 7.
An editorial from this issue challenges the idea that wage cuts would lead to more jobs during the economic depression. The state of Connecticut, by 1932, had close to 150,000 unemployed workers, and in Hartford as many 13,500 were without a job. News articles in the *Craftsman* include coverage of a regional effort to consider unemployment insurance, the effort of trolley car men to win pay and hours comparable to those in Massachusetts, and a state-wide effort by the Stage Employees and Motion Picture Operators union to organize movie theaters. A list of Republican and Democratic Party national legislators opposed to a bill to provide federal aid to the ``starving jobless'' was featured prominently. Important national labor stories, including the lockout of the pilots of Century Airlines, appeared alongside Connecticut coverage. A yearly subscription to the* Connecticut Craftsman* cost $1.00.</t>
  </si>
  <si>
    <t>['Labor unions--Connecticut--Hartford--Newspapers', 'Hartford (Conn.)--Newspapers', 'Labor unions', 'Connecticut--Hartford', 'United States--Connecticut--Hartford--Hartford']</t>
  </si>
  <si>
    <t>The Connecticut craftsman.</t>
  </si>
  <si>
    <t>https://www.loc.gov/item/sn92051251/</t>
  </si>
  <si>
    <t>['New Haven, Conn. : Ornburn Press, 1921-1925.']</t>
  </si>
  <si>
    <t>1921-1925</t>
  </si>
  <si>
    <t>['Weekly Vol. 7, no. 22 (Jan. 21, 1921)-v. 13, no. 7 (Mar. 14, 1925). "Connecticut" appears above title ornament. Also issued on microfilm from Connecticut State Library, Hartford, CT. Archived issues are available in digital format from the Library of Congress Chronicling America online collection.']</t>
  </si>
  <si>
    <t>The masthead of the *Connecticut Labor Press* of 1920 declared the 3-cent weekly ``Organized labor's only newspaper in New Haven'' and ``A newspaper for the people.'' While certainly a manifestation of the political and social power of the New Haven Trades Council, the paper covered not only local, but also state, national, and international labor news.
The *Labor Press* editors identified strongly with the relatively moderate craft union and ``non-partisan'' political perspectives of the president of the American Federation of Labor, Samuel Gompers, as well as the related positions of the Connecticut Federation of Labor (CFL). Numerous editorials identified anti-union employers and Bolsheviks as the twin enemies of trade unionism. Other opinion pieces expressed consternation at the attempts of state legislators and manufacturers to associate the *Labor Press* with ``the radical element'' and reminded labor's detractors that the CFL had eradicated the influence of the factory militants who had gone on strike during the war in Bridgeport. Still other editorials chastised the activists of the Hartford Central Labor Union, a group that insisted on running candidates under the umbrella of the American Labor Party.
On January 21, 1921, the publication of the *Labor Press* was taken over directly by I. M. Ornburn, long a leader of the New Haven Trades Council, now also president of Ornburn Press. The *Labor Press* was renamed the *Labor News*. The announcement of the transfer of ownership hinted at troubling developments that ``forced the new publishers (All Organized Labor Men) to get away from the'has been,''' reaffirm the newspaper's essentially ``official'' relationship with the CFL and the local Trades Council, and put out a ``bigger and better'' paper. The new publisher's statement said that the *Labor News* would be ``an exponent of justice to all, a square deal to employer and employee alike, with a desire to serve the best principles of trade unionism and at the same time create a better understanding and co-operation between capital and labor.''
Nonetheless, the content of the *Connecticut Labor News* reflected the deep divide between moderate trade unionists and the Connecticut legislators, manufacturers, and Chambers of Commerce who advocated the ``American Plan'' for ridding the state of the closed shop, the 40-hour week, and certain conditions of work. Each issue of both the *Press* and the *News* described ongoing employer efforts to increase productivity and lower costs in various branches of construction and industry, including textile and brass, as well as union efforts to organize a defense of the status quo. Political struggles over the post-war re-privatization of the railways, high prices and ``profiteering,'' a state ``anti-strike bill,'' the open shop, the use of the court injunction against collective labor action, attempts to install ``city manager''-type municipal governments, and the Child Labor Amendment of 1924 were the kind of topics treated in-depth weekly. Connecticut visits by prominent American Federation of Labor leaders sent to rally the troops, and sermons by clerics opposed to the open shop, were given much attention. Syndicated fiction, feature columns, cartoons, sports, and a women's page offered some respite from all this deeply serious news.
On March 14, 1925, the Ornburn Press announced that the *Connecticut Labor News* would suspend publication and reopen later in the year under new management, but no successor publication is known to exist.</t>
  </si>
  <si>
    <t>[41.30801, -72.92432]</t>
  </si>
  <si>
    <t>['united states', 'connecticut', 'new haven']</t>
  </si>
  <si>
    <t>['Labor movement--Connecticut--New Haven--Newspapers', 'New Haven (Conn.)--Newspapers', 'Labor movement', 'Connecticut--New Haven', 'United States--Connecticut--New Haven--New Haven']</t>
  </si>
  <si>
    <t>The Connecticut labor news.</t>
  </si>
  <si>
    <t>https://www.loc.gov/item/sn92051283/</t>
  </si>
  <si>
    <t>['New Haven, Conn. : Conn. Labor Press Co., -1921.']</t>
  </si>
  <si>
    <t>191?-1921</t>
  </si>
  <si>
    <t>['Weekly -v. 7, no. 21 (Jan. 14, 1921). Also issued on microfilm from Connecticut State Library, Hartford, CT. Archived issues are available in digital format from the Library of Congress Chronicling America online collection. Description based on: Vol. 3, no. 22 (Feb. 16, 1918). Connecticut labor news 2642-7303 (DLC)sn92051283 (OCoLC)26023690']</t>
  </si>
  <si>
    <t>The Connecticut labor press.</t>
  </si>
  <si>
    <t>https://www.loc.gov/item/sn92051282/</t>
  </si>
  <si>
    <t>['Salisbury, Litchfield Co., Conn. : J.L. Pease, 1871-1970.']</t>
  </si>
  <si>
    <t>1871-1970</t>
  </si>
  <si>
    <t>['Weekly Vol. 1, no. 1 (July 14, 1871)-v. 99, no. 15 (Sept. 24, 1970). Published in Canaan, CT, &lt;June 1877-Feb. 1902&gt;, and, &lt;Sept. 13, 1906&gt;-June 22, 1922, and in North Canaan, CT, &lt;Apr. 10, 1902-Apr. 5, 1906&gt;, and, June 29, 1922-1970. Publisher: The Canaan Printing Co., &lt;January 1, 1920-December 28, 1922&gt;. "Vestigia nulla retrorsum." Also issued on microfilm from Connecticut State Library, Hartford, CT. Archived issues are available in digital format from the Library of Congress Chronicling America online collection. Connecticut western (DLC)sn93053897 (OCoLC)27846033']</t>
  </si>
  <si>
    <t>All accounts of the birth of the *Connecticut Western News* note that its printing press arrived in the small Litchfield County town of Salisbury on the very same day, ``and almost the same hour,'' that a locomotive of the Connecticut Western Railroad inched forward into the village on just-laid track. Editor and owner Joseph L. Pease wrote in the first issue of July 14, 1871: ``Thus, the two engines of civilization keep pace with each other.'' The arrival of the railroad and the press were both expected to dramatically increase the economic well-being of the state's northwest corner. A ``salutatory'' in issue No. 1 explained that those who had invested in the publishing enterprise were motivated by the ``almost entire absence of a practical means of advertising through this region'' and a reliance on posters and circulars. The earliest commercial pages of the *Western News* were filled with notices of goods and services aimed at persons employed by the native iron industry, in rail car wheel manufacturing, or farming. Newspaper readers could find here purveyors of clothing, groceries, banks, watches, organs, sewing machines, and lumber, as well as carpentry, tailoring, and baking. Other ads tried to entice Connecticut farmers and mechanics to try their hand in the West. Striving first and foremost to satisfy its advertisers, the *Western News* promised to ``stand aloof'' from all political parties and to appear at all times as a ``respectable family newspaper.''
Potential advertisers were attracted by the claims that the *Western News* ``contain[ed] more local news than any other paper in a radius of a hundred miles'' and enjoyed a circulation ``more than fifty percent larger than the average of country journals. .'' In fact, the *Western News*'s circulation hovered just above 1000 subscribers. Correspondents sent in regular stories, often clever or humorous, from nearby population centers such as Cornwall Bridge, Huntsville, Sharon, Ore Hill, Cornwall, West Cornwall, Lakeville, Kent, Falls Village, Amesville, Sheffield, New Milford, Collinsville, Millerton, Lime Rock, Ellsworth, and Norfolk. The reporters told of new construction, social affairs, deaths, business events, accidents, weather anomalies, church doings, and, occasionally, the appearance of a spiritualist, a dramatic performance, mysterious natural phenomena, or the awarding of a ribbon for a prize bull or horse.
In 1876, the newspaper's print shop was moved to the nearby village of Canaan, and was from then on published there or in North Canaan. At the death of Editor Pease in 1878, his estate was administered by Judge Alberto T. Roraback, a noted Republican Party leader. Roraback formed a publishing company for the *Western News* headed by Jacob B. Hardenbergh. The latter sold the paper in 1883 to Samuel C. Beckley, who, in turn, founded the Canaan Publishing Company. Numerous important local figures served as editor or business manager for the *Western News*. These included Harry M. Doty, Charles H. Pease, John Rodemeyer, A. W. Krouse, and G. Willis Parsons. Legendary Connecticut Republican Party boss John Henry Roraback served as company president in 1921. A 50th anniversary history of the newspaper appeared in the June 30, 1921 issue. The *Connecticut Western News* continued to publish until September 24, 1970, when it was succeed first by the *Connecticut Western* (1970-73)and then by the * North Canaan Western * (1973-79).</t>
  </si>
  <si>
    <t>[42.02767, -73.33104]</t>
  </si>
  <si>
    <t>['canaan', 'berkshire county', 'litchfield', 'united states', 'litchfield county', 'connecticut', 'salisbury', 'north canaan', 'massachusetts']</t>
  </si>
  <si>
    <t>['Salisbury (Conn.)--Newspapers', 'Canaan (Conn.)--Newspapers', 'North Canaan (Conn.)--Newspapers', 'Litchfield County (Conn.)--Newspapers', 'Berkshire County (Mass.)--Newspapers', 'Connecticut--Canaan', 'Connecticut--Litchfield County', 'Connecticut--North Canaan', 'Connecticut--Salisbury', 'Massachusetts--Berkshire County', 'United States--Connecticut--Litchfield--North Canaan', 'United States--Connecticut--Litchfield--Salisbury', 'United States--Connecticut--Litchfield--Canaan']</t>
  </si>
  <si>
    <t>Connecticut western news.</t>
  </si>
  <si>
    <t>['Bridgeport, Conn. : Connecticut Workman, 1901-']</t>
  </si>
  <si>
    <t>['Weekly Vol. 1, no. 1 (Oct. 24, 1901)- Also issued on microfilm from Connecticut State Library, Hartford, CT. Archived issues are available in digital format from the Library of Congress Chronicling America online collection.']</t>
  </si>
  <si>
    <t>On its masthead, the weekly *Connecticut Workman* declared itself ``Devoted to the Interests of the Workingmen of the State of Connecticut.'' The *Workman* , which sold for 5 cents, was published in the industrial town of Bridgeport but sought an audience statewide. The paper published a directory of all the trade unions in the state by town, and its first issue, on October 24, 1901, carried a full account of the 16th annual convention of the Connecticut State Branch of the American Federation of Labor. This is the only issue of the *Workman* that is known to have survived in any form. Yet, it contains a great deal of news on the labor movement in Connecticut at the turn of the century.
In an article called ``Hats Off to Ansonia,'' the *Workman* celebrates the coming mayoral election campaign of Ansonia Alderman Christopher Charters, who had proven his class loyalty by getting arrested while protesting a Superior Court injunction against striking workers from the Farrell Foundry. The injunction made legal the seizure of the homes and other property with a value of up to $25,000 for the 149 strikers who had picketed the importation of replacement workers. So, the coming city election in Ansonia, the *Workman* argued ``will be the scene of an interesting conflict between capital and labor.'' Political action, the *Workman* said, may be the tool that can roll back the widespread use of the injunction in the state. Other pieces advocated arbitration as a mechanism for resolving disputes between workers and employers.
The *Connecticut Workman* vowed to publish articles of real use to the quickly growing union movement and to include writers whose long experience in the labor movement meant that they could be trusted. The paper promised to visit each union local to solicit subscriptions, as well to include items of local news for publication.</t>
  </si>
  <si>
    <t>['Labor unions--Connecticut--Newspapers', 'Bridgeport (Conn.)--Newspapers', 'Labor unions', 'Connecticut', 'Connecticut--Bridgeport', 'United States--Connecticut--Fairfield--Bridgeport']</t>
  </si>
  <si>
    <t>Connecticut workman.</t>
  </si>
  <si>
    <t>https://www.loc.gov/item/sn92051612/</t>
  </si>
  <si>
    <t>['Nebraska City, Neb. : Morton Print. Co., [1898-1902]']</t>
  </si>
  <si>
    <t>1898-1902</t>
  </si>
  <si>
    <t>['A journal devoted to the discussion of political, economic, and sociological questions.']</t>
  </si>
  <si>
    <t>[40.67714, -95.8589]</t>
  </si>
  <si>
    <t>['united states', 'nebraska city', 'nebraska', 'otoe']</t>
  </si>
  <si>
    <t>['Social sciences--Periodicals', 'United States--Politics and government--Periodicals', 'Nebraska City (Neb.)--Newspapers', 'Politics and government', 'Social sciences', 'Nebraska--Nebraska City', 'United States', 'United States--Nebraska--Otoe--Nebraska City']</t>
  </si>
  <si>
    <t>The Conservative</t>
  </si>
  <si>
    <t>https://www.loc.gov/item/02027093/</t>
  </si>
  <si>
    <t>['Holly Springs, Miss. : E.J. Foster, 1840-1841.']</t>
  </si>
  <si>
    <t>1840-1841</t>
  </si>
  <si>
    <t>['Weekly Vol. 1, no. 1 (Mar. 21, 1840)-v. 2, no. 11 (June 4, 1841). Publisher: Thomas A. Falconer, April 23-June 4, 1841. Archived issues are available in digital format from the Library of Congress Chronicling America online collection. Southern banner (Holly Springs, Miss. : 1841)']</t>
  </si>
  <si>
    <t>On the Tennessee border in north-central Mississippi, Marshall County's gently rolling terrain of well-drained, extremely fertile soil was perfect for growing cotton. In 1850, the area produced more than 30,000 bales of cotton and had the largest population in the state. Known as ``the capital of North Mississippi,'' Holly Springs, the county seat, was a prosperous antebellum town.
The large Whig following in Holly Springs and the surrounding area supported a party-affiliated newspaper run: the *Southern Banner* (1839); *Holly Springs Banner* (1839-40); *Conservative, and Holly Springs Banner* (1840-41), also known as the *Southern Banner and Conservative* ; and the *Southern Banner* (1841); all were four-page weeklies. For a few weeks in 1841, Thomas A. Falconer was editor and publisher of the *Conservative, and Holly Springs Banner* , but a former proprietor soon resumed publication and changed the title to the *Southern Banner*. Falconer became sole publisher/editor of the *Holly Springs Gazette* (1841-18??), also a four-page weekly. In the *Gazette*'s first issue, dated July 28, 1841, Falconer stated that ``this paper will issue from the same press upon which the ``Conservative'' was formerly printed, and is intended to supersede that paper.'' He also specified that ``politics will be Harrisonian and not a wild adherence to ultra-Whig doctrines.'' Falconer was a staunch states' rights supporter, a viewpoint that became noticeable in later issues of the *Gazette*. He next published the Democratic Unionist newspaper, the *Mississippi Palladium* (1851-52); Falconer died in the 1878 yellow fever epidemic that devastated hard-hit Holly Springs.
All of these papers were quite political, with editorials, letters to the editor, national and state legislative news, Whig political tickets, election results, and coverage of Whig events such as a regional rally announced in the August 3, 1844 *Gazette*. Other general content included sermons, poetry and stories, anecdotes and jokes, and general advice for farmers. Local educational opportunities, entertainments, legal notices, obituaries, and marriage announcements were also carried. In a rare glimpse into life in antebellum Mississippi, the September 9, 1841 issue of the *Holly Springs Gazette* printed the corporate laws of the town; statutes covered required community service by males citizens, or their substitutes, for road building; regulation of slaves and free Negroes; duties of the tax collector and treasurer; and fines imposed for shooting firearms in town. In addition to discussing the national and state banking crises, the *Banner* and *Gazette* covered north Mississippi's own banking crisis. In the August 4, 1841 issue of the *Holly Springs Gazette* , candidate for sheriff, A. C. McEwen, of the Bank of McEwen, King &amp; Co., addressed the citizens of Marshall County: ``The failure of the bank originated from releasing the mortgages and failing to effect the transfer [to the Northern Bank].'' The banking fiasco caused many stockholders to flee to Texas. Later, news about the Republic of Texas, its border dispute with Mexico and annexation by the United States was a nearly weekly topic in the paper. Sympathy for Texas ran so high that volunteers from the county, listed in the April 15, 1842 issue of the *Gazette* , left to go ''. .. marching through the prairies of Texas to meet the. .. Mexicans''; however, the next issue, April 22, 1842, reported that they had only made it to New Orleans.</t>
  </si>
  <si>
    <t>[34.76934, -89.44859]</t>
  </si>
  <si>
    <t>['united states', 'marshall', 'mississippi', 'holly springs']</t>
  </si>
  <si>
    <t>['Holly Springs (Miss.)--Newspapers', 'Mississippi--Holly Springs', 'United States--Mississippi--Marshall--Holly Springs']</t>
  </si>
  <si>
    <t>Conservative, and Holly Springs banner.</t>
  </si>
  <si>
    <t>https://www.loc.gov/item/sn83016788/</t>
  </si>
  <si>
    <t>["M'connelsville, Ohio : Wm. Glenn, 1866-1871."]</t>
  </si>
  <si>
    <t>1866-1871</t>
  </si>
  <si>
    <t>['Weekly Vol. 1, no. 1 (July 20, 1866)-v. 5, no. 29 (Mar. 31, 1871). Archived issues are available in digital format as part of the Library of Congress Chronicling America online collection. South-eastern Independent (McConnelsville, Ohio) 2166-7861 (DLC)sn87075000 (OCoLC)16637802']</t>
  </si>
  <si>
    <t xml:space="preserve">At one time considered the Democratic organ of Morgan County, Ohio, the *Conservative* was established on July 20, 1866, at the county seat, McConnelsville. At the urging of local Democrats, William Glenn, the paper's first editor and publisher, purchased the press that had been owned by Daniel B. Linn, former editor the *M'Connelsville Weekly Enquirer*, a paper which ran from 1854 to 1864. In the first issue of the *Conservative* , Glenn stated: ``We intend to publish a good, reliable family newspaper, devoted to politics, general and local news, with a view to the markets, home and abroad. We desire to put this paper in the hands of every Democrat and all others that are in favor of the union of all the States, as proposed by President Johnson. We want a united Union, and not a divided one. We want peace, and not contention.'' In the aftermath of the Civil War, this sentiment was shared by many like-minded Democrats.
Glenn temporarily suspended publication three months later, declaring in the October 12, 1866, issue that ``Democrats can blame themselves'' for the paper's suspension, due to their lack of financial support. The next issue was published just two weeks later on November 2, when Joseph A. Kelly and his partner Moore began their run as editors. In an editorial, they admitted to some qualms about taking over the *Conservative* since so many attempts to establish a Democratic newspaper in that county had failed in the past. With plans to exercise ``a rigid adherence to the strictest principles of economy'' by accepting only cash payments for subscriptions, the paper did well over the next several years. In addition to voicing and defending the political beliefs of the Democratic Party, the *Conservative* printed poetry and fiction; local news, such as marriages and deaths; and what the paper referred to as ``miscellany,'' but what readers today would recognize as ``human interest'' stories. 
In January 1867, Kelly became the sole editor of the paper. Under his leadership, the *Conservative* also began to support the Prohibitionist Party in 1870. Kelly changed the paper's name to the *South-eastern Independent* in 1871. This paper, as the name suggests, was intended to be neutral in politics, but it also became closely associated with the temperance movement. These changes left the Democratic Party without a local paper in Morgan County, and, as a result, many of the leading Democrats in the area withdrew their support from the *Independent* and began to look for another publication that would stay true to ``democracy.'' In 1871, they found their voice again in the *Democrat* , established in McConnelsville by Francis A. Davis.
Toward the end of 1871, the *South-eastern Independent* briefly changed its name to the *McConnelsville Independent*. In November, Kelly removed the paper to Malta, a village across the Muskingum River from McConnelsville, and began publishing it as the *Morgan County Independent*. This paper ceased publication in 1874. Joseph A. Kelly eventually moved to Missouri and became connected with the *St. Louis Republican* and the *Missouri Republican*, the leading Democratic paper in St. Louis. </t>
  </si>
  <si>
    <t>[39.64882, -81.85423]</t>
  </si>
  <si>
    <t>['united states', 'ohio', 'mcconnelsville', 'morgan']</t>
  </si>
  <si>
    <t>['McConnelsville (Ohio)--Newspapers', 'Ohio--McConnelsville', 'United States--Ohio--Morgan--McConnelsville']</t>
  </si>
  <si>
    <t>The Conservative.</t>
  </si>
  <si>
    <t>https://www.loc.gov/item/sn87075001/</t>
  </si>
  <si>
    <t>['Chicago, Ill. : A.F. Bradley']</t>
  </si>
  <si>
    <t>['Weekly Available on microfilm; Library of Congress, Photoduplication Service. Description based on: Vol. 5, no. 42 (Nov. 18, 1882). Latest issue consulted: Dec. 18, 1886.']</t>
  </si>
  <si>
    <t>['African Americans--Illinois--Chicago--Newspapers', 'Chicago (Ill.)--Newspapers', 'African Americans', 'Illinois--Chicago', 'United States--Illinois--Cook County--Chicago']</t>
  </si>
  <si>
    <t>The conservator.</t>
  </si>
  <si>
    <t>https://www.loc.gov/item/sn84024048/</t>
  </si>
  <si>
    <t>['Constantine, Mich. : Munger &amp; Cowdery']</t>
  </si>
  <si>
    <t>1836-1838</t>
  </si>
  <si>
    <t>['Weekly Began with July 6, 1836 issue; ceased with Aug. 1, 1838 issue? Cf. McMurtrie, d. Early print. in Mi., 1931. Whole numbering added, Vol. 2, no. 1 (July 5, 1837) = no. 53. Issued advertisements only, Dec. 6-27, 1837, due to paper shortage. Dec. 6, 1837 issue incorrectly dated Oct. 6. Archived issues are available in digital format as part of the Library of Congress Chronicling America online collection. Description based on: Vol. 1, no. 2 (July 13, 1836).']</t>
  </si>
  <si>
    <t>The *Constantine Republican* was first published in 1836 in Constantine, St. Joseph County, in southwestern Michigan. Located south of Kalamazoo and close to the Indiana border, Constantine was a small farming community first settled around 1828 and reputedly named in the early 1830s by Niles F. Smith, the proprietor of the first local store. The second issue of the *Constantine Republican* , published on July 20, 1836, reported in great detail on a proclamation issued by the ``Boy Governor'' of the Michigan Territory, Stevens Thomson Mason, to the Legislature at Detroit on the conditions set out by Congress for Michigan's admission to statehood. These centered on settling an ongoing territorial dispute with Ohio, sometimes referred to as the ``Toledo War.'' While the Territorial Legislature on September 26 rejected the compromise, which included the cession to Michigan of two-thirds of what is now the Upper Peninsula from the Wisconsin Territory as ``compensation'' for the loss of the Toledo strip, a second ``Convention of Assent'' was held in December 1836 which approved the deal. As a result, Michigan was admitted into the Union, including all of the present Upper Peninsula, following the signature of the bill by President Andrew Jackson on January 26, 1837. The report on Michigan's admission as a state was, surprisingly, not front page news in Constantine. Rather, it appeared on the second page of the February 15 issue of the *Republican*. The front page instead featured news about Texas, including correspondence between President Jackson and Mexican General (and former President) Santa Anna and a separate in-depth discussion of the potential terms under which the Republic of Texas could be admitted to the Union.
The focus on the Texas ``question'' was typical of news coverage in the *Constantine Republican,* which was heavily engaged with foreign affairs. For example, the paper published a regular column titled ``London: Twenty Four days later,'' which reported on a range of contemporary world events including the ongoing French conquest of Algeria and the accession of Queen Victoria to the throne of Great Britain.
The Democrat-supporting four-page weekly was published each Wednesday by local printer and notary Daniel Munger and his partner, a Mr. Cowdery. An annual subscription to the *Republican,* which originally cost $2, rose to $2.50 on November 16, 1836, with the publication of No. 20. By July 1837, Munger had become the sole printer-proprietor. The paper ceased publication on August 1, 1838, probably because Munger had moved on to his next enterprise---the *White Pigeon Republican and St. Joseph County Advertiser*---which began on February 6, 1839. This was quickly followed by the *St. Joseph County Republican*, also based in White Pigeon, Michigan, which, however, folded in 1842. Thispaper is distinct from the *St. Joseph County Republican* founded by D.S. Weston in 1845 in nearby Centreville, Michigan.</t>
  </si>
  <si>
    <t>[41.84215, -85.66739]</t>
  </si>
  <si>
    <t>['united states', 'michigan', 'saint joseph', 'constantine', 'saint joseph county']</t>
  </si>
  <si>
    <t>['Constantine (Mich.)--Newspapers', 'Saint Joseph County (Mich.)--Newspapers', 'Michigan--Constantine', 'Michigan--Saint Joseph County', 'United States--Michigan--Saint Joseph--Constantine']</t>
  </si>
  <si>
    <t>Constantine republican.</t>
  </si>
  <si>
    <t>https://www.loc.gov/item/sn83016620/</t>
  </si>
  <si>
    <t>['Des Arc, Ark. : Weston H. Rhea']</t>
  </si>
  <si>
    <t>1860-1861</t>
  </si>
  <si>
    <t>['Weekly Began in 1860; ceased in 1861. Archived issues are available in digital format from the Library of Congress Chronicling America online collection. Description based on: Vol. 1, no. 2 (Nov. 16, 1860).']</t>
  </si>
  <si>
    <t>[34.97693, -91.4958]</t>
  </si>
  <si>
    <t>['united states', 'prairie', 'arkansas', 'des arc']</t>
  </si>
  <si>
    <t>['Des Arc (Ark.)--Newspapers', 'Arkansas--Des Arc', 'United States--Arkansas--Prairie--Des Arc']</t>
  </si>
  <si>
    <t>The constitutional union.</t>
  </si>
  <si>
    <t>['Richmond, Va. : Pleasants &amp; Butler, 1824-1832.']</t>
  </si>
  <si>
    <t>1824</t>
  </si>
  <si>
    <t>1824-1832</t>
  </si>
  <si>
    <t>['Semiweekly Vol. 1, no. 1 (Jan. 27, 1824)-v. 9, no. 105 (Dec. 28, 1832). Publisher varies: Pleasants &amp; Du-Val, 1824-1825; J.H. Pleasants, 1825; Pleasants &amp; Jones, 1825-1826; J.H. Pleasants, 1826; Pleasants &amp; Smith, 1826-1829; Pleasants &amp; Co., 1829; Pleasants, Abbott &amp; Co., 1829-1830; Pleasants &amp; Abbott, 1830-&lt;1832&gt;. Triweekly during the State Convention, &lt;1829&gt;. Archived issues are available in digital format from the Library of Congress Chronicling America online collection. Richmond Whig &amp; public advertiser (DLC)sn84024658 (OCoLC)2252792']</t>
  </si>
  <si>
    <t>John Hampden Pleasants, born in Goochland, Virginia in 1797 and educated at William and Mary, practiced law before becoming a newspaper publisher in Richmond when he started *the Whig* in February of 1824. Initially published as a semiweekly under the title the *Constitutional Whig*, Pleasants' newspaper competed with the Democratic *Richmond Enquirer*, published by his political nemesis, Thomas Ritchie. The discord between the two editors was so intense that it culminated in a duel on Feb. 27, 1846, an encounter that led to Pleasants' death at age 49. Though its founder was gone, the *Whig* carried on for many years.
A daily edition of the *Daily Richmond Whig* began in 1828 with several title fluctuations throughout its lifespan, until it was absorbed by Richmond's *The Daily Times* in 1888. Except for a suspension during the Civil War, a weekly edition of the paper was also published from 1841-1888. With the motto, ``Democracy, the Constitution, and State Rights,'' the *Whig* initially supported states' rights and opposed national banks, but by the 1830s, had shifted its support to the Second National Bank. By the mid-nineteenth century, Richmond was a Whig stronghold, in spite of the rest of the state being solidly Democratic, which kept the paper a popular choice for local readers.
On the subject of slavery,the *Whig* endorsed gradual emancipation, until its unpopular position forced it to tone down its anti-slavery editorials. As sectional tensions grew and Civil War loomed, the *Whig* encouraged remaining in the Union, but when Lincoln called for a standing militia in the aftermath of Fort Sumter in April 1861, the *Whig* joined the call for succession. Though it was supportive of the Confederacy throughout the war,the *Whig*'s columns often voiced harsh criticisms of Jefferson Davis and his administration.
In May 1862, the *Daily Richmond Whig* stopped printing a title on its front page and went from four pages to a half sheet format in an effort to conserve paper. ``The *Whig* presents itself this morning with diminished proportions,'' it explained on May 15, 1862, ``In thus accommodating ourselves to the exigencies of the times, the disagreeableness of the necessity is relieved by the fact that the amount of reading matter will be immaterially, if at all, diminished.'' As the war carried on and the South's prospects of victory diminished, the *Whig* tried to boost morale by ignoring Union successes on the battlefield.
After Federal troops occupied Richmond, the *Whig* was the first newspaper in the city to be operational again and was transferred to William Ira Smith, who changed its motto to, ``The Union, the Constitution, and the Enforcement of the Law.'' With the May 1, 1865 issue, Smith asked readers, ``Will the men and women of Virginia fold their arms and maintain a sullen silence, or will they, with generous and cordial effort, do what they can to restore happiness and peace to our country?'' In the aftermath of war, the *Whig* became Richmond's voice for the Union.</t>
  </si>
  <si>
    <t>['Richmond (Va.)--Newspapers', 'Virginia--Richmond', 'United States--Virginia--Richmond']</t>
  </si>
  <si>
    <t>Constitutional Whig</t>
  </si>
  <si>
    <t>https://www.loc.gov/item/sn83045110/</t>
  </si>
  <si>
    <t>['Alexandria, La. : C.W. Boyce']</t>
  </si>
  <si>
    <t>['Weekly Vol. 1, no. 1 (Aug. 4, 1860)- Ceased in 1861? Cf. NIM. Archived issues are available in digital format as part of the Library of Congress Chronicling America online collection.']</t>
  </si>
  <si>
    <t>Owned by Benjamin Turner (1839-1916) and edited by Turner's brother-in-law Charles W. Boyce (1827-1871), the* Constitutional * was a campaign newspaper founded in August 1860 to support the Constitutional Union Party and its presidential and vice presidential candidates, John Bell of Tennessee and Edward Everett of Massachusetts. It was published in Alexandria, the seat of Rapides Parish, an important cotton- and timber-producing parish in central Louisiana.
As publisher of the *Red River American* from 1857 to 1860, Boyce had opposed southern secession. He spoke out even more strongly in the *Constitutional* , attacking prominent secessionists, including Louisiana Senator John Slidell. The paper also criticized abolitionists, despite the fact that a biographical sketch of Boyce written in 1914 claimed that he ``was a great admirer of Lincoln, and was always a staunch republican.''
In the months leading up to the 1860 election, the weekly four-page paper, which was published under the motto ``The Union---Esto Perpetua'' (``May It Endure Forever''), carried speeches of Bell and Everett and their Democratic opponents John C. Breckinridge and Joseph Lane. In addition to reporting on political rallies and Unionist activity in Louisiana, the *Constitutional* documented southern responses to Lincoln's election and South Carolina's subsequent withdrawal from the Union.
Alexandria initially showed little enthusiasm for secession, but despite the* Constitutional*'s efforts, the majority of the city's voters ultimately supported Breckinridge. Following Louisiana's own secession in January 1861, the paper dropped its ``May It Endure Forever'' motto and, while continuing to hope for reconciliation, reluctantly supported the state's new government. The Federal response to the attack on Fort Sumter in April 1861 brought about a marked change in editorial tone. From then on, Lincoln was portrayed as an aggressor. Calls for military enlistment in defense of the South also appeared at this time.
Advertised as a ``family newspaper,'' the *Constitutional* carried a small amount of news unrelated to the election of 1860. An agricultural column and ``Ladies' Department'' were printed alongside marriage notices, obituaries, advertisements, and the proceedings of the Rapides Parish police jury (the governing body of the parish). The Louisiana State Seminary of Learning and Military Academy (now Louisiana State University) was located at Pineville, near Alexandria, from 1860 to 1869. The *Constitutional* occasionally printed news of the school and its first superintendent, William Tecumseh Sherman.
Publication of the paper appears to have ceased in June 1861. Benjamin Turner raised an infantry regiment and served extensively throughout the war with the Confederate Army. After the Civil War, Charles Boyce served as *pro tempore* president of the Louisiana state senate under the administration of Republican governor James Madison Wells of Alexandria. In November 1868, he was beaten by a mob when he announced he had voted for Ulysses S. Grant (two days earlier the same mob had destroyed the press and stoned the editor of the *Rapides Tribune* , a Republican newspaper).</t>
  </si>
  <si>
    <t>['united states', 'rapides', 'alexandria', 'louisiana', 'rapides parish']</t>
  </si>
  <si>
    <t>['Alexandria (La.)--Newspapers', 'Rapides Parish (La.)--Newspapers', 'Louisiana--Alexandria', 'Louisiana--Rapides Parish', 'United States--Louisiana--Rapides--Alexandria']</t>
  </si>
  <si>
    <t>The Constitutional.</t>
  </si>
  <si>
    <t>['Conway, Faulkner County, Ark. : [s.n.]']</t>
  </si>
  <si>
    <t>189?-1901</t>
  </si>
  <si>
    <t>['Weekly -v. 23, no. 13 (Aug. 27, 1901). Published as: Log cabin, &lt;June 19, 1900&gt;. Published by: Ludwig &amp; Carr, &lt;Jan. 28, 1896&gt;, and by: Conway Print. Co., &lt;June 19, 1900&gt;-Aug. 27, 1901. Archived issues are available in digital format from the Library of Congress Chronicling America online collection. Description based on: Vol. 17, no. 5 (June 27, 1895). Conway Democrat (Conway, Ark. : 1888) (DLC)sn87090596 (OCoLC)15864002 Log cabin Democrat (Conway, Ark. : Weekly) 2692-899X (DLC)sn86090230 (OCoLC)14878276']</t>
  </si>
  <si>
    <t>[35.09098, -92.43969]</t>
  </si>
  <si>
    <t>['united states', 'faulkner', 'arkansas', 'conway']</t>
  </si>
  <si>
    <t>['Conway (Ark.)--Newspapers', 'Arkansas--Conway', 'United States--Arkansas--Faulkner--Conway']</t>
  </si>
  <si>
    <t>The Conway log cabin.</t>
  </si>
  <si>
    <t>https://www.loc.gov/item/sn89051194/</t>
  </si>
  <si>
    <t>['Grand Marais, Minn. : Chris Murphy']</t>
  </si>
  <si>
    <t>['Weekly Began in June 1893; ceased in 1909. Available on microfilm from the Minnesota Historical Society. Archived issues are available in digital format as part of the Library of Congress Chronicling America online collection. Description based on: Vol. 3, no. 3 (June 24, 1893). Grand Marais news Cook County news-herald 2329-5309 (DLC)sn83016544 (OCoLC)1565034']</t>
  </si>
  <si>
    <t>The *Grand Marais Cook County Herald* began publication on Minnesota's North Shore of Lake Superior in June of 1893 as a continuation of the county's first newspaper, the *Grand Marais Pioneer*. Published weekly, the *Cook County Herald* first contained four pages and six columns. By the end of the original owner's term in December 1907, it had increased to eight pages and seven columns. Shortly after the circulation of the first issue, the *Cook County Herald* was elected the official paper of Cook County by the Board of Commissioners. The newspaper was contracted to publish official government announcements, County Commission meeting minutes, and county financial statements. These official notices, along with local news items, made up the bulk of the newspaper's content in its early years.
At the turn of the century, the harbor village of Grand Marais, just 40 miles from the Canadian border, and the surrounding Arrowhead Region of Minnesota were experiencing a population increase because of the discovery of iron ore and a boom in the lumber industry. The development of Minnesota's Iron Range was spurred by the arrival of the railroads, and that in turn brought a large number of immigrants to the area. By 1900 there were 810 residents in Cook County, up from just 98 people 10 years before. Christopher ``Chris'' Murphy bought the *Grand Marais Pioneer* and renamed it the *Cook County Herald* in 1893*. * Murphy was heavily involved in local politics and used the newspaper to promote the Democratic candidates and policies he supported. He also included local news from nearby communities such as Tofte, Hovland, Schroeder, Grand Portage, and the Grand Portage Indian Reservation of the Lake Superior Chippewa (Ojibwe). In addition to social news, railroad and U.S. Land Office reports were frequently covered, as was news related to farming. Area residents kept abreast of the comings and goings of the steamer *Hiram R. Dixon* during the first decade of the *Cook County Herald* since it was an important transport for passengers, merchandise, and fish. John Beargrease, Ojibwe resident and local mail carrier, was also commonly followed in the early years of the paper. For over two decades he traveled up to 30 miles a day by dogsled or boat to complete his postal route between Two Harbors and Grand Marais. Today, the John Beargrease Dog Sled Marathon commemorates his trips along the Lake Shore Trail that kept the lines of communication open through even the harshest winters on the shores of Lake Superior.
The *Cook County Herald* was sold to John A. Blackwell, editor of Grand Marais' Republican newspaper the *Grand Marais News* , in December 1907. He combined the two titles and began publishing the *Grand Marais Cook County News-Herald* on December 19, 1907. The new title continued to be published weekly and focused on local news items. It also featured Timber and Stone Act notices, agricultural columns, current affairs, state and national news, literature serials, and columns for women and young readers. Blackwell sold the *Cook County* *News-Herald* in 1912 and moved to Florida, but reacquired it in 1920 when he returned to Grand Marais. He published the paper until 1928, when he sold it to Benjamin H. Scott and Adolph A. Toftey. The *Cook County News-Herald* has changed hands many times since then; however, it continues to be the major publication of the community up to the present day.</t>
  </si>
  <si>
    <t>[47.75041, -90.33507]</t>
  </si>
  <si>
    <t>['cook', 'united states', 'grand marais', 'minnesota', 'cook county']</t>
  </si>
  <si>
    <t>['Grand Marais (Minn.)--Newspapers', 'Cook County (Minn.)--Newspapers', 'Minnesota--Cook County', 'Minnesota--Grand Marais', 'United States--Minnesota--Cook--Grand Marais']</t>
  </si>
  <si>
    <t>The Cook County herald.</t>
  </si>
  <si>
    <t>https://www.loc.gov/item/sn90060625/</t>
  </si>
  <si>
    <t>['Grand Marais, Cook County, Minn. : Matt Johnson']</t>
  </si>
  <si>
    <t>1909-current</t>
  </si>
  <si>
    <t>['Weekly Began in 1909. Available on microfilm from the Minnesota Historical Society. Archived issues are available in digital format as part of the Library of Congress Chronicling America online collection. Description based on: Vol. 23, no. 48 (May 6, 1915).']</t>
  </si>
  <si>
    <t>['cook', 'united states', 'minnesota', 'grand marais']</t>
  </si>
  <si>
    <t>['Grand Marais (Minn.)--Newspapers', 'Minnesota--Grand Marais', 'United States--Minnesota--Cook--Grand Marais']</t>
  </si>
  <si>
    <t>The Cook County news-herald.</t>
  </si>
  <si>
    <t>https://www.loc.gov/item/sn83016544/</t>
  </si>
  <si>
    <t>['Anchorage, Alaska : [Cook Inlet Publishing Co.], 1915-']</t>
  </si>
  <si>
    <t>['Weekly Began with vol. 1, no. 1 (June 5, 1915); ceased June 6, 1916. Description based on: Vol. 1, No. 1 (June 5, 1915); title from masthead. Latest issue consulted: Vol. 1, No. [47?] (May 27, 1916). Anchorage weekly times and Cook Inlet pioneer (DLC) 2019271006 (OCoLC)1128273140']</t>
  </si>
  <si>
    <t>Cook Inlet pioneer and Knik news.</t>
  </si>
  <si>
    <t>https://www.loc.gov/item/2019271003/</t>
  </si>
  <si>
    <t>['Anchorage, Alaska : Cook Inlet Pub. Co., -1916.']</t>
  </si>
  <si>
    <t>['Daily except Sunday Began October 21, 1915; ceased with vol. 1, no. 173 (May 23, 1916). Description based on: Vol. 1, No. 3 (October 23, 1915); title from masthead. Latest issue consulted: Vol. 1, No. 173 (May 23, 1916) Anchorage daily times and Cook Inlet pioneer (DLC) 2019271005 (OCoLC)1124761350']</t>
  </si>
  <si>
    <t>['Anchorage (Alaska)--Periodicals', 'Alaska--Anchorage', 'United States--Alaska--Anchorage']</t>
  </si>
  <si>
    <t>Cook Inlet pioneer.</t>
  </si>
  <si>
    <t>https://www.loc.gov/item/2019271004/</t>
  </si>
  <si>
    <t>['Coolidge, Ariz. : T. Healy, 1930-']</t>
  </si>
  <si>
    <t>1930</t>
  </si>
  <si>
    <t>1930-current</t>
  </si>
  <si>
    <t>['Weekly Vol. 1, no. 1 (Mar. 7, 1930)- Numbering has irregularities. Archived issues are available in digital format from the Library of Congress Chronicling America online collection.']</t>
  </si>
  <si>
    <t>[32.97763, -111.51625]</t>
  </si>
  <si>
    <t>['united states', 'pinal county', 'pinal', 'coolidge', 'arizona']</t>
  </si>
  <si>
    <t>['Pinal County (Ariz.)--Newspapers', 'Coolidge (Ariz.)--Newspapers', 'Arizona--Coolidge', 'Arizona--Pinal County', 'United States--Arizona--Pinal--Coolidge']</t>
  </si>
  <si>
    <t>The Coolidge examiner.</t>
  </si>
  <si>
    <t>https://www.loc.gov/item/sn94050542/</t>
  </si>
  <si>
    <t>['Clarksburg, Va. [W. Va.] : William P. Cooper, 1851-']</t>
  </si>
  <si>
    <t>1851-1861</t>
  </si>
  <si>
    <t>['Weekly Vol. 1, no. 1 (Nov. 12, 1851)- = whole no. 1- Ceased with May 10, 1861 issue. Cf. NIM, U.S., 1948-1983. "We stand upon the principles of immutable justice, and no human power shall drive us from our position." Available on microfilm from U.M.I. Archived issues are available in digital format from the Library of Congress Chronicling America online collection.']</t>
  </si>
  <si>
    <t>William Pope Cooper, a newspaper publisher from Mifflintown, Pennsylvania, purchased the *Clarksburg Register* of Harrison County, Virginia, changed its name to the *Cooper's Clarksburg Register* and published its inaugural issue on November 12, 1851. Eager to be more than the publisher of a small newspaper, Cooper helped establish the Mechanics Association of Clarksburg in 1853, was elected a Clarksburg trustee and town president in 1856, and then Clerk of the Harrison County Court in 1857. In that year, Cooper acquired a partner, C.T. Bruen, in order to balance his dual endeavors of publishing and politics.
*Cooper's Clarksburg Register* was four pages long, seven columns per page, and maintained a consistent format that included literary compositions, government and business affairs, national and local news, and advertisements. Cooper founded his weekly newspaper during a period of political polarization between the North and South, which would eventually lead to the separation of the western counties from the rest of Virginia. The* Register* was fully engaged in debates over the contentious issues shaping antebellum Virginia. Cooper placed his motto, ``We stand upon the principles of immutable justice, and no human power shall drive us from our position --- Jackson,'' prominently under the title to reinforce his newspaper's rejection of federal sovereignty over the states. Cooper strongly supported the Democratic Party, regularly editorializing in favor of the party's candidates for elected office. He frequently wrote editorials opposing the American or ``Know-Nothing'' Party, rejecting abolitionism, and condemning proposals for the creation of a new state in western Virginia. Like many other newspaper publishers in Virginia, Cooper closed down his paper when war began to answer the Confederacy's call for soldiers.
William F. Gordon, Jr., Clerk of the Virginia House of Delegates from 1859 to 1865, took over the newspaper and changed its name back to the *Clarksburg Register* after Cooper stopped publishing sometime between July 1860 and March 1861. Gordon added an image to the paper's nameplate and masthead featuring a mountaineer, an eagle, the American flag, and the Virginia state motto, ``Sic Semper Tyrannis.'' Editorializing in the final issues in spring 1861, Gordon lamented the efforts in western Virginia that ultimately divided the Commonwealth into two states. His sentiments served as the eulogy for *Cooper's Clarksburg Register.* 
Meanwhile, William Pope Cooper was promoted in July 1861 to first lieutenant in the 31st Regiment Virginia Infantry. In October he was elected to the Virginia secession convention. He advanced to the rank of major and was wounded twice in his nearly four years in the Confederate Army. Cooper survived the war and returned to newspaper publishing and to the new state of West Virginia when the conflagration ended. He published the *Clarksburg Conservative* from March 1866 to September 1868, the *Parkersburg* * Gazette*in the early 1870s, and the *Fairmont Index* from February 1874 until its destruction by fire in 1876.</t>
  </si>
  <si>
    <t>Cooper's Clarksburg register.</t>
  </si>
  <si>
    <t>https://www.loc.gov/item/sn85059716/</t>
  </si>
  <si>
    <t>['Cooperstown, Griggs Co., N.D. : Percy R. Trubshaw']</t>
  </si>
  <si>
    <t>1902-1913</t>
  </si>
  <si>
    <t>['Weekly Vol. 20, no. 18 (May 22, 1902)-v. 31, no. 11 (Mar. 13, 1913). Available on microfilm from the State Historical Society of North Dakota. Archived issues are available in digital format from the Library of Congress Chronicling America online collection. Griggs County sentinel (DLC)sn88076342 Griggs County sentinel-courier (DLC)sn88076343']</t>
  </si>
  <si>
    <t>Griggs County lies in the eastern central portion of North Dakota, on the edge of the Red River Valley. This region's rich soil provided for a type of large-scale agriculture production known as bonanza farming. Bonanza farming boomed in the late 19th century as a result of new industrial farm machinery, railroad expansion, and the Homestead Act of 1862. Better faster farming methods, a means to transport goods to markets, and plenty of affordable land all contributed to the boom.
These prospects brought Rollin and Thomas Cooper to Griggs County in 1880. Raised in Michigan, both brothers were industrious entrepreneurs, and before coming to Dakota Territory to farm they had mined in Colorado and raised cattle in Kansas. Rollin had made a $25,000 profit in these ventures, and he used that money to build Cooperstown. In the year 1881 alone, he bought 20,000 acres of land, platted the town limits, built a boardinghouse and hotel, became a county commissioner, and harvested his first crop. In 1882, Cooperstown became the Griggs County seat.
Rollin Cooper, unlike many new landowners at the time, planned to live in Cooperstown and farm. He invested heavily in his city, not only for profit, but also to build a thriving place to call home. His vision included a newspaper. Cooper paid $500 for the first printing press and type, and the press was shipped by rail ``til the end of the line.'' From there it was carted the remaining 40 miles by mule cart to Cooperstown.
Two months later, the first edition of the *Cooperstown Courier* was published on January 26, 1883. Like the Cooper brothers, the paper's first editor, Ed Stair, was from Michigan. A recent graduate of the University of Michigan, at age 23 Stair had ventured out to the site of the future town in the middle of winter. He wrote in the *Courier*'s first edition:
&lt;p style="margin-left:.5in;"&gt;
	While we are launching our craft on the sea of journalism in the dead of winter ... in a town scarcely old enough to sport a name ... we believe the people of Griggs county feel the need of an honest exponent ... the COURIER will be independent in politics and everything else. Independent and free as the winds that agitate the swollen waters of the classic Sheyenne in the merry month of May.
Stair would leave his position within a year, however, and leave North Dakota itself. He would years later run several successful newspapers in Detroit.
The *Cooperstown Courier* changed its name to the *Griggs County Courier* in 1885 when Fredrick H. Adams took over as editor; it was later shortened to the *Griggs Courier*. The paper changed its name once again in 1902, once again becoming the *Cooperstown Courier* when Percy R. Trubshaw took over as editor.
In 1899 another newspaper came to Cooperstown, the *Griggs County Sentinel*. It was a Democratic-leaning paper, while the *Courier* was Republican. H. S. Rearick became the *Sentinel*'s editor in 1901, and heated editorial debates between Trubshaw and Rearick were featured in the columns of the two papers for the next decade. The two papers merged in 1913, however, with Rearick buying the *Courier* from Trubshaw and changing the name to the *Griggs County Sentinel-Courier*. It published under that name until 2005. In 2006, the paper shortened its name and once again became the *Griggs County Courier*, and is published to this day in Cooperstown. A few other papers were printed in Griggs County, but none lasting more than a year or two. The *Griggs County Courier* remains the dominant source of news in Griggs County.</t>
  </si>
  <si>
    <t>[47.44301, -98.12383]</t>
  </si>
  <si>
    <t>['united states', 'cooperstown', 'north dakota', 'griggs']</t>
  </si>
  <si>
    <t>['Cooperstown (N.D.)--Newspapers', 'North Dakota--Cooperstown', 'United States--North Dakota--Griggs--Cooperstown']</t>
  </si>
  <si>
    <t>The Cooperstown courier.</t>
  </si>
  <si>
    <t>https://www.loc.gov/item/sn88076341/</t>
  </si>
  <si>
    <t>['Cooperstown, Griggs Co., Dak. [N.D.] : Ed. D. Stair']</t>
  </si>
  <si>
    <t>1883-1884</t>
  </si>
  <si>
    <t>['Weekly Vol. 1, no. 1 (Jan. 26, 1883)-v. 2, no. 49 (Dec. 26, 1884). "Official paper of Griggs County." Available on microfilm from the State Historical Society of North Dakota. Archived issues are available in digital format from the Library of Congress Chronicling America online collection. Griggs County courier (DLC)sn88076992']</t>
  </si>
  <si>
    <t>Cooperstown courier.</t>
  </si>
  <si>
    <t>https://www.loc.gov/item/sn88076993/</t>
  </si>
  <si>
    <t>['Hazlehurst, Miss. : John W. Ward &amp; A.L. Allison']</t>
  </si>
  <si>
    <t>['Weekly Began in 1860. Cf. Gregory, W. Amer. newpapers. Ceased in 1861? Cf. Miss. newspapers, 1905-1940. "Official journal of Copiah County." Also issued on microfilm by the Micro Photo Div., Bell &amp; Howell Co. Description based on: Vol. 2, no. 9 (Aug. 21, 1861).']</t>
  </si>
  <si>
    <t>Located southwest of the Mississippi state capitol of Jackson, Copiah County was established in January 1823 from land ceded to the United States by the Choctaw through the New Purchase of 1820. Although cotton was the primary crop in antebellum Copiah County, it also had strong boot and shoe-making, as well as carriage and wagon-making industries.
John W. Ward and A. L. Allison founded the *Copiah County News* ; the first issue debuted in early July 1860. It was a short-lived weekly, printed in the growing railroad town of Hazlehurst, which in 1872 replaced dwindling Gallatin as the county seat. The only known surviving issue of the paper was published on August 21, 1861. Political affiliation was not explicitly stated, but the *News* fervently supported the Confederacy as evidenced by its motto, ``The South is our Country.'' Publication ended abruptly sometime during the Civil War, a fate common among Mississippi newspapers that existed at the beginning of hostilities.
Four pages long, the *Copiah County News* contained national and county news, editorials and responses, obituaries, and legal notices, as well as advertisements for county businesses and industries. Most notably, the paper carried reprinted descriptions of Civil War battles; muster rolls for several local military companies, one of which was for the Crystal Springs Southern Rights Rifles; and appeals to local citizens for supplies for soldiers, including blankets, ammunition, guns, clothing, and food. Showing support for the newly-formed government, several local merchants advertised that they would accept Confederate bonds for payment.</t>
  </si>
  <si>
    <t>[31.85974, -90.39401]</t>
  </si>
  <si>
    <t>['united states', 'copiah', 'mississippi', 'hazlehurst']</t>
  </si>
  <si>
    <t>['Hazlehurst (Miss.)--Newspapers', 'Mississippi--Hazlehurst', 'United States--Mississippi--Copiah--Hazlehurst']</t>
  </si>
  <si>
    <t>Copiah County news.</t>
  </si>
  <si>
    <t>['Hazlehurst, Miss. : Oscar H. Johnston, 1882-']</t>
  </si>
  <si>
    <t>1882-1883</t>
  </si>
  <si>
    <t>['Weekly Vol. 1, no. 1 (Feb. 10, 1882)- Ceased in 1883. Hazlehurst signal (OCoLC)15248979']</t>
  </si>
  <si>
    <t>Located southwest of the Mississippi state capital, Jackson, Copiah County was established in January 1823 from land ceded to the United States by the Choctaw through the New Purchase of 1820. After the Civil War, the county became known for the large-scale production of tomatoes. Hazlehurst became the county seat in 1872. As a railroad town, it was a shipping point for the tomatoes, other fruit and vegetables, wool, hides, and lumber, in addition to the ever-important cotton.
The *Weekly Copiahan* made its debut on a Saturday in September 1865; by the end of December, John Vance and S. F. Massengill were the editors and publishers. From 1874-76 the alternative title, the *Copiahan* , was consistently used in the masthead and thereafter used occasionally as the front page title. The *Copiahan* described itself as `` ... a friend to the farmer, the mechanic, the laborer, and all trades and professions ... .'' The *Copiahan* carried numerous legal notices in addition to political commentary, some national news, letters to the editor, legislative acts, advertisements, and business cards. Examples of legislation in the aftermath of the Civil War include Mississippi's Freedmen law and Vagrant law, which appeared in the December 30, 1865 issue. Democratic-Conservative Party election tickets and announcements of ``anti-radical'' meetings belied the large-format paper's political leaning.
A competing four-page weekly, the *Copiah Signal*, was started in February 1882 by Oscar Johnston, a former *Weekly Copiahan* employee. While both papers focused on news relevant to the county and local announcements from Hazlehurst, Beauregard, and Wesson, the *Signal* included more general interest content than the *Copiahan*. Johnston, a fervent Democrat, used his paper to attack those with opposing political views---so vehemently that he was challenged to at least one duel. The *Signal* covered significant county events including a cyclone that hit Wesson and Beauregard in 1883 as well as a controversy over temperance that same year. Most notably, however, the November 19, 1885 issue of the succeeding *Hazlehurst Signal* recounted the fire that devastated downtown Hazlehurst the Monday prior. The *Signal* was able to survive the conflagration; the *Weekly Copiahan* was not. Two weeks after the fire it was announced that the two papers would combine under a new name, the *Signal-Copiahan*. In 1888, the title reverted to the *Copiah Signal*.
William Mitchell continued to publish the consolidated paper on the same day (Thursday) as his previous newspaper, the *Hazlehurst Signal*, and to begin with, used similar content and formatting. For a time, he also continued to use the *Signal*'s motto, ``Home Men and Home Rule.'' Although news and advice specifically for farmers appeared as early as the 1870s in the *Copiahan* , by 1888 the *Copiah Signal* was the official journal of the Farmer's Alliance, an agrarian organization associated with the populist movement. It was also the official journal of Copiah County. The *Copiah Signal* does not appear to have survived into the 20th century; its last appearance in N. W. Ayer &amp; Son's *American Newspaper Annual* was in the 1899 edition, which showed that the paper had been moved to the nearby town of Wesson.</t>
  </si>
  <si>
    <t>The Copiah signal.</t>
  </si>
  <si>
    <t>https://www.loc.gov/item/sn87065172/</t>
  </si>
  <si>
    <t>['Hazlehurst, Miss. : Mitchell and Hurt, 1888-']</t>
  </si>
  <si>
    <t>1888-1899</t>
  </si>
  <si>
    <t>['Weekly Vol. 23, no. 23 (Feb. 9, 1888)- Ceased in 1899. The word "weekly" appears in masthead. Published in Hazlehurst 1888-1895; in Wesson, Miss. thereafter. "Official Journal of Farmer\'s Alliance."']</t>
  </si>
  <si>
    <t>[31.70116, -90.39804]</t>
  </si>
  <si>
    <t>['united states', 'copiah', 'wesson', 'hazlehurst', 'mississippi']</t>
  </si>
  <si>
    <t>['Populism--Mississippi--Newspapers', 'Populism', 'Mississippi', 'United States--Mississippi--Copiah--Hazlehurst', 'United States--Mississippi--Copiah--Wesson']</t>
  </si>
  <si>
    <t>Copiah signal.</t>
  </si>
  <si>
    <t>['Hazlehurst, Copiah County, Miss. : J.F. Vance &amp; S.F. Massengill']</t>
  </si>
  <si>
    <t>1869-1876</t>
  </si>
  <si>
    <t>['Weekly Began in 1869? Ceased in 1876. Editor: John F. Vance. Description based on: Vol. 4, no. 29 (March 13, 1869); title from masthead. Latest issue consulted: Vol. XI, no. 34 (April 15, 1876). Weekly Copiahan (DLC) 2018270504 (OCoLC)1030942224']</t>
  </si>
  <si>
    <t>The Copiahan.</t>
  </si>
  <si>
    <t>https://www.loc.gov/item/2018270503/</t>
  </si>
  <si>
    <t>['McCarthy, Alaska : Captain [i.e. J.P. Hubrick], 1916.']</t>
  </si>
  <si>
    <t>['Weekly Vol. 1, no. 1 (Feb. 19, 1916)-v. 1, no. 4 (Mar. 11, 1916). "Published in the interests of copper development, the resources of Alaska and all the latest war dope and scandal."']</t>
  </si>
  <si>
    <t>The Copper bee.</t>
  </si>
  <si>
    <t>https://www.loc.gov/item/sn95060041/</t>
  </si>
  <si>
    <t>['Calumet, Mich. : Fred Mackenzie, -1907.']</t>
  </si>
  <si>
    <t>18??-1907</t>
  </si>
  <si>
    <t>['Daily (except Sunday) -v. 15, no. 294 (Oct. 22, 1907). Publisher varies. Archived issues are available in digital format from the Library of Congress Chronicling America online collection. Description based on: Vol. 4, no. 47 (Jan. 6, 1896). Calumet news (Calumet, Mich.) (DLC)sn86086633 (OCoLC)14768241']</t>
  </si>
  <si>
    <t>The *Copper Country Evening News* was established in 1892 at Calumet in Michigan's Keweenaw Peninsula on Lake Superior. The wide northwest of the Upper Peninsula retains the name the ``Copper Country,'' as in its heyday it was the world's greatest producer of copper. Confusion over the name ``Calumet'' results from its widespread use in the region. Calumet is the name of the surrounding township, founded in 1866; the village previously known as ``Red Jacket'' was officially renamed ``Calumut'' in 1929. Meanwhile, the neighboring village of Laurium, less than a mile to the east, was formerly known as Calumet until the Michigan legislature renamed it in 1895 after the famous silver mining town in ancient Greece. The township of Calumet was founded in 1866, one year after the then distinct Calumet and Hecla copper mines were first worked. Throughout the late 19th and early 20th century, all three communities effectively operated as one, dominated by the Calumet and Hecla Mining Company. The latter was one of the most significant copper producers in the world, accounting for more than half of the copper output of the United States between 1871 and 1880. Calumet and Hecla was Michigan's largest producer of copper every year between 1880 and 1901 with one exception.
The *Copper Country Evening News* switched back and forth in its early years between eight- and four-page formats. It was a daily paper (excluding Sundays) and was edited and owned by Frederick MacKenzie, who also served as township clerk of Calumet. MacKenzie was born in London in 1832. His father was a celebrated architectural draughtsman and watercolorist of the same name who worked with Augustus Pugin, designer of the interior of the rebuilt Palace of Westminster. After being passed over for promised civil service employment in London, MacKenzie moved first to Chicago, then Champaign County, Illinois, where he attempted farming. MacKenzie relocated to the Keweenaw to recover from a bout of malaria in 1865 and stayed, working initially in the office of Samuel H. Hill's Pennsylvania Copper Mine at Delaware, Michigan. MacKenzie was later employed at the Holland &amp; Patterson Hardware store in Hancock, before serving as a clerk under Thomas W. Buzze, supply agent for the Calumet Mining Company. During these years, MacKenzie also became a correspondent for the *Detroit Free Press*, publishing under the pen name of ``The Parson.'' He ultimately made a small fortune as founder of the Pioneer Lumber Company.
The *Copper Country Evening News* had grown out of the earlier (established 1881) *Calumet and Red Jacket News*, a weekly published each Friday, originally owned by a Matt Kelly. Kelly ceded ownership of the paper to MacKenzie in place of repayment of a loan. Under MacKenzie's ownership, average circulation of the *Evening News* fluctuated between 800 and 1,200. A liberal Republican, MacKenzie's politics were reflected in the articles of the *Copper Country Evening News* as evident in its enthusiastic ``Victory'' coverage and mockery of Democrat William Jennings Bryan in the November 5, 1896 edition. The paper's circulation for 1895 was recorded at 1,345 at an annual subscription of $5. Demonstrating his family's continued links to the mine company, MacKenzie's daughter, Edith, married J.N. Cox, cashier of the C&amp;H Mine Office. On Frederick MacKenzie's death in 1902, his son Clyde took over the *Evening News* , before selling it in 1904 to the Mining Gazette Company, named for the *Daily Mining Gazette* located in nearby Houghton. In 1907, the paper was relaunched as the *Calumet News*.</t>
  </si>
  <si>
    <t>The copper country evening news.</t>
  </si>
  <si>
    <t>https://www.loc.gov/item/sn86086632/</t>
  </si>
  <si>
    <t>['Clifton, Ariz. : Era Pub. Co., -1929.']</t>
  </si>
  <si>
    <t>1911-1929</t>
  </si>
  <si>
    <t>['Weekly Began Dec. 1, 1911. -v. 31, no. 15 (Sept. 14, 1929). Archived issues are available in digital format from the Library of Congress Chronicling America online collection. Merger of: Copper era (Clifton, Ariz. : 1899), and: Morenci leader. Description based on: Vol. 13, no. 30 (Jan. 5, 1912). Copper era consolidated with Duncan Valley news and Morenci leader (DLC)sn94050893']</t>
  </si>
  <si>
    <t>April 24, 1899, marked the beginning of the *Copper Era,* a newspaper out of Clifton in Graham (and later Greenlee) County, Arizona. Because Clifton was a mining town, the newspaper included many articles and advertisements related to mining. An article entitled ``The London Mining Journal predicts that Arizona will soon pass Michigan and Montana in the production of copper,'' appearing in the June 1, 1899 issue of the *Copper Era* , shows early evidence that Arizona mining towns were boosting their copper output.
Editor Charles E. Bull led the Democratic paper through its initial development until July 5, 1900. In his book, *Those Old Yellow Dog Days: Frontier Journalism in Arizona 1859-1912* , William H. Lyon notes that George Kelly, father of future *Copper Era* editor William B. Kelly, was also connected with the paper. At this time, in 1899, local governments were beginning to drop their contracts with newspaper publishers for public printing, assuming that the newspapers would print the information anyway. The subsequent loss of revenue forced many newspapers out of business. 
From 1911 to 1929, William B. Kelly owned and published the *Copper Era* under the auspices of The Era Publishing Company. In 1929, he transferred ownership to his own Kelly Print and Publishing Company. This was not Kelly's first experience as owner of a publishing company. In 1903, he and his father had organized the Consolidated Printing and Publishing Company in Bisbee, Arizona, which managed newspapers in Douglas, Tucson, Phoenix, and Globe. The Kelly's welcomed the Phelps-Dodge Corporation into their enterprise, and the copper company eventually procured all the papers under the publishing company's umbrella. On September 1, 1911, the *Copper Era* absorbed the * Morenci Leader* and changed its title to the *Copper Era and Morenci Leader*. According to Estelle Lutrell's *Newspapers and Periodicals of Arizona, 1859-1911,* William Kelly continued as editor when the *Copper Era* consolidated with *Duncan Valley News* and *Morenci Leader *and became the *Copper Era, Morenci Leader and Duncan Valley News * through January 1944, when he sold out to the Gila Printing and Publishing Company.</t>
  </si>
  <si>
    <t>['greenlee county', 'arizona', 'greenlee', 'clifton', 'united states', 'morenci']</t>
  </si>
  <si>
    <t>['Clifton (Ariz.)--Newspapers', 'Morenci (Ariz.)--Newspapers', 'Greenlee County (Ariz.)--Newspapers', 'Arizona--Clifton', 'Arizona--Greenlee County', 'Arizona--Morenci', 'United States--Arizona--Greenlee--Clifton']</t>
  </si>
  <si>
    <t>The copper era and Morenci leader.</t>
  </si>
  <si>
    <t>https://www.loc.gov/item/sn94050892/</t>
  </si>
  <si>
    <t>['Clifton, Graham County, Ariz. : C.E. Bull']</t>
  </si>
  <si>
    <t>1899-1911</t>
  </si>
  <si>
    <t>['Weekly Began Apr. 24, 1899; ceased Nov. 24, 1911. Archived issues are available in digital format from the Library of Congress Chronicling America online collection. Merged with: Morenci leader, to form: Copper era and Morenci leader. Description based on: Vol. 1, no. 7 (June 1, 1899). Latest issue consulted: Vol. 13, no. 28 (Nov. 24, 1911). Morenci leader (DLC)sn96060527 (OCoLC)34744466 Copper era and Morenci leader (DLC)sn94050892 (OCoLC)31346335']</t>
  </si>
  <si>
    <t>['greenlee county', 'arizona', 'clifton', 'united states', 'graham county', 'graham']</t>
  </si>
  <si>
    <t>['Clifton (Ariz.)--Newspapers', 'Graham County (Ariz.)--Newspapers', 'Greenlee County (Ariz.)--Newspapers', 'Arizona--Clifton', 'Arizona--Graham County', 'Arizona--Greenlee County', 'United States--Arizona--Graham--Clifton']</t>
  </si>
  <si>
    <t>The copper era.</t>
  </si>
  <si>
    <t>https://www.loc.gov/item/sn89053851/</t>
  </si>
  <si>
    <t>['Glennallen, Alaska : [s.n.], 1962-']</t>
  </si>
  <si>
    <t>1962</t>
  </si>
  <si>
    <t>1962-1967</t>
  </si>
  <si>
    <t>['Biweekly Vol. 1, no. 1 (June 21, 1962)- Ceased Dec. 14, 1967?']</t>
  </si>
  <si>
    <t>[62.10792, -145.53295]</t>
  </si>
  <si>
    <t>['united states', 'glennallen', 'alaska']</t>
  </si>
  <si>
    <t>['United States--Alaska--Glennallen']</t>
  </si>
  <si>
    <t>Copper River current</t>
  </si>
  <si>
    <t>https://www.loc.gov/item/sn95060028/</t>
  </si>
  <si>
    <t>['Cordova, Alaska : E.H. Pettijohn, 1914-1947.']</t>
  </si>
  <si>
    <t>1914-1947</t>
  </si>
  <si>
    <t>['Daily (except Sunday) Vol. 1, no. 1 (Dec 2, 1914)-v. 33, no. 16 (Jan. 17, 1947). Available on microfilm from the Library of Congress, Photoduplication Service. Archived issues are available in digital format from the Library of Congress Chronicling America online collection. Cordova times 1048-8766 (DLC)sn84020660 (OCoLC)2683912']</t>
  </si>
  <si>
    <t>Published from December 2, 1914, until January 17, 1947, by Harry G. Steel, Charles H. Wilcox, and Charles H. Schiffler, and edited by Steel and Everett H. Pettijohn, the *Cordova Daily Times* provided its readers newswire stories and extensive coverage, particularly during World War I. According to Judge James Wickersham's *A Bibliography of Alaskan Literature* , ownership of the paper passed to Steel as editor and manager on March 11, 1916. Steel and Pettijohn published a concurrent weekly edition called the *Alaska Times* from 1914 until September 25, 1920, edited by Steel, Schiffler, and Wilcox.
Steel, a fixture in the Alaska newspaper world who had previously edited the *Seward Gateway* and the *Nome Daily Nugget* , endured a longtime battle with alcoholism and took a leave of absence in Seattle in 1936. While there to seek treatment, Steel passed away, and his sister, Annette Steel Ladd from Washington, D.C., took over the paper. In 1939, Pettijohn bought the paper back from Ladd. Pettijohn cut back the circulation to tri-weekly in 1947 and dropped ``*Daily* '' from the masthead. Now known as the *Cordova Times*, the paper has continued publishing from January 20, 1947, to the present day.</t>
  </si>
  <si>
    <t>[60.54138, -145.74943]</t>
  </si>
  <si>
    <t>['united states', 'cordova', 'alaska']</t>
  </si>
  <si>
    <t>['Cordova (Alaska)--Newspapers', 'Alaska--Cordova', 'United States--Alaska--Cordova']</t>
  </si>
  <si>
    <t>The Cordova daily times.</t>
  </si>
  <si>
    <t>https://www.loc.gov/item/sn86072239/</t>
  </si>
  <si>
    <t>['Corinth Miss. : C.W. Hildreth']</t>
  </si>
  <si>
    <t>1863-1863</t>
  </si>
  <si>
    <t>['Weekly Began with May 29, 1863 issue. Cf. NIM. Ceased in 1863. Archived issues are available in digital format from the Library of Congress Chronicling America online collection. Description based on: Vol. 1, no. 3 (June 12th, 1863).']</t>
  </si>
  <si>
    <t>[34.92913, -88.53095]</t>
  </si>
  <si>
    <t>['united states', 'mississippi', 'corinth', 'alcorn']</t>
  </si>
  <si>
    <t>['Corinth (Miss.)--Newspapers', 'Mississippi--Corinth', 'United States--Mississippi--Alcorn--Corinth']</t>
  </si>
  <si>
    <t>Corinth chanticleer.</t>
  </si>
  <si>
    <t>['Corinth, Miss. : E. Dwight Fenn, 1862-']</t>
  </si>
  <si>
    <t>1862-186?</t>
  </si>
  <si>
    <t>['Weekly Vol. 1, no. 1 (July 31, 1862)- Editor: E. Dwight Fenn, &lt;1862&gt;. Archived issues are available in digital format from the Library of Congress Chronicling America online collection.']</t>
  </si>
  <si>
    <t>The Corinth war eagle.</t>
  </si>
  <si>
    <t>['Corpus Christi, Tex. : Caller Pub. Co.']</t>
  </si>
  <si>
    <t>1911-1917</t>
  </si>
  <si>
    <t>['Daily (except Mon.) Began in 1911? Ceased in 1917? Archived issues are available in digital format as part of the Library of Congress Chronicling America online collection. Description based on: Vol. 13, no. 9 (Dec. 3, 1911). Corpus Christi caller (Corpus Christi, Tex. : 1918) (DLC)sn86071134 (OCoLC)13188235']</t>
  </si>
  <si>
    <t>Eli Merriman, Ed Williams, and William P. Caruthers, with the help of wealthy ranchers Richard King and Mifflin Kennedy, consolidated the *Corpus Christi Free Press* and *Semi-Weekly Ledger* creating the Caller Publishing Company and publishing the first *Corpus Christi Caller* on January 20, 1883. A morning publication, the *Caller* ran daily between 1891 and 1896, and then weekly after 1905. In 1911, it became a daily paper again, changing its name to the *Corpus Christi Caller* and *Daily Herald*. Once again, in 1918, it became known as the *Corpus Christi Caller*. Yearly subscription rates rose from two dollars in 1883 to six dollars in 1919. Within a year of its creation, the Caller claimed the ``largest circulation of any weekly newspaper published in Southwest Texas,'' with 1,132 subscribers. Although the paper was not associated with any political party, city politics were a major focus and it routinely supported Democratic candidates.
The *Caller's* column, ``Field and Pasture,'' promoted farming and ranching and publicized civic improvements. From the outset, editors called for a railway between Corpus Christi and San Antonio, completed in 1886. Roy Miller, editor from 1907 to 1910, reinforced the paper's civic and coastal boosterism; then as mayor in 1913, he wrote articles promoting a deepwater port (finished in 1926).
The devastating hurricane of September 19, 1919, caused over 400 deaths and destroyed much of Corpus Christi's business district. With its offices damaged, the *Caller* did not publish on September 20, 1919, but was back in print the following day. A 54-page ``Come Back'' edition for Thanksgiving 1919 highlighted the city's renewal.
The paper supported candidates associated with King Ranch and offered vocal criticism of other candidates, calling one opposing party, on November 4, 1914, ``nondescripts. .. who band together for no other purpose than to make scramble for a few county offices.'' Robert Kleberg and associates of the ranch provided financial support to the *Caller* into the 1920s. Henrietta King, Richard King's widow, purchased the paper in 1920 to rescue it from debt accrued following the 1919 storm. Walter Pope, a political opponent of Kleberg and Miller, purchased the *Corpus Christi Times*, the rival paper to the *Caller*.
After 1920, investors reorganized the paper into the New Caller Publishing Company. Houston Harte and Bernard Hanks, both experienced in the Texas newspaper business, purchased the *Corpus Christi Times* in 1928 and the *Caller* a year later. On November 13, 1929, they reorganized the company into the Caller-Times Publishing Co. Both papers were published daily, in the morning as the *Caller *and in the evening as the *Times*, and together on Sunday as the *Caller-Times*. This arrangement lasted until 1987, when the paper became the *Corpus Christi Caller-Times*. In 1997, the Scripps-Howard Group assumed control and continues to publish the paper.</t>
  </si>
  <si>
    <t>[27.79641, -97.40389]</t>
  </si>
  <si>
    <t>['united states', 'nueces', 'corpus christi', 'texas']</t>
  </si>
  <si>
    <t>['Corpus Christi (Tex.)--Newspapers', 'Texas--Corpus Christi', 'United States--Texas--Nueces--Corpus Christi']</t>
  </si>
  <si>
    <t>Corpus Christi caller and daily herald.</t>
  </si>
  <si>
    <t>https://www.loc.gov/item/sn86088527/</t>
  </si>
  <si>
    <t>1918-1987</t>
  </si>
  <si>
    <t>['Daily Began 1918. -v. 105, no. 151 (May 31, 1987). On Saturday and Sunday published as: Corpus Christi caller-times. Archived issues are available in digital format as part of the Library of Congress Chronicling America online collection. Description based on: Vol. 20, no. 190 (July 8, 1918). Corpus Christi times (Corpus Christi, Tex. : 1911) 0747-4474 (DLC)sn84006195 (OCoLC)10863206 Corpus Christi caller-times 0894-5365 (DLC)sn87002897 (OCoLC)15805360']</t>
  </si>
  <si>
    <t>The Corpus Christi caller.</t>
  </si>
  <si>
    <t>https://www.loc.gov/item/sn86071134/</t>
  </si>
  <si>
    <t>['Corvallis, Benton County, Oregon : C.L. Springer, 1909.']</t>
  </si>
  <si>
    <t>['Daily (except Sunday) Began with Vol. 1, no. 1 (May 3, 1909); ceased with vol. 1, no. 51 (June 30, 1909). Also issued on microfilm from University of Oregon. Archived issues are available in digital format from the Library of Congress Chronicling America online collection. Merged with: Daily times (Corvallis, Or.), to form: Daily gazette-times. Description based on: Vol. 1, no. 1 (May 3, 1909); title from masthead. Latest issue consulted: Vol. 1, no. 51 (June 30, 1909). Daily times (Corvallis, Or.) Daily gazette-times (DLC) 2004260241 (OCoLC)55143362']</t>
  </si>
  <si>
    <t>Launched by John D. Daly in 1897, the *Corvallis Oregon Union* went through a handful of mergers and title changes during its 12-year tenure.
A New York native and staunch Republican, Daly came to the West by way of California in 1864, first settling in San Francisco and then in Stockton, where he was engaged in successful business ventures. Arriving in Oregon in 1878, Daly first settled in the Yaquina Bay area, where he reportedly got his start in the newspaper industry as an editor and publisher, before moving to Corvallis.
Following the Republican ideals of its founder, the *Union* tagline read ``TARIFF FOR REVENUE, INCIDENTAL PROTECTION AND SOUND MONEY.'' Published every Friday, the four-page, seven-column folio included current news at the local, national, and world levels, as well as local social pieces, agricultural news, business and service advertisements, and occasional editorial commentary. At its inception, an annual subscription cost $1.00 per year.
In 1899, the *Union* merged with the *Corvallis Gazette* to form the *Union Gazette*. Though the *Corvallis Gazette* was one of the oldest papers in the state (established in 1862 as a staunch Republican, pro-Lincoln newspaper), its proprietors succumbed to the young *Union* in the merger. An editorial in the first issue of the new paper explained that the proprietors of the *Corvallis Gazette* were retiring from the field in order to provide better service to the party and public through a consolidation of interests, ``leaving the younger and more vigorous Union to carry on the contest, re-enforced by the Gazette's support.''
The first issue of the *Union Gazette* , published Friday, February 17, 1899, reached its subscribers ``as the sole representative of republic principles in Benton County.'' The former Oregon Union Publishing Company initially managed the paper, though Daly and George Paul were listed by name as editors and publishers in subsequent issues. By this time, Daly was busy serving Republican interests outside of his newspaper endeavors, representing Lincoln and Benton Counties in the legislature and serving two terms as a state senator, and later as Surveyor-General of Oregon before his death in 1907.
Despite its early vigor, the *Union* was short lived, with the paper reverting to its original title of the *Corvallis Gazette* in April 1900. Under the Gazette Publishing Company, the paper became a semiweekly publication, appearing on Tuesday and Friday mornings. The Tuesday edition was initially more of a special interest issue appealing to women and children; the front page of the first issue included a dramatic love story of a sailor and passenger on a steamer across the Indian Ocean and offered instructions for children to create hand shadow puppets. The paper continued publication as the *Corvallis Gazette* until May 1909, when it again changed hands and transitioned to the short-lived *Corvallis Weekly Gazette* under Charles L. Springer.</t>
  </si>
  <si>
    <t>['united states', 'corvallis', 'benton', 'oregon']</t>
  </si>
  <si>
    <t>['Corvallis (Or.)--Newspapers', 'Oregon--Corvallis', 'United States--Oregon--Benton--Corvallis']</t>
  </si>
  <si>
    <t>Corvallis daily gazette.</t>
  </si>
  <si>
    <t>https://www.loc.gov/item/2014260100/</t>
  </si>
  <si>
    <t>['Corvallis, Or. : Odeneal &amp; Carter']</t>
  </si>
  <si>
    <t>1862-1899</t>
  </si>
  <si>
    <t>['Weekly Began in 1862? Ceased in 1899. cf. Turnbull, G. History of Oregon newspapers. Editors: T.B. Odeneal, &lt;1862&gt;; W.F. Boyakin, &lt;1865&gt;; W.B. Carter, &lt;1867-1880&gt;; S.L. Simpson, &lt;1870&gt;; C.H. James, &lt;1871-1873&gt;. Publishers: T.B. Odeneal, 1862-1866; Carter &amp; Odeneal, 1866; W.B. Carter, 1866-&lt;1870&gt;, &lt;1874-1876&gt;; C.H. James, &lt;1871&gt;; James &amp; Carter, &lt;1872-1873&gt;; Corvallis Gazette Publishing Association, &lt;1877&gt;. Also issued on microfilm from University of Oregon. Archived issues are available in digital format from the Library of Congress Chronicling America online collection. "The official organ of the Grand Lodge of the Independent Order of Good Templars in Oregon," &lt;1867-1872&gt;. Cf. Turnbull, G.S. Hist. of Or. newspapers. Merged with: Oregon union (Corvallis, Or. : 1897), to form: Union Gazette (Corvallis, Or.). Description based on: Vol. 3, no. 22 (Apr. 21, 1866). Oregon union (Corvallis, Or. : 1897) (DLC)sn85042402 (OCoLC)12355918 Union gazette (Corvallis, Or.) (DLC)sn93051659 (OCoLC)30613085']</t>
  </si>
  <si>
    <t>The *Corvallis Gazette* appeared in Corvallis, Oregon, in 1862 with Thomas Benton Odeneal as editor. Odeneal is a curious figure in the history of Oregon newspapers, having traded one of his previous papers for a bookstore in 1859. His move to the *Gazette* was indicative of more than just a desire to change careers again; it also illustrated a marked change in his political views. Having previously worked on Democratic papers, he decided to edit the *Gazette* , a Republican periodical, as his interest grew in the policies of the Republican Party. He left the paper in 1866, planning ``to engage in more active, healthy employment a short time.''Several owners and editors followed until the paper eventually merging with the *Oregon Union*, forming the *Union Gazette* in 1899.
As a Republican organ, the *Gazette* was in favor of protective tariffs. An 1888 article, ``Protection, Free Trade,''framed the tariff debate along class lines, contrasting the interests of labor with a wealthy elite. According to the paper, ``When ... we seek to crowd down the price of labor to a level of foreign countries, by opening the doors of free trade to foreigners, then we knock the bottom out of our own market and offer a premium to poverty and furnish recruits for the poor house.''The writers for the *Gazette* concluded that protective tariffs were necessary to ensure livable wages for American laborers, which, in turn, guaranteed prosperity for the nation. 
The *Gazette* was also an advocate of prohibition, running editorials about the need for temperance and moral reform. One article, ``Strike at the Root,''employed a common rhetorical strategy of reform movements, arguing that alcohol consumption could corrupt youth. Urging parents to instill a sense of probity among children, the article suggested, ``Great danger to the rising generation lies in the drinking habits prevalent in society. Total abstinence is the only safe rule to adopt.''With the exception of Sam Stinson's time as editor, when he consciously dropped the paper's support for temperance, the *Gazette* remained a fairly consistent ``dry''paper. 
The *Corvallis Gazette* included sections devoted to busy readers. A ``Telegraphic Resume''provided short summaries of significant developments, with ``Local Happening''designating space for passing comments on local events. Common advertisements included gunsmiths, jewelry makers, surveyors, and the Yaquina Steamship line.</t>
  </si>
  <si>
    <t>['Benton County (Or.)--Newspapers', 'Corvallis (Or.)--Newspapers', 'Oregon--Benton County', 'Oregon--Corvallis', 'United States--Oregon--Benton--Corvallis']</t>
  </si>
  <si>
    <t>The Corvallis gazette.</t>
  </si>
  <si>
    <t>['Corvallis, Benton County, Or. : [publisher not identified], 1900-1909.']</t>
  </si>
  <si>
    <t>1900-1909</t>
  </si>
  <si>
    <t>['Semiweekly Vol. 37, no. 18 (Apr. 27, 1900)-v. 47, no. 38 (Apr. 30, 1909). "Semi-weekly" appears below masthead ornament on Tuesdays and "Weekly" appears below masthead ornament on Fridays until &lt;February, 1904&gt;. Some irregularities in numbering. Also issued on microfilm from University of Oregon. Archived issues are available in digital format from the Library of Congress Chronicling America online collection. Corvallis weekly gazette (DLC)sn96088338 (OCoLC)36710843']</t>
  </si>
  <si>
    <t>Corvallis gazette.</t>
  </si>
  <si>
    <t>https://www.loc.gov/item/sn93051660/</t>
  </si>
  <si>
    <t>['Corvallis, Or. : B.F. Irvine, -1909.']</t>
  </si>
  <si>
    <t>['Semiweekly, &lt;May 28, 1894&gt;-June 25, 1909 Began in 1888. Cf. Turnbull, G., History of Oregon newspapers, 1939. -v. 22, no. 4 (June 25, 1909). Some irregularities in numbering. Also issued on microfilm from University of Oregon. Archived issues are available in digital format from the Library of Congress Chronicling America online collection. Daily ed.: Daily times (Corvallis, Or.), &lt;1909&gt; Merged with: Corvallis weekly gazette, to form: Gazette-times (Corvallis, Or.). Description based on: Vol. 2, no. 2 (Mar. 5, 1889). Corvallis weekly gazette (DLC)sn96088338 (OCoLC)36710843 Gazette-times (Corvallis, Or.) (DLC)sn96088340 (OCoLC)36710783']</t>
  </si>
  <si>
    <t>The *Corvallis* [Oregon]* Times* was founded by Robert Johnson in 1888, who ran the paper for five years, selling in 1893 to Benjamin (B.F.) Irvine. Irvine had begun his newspaper career at age 13 as the correspondent of an Albany (Oregon) weekly, before failing eyesight drove him to farming work. When the opportunity came for him to become editor and owner of the *Corvallis Times,* Irvine took the post in spite of his vision impairment. He would later remark that he did not regard his failing eyesight as a handicap, but that it somehow aided him to expand his energies and sensibilities.
Under Irvine's ownership, the *Times* was merged with the *Benton Leader * in 1893 to serve as ``The Official Paper of Benton County.'' The eight-page, six-column spread was issued every Wednesday at a subscription cost of $2 per annum. The *Times* displayed a wide range of content in its early days, touching on news at the local, state, and international levels. The first page included briefs of current events, ``important news of all kinds boiled down and arranged for busy people.'' Subsequent pages included ``Local Lore,'' county news ``From Our Country Cousins,'' special interest stories, and advertisements for local services and business. Advertisements in early issues stated that 6,000 people could be reached through the columns of the *Corvallis Times.* By 1905, the paper was published on a semiweekly basis every Friday and Tuesday evening, with issues ranging from four to eight pages.
Irvine left his helm at the *Times* in 1908 after joining the Portland *Oregon Daily Journal* as a staff writer. Later that year, N.R. Moore took over as editor and publisher of the *Times,* ``an independent paper, politically and otherwise, with an ambition to see Corvallis a city of 15,000 and Benton's population 30,000 in 1915.'' With business conditions on the rise in Corvallis, Moore began nursing the idea of starting a daily edition. He was beat to the punch by Charles L. Springer and the *Corvallis Weekly Gazette*in May 1909, though talks of consolidation soon began between the two papers. The consolidation appealed to both Springer and Moore, since neither the *Times* nor the *Gazette* had a plant adequate for the publication of a daily paper.
The consolidation of the two papers was announced in the first issue of the *Gazette-Times* , published July 2, 1909. The proprietors aimed for the partnership to ``give to the public the best possible newspaper service that conditions will warrant and to keep making improvements commensurate with the growth of the city and country.'' The *Gazette-Times* ran for only two issues under that name, changing July 16, 1909 to the *Weekly Gazette-Times*, which was published in conjunction with the *Daily Gazette-Times*. This paper lineage continues today as the *Corvallis Gazette-Times*, in publication since 1921.</t>
  </si>
  <si>
    <t>sn2002060538</t>
  </si>
  <si>
    <t>The Corvallis times.</t>
  </si>
  <si>
    <t>https://www.loc.gov/item/sn2002060538/</t>
  </si>
  <si>
    <t>['Cottonwood, Idaho : S.P. Shutt']</t>
  </si>
  <si>
    <t>1917-current</t>
  </si>
  <si>
    <t>['Weekly Vol. 25, no. 38 (Sept. 21, 1917)- Archived issues are available in digital format from the Library of Congress Chronicling America online collection.']</t>
  </si>
  <si>
    <t>Cottonwood chronicle.</t>
  </si>
  <si>
    <t>https://www.loc.gov/item/sn88056166/</t>
  </si>
  <si>
    <t>['Cottonwood, Idaho : Camas Prairie Pub. Co.']</t>
  </si>
  <si>
    <t>1893-1901</t>
  </si>
  <si>
    <t>['Weekly Vol. 1, no. 1 (Jan. 27, 1893)- ; -9th year, no. 11 (Mar. 29, 1901). Archived issues are available in digital format from the Library of Congress Chronicling America online collection. Camas Prairie chronicle 2381-0831 (DLC)sn88056165 (OCoLC)18945494']</t>
  </si>
  <si>
    <t>Cottonwood report.</t>
  </si>
  <si>
    <t>https://www.loc.gov/item/sn88056164/</t>
  </si>
  <si>
    <t>['Council Bluffs, Iowa : Babbitt &amp; Carpenter, 1860-1868.']</t>
  </si>
  <si>
    <t>1860-1868</t>
  </si>
  <si>
    <t>['Weekly Vol. 10, no. 7 (June 6, 1860)-v. 18, no. 8 (July 23, 1868). "Truth, tho\' crushed, shall rise again." Issues for v. 15, no. &lt;35&gt; (Jan. &lt;25&gt;, 1866)-v. 17, no. 19 (Oct. 3, 1867) called new ser. Supplements accompany some issues. Also issued on microfilm from the Library of Congress, Photoduplication Service. Archived issues are available in digital format from the Library of Congress Chronicling America online collection. Daily ed.: Council Bluffs evening bugle, 1868. Council Bluffs weekly bugle (DLC)sn85049843 (OCoLC)12864331']</t>
  </si>
  <si>
    <t>Almon W. Babbitt established the *Western Bugle* in the town of Kanesville in April 1852. By December, the town was renamed Council Bluffs, and the following year Babbitt sold the *Bugle* to Joseph E. Johnson, who changed the title to the *Council Bluffs Bugle*. Under Johnson, the *Bugle* held close ties to the Mormon faith and prioritized the interests of the church over any political considerations.
After three years, printer L.O. Littlefield left the paper and was replaced by D.W. Carpenter. The *Bugle* office survived two fires, which took place one year apart on November 14, 1853, and November 14, 1854. A significant amount of printing equipment and materials were lost in both instances. In 1856, Lysander Wilkins Babbitt (no relation to Almon W. Babbitt) took over as editor, working alongside Carpenter until 1864, when Babbitt's son, Charles Henry Babbitt became the publisher. William T. Giles purchased the paper in January 1866, though his tenure at the *Bugle* was short-lived, ending in October 1867 when he sold the paper back to Lysander and Charles Babbitt.
During the 1860s, the *Bugle* aligned with the Democratic party, and specifically with the Copperhead movement. The Copperheads, or Peace Democrats, strongly opposed the Civil War and advocated for an immediate peace agreement with the Confederates. The *Bugle* reflected these views, criticizing Lincoln and his administration and blaming abolitionists for the war. The civil and political unrest of the war years gave rise to remarkably partisan journalism across the country, and even in such a climate, Copperhead newspapers like the *Bugle* were distinct in their harsh, heated rhetoric.
From its establishment, the *Bugle*'s masthead featured the motto, ``Truth, tho' crushed, shall rise again,'' seemingly in reference to the poem ``The Battle-Field,'' by William Cullen Bryant, a longtime editor of the *New York Post*. Interestingly, Bryant was a fervent supporter of Abraham Lincoln and gave an influential speech at Cooper's Union that helped propel Lincoln to the presidency.
There is no record of the *Bugle* publishing between 1870 and 1876. It appears to have been revived in 1876 by Lysander Babbitt and R.C. Hubbard, and it was occasionally published as the *Workingmen's Sunday Bugle*. In 1878, Colonel John H. Keatly bought the *Bugle* and served as the editor and publisher until 1880, when the paper once again ceased publication.</t>
  </si>
  <si>
    <t>[41.25818, -95.8511]</t>
  </si>
  <si>
    <t>['united states', 'pottawattamie', 'iowa', 'council bluffs']</t>
  </si>
  <si>
    <t>['Council Bluffs (Iowa)--Newspapers', 'Iowa--Council Bluffs', 'United States--Iowa--Pottawattamie--Council Bluffs']</t>
  </si>
  <si>
    <t>Council Bluffs bugle.</t>
  </si>
  <si>
    <t>['City of Council Bluffs, Iowa : Joseph E. Johnson, -1857.']</t>
  </si>
  <si>
    <t>1853-1857</t>
  </si>
  <si>
    <t>['Weekly, May 1, 1855-June 23, 1857 Began in 1853. -v. 7, no. 10 (June 23, 1857). Issues for Jan. 4, 1854-July 10, 1855 have subtitle: Semi-weekly. This subtitle was maintained from May 1-July 10, 1855 despite the change in periodicity from semiweekly to weekly with the issue of May 1, 1855. Issues for Jan. 4, 1854-Mar. 23, 1855 also called whole no. 89-103 [i.e. 203]. Issues for Mar. 12-23, 1855 called whole no. 100-103 but constitute whole no. 200-203. Vol. 5, no. [18] (July 17, 1855)-v. 5, no. [44] (Jan. 8, 1856) misnumbered Vol. 5, no. 19-43. Issue for Jan. 5, 1855 misdated Jan. 2, 1855. Also issued on microfilm from the Library of Congress, Photoduplication Service. Archived issues are available in digital format from the Library of Congress Chronicling America online collection. Description based on: Vol. 2, no. 30 (Nov. 16, 1853). Weekly Council Bluffs bugle 2643-7562 (DLC)sn82014138 (OCoLC)8784249']</t>
  </si>
  <si>
    <t>https://www.loc.gov/item/sn82014139/</t>
  </si>
  <si>
    <t>['Council Bluffs [Iowa] : Maynard &amp; Long, 1857-1867.']</t>
  </si>
  <si>
    <t>1857-1867</t>
  </si>
  <si>
    <t>['Weekly Vol. 1, no. 1 (May 2, 1857)-v. 10, no. 53 (Feb. 16, 1867). Vol. 6, no. 27 (Nov. 1, 1862) misdated Nov. 2, 1862. Issues for May 1, 1858-Feb. 16, 1867 called also whole no. 53-519. Also issued on microfilm from UMI. Archived issues are available in digital format from the Library of Congress Chronicling America online collection. Triweekly ed.: Council Bluffs nonpareil (Council Bluffs, Iowa : 1865), 1864?-1867. Daily ed.: Daily nonpareil (Council Bluffs, Iowa : 1862). Council Bluffs weekly nonpareil (DLC)sn85049846 (OCoLC)12895112']</t>
  </si>
  <si>
    <t>Council Bluffs, known as the Mormon community of Kanesville until 1852, was an important outfitting post for the Mormon Exodus to Utah and is recognized as the beginning of the Mormon Trail. It was incorporated in 1853 and is the county seat of Pottawattamie County.
The *Council Bluffs Nonpareil* was established in May 1857 by William W. Maynard and A.D. Long. It was strongly Republican, providing a contrasting voice to the Democratic *Council Bluffs Bugle*. In early December 1858, A.D. Long died unexpectedly after being caught in a winter storm. Maynard devoted a column in the December 4 issue of the *Nonpareil* to pay tribute to his business partner. He noted Long's extensive publishing career, beginning in his native state of Virginia and passing through Maryland, Pennsylvania, Ohio, Indiana, Kentucky, Tennessee, and Missouri before arriving in Council Bluffs, Iowa, in 1854.
Following Long's death, Maynard continued as editor and proprietor of the *Nonpareil*. In March 1859, he partnered with Charles E. Provost, who was joint publisher of the paper for about a year until April 1860, when Maynard became the sole editor and proprietor once again. He hired William S. Burke in November 1860 to serve as the local editor. In his introductory column, Burke writes, ``my object will be to furnish the readers of the *Nonpareil* with the latest and most reliable information of what is transpiring throughout the world in general and Council Bluffs in particular.'' Burke's role expanded in August 1861, when he became co-editor with Maynard. Then in November 1862, he purchased Maynard's interest in the business, and he became sole editor and proprietor.
Burke continued to publish the *Nonpareil* through December 1866, when he sold the business back to Maynard and his new partner, John W. Chapman. At this time, the title was changed to the *Council Bluffs Weekly Nonpareil*, to distinguish it from the daily edition that Maynard and Burke established a few years earlier. The *Nonpareil* changed hands a number of times through the following years, and in 1883, the title changed again to the *Weekly Nonpareil*. The weekly edition ceased publication in 1911, but the *Daily Nonpareil* continues to publish today.</t>
  </si>
  <si>
    <t>['united states', 'pottawattamie', 'iowa', 'pottawattamie county', 'council bluffs']</t>
  </si>
  <si>
    <t>['Council Bluffs (Iowa)--Newspapers', 'Pottawattamie County (Iowa)--Newspapers', 'Iowa--Council Bluffs', 'Iowa--Pottawattamie County', 'United States--Iowa--Pottawattamie--Council Bluffs']</t>
  </si>
  <si>
    <t>The Council Bluffs nonpareil.</t>
  </si>
  <si>
    <t>['Oregon, Mo. : Davenport &amp; Dobyns, 1881-']</t>
  </si>
  <si>
    <t>['Weekly Vol. 16, no. 31 (Jan. 7, 1881)- Ceased in 1883. The first issue includes a supplement under title: Holt County sentinel, containing legal notices. Archived issues are available in digital format as part of the Library of Congress Chronicling America online collection. Holt County sentinel (Oregon, Mo. : 1883) 2163-7393 (DLC)sn90061417 (OCoLC)21370975']</t>
  </si>
  <si>
    <t>The *Oregon Holt County Sentinel* began publication on June 30, 1865, in Oregon, Holt County, Missouri. Founded by Charles W. Bowman, the four-page weekly was published on Fridays, from July 1865 through July 1869.
In 1869, the paper was purchased by Adam Klippel, who assumed the role of editor and publisher until October 1876 at which time William W. Davenport took over ownership. Davenport published the paper through the summer of 1881 when he sold it to David Pollock Dobyns, who oversaw the changing of the name to the* County Paper*. Dobyns also expanded the paper to eight pages but retained its Friday publication schedule.
During April of 1881, the Missouri River overflowed its banks, and the surrounding river valley suffered inestimable loss. Due to the flooding, transportation was restricted, and the supply of paper to Oregon was affected. This caused one issue of the paper to be printed on manila wrapper paper which was gathered from around the town of Oregon: ``Of course all travel is suspended; and a suggestive sign of the effect on business is found in the fact that, on account of our inability to get printing paper, we are compelled to issue a large portion of this issue of *the County Paper* printed on wrapper paper---and only a half-sheet, at that!'' (April 29, 1881).
The *County Paper* continued publication until 1883 when David Pollock Dobyns and Thomas Curry became co-owners and returned the title to the* Holt County Sentinel*. Dobyns took care of the editorial end while Curry looked after the business and mechanical side. The paper varied in length from 4 to 14 pages, but it continued as a weekly publication each Friday and did not cease until 1980. According to *The History of Holt and Atchison Counties* , the paper was always Republican in its politics.</t>
  </si>
  <si>
    <t>[39.98715, -95.143]</t>
  </si>
  <si>
    <t>['united states', 'holt', 'holt county', 'oregon', 'missouri']</t>
  </si>
  <si>
    <t>['Oregon (Mo.)--Newspapers', 'Holt County (Mo.)--Newspapers', 'Missouri--Holt County', 'Missouri--Oregon', 'United States--Missouri--Holt--Oregon']</t>
  </si>
  <si>
    <t>The County paper.</t>
  </si>
  <si>
    <t>https://www.loc.gov/item/sn90061416/</t>
  </si>
  <si>
    <t>['Kingstree, S.C. : R.C. Logan']</t>
  </si>
  <si>
    <t>1885-1975</t>
  </si>
  <si>
    <t>['Weekly Began with February 17, 1885; ceased with June 25, 1975. Archived issues are available in digital format from the Library of Congress Chronicling America online collection. Description based on: Vol. I, No. 1 (February 17, 1885); title from masthead. Latest issue consulted: Vol. 90, No. 12 (June 25, 1975). News (Kingstree, S.C.) (DLC)sn93067966 (OCoLC)29377560']</t>
  </si>
  <si>
    <t>The weekly *Kingstree County Record* (1885-1975) delivered the news on local, national, and international events to the people of Kingstree, located in Williamsburg County, South Carolina, for nearly a century. Significant events covered by the *County Record* included: the cultivation of tobacco as a cash crop in the late 19th century; the establishment of the Kingstree Building and Loan Association in 1905; and the devastation of the county's cotton crop by boll weevils, starting in 1920.
Richard Columbus Logan launched the *County Record* on February 17, 1885, declaring, ``It is our desire and aim to make the *County Record* a reflex of current events in every portion of the county.'' Aside from its inaugural issue, no issues published before 1897 are known to have survived. According to the *Geo. P. Rowell and Co.'s American Newspaper Directory* , the *County Record* claimed a circulation of 750 in 1889. Sometime around 1895, Logan sold the newspaper to Edwin Girardeau Chandler. From there, it rapidly changed hands several times, before being finally sold to Charles Wesley Wolfe in 1898. Under his management, the *County Record* expanded in size from eight to thirteen pages, survived competition from a rival newspaper, the *Kingstree Weekly Mail*, and doubled its circulation. Following Wolfe's death in 1915, Waiteman Francis Tolley acquired the *County Record* and, with the help of his associates Lindsay Harper Cromer, Jr., Edwin Christopher Epps, and Richard K. Wallace, kept it going well into the 1920s.
Of the many individuals associated with the *County Record* , Richard Logan and Charles Wolfe played especially significant roles in the development of Williamsburg County. Logan held the distinction of having founded Kingstree's first newspaper, the *Kingstree Star*, and of having served as commissioner in equity for Williamsburg County. Wolfe founded the *Georgetown Outlook*, represented Williamsburg County in the South Carolina General Assembly (1899-1900), and served as principal of Blenheim High School, located in neighboring Marlboro County.
In 1975, the *County Record* was absorbed by the weekly *Kingstree News*, which still continues to the present day. The last issue of the *County Record* appeared on June 25, 1975.</t>
  </si>
  <si>
    <t>[33.66415, -79.82888]</t>
  </si>
  <si>
    <t>['united states', 'south carolina', 'williamsburg', 'kingstree', 'williamsburg county']</t>
  </si>
  <si>
    <t>['Kingstree (S.C.)--Newspapers', 'Williamsburg County (S.C.)--Newspapers', 'South Carolina--Kingstree', 'South Carolina--Williamsburg County', 'United States--South Carolina--Williamsburg--Kingstree']</t>
  </si>
  <si>
    <t>The county record.</t>
  </si>
  <si>
    <t>https://www.loc.gov/item/sn93067841/</t>
  </si>
  <si>
    <t>['Lincoln, Neb. : Courier Pub. Co., 1894-1903.']</t>
  </si>
  <si>
    <t>1894-1903</t>
  </si>
  <si>
    <t>['Weekly Vol. 9, no. 14 (Mar. 17, 1894)-v. 19, no. 13 (Apr. 4, 1903). Archived issues are available in digital format as part of the Library of Congress Chronicling America online collection. Nebraska state journal (DLC)sn95069679']</t>
  </si>
  <si>
    <t>['lancaster', 'united states', 'lincoln', 'nebraska']</t>
  </si>
  <si>
    <t>['Lincoln (Neb.)--Newspapers', 'Nebraska--Lincoln', 'United States--Nebraska--Lancaster--Lincoln']</t>
  </si>
  <si>
    <t>The courier</t>
  </si>
  <si>
    <t>https://www.loc.gov/item/sn99066033/</t>
  </si>
  <si>
    <t>['Langdon, N.D. : Koehmstedt &amp; McLean']</t>
  </si>
  <si>
    <t>1891-1920</t>
  </si>
  <si>
    <t>['Weekly Vol. 6, no. 27 (Feb. 19, 1891)-v. 35, no. 39 (Apr. 15, 1920). "Official County Paper" &lt;Sept. 10, 1896-Jan. 28, 1909); "Official City paper" (Feb. 4-Apr. 29, 1909). Available on microfilm from the State Historical Society of North Dakota. Archived issues are available in digital format from the Library of Congress Chronicling America online collection. Osnabrock independent (DLC)sn88076441 Cavalier County farmers press (DLC)sn88076433']</t>
  </si>
  <si>
    <t>Courier Democrat.</t>
  </si>
  <si>
    <t>https://www.loc.gov/item/sn88076432/</t>
  </si>
  <si>
    <t>['Marianna, Ark. : Press Pub. Co.']</t>
  </si>
  <si>
    <t>['Weekly Vol. 49, no. 9 (Mar. 9, 1917)- Title varies slightly. Numbering is irregular. Archived issues are available in digital format from the Library of Congress Chronicling America online collection.']</t>
  </si>
  <si>
    <t>*The Courier-Index* , located in Marianna, is a consolidation of two well-established papers in Lee County, the *Marianna Index* and *The Lee County Courier*. Located along the L'Anguille River in the delta, the city's economy was based in agriculture, particularly cotton production. Marianna had an early influx of people, many coming from the Carolinas, but the county's population ceased to grow as rapidly with the onset of the Civil War.
L. M. Benham founded *the Marianna Index* , the older of the two papers, on a Saturday in August 1874. Benham published the paper using hand-set type and a hand-fed press. The debut issue stated, ``We intend to have a paper that the people of our county will not be ashamed of, and that all, someday, may feel proud of it.'' After only a few months of publication, Benham sold the paper to Hutton, Anderson &amp; Co., and H. N. Hutton became the publisher. It was sold several more times before the final transfer in 1917 to H. M Jackson, who purchased both the *Marianna Index* and the *Lee County Courier* , combining them two years later to form the *Courier-Index* .
The *Marianna Index* covered a wide range of topics on a seven-column layout that included poetry, editorials, and general essays, as well as national news. Subscriptions to the paper were advertised at $2.50/year and the general mission of the paper was to ``defend the truth, support what is right ... oppose all cliques, clan or leagues, or anything else that tends to corrupt the ballot box.'' The city of Marianna faced many trials during the time of the *Index*'s print run, including intermittent outbreaks of yellow fever and smallpox and fires that gutted the city. An article covering the first yellow fever scare stated, ``till it could be ascertained whether the rumor was true that there were several cases in that town, guards were posted on all roads leading into Marianna and the City Marshall, John Russell, was allowed $6.00 a day for guard expense. The quarantine cost the town $52.00 for guard duty and $2.39 for telegrams.''
While the Civil War impeded the town's growth, the end of the war brought an economic resurgence as the city adjusted to life in peace time. New businesses were established and there was a great deal of new construction. As a result of the town's growth, in 1904, seventeen years after the *Marianna Index* was founded, Colonel James Wood, a farmer with an interest in politics, starteda rival paper, the *Lee County Courier*. On September 4, 1897, the *Lee County Courier* boasted,''public improvements ... kept pace with and often outstripped the growth of the town. Its several miles of sidewalks, made of two-inch plank, are kept in perfect repair, make it possible to go all over the town in rainy weather without a lady's slippers being soiled ... .'' Wood and his nephew, T. E. Wood, edited the *Lee County Courier* for 27 years before selling it to H. M. Jackson in 1917. Jackson continued to publish the two rival papers separately until he combined them in 1919 as the *Courier-Index* .
In *The Courier-Index* , A. G Samuel, W. G. Hoyle, and Editor H. M. Jackson wrote front page columns about life in the city. When Jackson died in 1934, his wife and son took over the business until 1937 when they sold the paper to John B. Howse who became publisher, with Howard Hicks as editor from 1937-39. Mrs. Jackson regained the paper in 1939. The paper changed hands in the 1940s, again the 1980s, and most recently in 2016, when it was purchased by Argent Arkansas News Media and incorporated into the existing *Times-Herald*.</t>
  </si>
  <si>
    <t>[34.77396, -90.7667]</t>
  </si>
  <si>
    <t>['united states', 'marianna', 'arkansas', 'lee']</t>
  </si>
  <si>
    <t>['Marianna (Ark.)--Newspapers', 'Arkansas--Marianna', 'United States--Arkansas--Lee--Marianna']</t>
  </si>
  <si>
    <t>The courier-index.</t>
  </si>
  <si>
    <t>https://www.loc.gov/item/sn89051338/</t>
  </si>
  <si>
    <t>['Genoa, Nev. : G.M. Smith, 1899-1904.']</t>
  </si>
  <si>
    <t>1899-1904</t>
  </si>
  <si>
    <t>['Weekly Vol. 20, no. 6 (May 5, 1899)-v. 24, no. 7 (Apr. 1, 1904). Moved to Gardnerville, Nev., June 9, 1899. Supplements accompany some issues. Record (Gardnerville, Nev.) (DLC)sn86076322 (OCoLC)13956486 Record-courier (Gardnerville, Nev.) (DLC)sn84001718 (OCoLC)11314282']</t>
  </si>
  <si>
    <t>[39.00421, -119.84769]</t>
  </si>
  <si>
    <t>['genoa', 'douglas', 'douglas county', 'united states', 'gardnerville', 'nevada']</t>
  </si>
  <si>
    <t>['United States--Nevada--Douglas--Gardnerville', 'United States--Nevada--Douglas--Genoa']</t>
  </si>
  <si>
    <t>The Courier.</t>
  </si>
  <si>
    <t>['Covington, Tenn. : S.A. Montgomery']</t>
  </si>
  <si>
    <t>['Weekly Archived issues are available in digital format from the Library of Congress Chronicling America online collection. Description based on: Vol. 3, no. (Dec. 14, 1888).']</t>
  </si>
  <si>
    <t>Printer Lorenzo D. Hamner founded the *Covington Leader* in 1886 to serve the residents of Tipton County, Tennessee. Hamner was joined in his venture by publisher and editor S.A. Montgomery. The Independent Democratic weekly competed directly with the *Tipton Weekly Record*, also an Independent Democratic paper, established in 1867.
In 1888, Joseph W. Simonton became the *Leader's* co-publisher and editor, and later in the 1890s, A.P. Taylor joined the partnership. By 1894, the newspaper circulated to approximately 1,400 readers every Friday. The *Leader* provided a balance of local and national news. During World War One, there were reports on the fighting overseas as well as stories on the war's impact locally. The front page of the November 14, 1918 issue carried both news from Europe of the armistice and an account of celebrations outside the courthouse in Covington.
In addition to news of local events, club notices, birth and death announcements, and classified ads, the *Leader* published content that it purchased from news syndicates, such as poetry and literary articles. Members of the Simonton family served as writers, editors, publishers, and owners of the *Leader* from 1888 until 1965. William C.''Bill'' Simonton devoted 32 years of service to the paper, working in nearly every department of the business. In 2009, he was inducted into the Tennessee Newspaper Hall of Fame. The Simonton family sold the *Leader* in1965to Carl A. Jones of Johnson City, the owner of several newspapers in Tennessee. The *Covington* *Leader* was one of the first wave of newspapers to switch from hot metal to cold type composition, also known as desktop publishing, and also was the first to change from letterpress to offset printing. After 1970, the publishers continued to embrace new technologies, and the paper is now published online.</t>
  </si>
  <si>
    <t>[35.56455, -89.64615]</t>
  </si>
  <si>
    <t>['united states', 'covington', 'tennessee', 'tipton', 'tipton county']</t>
  </si>
  <si>
    <t>['Covington (Tenn.)--Newspapers', 'Tipton County (Tenn.)--Newspapers', 'Tennessee--Covington', 'Tennessee--Tipton County', 'United States--Tennessee--Tipton--Covington']</t>
  </si>
  <si>
    <t>The Covington leader.</t>
  </si>
  <si>
    <t>https://www.loc.gov/item/sn89058364/</t>
  </si>
  <si>
    <t>['Grayling, Mich. : Brown &amp; Maurer']</t>
  </si>
  <si>
    <t>['Weekly Began in 1879. Publishers: Maurer &amp; Masters, &lt;May 28-October 15, 1879&gt;; O. Palmer, &lt;January 4-May 3, 1900&gt;. Archived issues are available in digital format from the Library of Congress Chronicling America online collection. Continued by: Crawford County avalanche? Description based on: Vol. 1, no. 3 (May 14, 1879). Crawford County avalanche (DLC)sn96076999 (OCoLC)35294308']</t>
  </si>
  <si>
    <t>The *Crawford Avalanche* was first published in May 1879 in Grayling, Michigan. The city was the seat of Crawford County, which also was organized in 1879. George Maurer, formerly of Mt. Pleasant, Michigan, managed the paper, while Dr. Simeon C. Brown, of Salt River served as editor. The *Crawford Avalanche* , then and now, was a weekly publication. In the first issue, the paper proclaimed itself to be affiliated with the state's dominant Republican Party and declared its interest in ``developing the new section,'' by which it meant bringing economic development to Crawford County. Since 1968, the paper has been owned by Richard Milliman and family.
Situated in rural northern Michigan. Crawford County is experienced its greatest economic growth in the 19th century, when lumbering operations clear cut most of its extensive forests. After the close of the lumbering era, principal economic activities revolved around tourism and, beginning in the 20th century, the armed forces.
Crawford County was recognized in the 1870s as an important destination for recreational fishing. The Michigan grayling, found in the Au Sable River, first attracted the attention of anglers. Appropriately, the *Avalanche*'s first edition featured a front-page story about fishing. Over the next 30 years, the grayling eventually succumbed to a combination of overfishing, environmental degradation, and the impact of human-introduced species. Today, the Au Sable River is home to large populations of rainbow and brown trout and remains one of Michigan's and the nation's premiere trout fishing areas.
Adjacent to and overlapping this recreational land use, the Michigan National Guard operates a 147,000-acre facility, Camp Grayling, which was founded in 1913. Camp Grayling is the largest National Guard training facility in the nation, as well as the largest military training facility east of the Mississippi River. Over the years, the county has grappled with the competing needs of military and recreational land use and with managing the long-term environmental consequences of the presence of such an extensive military training facility.</t>
  </si>
  <si>
    <t>[44.66132, -84.71439]</t>
  </si>
  <si>
    <t>['united states', 'michigan', 'crawford', 'grayling', 'crawford county']</t>
  </si>
  <si>
    <t>['Grayling (Mich.)--Newspapers', 'Crawford County (Mich.)--Newspapers', 'Michigan--Crawford County', 'Michigan--Grayling', 'United States--Michigan--Crawford--Grayling']</t>
  </si>
  <si>
    <t>Crawford avalanche.</t>
  </si>
  <si>
    <t>https://www.loc.gov/item/sn96076998/</t>
  </si>
  <si>
    <t>['Beaufort, S.C. : S.H. Rodgers']</t>
  </si>
  <si>
    <t>1879-1881</t>
  </si>
  <si>
    <t>['Weekly Began in 1879? Ceased in 1881? Archived issues are available in digital format from the Library of Congress Chronicling America online collection. Description based on: Vol. VII, No. 30 (September 11, 1879); title from masthead. Latest issue consulted: Vol. VII, No. 30 (September 11, 1879).']</t>
  </si>
  <si>
    <t>['Beaufort (S.C.)--Newspapers', 'Beaufort County (S.C.)--Newspapers', 'South Carolina--Beaufort County', 'South Carolina--Beaufort', 'United States--South Carolina--Beaufort--Beaufort']</t>
  </si>
  <si>
    <t>The crescent.</t>
  </si>
  <si>
    <t>https://www.loc.gov/item/sn92065409/</t>
  </si>
  <si>
    <t>['Cresco, Howard County, Iowa : Mead Pub. Co., 1913-1945.']</t>
  </si>
  <si>
    <t>1913-1945</t>
  </si>
  <si>
    <t>['Weekly Vol. 54, no. 24 (Feb. 7, 1913)-v. 87, no. 6 (Sept. 27, 1945). "Official paper of the city and county." Archived issues are available in digital format from the Library of Congress Chronicling America online collection. Howard County times (Cresco, Iowa) (DLC)sn84027099 Howard County times and Cresco plain dealer consolidated (DLC)sn87058074']</t>
  </si>
  <si>
    <t>As the seat of Howard County, the city of Cresco serves a largely agricultural community in northeast Iowa. In fact, the city's name is Latin for ``I grow.'' Cresco has recently gained recognition as the birthplace of Nobel Peace Prize laureate and founder of the World Food Prize, Norman Borlaug.
The *Cresco Plain Dealer* actually began in the small community of New Oregon a few miles south of Cresco. Originally known as the *New Oregon Plain Dealer*, the paper was founded by H. Lick and William R. Mead, who published the first issue on August 20, 1859. The paper moved to Cresco in May 1867, at which time the title was changed to the *Iowa Plain Dealer*. Also in this year, T.P.R. Brown joined Mead as an editor. In 1895, the paper became the *Twice-a-week Plain Dealer* to reflect a change in its publication schedule; then in 1913 it reverted back to a weekly paper and became the *Cresco Plain Dealer* .
The *Plain Dealer* was published and edited primarily by the Mead family throughout most of its history. Soon after the paper was started, William's brother, Francis J. Mead, purchased Lick's share of the business and took over as publisher. William Mead continued as editor until his death in 1905, when his nephew Francis Dana Mead assumed this role. When Francis D. Mead died in 1932, his sons, George and Donald, took over operation of the paper. In 1935, Donald Mead was appointed postmaster, leaving his brother George to manage the paper on his own until the *Plain Dealer* was purchased by Louis P. Barth in 1945. Barth also owned the *Howard County Times* and consolidated the two papers into a single publication called the *Times-Plain Dealer*.
From its establishment, the *Plain Dealer* reflected the views and values of the Democratic Party. The *Cresco Times* was founded in 1867 to provide a Republican alternative. In 1870, this paper became the *Howard County Times*. There was something of a circulation war between the *Plain Dealer* and the *Times* , particularly from 1890 to 1910. In 1890, both papers were published on Thursdays and each had a circulation of about a thousand subscribers. By 1896, the *Plain Dealer* had become a semiweekly paper and increased its circulation to over 2,100. The *Howard County Times* continued to publish only once a week and grew its circulation to 1,500 copies. Four years later, the *Plain Dealer's* circulation had declined to 1,750 and the *Times'* had risen to 2,200. By 1910, the *Plain Dealer* was back on top with 1,800 subscribers versus 1,350 for the *Howard County Times*. The two papers remained fierce competitors until they merged in 1945. The *Times-Plain Dealer* continues publication in Cresco to the present day.</t>
  </si>
  <si>
    <t>[43.37111, -92.11941]</t>
  </si>
  <si>
    <t>['united states', 'cresco', 'iowa', 'howard']</t>
  </si>
  <si>
    <t>['Cresco (Iowa)--Newspapers', 'Iowa--Cresco', 'United States--Iowa--Howard--Cresco']</t>
  </si>
  <si>
    <t>Cresco plain dealer.</t>
  </si>
  <si>
    <t>https://www.loc.gov/item/sn87058075/</t>
  </si>
  <si>
    <t>['Chillicothe, Livingston Co., Mo. : T.H. Lankford, 1877-1878.']</t>
  </si>
  <si>
    <t>1877-1878</t>
  </si>
  <si>
    <t>['Weekly Vol. 1, no. 1 (Aug. 30, 1877)-v. 2, no. 2 (Sept. 5, 1878). Archived issues are available in digital format from the Library of Congress Chronicling America online collection. Weekly Chillicothe crisis 2374-8672 (DLC)sn89066350 (OCoLC)19714476']</t>
  </si>
  <si>
    <t>The *Weekly Chillicothe Crisis* of Chillicothe, Missouri, was a Populist paper that supported the Greenback Party. It started as a Democratic paper and was published by Thomas H. Lankford under the name the *Crisis*. The first issue appeared on August 30, 1877. In his salutatory message, Lankford declared, ``The Crisis will be Democratic in politics and shall ever be found a faithful and devoted advocate of the principles and policies of the Democratic Party. Realizing the wide spread financial distress that now prevails, and the general depression of trade and business all over the country, the Crisis will be the uncompromising foe to the pernicious and ruinous policies that have characterized the Republican party, ever since its advent to power.'' It is not surprising that the *Crisis* changed its political affiliation a year later as economic reform was a major component of the Greenback Party's ideology.
The last issue of the *Crisis* appeared on September 5, 1878. Starting on September 12, Lankford changed the name of the paper to the *Weekly Chillicothe Crisis*. It remained a four-page weekly that was issued every Thursday, but Lankford increased the number of columns to eight. The *Weekly Chillicothe Crisis* formally announced its change of political affiliation in the September 26, 1878 issue. This was also the first issue with Paul J. Dixon as editor and Thomas H. Lankford as local editor. Dixon wrote, ``With this issue of this paper we take control of its editorial columns. Henceforward this paper will advocate the principles of the great National --- Greenback --- Labor party .... While the Crisis will be enthusiastic in support of the Greenback cause it will not neglect the other duties of journalism. Each community in which the Crisis shall circulate will be fully represented in its news columns.''
Not everyone was happy with this change and in the same issue, Dr. James E. Cadle stated, ``As it has been generally understood that I was connected with the Crisis, and as the present issue comes out under a change of party, it is but just to myself to say to the former patrons of the paper that my relations to the paper have ceased. Mr. Paul Dixon assumes editorial control.'' Cadle was never listed as an official editor for the *Crisis* or the *Weekly Chillico the Crisis* , but he had apparently written some editorial columns for the paper.
The new editor, Paul Dixon was a lawyer who had moved to Chillicothe as a teenager with his family from Ohio. Dixon was a staunch supporter of the Greenback Party, as his salutatory message indicates. In 1884, Dixon ran for Secretary of State representing the Greenback Party.
According to the *History of Livingston County* (1886), the *Crisis* ``is largely and, indeed, mostly the product of [Dixon's] own pains and energy; built up from unfortunate circumstances and surroundings but nevertheless substantially improved, until now it is an excellent journal.'' The *Weekly Chillicothe Crisis* ceased publishing around 1911.</t>
  </si>
  <si>
    <t>[39.79046, -93.55363]</t>
  </si>
  <si>
    <t>['united states', 'livingston', 'chillicothe', 'missouri']</t>
  </si>
  <si>
    <t>['Chillicothe (Mo.)--Newspapers', 'Missouri--Chillicothe', 'United States--Missouri--Livingston--Chillicothe']</t>
  </si>
  <si>
    <t>The crisis.</t>
  </si>
  <si>
    <t>https://www.loc.gov/item/sn89066349/</t>
  </si>
  <si>
    <t>['Washington, D.C. : Washington Critic Co., 1891-[1896]']</t>
  </si>
  <si>
    <t>['Daily (except Sunday) 23rd. year, no. 7,063 (Mar. 26, 1891)- Ceased with May 14, 1896 issue. Also issued on microfilm from the Library of Congress, Photoduplication Service. Archived issues are available in digital format as part of the Library of Congress Chronicling America online collection.']</t>
  </si>
  <si>
    <t>The *Washington Critic* first appeared on August 31, 1868, and was initially ``devoted chiefly to the criticism of theatrical and music performances ... '' During its 28-year history, the paper expanded the breadth of its interests and coverage, becoming one of the largest circulating newspapers in Washington, D.C., during the 1880s. The *Critic* experienced a series of title and management changes over the course of its active years, publishing its final issue in 1896.
The first major change occurred in 1872, when it adopted the title the* Daily Critic* &lt;strong&gt;.&lt;/strong&gt; By this time the paper's contents had become more diversified, and the number of articles and advertisements had increased. In 1881, the paper acquired a new title, the * Evening Critic**,* to reflect its new status as an evening paper. The publishers, now a co-operation called ``The Evening Critic Publishing Company,'' increased the price of the paper to two cents, explaining the changes as a necessary reaction to the ``growth of the city in population, wealth and business.''
In the decade that followed, circulation more than doubled, growing from 5,000 in 1881 to 13,500 in 1889. In 1885, The*Evening Critic* became the *Washington Critic*, to reflect the paper's ``local habitation.'' The *Critic* remained ``essentially a Washington paper---devoted to Washington affairs, freighted with Washington news, an exponent and advocate of Washington interests.''
In 1888 the* Critic,* along with the *Washington Post**,* was bought by a wealthy investor, and the two papers entered into a short-lived partnership through which the*Critic* appeared as an evening edition of the*Post.* From 1889 to 1891, the* Critic* went through a turbulent period, shifting its management and adopting six different titles. In 1889 alone, the*Critic* was published under three different consecutive titles: the *Capital and Critic**,* the* Evening Capital and Critic* *,* and the *Evening Capital*.
By 1890, the paper had again come under new management and for the last time adopted the well-worn title, the* Washington Critic*. In its first edition*,* the paper promised to provide Washingtonians with concise and objective reporting. The *Critic* claimed that it was ``yoked to no particular interest, to no official set, to no private scheme ... [it] will try to give its readers the happenings of the world, in condensed form, from day to day, reserving most of its space for and devoting the major part of its labor to, the affairs of Washington, which, after all, is at once its parent and its protégé, the beginning and end of both its aim and ideas.''
Over the next year, the title of the paper changed twice, first to the *Daily Critic* and then to the *Critic**,* the later change being ``best suited to the scheme we have adopted---that of compactness and condensation in presenting the news.'' In 1891, the paper entered its final period appearing as the* Critic and Record * and publishing its last issue in May 1896.</t>
  </si>
  <si>
    <t>The Critic and record.</t>
  </si>
  <si>
    <t>https://www.loc.gov/item/sn87062228/</t>
  </si>
  <si>
    <t>['Washington, D.C. : Washington Critic Co., 1890-1891.']</t>
  </si>
  <si>
    <t>1890-1891</t>
  </si>
  <si>
    <t>['Daily (except Sunday) 23rd year, no. 6,977 (Dec. 13, 1890)-23rd year, no. 7,061 (Mar. 25, 1891). Also issued on microfilm from the Library of Congress, Photoduplication Service. Archived issues are available in digital format as part of the Library of Congress Chronicling America online collection. Critic and record 2151-5255 (DLC)sn87062228 (OCoLC)15986827']</t>
  </si>
  <si>
    <t>sn2008058171</t>
  </si>
  <si>
    <t>The critic.</t>
  </si>
  <si>
    <t>https://www.loc.gov/item/sn2008058171/</t>
  </si>
  <si>
    <t>['Marion, Ky. : R.C. Walker, -1907.']</t>
  </si>
  <si>
    <t>1879-1907</t>
  </si>
  <si>
    <t>['Weekly -v. 28, no. 36 (Feb. 7, 1907). Began in 1879? Archived issues are available in digital format as part of the Library of Congress Chronicling America online collection. Description based on: Vol. 1, no. 4 (June 24, 1879). Crittenden record 2332-5305 (DLC)sn86069456 (OCoLC)14173641 Crittenden record=press (Marion, Ky. : 1907) 2157-6416 (DLC)sn86069458 (OCoLC)14173746']</t>
  </si>
  <si>
    <t>The *Crittenden Press*, heralded as Marion's oldest continually operated business, was established in 1879 and served the Pennyrile region of Kentucky, known for its thriving agriculture and fluorspar mines. The founding editor R.C. Walker had previously held several official positions in Crittenden County, including sheriff. His son, Walter Walker, joined the paper as manager in December 1900. The eight-page weekly *Press* was decidedly Democratic in focus, providing information on party meetings, conventions, and candidates, while often dismissing Republican Party politics and defaming its candidates. In addition, the *Press* regularly featured local news stories as well as reports from around the state, nation, and world. By 1906, the paper had introduced a striking (though short-lived) four-page ``Pictorial, Color, and Magazine'' section that included large, richly illustrated articles of human interest, fashion advice, fictional stories, advertisements, and comics.
By 1903, R.C. Walker sold the *Crittenden Press* to Editor S.M. Jenkins, although Walter Walker remained as manager for a time. On March 28, 1905, a fire destroyed the offices of the *Press*; more than forty other buildings in Marion, including the courthouse, were damaged or destroyed. Undeterred, the *Press* never missed an issue: it reemerged the next week from a new location with a new header and design.
It was during Jenkins' ownership that the paper underwent a series of title changes. First, it became known as the *Crittenden Record*, followed briefly by the *Crittenden Record=Press* in 1907. The paper temporarily added Editor N.E. Calmes in 1909, under whose leadership it became the *Twice-a-Week Record-Press*. After just two months as a bi-weekly, however, the paper resumed its weekly status as the *Crittenden Record-Press*. Soon after this last change, Jenkins resumed his editorial role until he sold the paper to William F. Hogard in 1919, when it became known again as the *Crittenden Press*. The *Crittenden Press* has been owned by the Mick family since 1960 and is still published weekly (http://www.the-press.com/.)</t>
  </si>
  <si>
    <t>[37.33224, -88.08144]</t>
  </si>
  <si>
    <t>['united states', 'marion', 'crittenden', 'crittenden county', 'kentucky']</t>
  </si>
  <si>
    <t>['Crittenden County (Ky.)--Newspapers', 'Marion (Ky.)--Newspapers', 'Kentucky--Crittenden County', 'Kentucky--Marion', 'United States--Kentucky--Crittenden--Marion']</t>
  </si>
  <si>
    <t>Crittenden press.</t>
  </si>
  <si>
    <t>https://www.loc.gov/item/sn86069457/</t>
  </si>
  <si>
    <t>['Marion, Ky. : W.F. and W.P. Hogard']</t>
  </si>
  <si>
    <t>1919-current</t>
  </si>
  <si>
    <t>['Weekly Began in 1919? Archived issues are available in digital format as part of the Library of Congress Chronicling America online collection. Description based on: Vol. 42, no. 5 (Aug. 29, 1919).']</t>
  </si>
  <si>
    <t>The Crittenden press.</t>
  </si>
  <si>
    <t>https://www.loc.gov/item/sn86069461/</t>
  </si>
  <si>
    <t>['Marion, Ky. : N.E. Calmes']</t>
  </si>
  <si>
    <t>1909-191?</t>
  </si>
  <si>
    <t>['Weekly Began in Sept. 1909. Archived issues are available in digital format as part of the Library of Congress Chronicling America online collection. Description based on: Vol. 31, no. 22 (Sept. 23, 1909). Crittenden press (Marion, Ky. : 1919) 2332-5321 (DLC)sn86069461 (OCoLC)14183519']</t>
  </si>
  <si>
    <t>['crittenden county', 'kentucky', 'united states', 'marion', 'crittenden', 'marion county']</t>
  </si>
  <si>
    <t>['Crittenden County (Ky.)--Newspapers', 'Marion County (Ky.)--Newspapers', 'Kentucky--Crittenden County', 'Kentucky--Marion County', 'United States--Kentucky--Crittenden--Marion']</t>
  </si>
  <si>
    <t>Crittenden record-press.</t>
  </si>
  <si>
    <t>https://www.loc.gov/item/sn86069460/</t>
  </si>
  <si>
    <t>['Marion, Ky. : Jas. E. Chittenden, 1904-1907.']</t>
  </si>
  <si>
    <t>1904-1907</t>
  </si>
  <si>
    <t>['Weekly Vol. 1, no. 1 (July 15, 1904)-v. 3, no. 30 (Feb. 8, 1907). Archived issues are available in digital format as part of the Library of Congress Chronicling America online collection. Crittenden press (Marion, Ky. : 1879) 2151-4461 (DLC)sn86069457 (OCoLC)14173848 Crittenden record=press (Marion, Ky. : 1907) 2157-6416 (DLC)sn86069458 (OCoLC)14173746']</t>
  </si>
  <si>
    <t>The Crittenden record.</t>
  </si>
  <si>
    <t>https://www.loc.gov/item/sn86069456/</t>
  </si>
  <si>
    <t>['Marion, Ky. : S.M. Jenkins, 1907-1909.']</t>
  </si>
  <si>
    <t>['Weekly Vol. 28, no. 37 (Feb. 14, 1907)-v. 31, no. 10 (Aug. 5, 1909). Issue for Feb. 14, 1907 published as: Crittenden press=record. Continues the numbering of Crittenden press (Marion, Ky. : 1879). Archived issues are available in digital format as part of the Library of Congress Chronicling America online collection. Twice-a-week record-press 2157-6408 (DLC)sn86069459 (OCoLC)14174270']</t>
  </si>
  <si>
    <t>Crittenden record=press.</t>
  </si>
  <si>
    <t>https://www.loc.gov/item/sn86069458/</t>
  </si>
  <si>
    <t>['Barre, Vt. : Cronaca Sovversiva']</t>
  </si>
  <si>
    <t>1903-1920</t>
  </si>
  <si>
    <t>['Weekly, Jan. 17, 1920-&lt;Oct. 20, 1920&gt; Vol. 1, no. 1 (June 6, 1903)- Ceased in 1920. Imprint varies. Published in: Lynn, Mass., Feb. 10, 1912-July 18, 1918; Washington, D.C., &lt;Mar. 20, 1919-May 1919&gt;; Turin, Italy, Jan. 17, 1920-&lt;Oct. 2, 1920&gt; Editor: Luigi Galleani. Archived issues are available in digital format as part of the Library of Congress Chronicling America online collection.']</t>
  </si>
  <si>
    <t>['italian']</t>
  </si>
  <si>
    <t>[45.06235, 7.67993]</t>
  </si>
  <si>
    <t>['lynn', 'vermont', 'italy', 'washington', 'essex', 'united states', 'district of columbia', 'barre', 'piedmont', 'turin', 'massachusetts']</t>
  </si>
  <si>
    <t>['Anarchism--Periodicals', 'Anarchism--United States--Periodicals', 'Anarchism--Italy--Periodicals', 'Barre (Vt.)--Newspapers', 'Lynn (Mass.)--Newspapers', 'Turin (Italy)--Newspapers', 'Anarchism', 'Italy', 'Italy--Turin', 'Massachusetts--Lynn', 'United States', 'Vermont--Barre', 'United States--Vermont--Washington--Barre', 'United States--Massachusetts--Essex--Lynn', 'United States--District of Columbia--Washington', 'Italy--Piedmont--Turin']</t>
  </si>
  <si>
    <t>Cronaca sovversiva.</t>
  </si>
  <si>
    <t>https://www.loc.gov/item/2012271201/</t>
  </si>
  <si>
    <t>['Crossville, Tenn. : S.C. Bishop']</t>
  </si>
  <si>
    <t>1894-current</t>
  </si>
  <si>
    <t>['Three times a week, Jan. 24, 1978- Began in 1894. Cf. NIM. Also issued on microfilm from Tennessee State Library and Archives. Archived issues are available in digital format from the Library of Congress Chronicling America online collection. Description based on: Vol. 4, no. 20 (Apr. 11, 1894).']</t>
  </si>
  <si>
    <t>The first issue of the *Crossville* (Tennessee) *Chronicle* dates from 1894. However, the paper traces its roots to 1886 when the *Crossville Times* was established. The *Crossville Times* changed its name to the *Tennessee Times*in 1889, and it was eventually absorbed by the new *Crossville Chronicle*. Founder Seward Comstock Bishop served as publisher and editor of the *Chronicle* for more than five decades until his death. In his obituary in the *Crossville Chronicle* of March 9, 1950, Bishop was recognized as ``the most eager apostle of progressive developments in the [Cumberland] Plateau section.''
In January 1915, the weekly- published every Wednesday --- was forced to increase the cost of an annual subscription by 30 cents to $1.50 due to losses in local advertising and in the paper's job printing businesses. ``It may be something of a surprise to some to know that the Chronicle never did profitably support itself ... ,'' Bishop explained to his readers, its financial struggles common to many small community newspapers. ``It will require every cent of revenue available ... for the paper to live,'' Bishop wrote. To that end, the *Chronicle* charged six cents per line for obituaries and other announcements. The paper covered the news of Cumberland County, with a special focus on agricultural activity. Bishop did not include advertisements on the front page, but local and national ads did appear inside the newspaper.
Much of the *Chronicle's* content was ``boilerplate'' matter --- readymade print such as features and literary serials --- purchased from the McClure Newspaper Syndicate, with agricultural information compiled by the U.S. Department of Agriculture. News from smaller outlying communities such as Crab Orchard, Biglick, Pleasant Hill, and Big Sandy, received ample space in its columns. The *Chronicle* also featured the *Mickie Says* cartoon panel. Created by Charles Sughroe and syndicated through the Western Newspaper Union, the cartoon's young protagonist was a ``printer's devil'' (a junior member of the printing office with a variety of tasks), who reminded readers to support their local paper by paying subscriptions on time, taking out ads, or reporting local news.
Despite its early struggles, the *Chronicle* had a bright future. After 1931, Bishop's son-in-law, George F. Brookhart, helped expand the newspaper's circulation in the county, and in 1948, when Bishop retired from the day-to-day running of the paper, his grandson, Donald Brookhart, took over. The *Chronicle* remained in the family until the mid-1970s.
As of 2015, the *Crossville Chronicle* appears in print on Tuesdays, Wednesdays and Fridays, and online content is updated daily.</t>
  </si>
  <si>
    <t>[35.94836, -85.0265]</t>
  </si>
  <si>
    <t>['united states', 'tennessee', 'crossville', 'cumberland', 'cumberland county']</t>
  </si>
  <si>
    <t>['Crossville (Tenn.)--Newspapers', 'Cumberland County (Tenn.)--Newspapers', 'Tennessee--Crossville', 'Tennessee--Cumberland County', 'United States--Tennessee--Cumberland--Crossville']</t>
  </si>
  <si>
    <t>Crossville chronicle.</t>
  </si>
  <si>
    <t>https://www.loc.gov/item/sn85042757/</t>
  </si>
  <si>
    <t>['New Orleans, La. : Crusader Co.']</t>
  </si>
  <si>
    <t>1889-189?</t>
  </si>
  <si>
    <t>['Weekly Began with Feb. 16, 1889 issue. Microfilmed by the Library of Congress for the Committee on Negro Studies of the American Council of Learned Societies. Description based on: Vol. 2, no. 6 (Mar. 22, 1890). Latest issue consulted: Vol. 2, no. 23 (July 19, 1890). Daily crusader (DLC)sn89059185 (OCoLC)19643548']</t>
  </si>
  <si>
    <t>['united states', 'orleans', 'new orleans', 'louisiana']</t>
  </si>
  <si>
    <t>['African Americans--Louisiana--New Orleans--Newspapers', 'New Orleans (La.)--Newspapers', 'African Americans', 'Louisiana--New Orleans', 'United States--Louisiana--Orleans--New Orleans']</t>
  </si>
  <si>
    <t>The crusader.</t>
  </si>
  <si>
    <t>https://www.loc.gov/item/sn83016562/</t>
  </si>
  <si>
    <t>['Crystal, Colo. : Current Pub. Co., 1886-']</t>
  </si>
  <si>
    <t>1886-18??</t>
  </si>
  <si>
    <t>['Weekly Vol. 1, no. 1 (Oct. 2, 1886)- Available on microfilm from the Colorado Historical Society. Archived issues are available in digital format from the Library of Congress Chronicling America online collection. Marble times (DLC)sn91052136 (OCoLC)23124841']</t>
  </si>
  <si>
    <t>``Howdy! We are little, but, O My!'' exclaimed the first issue of the *Crystal River Current* , published October 2, 1886. The publication of the paper marked peak prosperity for Crystal, Colorado, a mining town located at 8,950 feet in the Elk Mountains of Gunnison County. Gold was discovered in the area in the 1860s, and the original camp grew as miners found rich silver veins in 1880. Also known as Crystal City, the town was officially incorporated a year later. In the mid-1880s, Crystal was home to over 500 residents, a post-office, barbershop, saloons, hotels, and the Crystal Club, an exclusive men's establishment. Silver, lead, and zinc were also mined out of Crystal, but remoteness, deep snow, avalanches, rock slides, and treacherous ledge roads leading to and out of Crystal made transportation of ore, supplies, and mail difficult. These obstacles led to Crystal's eventual abandonment. In 1889, the town had only 100 residents; in 1915, only 8 remained; by 1917, the mines were closed.
Postmaster, storekeeper, hotelier, and miner, A.A. ``Al'' Johnson founded the *Crystal River Current* and acted as its editor. Johnson's brother, Fred, who was the town's mail carrier, snowshoeing through 50 feet of snow in the winter to deliver the mail, helped Al bring a press to Crystal and set up the paper. Joseph A. Bray rounded out the newspaper's staff, acting as manager. Bray had worked on both the *Crested Butte Gazette* and *Elk Mountain Pilot* before managing and occasionally editing the *Current* , all by the age of 15. Johnson wrote in the January 29, 1887 issue, ``What did you think of last weeks [*sic*] issue? It was our devil's first trial at editing a paper ... this is his second. By the way, how many typographical and grammatical blunders did you perceive.''
By March 1887, the paper expanded from a five to a six-column layout, and Johnson vowed to ``try to give our readers the full worth of their money as well as all the news we can possibly rake and scrape up.'' In 1888, Thomas O'Brien replaced Johnson as the editor of the *Current* , which by this time had a circulation of 500 subscribers, and was described by the *Aspen Evening Chronicle* as ``one of the most vigilant and spicy papers that reach the exchange table.'' The *Current* was listed as an Independent publication in *N.W. Ayer &amp; Son's American Newspaper Annual*. *The Loveland Leader* described it as a People's Party paper in 1892. Columns of mining news and mine applications, patents, and notices were predominantly featured. ``Brain Etchings'' and ``Local Splinters'' reported local news and social happenings. ``Colorado Condensed'' and ``Telegraphic Brevities'' filled in items of state and national interest. The *Current* continued publishing in Crystal until 1892, when Johnson moved the paper to nearby and more prosperous Marble. The paper ceased publication in 1906.</t>
  </si>
  <si>
    <t>[39.05891, -107.10103]</t>
  </si>
  <si>
    <t>['united states', 'gunnison county', 'crystal', 'colorado', 'gunnison']</t>
  </si>
  <si>
    <t>['Gunnison County (Colo.)--Newspapers', 'Colorado--Gunnison County', 'United States--Colorado--Gunnison--Crystal']</t>
  </si>
  <si>
    <t>Crystal River current.</t>
  </si>
  <si>
    <t>https://www.loc.gov/item/sn86063194/</t>
  </si>
  <si>
    <t>['Custer City, Black Hills, D.T. [S.D.] : Clark &amp; Kubler']</t>
  </si>
  <si>
    <t>1880-1890</t>
  </si>
  <si>
    <t>['Weekly Vol. 1, no. 1 (Sept. 11, 1880)-v. 10, no. 22 (Jan. 25, 1890). Available on microfilm from: State Archives, South Dakota State Historical Society. Custer weekly chronicle (DLC)sn97065763']</t>
  </si>
  <si>
    <t>On December 3, 1879, in Custer City (aka Custer), Dakota Territory, a paper known as the *News* began at the hands of A. W. Merrick and a partner named Burke. In the spring of 1880, Joseph Kubler and Avery D. Clark purchased the paper from Merrick and began publishing it each Saturday under the *Custer Chronicle* masthead. The first issue, dated September 11, 1880, was a six-column, four-page paper featuring articles about the benefits of living in Custer. The subscription cost for one year was $4.00, for six months was $2.50, and for three months was $1.25.
Joseph Kubler had come to America from Germany as a 17-year-old orphan in 1871. He began his newspaper apprenticeship with W. A. Laughlin and Merrick in Denver and traveled with them to Custer in 1876 to start the first newspaper there. The first issue of the *Black Hills Weekly Pioneer* was a half-page sheet published in May, but one month later, the gold discovery in Deadwood Gulch in the northern section of the Black Hills (aka the Hills) looked to be a more lucrative setting for the three newspapermen. Their abrupt move to Deadwood to continue publishing *The Black Hills Weekly Pioneer* left Custer without a paper.
Located in the southern Black Hills, Custer, the area's pioneer city, was organized in 1875. It had spent several tumultuous years as a Wild West location for miners, outlaws, and other disreputable characters. When General George Armstrong Custer's 1874 military expedition explored the area, one of his men, Horace R. Ross, discovered a small amount of gold at French Creek near Custer. This news quickly triggered an influx of miners and other migrants.
Article II of the 1868 Treaty of Fort Laramie between the U.S. government and the Sioux tribes set aside land that became known as the Great Sioux Reservation. This land was north of Nebraska and west of the Missouri River in what is now South Dakota, and it included the Black Hills. The treaty stated that no party, except those authorized by the treaty, was to ``pass over, settle upon, or reside in the territory.'' To enforce this, the Fort Laramie military unit sent General George Crook to evict all suspected ``trespassers'' from the Black Hills in 1875. General Crook was sympathetic to the Custer miners, however, and their desire to establish claims. He proclaimed a mass meeting to establish resolutions for area miners: all issues were settled by a popular vote. The original townsite of Stonewall was renamed Custer City and plotted.
By 1879, gold fever had diminished in the Hills, and Kubler returned to Custer from Deadwood to revive plans for a newspaper. He worked closely with Avery Clark, the editor. In the first *Custer Chronicle* edition, Kubler wrote, ``The present prospects of Custer are brighter than ever before and the indications are that from this time on there will be no more complaints of hard times, either from our business men or miners. The growth of Custer City and county is of that sure and solid character which can never meet with a set-back.''
The paper focused on Custer and the surrounding areas by offering optimistic details of business opportunities, updates on mining and railroad progress, and other local information. Columns were dedicated to other local settlements; Deadwood's column was titled ``Deadwoodits,'' for instance. Advertising featured various businesses: a hotel, liquor distributor, lumber yard, hardware, jeweler, hairdresser, carriage dealer, blacksmith, bank, surgeon, clothier, surveyor, attorney, bakery, and drug store, as well as grocery stores and restaurants.
In September 1885, Avery Clark left the *Chronicle* and moved to nearby Buffalo Gap. C. W. Robbins was listed as editor from the December 5, 1885 issue until that of January 23, 1886. No one was cited as editor until March 6, 1886, when Samuel R. Shankland appeared on the masthead. Shankland was one of the original settlers of Custer, one of the original township officials, one of the first city council members, a city attorney, the fourth Custer postmaster, and a resolute believer in Custer's future.
The paper's name changed to the *Custer Weekly Chronicle* on February 1, 1890. The *Chronicle* became an eight column, four-page issue, with the annual subscription price dropping to $2.50. Shankland remained as editor until H. R. Hitchcock took over that role on September 5, 1891. The annual subscription price dropped again to $2.00 in February 1893. Shankland returned to the editor position on March 31, 1894, and served in that capacity until June 11, 1898. Kubler continued publication and remained at the paper's helm until 1924.
A note from the January 1886 *Rapid City Daily Journal* reiterated what Kubler set out to accomplish: ``The *Custer Chronicle* has reached a place among the very best newspapers of Dakota. Its columns are well filled with newsy and interesting matter, well compiled and given to its readers in such a shape as to make the *Chronicle* a very welcome visitor. Both publisher and editor deserve credit, and the support which the paper receives is well merited.''
The paper continues publication today as the *Custer County Chronicle*.</t>
  </si>
  <si>
    <t>[43.76961, -103.60206]</t>
  </si>
  <si>
    <t>['united states', 'south dakota', 'custer', 'custer county']</t>
  </si>
  <si>
    <t>['Custer (S.D.)--Newspapers', 'Custer County (S.D.)--Newspapers', 'South Dakota--Custer', 'South Dakota--Custer County', 'United States--South Dakota--Custer--Custer']</t>
  </si>
  <si>
    <t>Custer chronicle.</t>
  </si>
  <si>
    <t>https://www.loc.gov/item/sn97065762/</t>
  </si>
  <si>
    <t>['Broken Bow, Neb. : Robt. H. Miller, 1882-']</t>
  </si>
  <si>
    <t>1882-1921</t>
  </si>
  <si>
    <t>['Weekly Vol. 1, no. 1 (June 29, 1882)- Ceased on Jan. 20, 1921. Issue numbering dropped &lt;Feb. 1, 1917&gt;; vol. numbering dropped July 1, 1920. Archived issues are available in digital format as part of the Library of Congress Chronicling America online collection. Other eds.: Broken Bow daily Republican, &lt;Mar. 21-Dec. 18, 1888&gt;; Daily Republican (Broken Bow, Neb.), &lt;Dec. 21, 1891&gt;; Broken Bow daily Republican (Broken Bow, Neb. : 1892), &lt;June 10, 1892&gt;; and: Daily evening Republican (Broken Bow, Neb.), May 9, 1898-&lt;July 26, 1898&gt;. Also available on microfilm. Custer County chief (DLC)sn86063418 (OCoLC)13412891']</t>
  </si>
  <si>
    <t xml:space="preserve">The *Custer County* * Republican* was the first publication to appear in the central Nebraska community of Broken Bow. It was founded by Robert H. Miller on June 29, 1882, around the time of the initial platting of the town. During its 39-year run, the paper was published and edited by a long list of individuals, including Miller (1882-87), D.M. Amsberry (1887-89, 1896-1906, 1908, 1911-13), C.E. Shea (1914-16), and James K. Hewett (1916-20). Under their direction, the *Republican* served as one of the most influential publications in the county, until it was absorbed by the *Custer County Chief* on January 20, 1921. Though a daily section did exist for a short time, the paper's schedule was predominantly weekly, printed on Thursdays. Related editions produced by the publishers, inconsistent in their schedule, included the *Broken Bow Daily Republican*, the *Daily Republican*, and the *Daily Evening Republican*. The paper offered three subscription options: $1.50, $.85, or $.50 for twelve, six, or three months respectively. Focusing the majority of its attention on local affairs, the *Republican* ran regular reports from Broken Bow, Georgetown, Dry Valley, New Hope, Mason City, and other surrounding communities. The paper started in 1883 with a four-page, seven-column format but would later vary between eight and six columns. The *Republican* expanded to eight pages per issue on June 25, 1885. Its masthead started in a bold, all caps font and later alternated between a more stylized calligraphic title and simpler bold text fonts.
As its name suggests, the paper supported the Republican Party and regularly gave voice to party campaigns and initiatives through editorials, general event reporting, and, by the early 1900s, even political cartoons. The paper also informed local residents of national Republican Party news.
Aside from promoting the party's political agendas, the primary reason for the *Republican*'s existence was to report on and publicize regional agricultural and economic affairs. In particular, writers regularly extolled the virtues of Custer County and pointed to the many reasons why people should settle there. In an editorial entitled ``Nebraska Dirt,'' the *Republican* wrote, ``[W]e are asked why is it everybody is going to Nebraska. We suppose because it is fashionable, and people wish to be fashionable.'' The paper praised the region's year-round agricultural bounty and noted the reportedly therapeutic effects of the environment on residents' health. It devoted considerable space as well to local social happenings, community events, and the activities of the Masonic lodge and other county organizations. </t>
  </si>
  <si>
    <t>[41.40177, -99.6397]</t>
  </si>
  <si>
    <t>['united states', 'custer county', 'nebraska', 'broken bow', 'custer']</t>
  </si>
  <si>
    <t>['Custer County (Neb.)--Newspapers', 'Nebraska--Custer County', 'United States--Nebraska--Custer--Broken Bow']</t>
  </si>
  <si>
    <t>Custer County Republican</t>
  </si>
  <si>
    <t>https://www.loc.gov/item/sn94055463/</t>
  </si>
  <si>
    <t>['Custer City, S.D. : Jos. Kubler']</t>
  </si>
  <si>
    <t>1890-1931</t>
  </si>
  <si>
    <t>['Weekly Vol. 10, no. 23 (Feb. 1, 1890)-v. 50, no. 52 (Aug. 7, 1930) ; 51st year, no. 1 (Aug. 14, 1930)-52nd year, no. 20 (Dec. 24, 1931). Available on microfilm from: State Archives, South Dakota State Historical Society. Custer County chronicle (DLC)sn97065765']</t>
  </si>
  <si>
    <t>Custer weekly chronicle.</t>
  </si>
  <si>
    <t>https://www.loc.gov/item/sn97065763/</t>
  </si>
  <si>
    <t>['Cut Bank, Mont. : D. Whetstone, 1909-']</t>
  </si>
  <si>
    <t>['Weekly Vol. 1, no. 1 (July 16, 1909)- 46th anniversary ed. published on July 21, 1955. Available on microfilm from Bell &amp; Howell, Micro Photo Div. Archived issues are available in digital format from the Library of Congress Chronicling America online collection.']</t>
  </si>
  <si>
    <t>On July 16, 1909, Dan Whetstone, an experienced Minnesota newspaperman, published the first issue of a new five-column, eight-page weekly, the *Cut Bank Pioneer Press* in Cut Bank, Montana. From the beginning, the weekly promoted the community's access to farm land and shipping on the Great Northern Railroad connecting the plains of Montana to the Twin Cities and the Pacific Northwest. The newspaper also promoted Cut Bank's proximity to the Blackfeet Reservation, over 514,000 acres soon to be opened to non-tribal settlement. The editor also boasted about the young town's cultural advantages: Cut Bank had the only city band in the county.
Early on, Dan Whetstone joined a small cadre of rural northern Montana editors who regularly challenged the Anaconda Company press, supporting Progressive candidates for office. The newspaper followed Cut Bank's transition from a homesteading mecca to a center of oil boom in the 1920s.</t>
  </si>
  <si>
    <t>[48.63666, -112.33264]</t>
  </si>
  <si>
    <t>['glacier', 'united states', 'cut bank', 'montana', 'glacier county']</t>
  </si>
  <si>
    <t>['Cut Bank (Mont.)--Newspapers', 'Glacier County (Mont.)--Newspapers', 'Montana--Cut Bank', 'Montana--Glacier County', 'United States--Montana--Glacier--Cut Bank']</t>
  </si>
  <si>
    <t>Cut Bank pioneer press.</t>
  </si>
  <si>
    <t>https://www.loc.gov/item/sn85053109/</t>
  </si>
  <si>
    <t>['Baltimore, Md. : Polish-American Times']</t>
  </si>
  <si>
    <t>1940</t>
  </si>
  <si>
    <t>1940-194?</t>
  </si>
  <si>
    <t>['Weekly Began in 1940. Archived issues are available in digital format from the Library of Congress Chronicling America online collection. In Polish. Description based on: Vol. 1, no. 6 (Aug. 15, 1940).']</t>
  </si>
  <si>
    <t>*Czas Baltimorski* was a short-lived weekly newspaper serving the Polish community of Baltimore in the early 1940s. It was published by the Polish-American Times, Inc., and its founding editor was Wladyslaw A. Wusza, the son of a Polish-language newspaper editor in New York City. Wusza and the editor of the two-page ``American Section'' in English, Stanley A. Ciesielski, were both young, second-generation Polish-Americans in their 20s. Approximately 50,000 people with Polish heritage lived in Baltimore in 1940, many of them located in East Baltimore near Fells Point.
The invasion and defeat of Poland by Nazi Germany in 1939 had profound impacts on the large Polish immigrant community in the United States, and many younger Poles sought a stronger response from America. It is possible that Wusza and Ciesielski did not find the established Polish-language paper in Baltimore, the *Jedność-Polonia*, to be sufficiently active in pushing for immediate aid and a more aggressive U.S. diplomatic policy in support of their oppressed countrymen and women. *Czas Baltimorski* chronicled developments in Europe with an emphasis on Poland, while also reporting on local events, sports, and religious news of interest to the Polish community.
Although the exact date that *Czas Baltimorski* ceased operations is not known, both editors enlisted in the U.S. armed forces in the aftermath of the attack on Pearl Harbor in December 1941. After his Army service, Wusza was an economic advisor to the post-war Polish government and later a Republican Party activist. Ciesielski served in the Office of Strategic Services (OSS) and its successor, the Central Intelligence Agency (CIA). After his retirement, he remained active in Baltimore's Polish community, serving as president of the Polish Heritage Association.</t>
  </si>
  <si>
    <t>['Polish people--Maryland--Newspapers', 'Baltimore (Md.)--Newspapers', 'Polish people', 'Maryland--Baltimore', 'Maryland', 'United States--Maryland--Baltimore']</t>
  </si>
  <si>
    <t>Czas Baltimorski.</t>
  </si>
  <si>
    <t>https://www.loc.gov/item/sn88065178/</t>
  </si>
  <si>
    <t>['Fairbanks, Alaska : J.H. Caskey']</t>
  </si>
  <si>
    <t>1916-1920</t>
  </si>
  <si>
    <t>['Daily (except Mon.) Began in 1916? Ceased Jan. 29, 1920. Archived issues are available in digital format from the Library of Congress Chronicling America online collection. Other eds. available: Alaska citizen, 1916-1917, and: Weekly Alaska citizen, 1917-1920. Description based on: Vol. 2, whole no. 504 (Apr. 30, 1918). Fairbanks daily news-miner and the Alaska daily citizen']</t>
  </si>
  <si>
    <t>The daily Alaska citizen.</t>
  </si>
  <si>
    <t>https://www.loc.gov/item/sn96060003/</t>
  </si>
  <si>
    <t>['Juneau, Alaska : Empire Print. Co., 1926-1964.']</t>
  </si>
  <si>
    <t>1926-1964</t>
  </si>
  <si>
    <t>['Daily (except Saturday) Vol. 29, no. 4346 (Dec. 8, 1926)-v. 99, no. 219 (July 21, 1964). Supplements accompany some numbers. Juneau Alaska empire (DLC)sn83045498 (OCoLC)9518440']</t>
  </si>
  <si>
    <t>['juneau', 'united states', 'alaska']</t>
  </si>
  <si>
    <t>['Juneau (Alaska)--Newspapers', 'Alaska--Juneau', 'United States--Alaska--Juneau--Juneau']</t>
  </si>
  <si>
    <t>The Daily Alaska empire.</t>
  </si>
  <si>
    <t>https://www.loc.gov/item/sn83045499/</t>
  </si>
  <si>
    <t>['Skagway, Alaska : Town &amp; Jensen, 1904-1924.']</t>
  </si>
  <si>
    <t>1904-1924</t>
  </si>
  <si>
    <t>['Triweekly, July 31, 1919-July 31, 1924 Vol. 7, no. 25 (Mar. 1, 1904)-28th year, no. 222 (July 31, 1924). Publisher: L.S. Keller, &lt;January 2, 1912-September 30, 1913&gt;. Archived issues are available in digital format from the Library of Congress Chronicling America online collection.']</t>
  </si>
  <si>
    <t>The *Daily Alaskan* was published between 1898 and 1899, edited by J. Allan Hornsby, Arthur A. Smith, Weston Coyney, and E. B. Wishaar. Per the local spelling, the paper listed its place of publication as ``Skaguway'' on its masthead in 1898. Of interest with regard to the Alaskan Gold Rush, Hornsby was deported in connection with notorious criminal ``Soapy'' Smith, according to Judge James Wickersham in *A Bibliography of Alaskan Literature* .
The *Daily Alaskan* published its last known issue on February 14, 1898, and from 1899 until 1904 it was known as the *Daily Morning Alaskan*, edited by Wishaar, Winfield Chapman, H. B. LeFevre, and John W. Troy, with ``Morning'' appearing above the masthead ornament. Signaling its political leanings, the *Daily Morning Alaskan* threw its support behind *Truth* , a short-lived tabloid edited by George E. Riggins, whose pieces disparaged Governor John Brady and supported moving the capital from Sitka to Juneau. The *Daily Morning Alaskan* published its final issue on February 28, 1904, and became the *Daily Alaskan* once again, this time edited by Troy, Dr. L. S. Keller, Sid C. Charles, and William M. Ward. As the title suggested, it ran daily from 1904 until 1924.</t>
  </si>
  <si>
    <t>[59.46031, -135.30853]</t>
  </si>
  <si>
    <t>['united states', 'skagway', 'alaska']</t>
  </si>
  <si>
    <t>['Skagway (Alaska)--Newspapers', 'Alaska--Skagway', 'United States--Alaska--Skagway']</t>
  </si>
  <si>
    <t>The daily Alaskan.</t>
  </si>
  <si>
    <t>https://www.loc.gov/item/sn82014189/</t>
  </si>
  <si>
    <t>['Skaguay [Skagway] Alaska : George DeSucca, 1898-']</t>
  </si>
  <si>
    <t>1898-1899</t>
  </si>
  <si>
    <t>['Daily (except Sun.) Began July 2, 1898; ceased February 3, 1899? Archived issues are available in digital format from the Library of Congress Chronicling America online collection. Description based on: Vol. I, no. 130 (July 2, 1898); title from masthead. Latest issue consulted: Vol. II, no. 103 (February 3, 1899). Daily morning Alaskan 2577-3984 (DLC)sn87062035 (OCoLC)15094707']</t>
  </si>
  <si>
    <t>https://www.loc.gov/item/2017218619/</t>
  </si>
  <si>
    <t>['Washington, D.C. : An Assn. of Native Americans, 1854-1856.']</t>
  </si>
  <si>
    <t>1854-1856</t>
  </si>
  <si>
    <t>['Daily (except Sunday) Vol. 1, no. 1 (Nov. 13, 1854)-v. 2, no. 312 (Nov. 14, 1856). Publishers: Samuel C. Busey &amp; Co., 1855-1856; Vespasian Ellis, 1856. Printer: Josiah Melvin, 1854. Know-Nothing organ. Cf. Bryan, W.B. bibliography of D.C. Editors: Vespasian Ellis, 1854-1855; William M. Burwell, 1855; Vespasian Ellis, 1855-1856. Also issued on microfilm from the Library of Congress, Photoduplication Service. Archived issues are available in digital format from the Library of Congress Chronicling America online collection.']</t>
  </si>
  <si>
    <t>The *Daily American Organ* was published in Washington, D.C., by An Association for Native Americans and ran from November 13, 1854 to November 14, 1856. As a platform for the American Party, also referred to as the Know-Nothings, the paper was printed every afternoon Monday through Saturday, and a weekly edition, the *Weekly American Organ* , was printed every Monday morning. The paper's slogan, ``The perpetuation of American freedom is our object; American rights our motto; and the American Party our cognomen,'' appeared underneath the masthead. A prospectus printed in the first issue predicted a new era of patriotism in the United States, one in which the American Party would take on the ``manifold evils that have come upon us,'' which were due to the ``disastrous operation of our laws of naturalization.'' The *Daily American Organ* as a forum for political discussion was important to the formalization of the American Party's stances during election cycles. Restricting immigration was of primary importance; the party was against allowing immigrants the right to vote or hold public office, and was for instituting a 21-year naturalization period. The American Party reached the height of its popularity in the 1850s.
The editor of the *Daily American Organ* was Vespasian Ellis, a judge, *Chargé d'affaires* to Venezuela, and president of the Missouri Native American Association. Ellis was active in political debate, and his writing appeared in other newspapers local and afar. He also served as editor of two St. Louis papers, the *Old School Democrat* and the * Native American Bulletin*. Ellis retired as editor of the *Daily American Organ* for a short period in 1855 due to illness; William M. Burwell served as editor during this time. The *Daily American Organ* ceased publication in November 1856, but the weekly edition continued until Ellis offered the *American Organ* up for sale in May 1857. In addition to its political content, the *Daily American Organ* printed local, national, and international news stories, and a substantial amount of the four-page layout was devoted to advertisements. In the first issue, the Association claimed that daily circulation would surpass all papers printed in Washington city, and that weekly subscribers would number over one hundred thousand across several states. However, specific circulation information is unknown.</t>
  </si>
  <si>
    <t>Daily American organ.</t>
  </si>
  <si>
    <t>https://www.loc.gov/item/sn85042002/</t>
  </si>
  <si>
    <t>['Washington [D.C.] : T.C. Connolly, 1851-1852.']</t>
  </si>
  <si>
    <t>['Daily (except Sunday) Vol. 1, no. 233 (Dec. 22, 1851)-no. 515 (Nov. 18, 1852). Publishers: T.C. Connolly, 1851-1852; Connolly &amp; Smith, 1852; Connolly &amp; Tate, 1852; Joseph B. Tate, 1852. Also issued on microfilm from the Library of Congress, Photoduplication Service. Archived issues are available in digital format from the Library of Congress Chronicling America online collection.']</t>
  </si>
  <si>
    <t>Daily American telegraph.</t>
  </si>
  <si>
    <t>https://www.loc.gov/item/sn82014593/</t>
  </si>
  <si>
    <t>['Carson City, Nev. : M.R. Mighels, 1906-1907.']</t>
  </si>
  <si>
    <t>['Daily (except Sun.) Vol. 67, no. 27 (May 3, 1906)-v. 53, no. 211 (July 8, 1907). Frequent misnumbering. Archived issues are available in digital format from the Library of Congress Chronicling America online collection. Carson City daily appeal (Carson City, Nev. : 1907) (DLC)sn86076241']</t>
  </si>
  <si>
    <t>The daily appeal.</t>
  </si>
  <si>
    <t>https://www.loc.gov/item/sn86076248/</t>
  </si>
  <si>
    <t>['Ardmore, Okla. : John F. Easley']</t>
  </si>
  <si>
    <t>1893-current</t>
  </si>
  <si>
    <t>['Daily (except Monday), Sept. 22, 1992-Apr. 7, 1993 Began Oct. 28, 1893. Some Sunday issues published as: Sunday Ardmoreite-press. Suspended with Apr. 19, 1895 issues, resumed with May 7, 1895 issue. Title varies slightly: Ardmoreite (Nov. 1-2,5,12,26, 1893), Evening Ardmoreite (Nov. 1-3, 1893), and Morning Ardmoreite (Nov. 5,12,26, 1893). Archived issues are available in digital format as part of the Library of Congress Chronicling America online collection. Weekly eds.: Weekly Ardmoreite, &lt;1894-1922&gt;, and: Ardmore statesman and the weekly Ardmoreite, May 4,1922-&lt;1927&gt;, and: Weekly Ardmoreite combined with Ardmoreite statesman &lt;1927&gt;, and: Ardmore democrat, Aug. 31, 1931-&lt;1981&gt;. Description based on: Vol. 1, no. 5 (Nov. 1, 1893). Latest issue consulted: 124th yr., no. 251 (Sept. 28, 2018).']</t>
  </si>
  <si>
    <t>Newspapers rapidly appeared throughout the five nations of Indian Territory after the 1889 land run, and the Santa Fe and MKT railways penetrated the area. Thousands of non-Indian settlers organized towns along the lines, establishing dozens of newspapers. The *Daily Ardmoreite* first appeared on October 28, 1893, in Ardmore, Carter County. Established by several local businessmen, the *Ardmoreite* was the first daily newspaper published in Indian Territory. It was just another small community newspaper in the Chickasaw Nation until Sidney Suggs purchased it in June of 1897 for $2,400. Under his direction, the *Ardmoreite* became the leading news provider in Indian Territory.
By 1901, Ardmore had grown to be the largest city in Indian Territory, and the *Ardmoreite* informed 1,077 subscribers. Suggs purchased the first Linotype machine in the territory and bought newsprint by the rail carload. The *Ardmoreite* was the best equipped, best paying, and most quoted newspaper in territory. Suggs' success and pioneer spirit was recognized in 1903, when his peers elected him president of the Territorial News Press Association. By the time Oklahoma achieved statehood in 1907, the *Ardmoreite's* circulation had reached 2,049.
Suggs used his newspaper's increasing popularity to further his political agenda. He expressed strong opposition to separately admitting Indian Territory to the United States. He joined many Oklahoma Territory politicians in proposing that the two territories form a single state. After 1907, he used his influence to advocate for well-laid roads. Suggs was appointed inspector of public roads in 1910 by Governor Charles Haskell, and became the first director of the newly created Oklahoma Highway Department in 1911. He gradually retired from the *Ardmoreite* to concentrate on his new role.
In 1917, John Easley purchased the newspaper from Suggs. Easley had been a reporter for the *Ardmoriete* 20 years earlier. The newspaper continued to be successful, eventually acquiring a radio and television station. Easley's son-in-law, Albert Riesen, and his brother Earnst Riesen managed the paper until 1956. In 1955, Easley gave ownership to his daughter Maurine and her three children, John Riesen, Betty Dillard, and Buddy Riesen.
The *Admoreite* prospered under the Riesen family until 1983. After 65 years, the family- owned paper was sold to Stauffer Communications. In 1995, the Morris Communications purchased the paper and then sold it to its current owner, Gatehouse Media in 2007. The *Daily Ardmoreite* continues to inform its readers in local, state, national, and world news.</t>
  </si>
  <si>
    <t>[34.17268, -97.12877]</t>
  </si>
  <si>
    <t>['chickasaw nation', 'carter', 'ardmore', 'oklahoma', 'carter county', 'united states']</t>
  </si>
  <si>
    <t>['Ardmore (Okla.)--Newspapers', 'Carter County (Okla.)--Newspapers', 'Chickasaw Nation, Oklahoma--Newspapers', 'Chickasaw Nation, Oklahoma', 'Oklahoma--Ardmore', 'Oklahoma--Carter County', 'United States--Oklahoma--Carter--Ardmore']</t>
  </si>
  <si>
    <t>The Daily Ardmoreite.</t>
  </si>
  <si>
    <t>https://www.loc.gov/item/sn85042303/</t>
  </si>
  <si>
    <t>['Rock Island, Ill. : [publisher not identified], 1873-1877.']</t>
  </si>
  <si>
    <t>['Daily (except Sunday and holidays) 23rd year (Dec. 8, 1873)-26th year (Mar. 3, 1877). "Independent in Everything." Has yearly, unpaged supplements containing presidential message, Dec. 7, 1874-Dec. 6, 1876. Archived issues are available in digital format from the Library of Congress Chronicling America online collection. Rock Island Argus (Rock Island, Ill. : 1877) 2377-6978 (DLC)sn92053943 (OCoLC)26846471']</t>
  </si>
  <si>
    <t>['united states', 'moline', 'rock island', 'rock island county', 'illinois']</t>
  </si>
  <si>
    <t>['Rock Island (Ill.)--Newspapers', 'Moline (Ill.)--Newspapers', 'Illinois--Moline', 'Illinois--Rock Island', 'United States--Illinois--Rock Island County--Rock Island']</t>
  </si>
  <si>
    <t>The daily Argus</t>
  </si>
  <si>
    <t>https://www.loc.gov/item/sn92053942/</t>
  </si>
  <si>
    <t>['Globe, Gila County, Ariz. : J.H. Hamill']</t>
  </si>
  <si>
    <t>1906-1929</t>
  </si>
  <si>
    <t>['Daily Began Oct. 11, 1906. -v. 50, no. 229 (July 22, 1929). Published in Miami, Ariz.: Mar 29, 1913-July 22, 1929. Archived issues are available in digital format as part of the Library of Congress Chronicling America online collection. Description based on: Vol. 1, no. 70 (Jan. 2, 1907). Arizona silver belt (Miami, Ariz.) (DLC)sn87082864 (OCoLC)16995276']</t>
  </si>
  <si>
    <t>Daily Arizona silver belt.</t>
  </si>
  <si>
    <t>https://www.loc.gov/item/sn87082863/</t>
  </si>
  <si>
    <t>['Astoria, Or. : D.C. Ireland, 1876-1883.']</t>
  </si>
  <si>
    <t>1876-1883</t>
  </si>
  <si>
    <t>['Daily (except Mon.), June 5, 1877-Nov. 9, 1883 Vol. 1, no. 1 (May 1, 1876)-v. 20, no. 34 (Nov. 9, 1883). Editor: D.C. Ireland, 1876-Sept. 1881. Publication was temporarily suspended with v. 1, no. 43 (June 19, 1876); resumed with v. 2, no. 1 (June 5, 1877).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Daily morning Astorian 2163-7970 (DLC)sn96061150 (OCoLC)35655689']</t>
  </si>
  <si>
    <t>DeWitt Clinton Ireland launched the *Daily Astorian* on May 1, 1876. It was a four-page broadsheet with skinny columns titled ``general news,'' ``banking and insurance,'' and ``miscellaneous'' that ran every day except Sunday. In 1883 the title of the paper was changed to the *Daily Morning Astorian*, which was shortened in 1899 to the *Morning Astorian*. Whereas many early Oregon newspapers were founded by relative novices, D.C. Ireland was already an accomplished reporter and typesetter before coming west, having worked on such big-city papers as the *Detroit Free Press* and the *New York Tribune*.
Astoria, a port at the mouth of the Columbia River, had been the site of the first European settlement in Oregon. At the time of the paper's founding, the town was on the brink of economic boom. Lumber was shipped to San Francisco. Salmon, an abundant local staple, was canned and exported globally. Though local coverage focused on front-page shipping news, the *Astorian's* motto set the tone for what would become one of the Northwest's most respected small papers: ``Impartiality, ability, fairness, reliability. A paper for the commercial man, for the farmer, for the mechanic, for the merchant, for every person.''
That is not to say there were not divisions in Astoria. The town was at times rife with tension between the dominant Anglo-American population, the nearby Native American tribes, and immigrant laborers from Finland, Sweden, and China. Though the *Daily Astorian* rarely touched on race issues, it did employ demeaning racial language on occasion. The term ``darkie'' was used for African Americans, and an advertisement for a steam cleaning shop boasted the establishment's employment of ``all-white staffs.'' Of an alleged horse thief, a reporter wrote, ``Hal was a man of considerable intelligence. His wife was a squaw.''
Major advertising was split between fishing gear---rubber Mackintoshes and salmon netting---and the 40 saloons in Astoria. Despite getting most of its revenue from drinking holes, the *Astorian* nonetheless opined that they should be shut down to preserve the town's morality. Smaller ads were likewise mostly oriented towards male readers, including an item about a treatment ``for the weakness of men.'' Even the poems featured on the inside pages usually related to man's work at sea. One typical verse encouraged productivity: ``Don't sit down and wait for trade.''
Throughout its early history, the *Astorian* garnered a well-earned reputation as a leader in technical innovation. A steam engine was installed to power its press in 1877, and in 1892 the paper became the first journal west of the Missouri River to replace hand composition with automated linotype. Pressmen from all over the West Coast came to Astoria to be trained on the linotype machine.
D.C. Ireland sold the paper to John F. Halloran in 1880 for $10,000 in gold. The *Astorian* then changed hands several times before 1903, when experienced newspaper publisher John S. Dellinger bought it. He printed the paper until his death in 1930. After several changes of ownership, the *Daily Astorian* was reestablished in 1961 and remains active today. Ireland had also published the Tri-Weekly Astorian in 1873-74.</t>
  </si>
  <si>
    <t>[46.18977, -123.83395]</t>
  </si>
  <si>
    <t>['united states', 'clatsop', 'astoria', 'oregon']</t>
  </si>
  <si>
    <t>['Astoria (Or.)--Newspapers', 'Oregon--Astoria', 'United States--Oregon--Clatsop--Astoria']</t>
  </si>
  <si>
    <t>The Daily Astorian.</t>
  </si>
  <si>
    <t>https://www.loc.gov/item/sn96061149/</t>
  </si>
  <si>
    <t>['Cambridge, Md. : Harrington Henry &amp; Co.']</t>
  </si>
  <si>
    <t>1897-2008</t>
  </si>
  <si>
    <t>['Daily (except Sat. and Sun.), Mar. 8, 1973- Began in Sept. 1897; ceased with v. 151, no. 162 (Aug. 1, 2008). Published as: The daily banner and Cambridge record, Feb. 3, 1941-Feb. 14, 1942. Archived issues are available in digital format from the Library of Congress Chronicling America online collection. Description based on: Vol. 6, no. 1 (Sept. 22, 1902). Banner (Cambridge, Md. : 2008) (DLC) 2008251139 (OCoLC)245039794']</t>
  </si>
  <si>
    <t>Cambridge, Maryland, is the seat of local government for Dorchester County and was once a thriving Chesapeake port town located at the mouth of the Choptank River, the largest waterway on the Eastern Shore. At the turn of the 20th century, Cambridge's docks were full of maritime vessels. Most notably, a fleet of workboats, including the picturesque skipjack, delivered approximately one million oysters annually to the town's numerous packing plants for shucking, canning, and shipping. It was in this environment in 1897 that Armistead R. Michie and Lindsay C. Marshall launched the *Daily Banner*, the first daily newspaper on Maryland's Eastern Shore. The next year, the *Banner* combined with a local weekly, the *Cambridge Chronicle*, under the ownership of Harrington, Henry &amp; Company. Marshall remained editor of the *Daily Banner* until approximately 1910, when Edward F. Webb and his brother, P. Watson Webb, assumed ownership of the paper. The Webb &amp; Webb Publishing Company also ran the *Cambridge Record*.
The pages of the *Daily Banner* preserve the record of Cambridge's maritime economy. Local shipyards built the distinctive vessels that plied the waters of the Bay. Manufacturing plants processed and supplied products as varied as flour, animal feed, fertilizer, lumber, bricks, terra cotta, and steel cans. In addition to seafood packing, the town supported regional farmers as a center for fruit and vegetable canning with the Philips Packing Company, supplying customers locally and throughout the East Coast. By 1920, Cambridge's population of around 8,000 people included a growing number of German and Irish immigrants, as well as African Americans, drawn to the prospect of good jobs, although the seasonal work uncertainties prompted many to relocate to places such as Chester, Pennsylvania, where large shipyards offered more steady employment.
Before adequate roads made automobile transportation convenient on Maryland's Eastern Shore, steamboats were a vital link that moved both passengers and freight to larger markets. The largest and most famous of the Chesapeake steamboat fleet was the *Emma Giles* , whose published itinerary appeared daily in the *Banner* during the heyday of the steamboat era from 1880 to 1915. Another type of vessel whose arrival the newspaper noted with interest was the James Adams Floating Theater, the inspiration for John Barth's novel, *The Floating Opera*. The paper also reported on social, cultural, and recreational activities. For example, the prosperous citizens of Cambridge established strong social networks around an assortment of fraternal organizations, churches, and other institutions such as the Dorchester Public Library. As the century progressed, leisure activities such as waterfowl hunting became more prominent, the marshes of Dorchester County providing a rich haven for migrating birds, which in turn, attracted hunters from across the globe.
The *Daily Banner* remained in operation until 2008.</t>
  </si>
  <si>
    <t>[38.56312, -76.07806]</t>
  </si>
  <si>
    <t>['united states', 'maryland', 'cambridge', 'dorchester', 'dorchester county']</t>
  </si>
  <si>
    <t>['Cambridge (Md.)--Newspapers', 'Dorchester County (Md.)--Newspapers', 'Maryland--Cambridge', 'Maryland--Dorchester County', 'United States--Maryland--Dorchester--Cambridge']</t>
  </si>
  <si>
    <t>The daily banner.</t>
  </si>
  <si>
    <t>https://www.loc.gov/item/sn88065731/</t>
  </si>
  <si>
    <t>['Bennington, Vt. : C.A. Pierce']</t>
  </si>
  <si>
    <t>['Daily Began with: Vol. 1, no. 1 (Aug. 17, 1891); ceased in Aug. 1891. A special edition of the Bennington Banner, issued in August 1891 as part of the centennial celebration of Vermont statehood and the dedication of the Bennington Battle monument. Archived issues are available in digital format as part of the Library of Congress Chronicling America online collection.']</t>
  </si>
  <si>
    <t>https://www.loc.gov/item/sn98060058/</t>
  </si>
  <si>
    <t>['Dayton, Ohio : [publisher not identified]']</t>
  </si>
  <si>
    <t>1942-1946</t>
  </si>
  <si>
    <t>['Daily (except Sat. &amp; Sun.), July 1, 1946-&lt;1946&gt; Began in 1942; ceased in 1946? Description based on: Vol. 3, no. 200 (Sept. 1, 1944).']</t>
  </si>
  <si>
    <t>The *Daily Bulletin* and *Ohio Daily-Express* were African American newspapers published in the 1940s and 1950s in Dayton, Ohio. By 1944, the *Daily Bulletin*'s full title as it appeared in its masthead was *The Daily Bulletin Combined with the Ohio Express,* further described as ``One of the Two Only Negro Dailies in the World.'' Here, *Ohio Express* refers to the *Ohio Daily-Express* , which officially began publication in 1946 when its publisher, Paige H. Strickland, apparently purchased the *Daily Bulletin*. It is unclear whether a separate *Daily Bulletin* existed in Dayton between its origin in 1942 and the first known issue in 1944, or if such a publication continued alongside the combined version. In November 1950, the *Ohio Daily-Express* dropped ``Ohio'' and became the *Daily Express*. The similarities in format, frequency, and content, in addition to the combination of titles from 1944-1946, suggest that the two represent a singular and continuous lineage.
The *Daily Bulletin* published a four-column, four-page daily newspaper featuring syndicated material from the Negro Newspaper Publishers' Association (now the National Newspaper Publishers Association) and the Associated Negro Press (ANP). The *Express* leaned more heavily on the ANP for its article content. The *Express* also added a fifth column and occasionally printed up to six pages, but it kept the same publication frequency.
From the mid-1940s to the early 1950s, these Dayton papers covered African American experiences on a broad scale. They cover the close of World War II, the start of the Korean War, and the transition from the labor movement to the civil rights movement. Frequent topics included the deployment of African American troops overseas, the Fair Employment Practice Committee's role in integrating the workforces across the country, and African American matters in social, political, and legal spheres internationally. A wide-ranging scope lent a unified context to the local matters that did make the pages. On May 27, 1949, reporter Jimmie N. Jones stated that ``the EXPRESS has taken a militant stand for law and order'' in support of the city police and municipal court for their ``campaign against crime'' in Dayton. He goes on to chastise the court for a perceived lenient sentence on a local assailant, whose trial had been covered in the weeks previous to a daily readership of 7,500 in the Dayton area. The disparagement of unemployment as an enabling factor for criminal behavior reflects a component of the transition from labor strikes to other nonviolent resistance campaigns that would become commonplace in the 1950s. Other local news generally only included celebratory events, such as commencements and church-sponsored songfests, and rarely featured individuals' goings-on, births, or obituaries. The *Daily-Express* continued in this fashion until 1955, when it apparently ceased publication.</t>
  </si>
  <si>
    <t>[39.7592, -84.19381]</t>
  </si>
  <si>
    <t>['united states', 'ohio', 'dayton', 'montgomery']</t>
  </si>
  <si>
    <t>['African Americans--Ohio--Newspapers', 'African Americans', 'Ohio', 'United States--Ohio--Montgomery--Dayton']</t>
  </si>
  <si>
    <t>The daily bulletin.</t>
  </si>
  <si>
    <t>https://www.loc.gov/item/sn84024221/</t>
  </si>
  <si>
    <t>['Winchester, Tenn : W.J. Slatter, 1862-1863.']</t>
  </si>
  <si>
    <t>1862-1863</t>
  </si>
  <si>
    <t>['Daily (except Mon.) [Vol. 1, no. 1] (Sept. 24, 1862)-v. 1, no. 85 (Jan. 28, 1863). Publishers: W.J. Slatter, 1862-1863; S.L. Gannaway &amp; W.J. Slatter, 1863. Editors: W.T. Helms, &lt;1862&gt; Numbering indicates some issues were not published. Archived issues are available in digital format as part of the Library of Congress Chronicling America online collection. Published by W.J. Slatter during the suspension of: Home journal (Winchester, Tenn. : 1858). Winchester daily bulletin (Winchester, Tenn.) 2331-9992 (DLC)sn85038524 (OCoLC)12697317']</t>
  </si>
  <si>
    <t>George E. Purvis, formerly of the *Pulaski Independent Citizen*, and William J. Slatter established the weekly *Winchester Appeal* in Tennessee in February 1856. Lewis Metcalfe served as the paper's first editor. The masthead described the publication as ``a family newspaper---devoted to politics, local interests, foreign and domestic news, agriculture, mechanism, education---independent on all subjects.'' Later that year the paper supported the re-election of Millard Fillmore for president.
In July 1856, the paper became the *Winchester Weekly Appeal* but survived only until December 5, when the editorial announced, ``This issue closes the career of the *Winchester Appeal* .'' Its successor---the *Home Journal* ---began publication a few weeks later. The owners and editors (who remained unchanged) believed their readers were ``more interested in domestic economy than in political contention,'' and so the new paper would be ``devoted chiefly to the home interests of [Franklin] county.''
After only a few weeks, Purvis sold his share of the paper to Slatter. Purvis (along with Albert Roberts and Henry Watterson) later went on to revive the *Nashville Republican Banner*, which had been suspended during the Civil War. Purvis was also instrumental in founding the Tennessee Press Association, and became its first president in 1870.
In June 1857, the *Home Journal* briefly included the town's name in its title (the *Winchester Home Journal* )---but reverted to the *Home Journal* in September 1858. With the exception of the war years, the paper retained this name until the 1880s. Publication of the *Journal* was suspended when Union troops arrived in Winchester at the beginning of 1862. However, in September, Slatter began printing the *Daily Bulletin* from the *Home Journal's* office. In the third issue of the *Bulletin* , an article was reprinted from the *Chattanooga Daily Rebel* entitled, ``The Importance of the Press in Time of War.'' The piece eulogized the role of the---primarily Confederate---press. In January 1863, S.L. Gannaway became a partner, and the paper's name was changed to the *Winchester Daily Bulletin*. Editorials were unashamedly anti-Union, exercised no restraint, and grew increasingly personal. On April 1, 1863, an editorial questioning Lincoln's ``true pedigree'' ran under the heading, ``Abraham Lincoln, the Bastard.'' In June, Union troops took possession of the printing office, and on July 11, the first issue of the *Winchester Army Bulletin* was published by a group of soldiers from the Army of the Cumberland as the collective ``An Association of Printers.'' Two of the soldiers---James M. Bromagem and H.T. Leyman---later published the *Chattanooga Army Bulletin* in December that year. The *Winchester Army Bulletin* ceased publication later that summer. At that time, Slatter salvaged his printing press and fled to Newnan, Georgia, where, in November 1863, he published several issues of the *Daily Bulletin*. Little survives of the papers printed in exile, but there is some evidence that Slatter also printed the *Daily Bulletin* in LaGrange, Georgia, in spring 1864.
The *Home Journal* resumed weekly publication on February 10, 1866, under proprietors William J. Slatter and Henry H. Dulin. The opening editorial reaffirmed the paper's political stance, stating that ``the position of this paper will be conservative, not radical.'' Publication was suspended between April 1868 and 1869, after which the *Home Journal* remained in circulation, under various owners, until 1896 when it merged with the *Franklin County News* to form the *News Journal*.</t>
  </si>
  <si>
    <t>[35.18669, -86.1119]</t>
  </si>
  <si>
    <t>['united states', 'franklin county', 'tennessee', 'franklin', 'winchester']</t>
  </si>
  <si>
    <t>['Winchester (Tenn.)--Newspapers', 'Franklin County (Tenn.)--Newspapers', 'Tennessee--Franklin County', 'Tennessee--Winchester', 'United States--Tennessee--Franklin--Winchester']</t>
  </si>
  <si>
    <t>['Honolulu [Hawaii] : J.W. Robertson, 1882-1895.']</t>
  </si>
  <si>
    <t>1882-1895</t>
  </si>
  <si>
    <t>['Daily (except Sun.) No. 1 (Feb. 1, 1882)-v. 2749 (Dec. 31, 1890) ; No. 1 (Jan. 2, 1891)-no. 1337 [i.e. 1340] (May 15, 1895). Issues for 1882-Dec. 19, 1891 called also v. 1-15; Dec. 21, 1891-1895, called v. 2-9. Has semimonthly supplements, 1888, called: Daily bulletin summary; has weekly supplements, 1889-May 15, 1895, called: Weekly bulletin summary (varies). Archived issues are available in digital format as part of the Library of Congress Chronicling America online collection. Evening bulletin (Honolulu, Hawaii) 2157-2119 (DLC)sn82016413 (OCoLC)9314199']</t>
  </si>
  <si>
    <t>As Hawai``i's oldest continuously-published newspaper, the *Honolulu Star-Bulletin* has a complex history. The paper was first conceived in 1870 as the *Daily Marine Bulletin* by Henry M. Whitney after he was forced to sell the *Pacific Commercial Advertiser*---the forerunner of the *Honolulu Advertiser*---amid criticism for his condemnation of the government's role in importing labor from Asia. Soon after the sale, Whitney began posting a hand-written, single-sheet daily news bulletin titled the *Daily Marine Bulletin* from his stationary and book business. The *Daily Marine Bulletin* included news and information on ship arrivals and mail dispatches and yet was reproached by the *Advertiser*: ``The title of'Marine' Bulletin appears to us a misnomer, seeing that gossip and criticism is [*sic*] freely and rather recklessly indulged in, as to matters that are not the least marine in their nature.'' The comment marked the beginning of what would be a long rivalry between the two papers.
In 1878, James W. Robertson bought Whitney's firm and continued publishing Whitney's daily under various titles including the *Daily Commercial Bulletin* and *J.W. Robertson's Daily Bulletin*. Although the lack of any holdings for this period make it difficult to find accurate information about the paper's form and content, the first printed edition of the *Daily Bulletin*, launched on February 1, 1882, suggests that the new paper was a continuation of the hand-written sheet Robertson had taken over from Whitney five years earlier: ``With this issue commences a new edition of our mornings [sic] Bulletin. After this it will appear in printed form, and will be delivered every morning free [ ...] and if it is received as well as our written ones were, we will be satisfied.''
Although the revamped *Daily Bulletin* had begun as a one-page sheet that consisted primarily of advertisements and a few public announcements, the paper quickly expanded under a series of new owners and editors including G. Carson Kenyon, Charles R. Buckland, Daniel Logan, and Arthur Johnstone. By January 1886, the *Daily Bulletin* was generally four pages in length, with special issues reaching as many as ten pages. And although paper's motto boasted ``Pledged to neither Sect nor Party. But established for the benefit of all,'' the *Daily Bulletin* staunchly defended the 1887 Bayonet Constitution and the 1893 overthrow of the Hawaiian monarchy.
Beginning May 16, 1895, the *Daily Bulletin* was continued by the *Evening Bulletin*, which by 1898 was under the leadership of former *Honolulu Advertiser* editor and future Territorial Governor Wallace R. Farrington. One month later the *Evening Bulletin* absorbed Daniel Logan's short-lived *Independent* and quickly emerged as a strong advocate for Hawaiian annexation and statehood. On July 1, 1912, the *Evening Bulletin* merged with the *Hawaiian Star* to form the *Honolulu Star-Bulletin*. American businessman Joseph B. Atherton had established the *Hawaiian Star* in Honolulu as the official voice of the Provisional Government following the overthrow of the Hawaiian monarchy in 1893. Needless to say that, with the ``Star'' in its title symbolizing the American flag and firm editorials warning Hawaiians against bringing back any form of monarchy, the *Hawaiian Star* was consistently pro-American and pro-annexation.
Much like its predecessors, the *Honolulu Star-Bulletin* maintained a consistently pro-American editorial stance. It campaigned strongly in favor of statehood throughout the first half of the 20th century and has promoted American political and economic interests in Hawai``i ever since. In 2010, Honolulu Star-Bulletin owner David Black of O'ahu Publications purchased the rival *Honolulu Advertiser* from Gannett Company and announced plans to merge the two papers; the new paper is called the *Honolulu Star-Advertiser*.</t>
  </si>
  <si>
    <t>['Honolulu (Hawaii)--Newspapers', 'Hawaii--Honolulu', 'United States--Hawaii--Honolulu--Honolulu']</t>
  </si>
  <si>
    <t>The Daily bulletin.</t>
  </si>
  <si>
    <t>https://www.loc.gov/item/sn82016412/</t>
  </si>
  <si>
    <t>['Oroville [Calif.] : [publisher not identified], 1858-']</t>
  </si>
  <si>
    <t>1858-187?</t>
  </si>
  <si>
    <t>['Daily (except Sun.) Vol. 2, no. 168 (Feb. 1, 1858)- Published in Chico, Calif., 1873- Numbering is irregular.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Chico daily evening record (DLC)sn93052043 (OCoLC)28493628']</t>
  </si>
  <si>
    <t>[39.51388, -121.5561]</t>
  </si>
  <si>
    <t>['butte county', 'united states', 'california', 'oroville', 'butte', 'chico']</t>
  </si>
  <si>
    <t>['Butte County (Calif.)--Newspapers', 'California--Butte County', 'United States--California--Butte--Chico', 'United States--California--Butte--Oroville']</t>
  </si>
  <si>
    <t>The daily Butte record.</t>
  </si>
  <si>
    <t>['Cairo, Ill. : Thos. Nally, 1878-[1---?].', 'Cairo, Ill. : M.B. Harrell', 'Cairo, Ill. : E.A. Burnett']</t>
  </si>
  <si>
    <t>1878-1???</t>
  </si>
  <si>
    <t>['Daily (except Monday and the day following most holidays) New ser., vol. 10, no. 1 (May 2, 1878)-New ser., v. 13, no. 370 (Sept. 31, 1881) ; v. 16, no. 109 (Apr. 12, 1884)- Editor: M. B. Harrell, Nov. 2, 1878-Feb. 11, 1880. "Official paper of the city and county," May 2-Dec. 4, 1878; Oct. 5, 1880-May 18, 1883. "Official paper of Alexander County," Dec. 10, 1878-Oct.3, 1880; May 19, 1883-&lt;Dec. 31, 1884&gt;. Published on Monday (Oct. 10, 1881), instead of Tuesday (Oct. 11, 1881). Suspended with Vol. 10, no. 113 (Sept. 12, 1878) issue; resumed with v. 10, no. 114 (Nov. 1, 1878) issue. Issue for New ser., vol. 11 (July 29, 1879) begins with no. 3 (skips nos. 1 and 2). Vol. numbering ceased with Sept. 30, 1881 issue; resumed with issue: v. 16, no. 109 (Apr. 12, 1884). Various incorrect chronological designation, volume, and issue numbering. Available on microfilm; Micro Photo, Inc. Archived issues are available in digital format as part of the Library of Congress Chronicling America online collection. Weekly ed.: Weekly Cairo bulletin, &lt;1879-1884&gt; Latest issue consulted: Vol. 16, no. 330 (Dec. 31, 1884). Cairo bulletin (Cairo, Ill. : 1904) (DLC)sn93055779 (OCoLC)27970518']</t>
  </si>
  <si>
    <t>The daily Cairo bulletin</t>
  </si>
  <si>
    <t>https://www.loc.gov/item/sn87082573/</t>
  </si>
  <si>
    <t>['Salem, Or. : Hofer Bros., 1896-1899.']</t>
  </si>
  <si>
    <t>1896-1899</t>
  </si>
  <si>
    <t>['Daily (except Sunday) Vol. 8, no. 365 [ie: 1] (Jan. 1, 1896)-v.10, no. 153 (June 29, 1899). Vol. 8,no. 1 mislabeled vol. 8, no. 365.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Daily journal (Salem, Or. : 1899) 2163-8527 (DLC)sn99063956 (OCoLC)42908771']</t>
  </si>
  <si>
    <t>Daily capital journal.</t>
  </si>
  <si>
    <t>https://www.loc.gov/item/sn99063955/</t>
  </si>
  <si>
    <t>['Salem, Oregon : By Hofer Brothers, 1903-1919.', 'Salem, Oregon : E. Hofer', 'Salem, Oregon : The Barnes - Taber Company', 'Salem, Oregon : Capital Journal Printing Co., Inc.']</t>
  </si>
  <si>
    <t>1903-1919</t>
  </si>
  <si>
    <t>['Daily (except Sunday) Vol. 13, no. 272 (Nov. 25, 1903)-42nd year, no. 250 (Oct. 22, 1919).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Capital journal (Salem, Or. : 1919) (DLC)sn90066132 (OCoLC)21019600']</t>
  </si>
  <si>
    <t>https://www.loc.gov/item/sn99063957/</t>
  </si>
  <si>
    <t>['Raleigh, N.C. : Caucasian Pub. Co., 1895-']</t>
  </si>
  <si>
    <t>1895-1895</t>
  </si>
  <si>
    <t>['Daily Vol. 1, no. 1 (Jan. 6, 1895)-v. 1, no. 8 (Mar. 14, 1895). Archived issues are available in digital format from the Library of Congress Chronicling America online collection. Weekly ed.: Caucasian (Clinton, N.C.).']</t>
  </si>
  <si>
    <t>['Raleigh (N.C.)--Newspapers', 'North Carolina--Raleigh', 'United States--North Carolina--Wake--Raleigh']</t>
  </si>
  <si>
    <t>The daily Caucasian.</t>
  </si>
  <si>
    <t>https://www.loc.gov/item/sn91068236/</t>
  </si>
  <si>
    <t>['Griffin, Ga. : Franc. M. Paul']</t>
  </si>
  <si>
    <t>1864-1865</t>
  </si>
  <si>
    <t>['Daily (except Sunday) Began in 1864; ceased in Apr. 1865. Published at Griffin, Ga., &lt;June-Sept. 1864&gt;; Selma, Ala., &lt;Nov. 1864-Apr. 12, 1865&gt;. Editor: C. Faxon, &lt;1865&gt;. Published in morning and evening eds. Issues for June 30, 1864-&lt;July 6, 1864&gt; incorrectly called: v. 2, no. 230-&lt;235&gt;; constitute v. 2, no. 260-&lt;265&gt; Also issued on microfilm from Library of Congress Photoduplication Service. Archived issues are available in digital format as part of the Library of Congress Chronicling America online collection. Description based on: Vol. 2, no. 243 (June 9, 1864). Chattanooga daily rebel (Selma, Ala.) 2328-5869 (DLC)sn85025905 (OCoLC)2638820']</t>
  </si>
  <si>
    <t>[33.2471, -84.2636]</t>
  </si>
  <si>
    <t>['griffin', 'georgia', 'spalding', 'dallas', 'spalding county', 'united states', 'tennessee', 'dallas county', 'selma', 'alabama']</t>
  </si>
  <si>
    <t>['Tennessee--History--Civil War, 1861-1865--Newspapers', 'United States--History--Civil War, 1861-1865--Newspapers', 'Griffin (Ga.)--Newspapers', 'Selma (Ala.)--Newspapers', 'Spalding County (Ga.)--Newspapers', 'Dallas County (Ala.)--Newspapers', 'Alabama--Dallas County', 'Alabama--Selma', 'Georgia--Griffin', 'Georgia--Spalding County', 'Tennessee', 'United States', 'American Civil War--(United States :--1861-1865)', '1861-1865', 'United States--Alabama--Dallas--Selma', 'United States--Georgia--Spalding--Griffin']</t>
  </si>
  <si>
    <t>The daily Chattanooga rebel.</t>
  </si>
  <si>
    <t>['Vinita, Ind. Ter. [Okla.] : D.M. Marrs, 1898-1902.']</t>
  </si>
  <si>
    <t>['Daily (except Sunday) Vol. 1, no. 1 (Oct. 3, 1898)-v. 5, no. 56 (Dec. 15, 1902). Archived issues are available in digital format from the Library of Congress Chronicling America online collection. Vinita daily chieftain (DLC)sn83025020 (OCoLC)9216823']</t>
  </si>
  <si>
    <t>The *Indian Chieftain* , one of the largest and most influential newspapers in the Cherokee Nation, was established on September 22, 1882, at Vinita, in Craig County, Indian Territory. The 8-column, 4-page weekly was committed to the interests of all Five Civilized Tribes. Its motto read, ``Devoted to the Interests of the Cherokees, Choctaws, Chickasaws, Seminoles, Creeks, and Other Indians of the Indian Territory.''
The *Chieftain* was financed by the Chieftain Publishing Company, owned by local Vinita merchant and trader, George W. Green. White men could not own property in Indian Territory at the time, so Green had to operate behind the scenes as owner and publisher. Green appointed popular Cherokee leader, Augustus ``Gus'' Ivey, as the *Chieftain's* first editor. Although, Ivey's name was on the masthead, J.W. Scroggs, a white man, did most of the editing work. Scroggs worked as the ``local editor'' until April 1884.
Subsequently, the *Chieftain* was edited by a series of prominent Cherokees. Robert Latham Owen, a descendent of Cherokee chief Occonnostolas, served as editor in 1883-84. The founding father of Oklahoma journalism, William Potter Ross, took Owen's place as editor. Ross was the former publisher of the *Cherokee Advocate* and later became a United States Senator. Ross resigned in 1884 after Green sold the *Chieftain* to M.E. Milford, the former editor of the *Daily Commonwealth* of Topeka, Kansas. John Lynch Adair, a mixed-blood Cherokee poet and former editor of Ross's *Cherokee Advocate* , served as the *Chieftain*'s editor until 1889.
Although most of the *Chieftain's* early editors were Cherokees, the paper did not focus exclusively on native affairs. The *Chieftain* covered international and national news, as well as fiction, verse, and agricultural prices. News reports covered local politics and legal notices, and the paper included sections on ``Cherokee Affairs'' and ``The Cherokee National Council.'' Attention to Indian affairs increased in 1891 with the arrival of David Marrs. As acting editor, Marrs focused on land allotment issues, specifically, the impact of the Dawes Commission and the Severalty Act of 1887. Milford left the *Chieftain* in 1900, and under Marrs's leadership, the paper continued to focus on Indian affairs. The dissolution of tribal governments and the enrollment of tribal members were the subjects of many articles.
Daily versions (*Daily Indian Chieftain* and *Daily Chieftain*) of the paper appeared from 1891 to 1902. The *Indian Chieftain* changed its name to the *Vinita Weekly Chieftain* in 1902 and then to the *Weekly Chieftain* from 1905 to 1913, when it ceased publication after being absorbed by the *Vinita Leader*. The *Leader* would later become a part of the *Vinita Daily Journal*, which continues to provide news for the residents of Vinita, Oklahoma.</t>
  </si>
  <si>
    <t>[36.63866, -95.15415]</t>
  </si>
  <si>
    <t>['united states', 'craig', 'oklahoma', 'craig county', 'vinita']</t>
  </si>
  <si>
    <t>['Indians of North America--Oklahoma--Newspapers', 'Vinita (Okla.)--Newspapers', 'Craig County (Okla.)--Newspapers', 'Indians of North America', 'Oklahoma', 'Oklahoma--Craig County', 'Oklahoma--Vinita', 'United States--Oklahoma--Craig--Vinita']</t>
  </si>
  <si>
    <t>The daily chieftain.</t>
  </si>
  <si>
    <t>https://www.loc.gov/item/sn93050700/</t>
  </si>
  <si>
    <t>['Asheville, N.C. : [s.n.],']</t>
  </si>
  <si>
    <t>1889-1890</t>
  </si>
  <si>
    <t>['Daily (except Monday) Vol. 4, no. 252 (Jan. 31, 1889)-v. 5, no. 302 (March 31, 1890). Archived issues are available in digital format from the Library of Congress Chronicling America online collection. Asheville daily citizen (DLC)sn91068076 (OCoLC)24092175']</t>
  </si>
  <si>
    <t>The daily citizen.</t>
  </si>
  <si>
    <t>https://www.loc.gov/item/sn91068075/</t>
  </si>
  <si>
    <t>['Jackson, Miss. : Hamilton, Power &amp; Co., 1866-']</t>
  </si>
  <si>
    <t>['Daily (except Monday) Vol. 3, no. 257 (May 29, 1866)- Ceased Aug. 1866. "Democratic." Available on microfilm from Bell &amp; Howell. Archived issues are available in digital format from the Library of Congress Chronicling America online collection. Daily clarion (Jackson, Miss.) (DLC)sn83045232']</t>
  </si>
  <si>
    <t>Daily clarion and standard.</t>
  </si>
  <si>
    <t>https://www.loc.gov/item/sn83045180/</t>
  </si>
  <si>
    <t>['Jackson, Miss. : Hamilton, Power &amp; Co.']</t>
  </si>
  <si>
    <t>1866-1888</t>
  </si>
  <si>
    <t>['Daily (except Mon.) Began in Aug. 1866; ceased in Jan. 1888. "Democratic." Publisher varies. Sometimes published as: Clarion. Cf. Miss. Library Commission, Mississippiana: union list of newspapers, v. 2. Numbering is irregular. Suspended Feb. 4-8, 1886. Also issued on microfilm from Micro Photo. Archived issues are available in digital format from the Library of Congress Chronicling America online collection. Issued also in weekly editions called: Weekly clarion (Meridian, Miss. : 1863), and: Clarion (Jackson, Miss. : 1883). Issued also in a semiweekly edition called: Semiweekly clarion (Jackson, Miss.). Issued also in a tri-weekly edition called: Tri-weekly clarion (Meridian, Miss. : 1865). Description based on: Vol. 4, no. 35 (Aug. 16, 1866). State ledger (Jackson, Miss.) (DLC)sn87065280 (OCoLC)15543833 Daily clarion-ledger (Jackson, Miss. : 1888) (DLC)sn87065239 (OCoLC)15553539']</t>
  </si>
  <si>
    <t>The Daily clarion.</t>
  </si>
  <si>
    <t>https://www.loc.gov/item/sn83045232/</t>
  </si>
  <si>
    <t>['Meridian, Miss. : J.J. Shannon &amp; Co., -1866.']</t>
  </si>
  <si>
    <t>['Daily (except Monday) Began in 1863? -v. 3, no. 212 (Apr. 1, 1866). Sometimes published as: Mississippi daily clarion. Democratic. Published in Macon, &lt;Mar. 30-Apr. 3, 1864&gt;; in Jackson, Miss., &lt;Nov. 4, 1865-Apr. 1, 1866&gt;. Publishers: J.J. Shannon, &lt;July 19, 1864&gt;; Shannon, Hamilton &amp; Co., &lt;March 1&gt;-April 1, 1866. Suspended Dec. 24-30, 1865. Available on microfilm from Bell &amp; Howell. Archived issues are available in digital format from the Library of Congress Chronicling America online collection. Description based on: Vol. 1, no. 270 (July 19, 1864). Daily Mississippi clarion (DLC)sn83045230 (OCoLC)8151272']</t>
  </si>
  <si>
    <t>[32.36508, -88.70308]</t>
  </si>
  <si>
    <t>['mississippi', 'jackson', 'united states', 'noxubee county', 'lauderdale', 'lauderdale county', 'hinds county', 'meridian', 'macon']</t>
  </si>
  <si>
    <t>['Meridian (Miss.)--Newspapers', 'Lauderdale County (Miss.)--Newspapers', 'Macon (Miss.)--Newspapers', 'Noxubee County (Miss.)--Newspapers', 'Jackson (Miss.)--Newspapers', 'Hinds County (Miss.)--Newspapers', 'Mississippi--Hinds County', 'Mississippi--Jackson', 'Mississippi--Lauderdale County', 'Mississippi--Macon', 'Mississippi--Meridian', 'Mississippi--Noxubee County', 'United States--Mississippi--Lauderdale--Meridian']</t>
  </si>
  <si>
    <t>The daily clarion.</t>
  </si>
  <si>
    <t>['Baton Rouge, La. : Geo. A. Pike']</t>
  </si>
  <si>
    <t>1850-1856</t>
  </si>
  <si>
    <t>['Daily (except Sun. and Mon.) Began in 1850. -v. 13, no. 26 (Feb. 2, 1856). Archived issues are available in digital format from the Library of Congress Chronicling America online collection. Description based on: Vol. 3, no. 1 (Sept. 1, 1852). Morning comet 2377-8121 (DLC)sn88064473 (OCoLC)18102885']</t>
  </si>
  <si>
    <t>Founded as a French trading post in the early 18th century, Baton Rouge was part of the British and later Spanish colony of West Florida from 1763 until 1810, when, as part of the short-lived Republic of West Florida, it was annexed by the United States. In the 19th century, the town developed into the main commercial center on the Mississippi River between New Orleans and Natchez, Mississippi. Surrounded at that time by sugar and cotton plantations, Baton Rouge became the state capital in 1846 through the influence of rural planters desiring a more central location, even though its population was then less than 3,000, many times smaller than the state's former capital, New Orleans.
Issued in daily and weekly editions, the *Comet* was one of Baton Rouge's leading newspapers prior to 1856, when it merged with its competitor, the *Baton-Rouge Gazette*, to form the *Daily* and *Weekly Gazette and Comet*. George A. Pike, brother of prominent Baton Rouge landowner and businessman William S. Pike, founded the *Daily Comet* in 1850. It and its successor the *Morning Comet* were published Tuesday through Saturday in four pages and consisted primarily of advertisements that serve as a record of Baton Rouge's commercial life during the antebellum period. The *Weekly Comet* , issued on Sundays, was ad-free and offered editorial viewpoints on various political, social, and commercial topics, as well as a wide selection of essays, literature, and poetry. By the mid 1850s, Pike was promoting the anti-Catholic, nativist Know Nothing Party. In the growing sectional crisis between North and South, he opposed calls for secession. Other content included news of the Louisiana state legislature and state elections, reports on miscellaneous topics from around the world, and marriage notices and obituaries.</t>
  </si>
  <si>
    <t>The daily comet.</t>
  </si>
  <si>
    <t>https://www.loc.gov/item/sn83016548/</t>
  </si>
  <si>
    <t>['Greenwood, Leflore Co., Miss. : J.L. Gillespie, -1919.']</t>
  </si>
  <si>
    <t>1916-1919</t>
  </si>
  <si>
    <t>['Daily Began in 1916. -v. 3, no. 286 (July 29, 1919). Archived issues are available in digital format from the Library of Congress Chronicling America online collection. Weekly edition: Commonwealth (Greenwood, Miss.). Description based on: Vol. 3, no. 80 (Dec. 3, 1918). Greenwood daily commonwealth 2575-4564 (DLC)sn87065131 (OCoLC)15193404']</t>
  </si>
  <si>
    <t>The daily commonwealth.</t>
  </si>
  <si>
    <t>https://www.loc.gov/item/sn87065132/</t>
  </si>
  <si>
    <t>['Raleigh, N.C. : A.M. Gorman &amp; Co., 1864-']</t>
  </si>
  <si>
    <t>['Daily (except Sunday) Vol. 1, no. 1 (Jan. 26, 1864)- = old ser., v. 5- Ceased in 1865. Available on microfilm from North Carolina Dept. of Archives and History, Div. of Archives and Manuscripts. Archived issues are available in digital format from the Library of Congress Chronicling America online collection. Weekly ed.: Weekly confederate (Raleigh, N.C.), 1864-1865. Triweekly ed.: Confederate (Raleigh, N.C. : Triweekly), 1864.']</t>
  </si>
  <si>
    <t>Alexander Maxwell Gorman (1814-1865) published the first issue of the *Daily Confederate* of Raleigh, North Carolina on January 27, 1864. The newspaper succeeded the *Weekly State Journal* and *Daily State Journal*, both of Raleigh, which Gorman bought from John Spelman (1821-1889). In the *Confederate*'s debut issue, Gorman assured *Journal* subscribers that the new title was ``but a continuation of the same paper under another title.'' Gorman was a veteran of the newspaper business, having worked for the *Raleigh Register, and North-Carolina Gazette* and served as editor and publisher of the *Family Visiter* and *Spirit of the Age*, both of Raleigh. For a brief period, he owned both the *Confederate* and *Spirit of the Age* , but he sold the latter by June 1864.
The *Daily Confederate* published a two-page issue every day except Sunday. The newspaper included the text of Confederate military orders; dispatches from the battlefield; reports of state and Confederate government meetings; columns on such topics as *habeas corpus* and deserters; and runaway slave advertisements.
Gorman also issued a weekly edition of the newspaper every Wednesday. The *Weekly Confederate* was four pages and featured many of the longer stories and columns that had run in the daily editions the previous week. The weekly edition included little news from the battlefront.
Gorman had help with his editorial duties. He announced in the February 1, 1864 issue the addition of Duncan Kirkland McRae (1820-1888) to the staff, noting that McRae would ``make his debut in the Editorial columns of the *Confederate* '' in the next day's issue. McRae was an accomplished attorney in North Carolina, had spent one term in the state legislature. During the Civil War, he commanded North Carolina troops as a colonel, though he was injured after just a year and a half of service. He then served North Carolina's governor as a special envoy to find markets for the state's cotton and purchased supplies in southern Europe.
Although the *Daily Confederate* nominally rejected political party affiliation, Gorman and McRae admired Zebulon B. Vance, North Carolina's governor. The *Confederate* fiercely engaged Vance's 1864 challenger, William Woods Holden (1818-1892), editor of a rival Raleigh newspaper, the *Semi-Weekly Standard*. In a March 5, 1864, column entitled ``Dying Notes,'' the *Confederate* denounced the *Standard* for using ``extracts from the *Confederate* ... garbled for the purpose'' of intimating partisan hackery by the *Confederate*. The *Confederate* retorted that its ``helm is steady and its prow'' focused on National Independence, noting that Vance was a welcomed passenger while Holden was better off ``throw[n] overboard.''
The *Confederate* devoted substantial coverage to reporting successful engagements by Confederate regiments and the valor of its men. A column that followed the Confederacy's successful defense of the North Carolina port at Wilmington pleaded, ``The individual who is not stirred up to action in view of the dangers gathering over his country must surely be destitute of any elements of true manhood.'' A January 5, 1865, report boasts that in the defense of Wilmington, ``North Carolina has given another token of her prowess, and Confederate hearts are glad.'' On February 29, 1864, Gorman and McRae published an excerpt from purportedly private correspondence, dubbed, ``An Inspiring Letter from a Lady.'' In it, the author laments on behalf of her eldest brother, a Confederate veteran: ``His negroes are gone, his provisions, horses and carts taken; his crockery and cooking utensils broken; his hogs, sheep, cattle, and poultry killed.''
The *Confederate* also voiced contempt for Federal forces and Union sympathizers, particularly George Mills Joy (1829-1880) and the *New Bern Daily Progress*. Joy was a printer and a corporal in the 23rd Massachusetts infantry regiment. After the 23rd Massachusetts and other Union forces occupied New Bern in March 1862, troops seized the offices and equipment of the *New Bern* *Progress* and began publishing a newspaper under Joy's leadership. In early 1864, Joy ceased publication of the *Daily Progress* and introduced the *North Carolina Times*, also printed in New Bern. That title, too, reflected a pro-Union editorial stance. On March 4, 1864, the *Confederate* criticized Joy for publishing ``insulting, aggrieving advertisements'' for the sale of the property of southerners who had been driven from their homes during the Federal occupation.
The *Confederate*'s run was short. Gorman died of an undisclosed illness on January 24, 1865. McRae mourned the death of his colleague in the newspaper January 30, 1865 issue, asking readers to forgive the paper for lacking the ``neatness of appearance which has hitherto characterized [it.]'' On February 9, 1865, following an unsuccessful plea to the Confederate Joint Stock Publishing Company to help find a replacement for Gorman, McRae began issuing a daily call for an ``associate Editor and general business manager and superintendent.''
The *Confederate* suffered frustrations wrought by war, as well. On March 9, 1865, McRae announced that the paper would suspend shipment of its weekly and tri-weekly subscriptions until further notice, citing ``derangement of the mails, brought about by the impressment of trains for Government transportation.'' The paper remained in press under McRae's leadership (though the A. M. Gorman &amp; Co. proprietary name still adorned the masthead) until spring of 1865.</t>
  </si>
  <si>
    <t>['united states', 'confederate states of america', 'wake', 'raleigh', 'north carolina']</t>
  </si>
  <si>
    <t>['Confederate States of America--Newspapers', 'Raleigh (N.C.)--Newspapers', 'North Carolina--Raleigh', 'United States--Confederate States of America', 'United States--North Carolina--Wake--Raleigh']</t>
  </si>
  <si>
    <t>The daily confederate.</t>
  </si>
  <si>
    <t>['Corinth, Miss. : J.C. Martin']</t>
  </si>
  <si>
    <t>1895-current</t>
  </si>
  <si>
    <t>['Daily (except Sat. &amp; Sun.) Began in 1895? Special "Civil War Centennial Souvenir edition" published in 1961. Archived issues are available in digital format from the Library of Congress Chronicling America online collection. Issued also in a weekly edition called: Weekly Corinthian. Description based on: Vol. 10 (Nov. 4, 1902)=whole no. 1640.']</t>
  </si>
  <si>
    <t>Established in 1853, Corinth is the seat of Alcorn County in the northeast corner of Mississippi. First named Cross City for its location at the junction of the Mobile &amp; Ohio and Memphis &amp; Charleston railroads, it was renamed Corinth after the famous Greek crossroads city. Because of the town's strategic location, it was a center of contention between Union and Confederate forces during the Civil War and was ultimately occupied by Union troops from 1862 to 1864.
The *Weekly Corinthian* , initially published every Saturday, was founded in 1894 by Judson C. Martin. His father, James M. Martin, was a proprietor of an earlier newspaper, the *Corinth Herald* (1879-1907); Judson Martin was co-editor of the *Herald*. Shortly after establishing the weekly edition, Martin began the *Daily Corinthian* (1895-current), Corinth's first daily newspaper, printed every day except Sunday. Martin owned the *Corinthian* until his death in August 1909.
A month later, Nelson P. Bonney bought both editions of the *Corinthian*. Bonney also came from a family of editors, having previously owned the *Summit Sentinel* (1873-19??) in south Mississippi. In 1911, Eugene O. Klyce and James C. Bishop took over as proprietors of the *Corinthian*. Coincidentally, Bishop and his father, William E. Bishop, had once owned the *Corinth Herald* , having purchased it from the Martins. Klyce and Bishop were proprietors of the *Corinthian* for approximately 32 years. While the *Daily Corinthian* is still in production today, by 1946 the *Weekly Corinthian* had ceased publication.
After the Civil War, Corinth developed as an industrial city, becoming the home of iron works and textile mills. The September 25, 1897 issue of the *Weekly Corinthian* provided a glimpse of the town's development in the editorial ``A Corinth Write-up,'' which exemplified its history, location, education, and industrial success. On April 30, 1901, as part of his transcontinental tour, President William McKinley (1897-1901) made a brief stop in Corinth and addressed its residents. The May 1, 1901 weekly issue provided details of McKinley's visit and included a transcript of his speech.
The *Corinthian* offered a variety of local and national news, political commentary, domestic and social columns, legal notices, and other announcements. One local event the *Weekly Corinthian* covered was the organization of an African American fair association in Corinth in 1915. The Alcorn County Fair Association agreed to sponsor a segregated county fair for African Americans, claiming that while recreational, the fair would also be an opportunity for members of the black community to learn about agricultural techniques and domestic work. Issues of the *Corinthian* from October 1915 included details of both black and white fairs in Corinth and reported that the African American fair was so successful that it was extended for a third day.</t>
  </si>
  <si>
    <t>The daily Corinthian.</t>
  </si>
  <si>
    <t>https://www.loc.gov/item/sn86090512/</t>
  </si>
  <si>
    <t>['Elk Point, South Dakota : C. F. Mallahan, 1890.']</t>
  </si>
  <si>
    <t>['Daily Began with number 1 (September 25, 1890); ceased September 27 or October 4, 1890? Archived issues are available in digital format from the Library of Congress Chronicling America online collection. Description based on: Number 1 (September 25, 1890); title from masthead. Latest issue consulted: Number 2 (September 26, 1890).']</t>
  </si>
  <si>
    <t>[42.68546, -96.68314]</t>
  </si>
  <si>
    <t>['dakota territory', 'south dakota', 'union county', 'union', 'united states', 'elk point']</t>
  </si>
  <si>
    <t>['Dakota Territory--Newspapers', 'Elk Point (S.D.)--Newspapers', 'Union County (S.D.)--Newspapers', 'South Dakota--Elk Point', 'South Dakota--Union County', 'United States--Dakota Territory', 'United States--South Dakota--Union--Elk Point']</t>
  </si>
  <si>
    <t>The daily courier.</t>
  </si>
  <si>
    <t>https://www.loc.gov/item/2018270509/</t>
  </si>
  <si>
    <t>["[New Orleans, La.] : Hayes &amp; M'Clure"]</t>
  </si>
  <si>
    <t>1848-1851</t>
  </si>
  <si>
    <t>['Daily (except Sun.), Mar. 6, 1848-1851 Vol. 1, no. 1 (Mar. 5, 1848)-v. 4, no. 249 (Dec. 20, 1851). Archived issues are available in digital format from the Library of Congress Chronicling America online collection. Also published semiweekly. New Orleans daily crescent (New Orleans, La. : 1851) 2334-5802 (DLC)sn82015753 (OCoLC)8836911']</t>
  </si>
  <si>
    <t>['New Orleans (La.)--Newspapers', 'Louisiana--New Orleans', 'United States--Louisiana--Orleans--New Orleans']</t>
  </si>
  <si>
    <t>The daily crescent.</t>
  </si>
  <si>
    <t>https://www.loc.gov/item/sn82015378/</t>
  </si>
  <si>
    <t>['Washington City, D.C. : Washington Critic Co., 1890.']</t>
  </si>
  <si>
    <t>['Daily (except Sunday) 22nd year, no. 6,807 (May 26, 1890)-23rd year, no. 6,976 (Dec. 12, 1890). Also issued on microfilm from the Library of Congress, Photoduplication Service. Archived issues are available in digital format as part of the Library of Congress Chronicling America online collection. Critic (Washington, D.C. : 1890) 2157-2291 (DLC)sn2008058171 (OCoLC)232334790']</t>
  </si>
  <si>
    <t>sn2008058170</t>
  </si>
  <si>
    <t>The daily critic.</t>
  </si>
  <si>
    <t>https://www.loc.gov/item/sn2008058170/</t>
  </si>
  <si>
    <t>['Washington, D.C. : Ringwalt, Hack &amp; Co., 1872-1881.']</t>
  </si>
  <si>
    <t>1872-1881</t>
  </si>
  <si>
    <t>['Daily (except Sunday) Vol. 5, no. 1,296 (Oct. 17, 1872)-v. 13, no. 3,938 (June 11, 1881). Also issued on microfilm from the Library of Congress, Photoduplication Service. Archived issues are available in digital format as part of the Library of Congress Chronicling America online collection. Evening critic 2151-3910 (DLC)sn82014424 (OCoLC)8807411']</t>
  </si>
  <si>
    <t>Daily critic.</t>
  </si>
  <si>
    <t>https://www.loc.gov/item/sn82014402/</t>
  </si>
  <si>
    <t>["Canton, South Dakota : Farmers' Publishing Company, 1890."]</t>
  </si>
  <si>
    <t>['Daily Began with with volume I, number 1 (September 10, 1890); ceased with volume I, number 4 (September 13, 1890). Published to coincide with the Lincoln County Fair held September 9-12, 1890. Available on microfilm from: State Archives, South Dakota State Historical Society. Archived issues are available in digital format from the Library of Congress Chronicling America online collection. Description based on: Volume I, number 1 (September 10, 1890); title from masthead. Latest issue consulted: Volume I, number 4 (September 13, 1890).']</t>
  </si>
  <si>
    <t>The daily Dakota farmers' leader.</t>
  </si>
  <si>
    <t>https://www.loc.gov/item/2013271053/</t>
  </si>
  <si>
    <t>['Davenport, Iowa : [D.N. Richardson], 1864-1874.']</t>
  </si>
  <si>
    <t>1864-1874</t>
  </si>
  <si>
    <t>['Daily (except Sunday) Vol. 9, no. 150 (Apr. 20, 1864)-Aug. 15, 1874. Publisher varies. Available on microfilm from UMI. Archived issues are available in digital format from the Library of Congress Chronicling America online collection. Davenport Democrat (Davenport, Iowa : 1874) (DLC)sn83045647 (OCoLC)9547535']</t>
  </si>
  <si>
    <t>The *Daily Iowa State Democrat* was a continuation of the *Democratic Banner*, a weekly newspaper established in Davenport in September 1848 by Alexander Montgomery. In January 1849, Montgomery left Iowa for California and sold the paper to H. Price, M.D. Westlake, R.M. Prettyman, and H. Leonard. R. Smitham was hired as the *Banner*'s new editor and publisher. By July 1849, the paper was struggling financially, and Smitham relocated the business from its offices to his barn. For the next few months, the *Banner* did not follow a regular publishing schedule. Rather, Smitham released new issues as often as resources allowed before suspending publication altogether in the fall of 1849. The *Banner* got a new start when T.D. Eagal took over as publisher in December 1849. Eagal continued publishing the paper, with various partners, until 1855, when he decided to sell the business.
The Democratic Party in Davenport was eager to ensure that the city would still have a newspaper that represented their interests, so Henry F. Mitchell was charged with finding someone to purchase the former *Banner* office and revive the paper. The Democratic Party was offering a $1,000 bonus, as well as subscription and advertising support, to ensure the success of the new business. Mitchell traveled to Peoria, Illinois, where he met James T. Hildreth, D.N. Richardson, and George R. West, all of whom were associated with the *Peoria Morning News*. Enticed by the bonus, Hildreth put forth the money to purchase the *Banner* office, after selling some property in Wisconsin to cover the cost, and he partnered with Richardson and West in this new venture in Davenport.
One condition of the bonus was that the newspaper be published daily, rather than weekly as the *Banner* had been. Richardson, who had assumed the editorship, changed the paper's title to the *Daily Iowa State Democrat* , and published the first issue on October 15, 1855. Hildreth, Richardson, and West continued their partnership until Hildreth's death on September 11, 1857. Richardson and West continued to publish until October 1859, when the *Daily Iowa State Democrat* merged with the *Daily Morning News* and became the *Daily Democrat and News*. The new paper was owned one half by Richardson &amp; West, three-sixteenths by Thomas McGuire, and five-sixteenths by Alonzo W. Church. The firm was called McGuire, Richardson &amp; Co. In 1863, Richardson and his brother, J.J. Richardson, took ownership of the paper. The following year, the title of the paper changed to the *Daily Davenport Democrat*.
The Richardson brothers continued publishing the *Democrat* until 1887, when it merged with the *Davenport Gazette* to form the *Democrat-Gazette*, which was published in both morning and evening editions. The *Evening Democrat-Gazette* became the *Davenport Democrat-Gazette* on March 9, 1888, and it ceased publication on January 1, 1890. The *Morning Democrat-Gazette* became the *Morning Democrat* in January 1890, and it ceased publication in March 1904.</t>
  </si>
  <si>
    <t>[41.53826, -90.57602]</t>
  </si>
  <si>
    <t>['united states', 'iowa', 'scott', 'scott county', 'davenport']</t>
  </si>
  <si>
    <t>['Davenport (Iowa)--Newspapers', 'Scott County (Iowa)--Newspapers', 'Iowa--Scott County', 'Iowa--Davenport', 'United States--Iowa--Scott--Davenport']</t>
  </si>
  <si>
    <t>Daily Davenport Democrat.</t>
  </si>
  <si>
    <t>['Davenport, Iowa : Sanders &amp; Davis, 1854-1855.']</t>
  </si>
  <si>
    <t>1854-1855</t>
  </si>
  <si>
    <t>['Daily (except Sunday) Vol. 1, no. 1 (Oct. 16, 1854)-v. 2, no. 372 (Dec. 31, 1855). Archived issues are available in digital format from the Library of Congress Chronicling America online collection. Davenport daily gazette (Davenport, Iowa : 1856) 2643-6523 (DLC)sn87058152 (OCoLC)15582436']</t>
  </si>
  <si>
    <t>The first issue of the *Davenport Gazette* was published on August 26, 1841. Alfred Sanders founded the paper and served as editor, and Levi Davis was the printer. In 1844, Davis purchased a one-third interest in the *Gazette* , and Sanders and Davis continued to publish the paper together for about 13 years.
On September 3, 1853, a tri-weekly edition of the *Gazette* was begun, followed just over a year later, by a daily edition, in response to growing demand from both readers and advertisers. The first daily edition was issued on October 16, 1854. The *Gazette* had been printed on a hand press since its beginning, but as the paper was issued more frequently and circulation increased, Sanders and Davis needed a more efficient solution. So in 1855, the *Gazette* office was outfitted with a steam powered printing press, becoming the first paper in the state to publish in this manner.
In 1857, Davis left the paper and Sanders partnered with his brother. In 1862, Sanders became the sole owner and editor until September of that year, when he sold the *Gazette* to Edward Russell, James McCosh, Levi Davis, and Frederick Koops. The four new owners formed The Gazette Company, and Edward Russell took on the role of editor.
Russell became well-known for his abolitionist views which he ardently expressed in the *Gazette*. He soon found that publishing an anti-slavery newspaper in a river town was a challenging endeavor. Most tradespeople conducting business along the Mississippi River sided with the south, and some citizens believed the *Gazette* was harming local businesses by discouraging southern trade. Russell and his family lived only three blocks from the *Gazette* office, and groups of steamboat crews and other southern sympathizers began to gather outside his home, pound on the doors and windows, and shout at him from the street. Russell refused to sacrifice his morals or be deterred from his work, so he continued to write and publish throughout the Civil War.
In 1871, Russell resigned the editorship and sold his interest in the *Gazette* to Waldo M. Potter. Four years later, Russell repurchased his interest from Potter and resumed his position as editor. The paper changed hands many times in the following years, ultimately merging with the *Daily Davenport Democrat* in 1887 the *Democrat-Gazette*, which was published in both morning and evening editions. The *Evening Democrat-Gazette* became the *Davenport Democrat-Gazette* on March 9, 1888, and it ceased publication on January 1, 1890. The *Morning Democrat-Gazette* became the *Morning Democrat* in January 1890 and ceased publication in March 1904.</t>
  </si>
  <si>
    <t>['Davenport (Iowa)--Newspapers', 'Scott County (Iowa)--Newspapers', 'Iowa--Davenport', 'Iowa--Scott County', 'United States--Iowa--Scott--Davenport']</t>
  </si>
  <si>
    <t>Daily Davenport gazette.</t>
  </si>
  <si>
    <t>https://www.loc.gov/item/sn87058151/</t>
  </si>
  <si>
    <t>['Davenport, Iowa : Maguire, Richardson &amp; Co., 1859-1864.']</t>
  </si>
  <si>
    <t>1859-1864</t>
  </si>
  <si>
    <t>['Daily (except Sunday) Vol. 4, no. 305 (Oct. 11, 1859)-v. 9, no. 149 (Apr. 19, 1864). Publisher varies. Available on microfilm from UMI. Archived issues are available in digital format from the Library of Congress Chronicling America online collection. Daily Davenport Democrat (DLC)sn83045646 (OCoLC)9547525']</t>
  </si>
  <si>
    <t>Daily Democrat and news.</t>
  </si>
  <si>
    <t>['Anadarko, Okla. : Herndon Bros.']</t>
  </si>
  <si>
    <t>190?-1908</t>
  </si>
  <si>
    <t>['Daily (except Sun.) -v. 7, no. 254 (Nov. 19, 1908). Archived issues are available in digital format as part of the Library of Congress Chronicling America online collection. Weekly eds.: Anadarko democrat (Anadarlo, Okla. : 1901), [1901-1908], and: Weekly democrat and Caddo County democrat, [Oct-Nov. 1908]. Description based on: Vol. 5, no. 23 (Sept. 11, 1905). Anadarko daily democrat (Anadarko, Okla. : 1908) 2163-8071 (DLC)sn97070125 (OCoLC)37339304']</t>
  </si>
  <si>
    <t>The Daily democrat.</t>
  </si>
  <si>
    <t>https://www.loc.gov/item/sn97070124/</t>
  </si>
  <si>
    <t>['Anadarko, Okla. : Democrat Pub. Co.']</t>
  </si>
  <si>
    <t>191?-1915</t>
  </si>
  <si>
    <t>['Daily (except Sun.) Ceased in June 1915. Archived issues are available in digital format as part of the Library of Congress Chronicling America online collection. Description based on: Vol. 13, no. 169 (Sep. 1, 1914). Anadarko American (DLC)sn97070132 (OCoLC)37339818 American-democrat (Anadarko, Okla.) (DLC)sn97070133 (OCoLC)37339867']</t>
  </si>
  <si>
    <t>https://www.loc.gov/item/sn97070127/</t>
  </si>
  <si>
    <t>['Richmond [Va.] : J.A. Cowardin, -1884.']</t>
  </si>
  <si>
    <t>1850-1884</t>
  </si>
  <si>
    <t>['Daily (except Monday), July 25, 1880-1884 Began in 1850. -v. 65, no. 156 (June 29, 1884). Volume numbering is irregular. Suspended Apr. 3-Dec. 8, 1865; Apr. 1-8, 1866. Vol. 22, no. 143 (June 16, 1862) misdated May 16 on masthead. Also issued on microfilm and online with title: Richmond daily dispatch. Also issued on microfilm from the Library of Congress, Photoduplication Service. Archived issues are available in digital format as part of the Library of Congress Chronicling America online collection. Semiweekly ed.: Semi-weekly dispatch (Richmond, Va.), &lt;1858&gt;-1884. Description based on: Vol. 1, no. 170 (May 13, 1851). Richmond dispatch (DLC)sn85038614 (OCoLC)12872264']</t>
  </si>
  <si>
    <t>Published from 1884 to 1903, the *Richmond Dispatch* was originally established on October 19, 1850, as the *Daily Dispatch * by James A. Cowardin and William H. Davis. The *Daily Dispatch* marked a new era in newspaper publishing in Virginia. Not only was the four-page sheet the first penny paper south of Baltimore, editorially it veered away from the vitriolic political propaganda common to its daily competitors. The *Dispatch*, instead, offered itself to Richmond's commercial and industrial elite as the best possible source for local, state, and national news. Cowardin also published a weekly edition of the paper, the *Weekly Dispatch* and in 1857 began the *Semiweekly Dispatch *. By 1860, the *Daily Dispatch* was one of four dailies printed in Richmond, with a circulation equal to that of its three rivals combined.
Though the *Daily Dispatch* started as nonpartisan, Cowardin, a staunch southern Whig, increasingly included conservative and pro-slavery editorials while advocating the development of local industry as a path to independence at a time of growing sectional tension. Cowardin envisioned the emergence of Richmond as an industrialized city, something akin to New York on the James, but he also believed that slavery was integral to Virginia's prosperity. Cowardin believed that if Virginia remained in the Union it would continue to be marginalized by its wealthy counterparts in the North and never realize its potential as an industrial powerhouse.
Although the *Dispatch* was unwaveringly pro-Confederate throughout the war years, Cowardin retained connections to his northern newspaper friends and even delivered provisions to Union prisoners of war on behalf of a Baltimore publisher. As the war's end drew near, Richmond's resources and manpower grew scarce. On March 16, 1865, publication of the *Daily Dispatch* ceased and on April 3 its offices were destroyed by a devastating fire started during the Confederate retreat from the city.
The *Daily Dispatch* emerged from the war as Richmond's dominant newspaper. In its first postwar issue, printed on December 9, 1865, Cowardin proclaimed that the *Dispatch* ``is again endowed with the Promethean fire and speaks to its readers as though it had never lost its breath or its voice.'' The *Dispatch* became a mouthpiece for conservative forces hostile to Reconstruction.
In 1879 Cowardin suffered a stroke and management of the paper was turned over to his son, Charles O'Brien. Later editorials focused on the need for industrial progress and modernization, although the *Dispatch* consistently printed racist commentary. On March 15, 1889, the paper labeled a visiting white preacher who delivered a sermon to a black congregation a ``negrophilist'', igniting racial tensions in the city.
On July 1, 1884, the *Daily Dispatch* changed its name to the *Richmond Dispatch* and went from seven columns per page to eight columns. In 1903, Joseph Bryan, publisher of *The Times*, purchased the *Dispatch* and the two papers were consolidated on January 27, 1903, to form the *Times-Dispatch*.</t>
  </si>
  <si>
    <t>The daily dispatch</t>
  </si>
  <si>
    <t>['Wichita, Kan. : M.M. Murdock &amp; R.P. Murdock, 1884.']</t>
  </si>
  <si>
    <t>['Daily (except Monday) Vol. 1, no. 1 (May 20, 1884)-v. 1, no. 17 (June 7, 1884). Republican. Also issued on microfilm from Bell &amp; Howell Co., Micro Photo Division. Archived issues are available in digital format as part of the Library of Congress Chronicling America online collection. Issued also in weekly edition called: Wichita eagle (Wichita, Kan. : 1883). Wichita daily eagle (Wichita, Kan. : 1884) 2158-8996 (DLC)sn83045789 (OCoLC)9712907']</t>
  </si>
  <si>
    <t>Established as the first daily newspaper in Wichita to carry the *Eagle* name, the *Daily Eagle* printed four pages of news each day except Monday beginning on May 20, 1884. The *Daily Eagle* boasted of having ``the largest circulation of any daily paper in southwestern Kansas.'' Although the *Daily Eagle* only produced a mere 17 issues, its name remains synonymous with its successors, as well as with the city itself. On June 8, 1884, the *Daily Eagle* became the *Whichita Daily Eagle*, which circulated under that name until August 18, 1886, when it was changed simply to the *Wichita Eagle*. The publication schedule remained the same, but the size of each issue fluctuated between four, six, and eight pages and frequently included supplements. In 1888, the *Eagle* began routinely publishing a larger, 12-page Sunday edition reaching an additional 1,000 readers each week.
Marshall M. Murdock (1837-1908), a man recognized for his progressive ideas, worked as the editor and publisher of the *Eagle*, assisted by his younger brother and business manager, Roland P. Murdock (1843-1906). The elder Murdock, commonly known as ``Marsh,'' had first established the weekly *Wichita City Eagle* in 1872 and remained with the paper through all its title changes until his retirement in 1906. Murdock believed a strong daily newspaper supporting local and regional commercial interests would help Wichita ``not only to be the city of this greatest of great valleys, but possibly, even probably, the city of the State of Kansas.''
During its short tenure, the *Daily Eagle* reported on the 1884 Republican National Convention and bore witness to the decline and collapse of the Greenback Party. From its first issue on June 8, 1884, the *Wichita Daily Eagle* embraced some of the latest formatting changes in the newspaper industry, explaining that ``such a thing is unprecedented in American journalism --- a border town with a nine-column daily.'' On July 20, 1886, the *Eagle* began publication as an eight-page newspaper that ``suitable machinery could be manufactured to order.'' It claimed to be the first newspaper ever to be ``printed on a power press in this valley and its presses the first to run by steam.'' The *Eagle* witnessed the activities of the temperance movement, as well as the success of the railroads and the corresponding rise of Populism.
On March 18, 1890, the title reverted to the *Wichita Daily Eagle*, although its editors, affiliation, and audience remained unchanged. These early renditions of the *Eagle* paved the way for numerous successors, including the *Wichita Eagle* we know and read today.</t>
  </si>
  <si>
    <t>[37.68749, -97.33558]</t>
  </si>
  <si>
    <t>['united states', 'sedgwick', 'kansas', 'wichita']</t>
  </si>
  <si>
    <t>['Wichita (Kan.)--Newspapers', 'Kansas--Wichita', 'United States--Kansas--Sedgwick--Wichita']</t>
  </si>
  <si>
    <t>The daily eagle.</t>
  </si>
  <si>
    <t>https://www.loc.gov/item/sn83045705/</t>
  </si>
  <si>
    <t>['Dayton, Ohio : H.H. Robinson, 1865-1867.']</t>
  </si>
  <si>
    <t>['Daily (except Sunday) Vol. 3, no. 45 (Nov. 25, 1865)-v. 4, no. 251 (July 9, 1867). Publisher: James McLain Smith &amp; Co., &lt;1867&gt;. Archived issues are available in digital format as part of the Library of Congress Chronicling America online collection. Weekly eds: Weekly empire, 1865, and: Western empire (Dayton, Ohio : 1865), 1865-1867. Dayton daily ledger (DLC)sn84028716 (OCoLC)11638754']</t>
  </si>
  <si>
    <t>In Dayton, the seat of Montgomery County, Ohio, Copperheads and Republicans alike looked to partisan newspapers for a statement of their ideals and goals during the Civil War. The Copperhead champion in Dayton was the *Daily Empire* , an old-line Democratic organ, which represented the anti-abolition and anti-war position and which accused the Lincoln administration of violating the Constitution. The *Empire* notoriously clashed with Dayton's Republican paper, the *Daily Journal*, with which it would engage in a fierce war of words that at times triggered violent outbreaks in the community.
The *Dayton Daily Empire* is said to have been founded in 1844 and was published by Daniel C. Fitch and George W. Clason. In addition to appearing as a daily edition, it was also issued as the *Evening Empire*, *Weekly Empire*, and the * Tri-Weekly Empire*. In 1847, the *Empire* passed into the hands of Clement Laird Vallandingham, a famous Copperhead congressman and a leader of the Democratic Party. Vallandingham edited the paper until 1849 when he disposed of his interest. A rapid succession of men followed in his footsteps through the 1850s, all echoing Southern demands for protection of slavery in the states and territories. In April of 1860, ownership of the *Empire* passed to the I. R. Kelly &amp; Company and John Frederick Bollmeyer, who had left his position in the Treasury Department to become its editor, apparently as an agent of President James Buchanan.
Bollmeyer would remain editor for slightly over two years before he was shot and killed by Henry M. Brown, a local Republican, on November 1, 1862. William T. Logan, who served as Bollmeyer's assistant editor, took over and believed that Bollmeyer was a victim of a political vendetta. Logan asserted that Republican editors in Dayton had ``advised'' the assassination of Bollmeyer and charged that Brown himself had ``performed'' the deed.
Logan remained editor of the *Empire* until May 1863 when Vallandingham was arrested for violating General Order Number 38 which prohibited expressions of support for the enemy in the Ohio Military District. Vallandingham's enraged supporters rallied and rioted which quickly led to the burning of the *Journal* offices along with half a block of buildings in Dayton before martial law was finally declared. Accused of deliberately promoting the riot, Logan was arrested, and publication of the *Empire* was suppressed. The suspension was soon lifted, and the *Empire* renewed publication on August 19, 1863. Logan, now released from jail without any charges pressed against him, again served as its editor. Logan ran the paper until December 21, 1863, at which time several others followed as editor. The *Daily Empire* continued until July 8, 1867, when it was absorbed by the *Daily Ledger*.</t>
  </si>
  <si>
    <t>['Dayton (Ohio)--Newspapers', 'Ohio--Dayton', 'United States--Ohio--Montgomery--Dayton']</t>
  </si>
  <si>
    <t>The Daily empire.</t>
  </si>
  <si>
    <t>['Livingston, Mont. : Wright &amp; Hendry, -1884.']</t>
  </si>
  <si>
    <t>['Daily (except Sun.) -v. 2, no. 135 (Nov. 8, 1884). Began with June 4, 1883. Cf. Gregory, W. Amer. newspapers. Archived issues are available in digital format from the Library of Congress Chronicling America online collection. Description based on: Vol. 1, no. 3 (June 6, 1883).']</t>
  </si>
  <si>
    <t>On June 6, 1883, George H. Wright and Joseph E. Hendry of Livingston, Montana, published the first edition of the *Livingston Enterprise* on 7×10-inch sheets. This 5-column, 4-page weekly began publishing the same year that the Northern Pacific Railway arrived. In addition, they published the *Daily Enterprise*, from June 4, 1883, through November 8, 1884. While they stated that the daily edition would resume in 1885, it did not reappear until 1910.
Early issues of the *Enterprise* featured a plethora of real estate ads, reports of mining activity in nearby Emigrant Gulch, Northern Pacific timetables, and activities on the Crow Reservation, which was located immediately east of the town. The Northern Pacific placed its largest repair shops west of the Mississippi in Livingston, and the reporting reflected the influence of the railroad on the town's development. For example, from 1885 to 1890 the paper featured stories about ``Chinamen'' who were importing and selling opium in ``hop joints.'' The newspaper also documented the establishment of Cinnabar, the terminus of the Northern Pacific branch line to Yellowstone National Park.
In the late 1890s, the Anaconda Copper Mining Company purchased the *Livingston Enterprise* , part of an effort to exercise its influence over newspaper publishing in the state.</t>
  </si>
  <si>
    <t>[45.66211, -110.56172]</t>
  </si>
  <si>
    <t>['united states', 'livingston', 'park', 'montana']</t>
  </si>
  <si>
    <t>['Livingston (Mont.)--Newspapers', 'Montana--Livingston', 'United States--Montana--Park--Livingston']</t>
  </si>
  <si>
    <t>The daily enterprise.</t>
  </si>
  <si>
    <t>https://www.loc.gov/item/sn85053382/</t>
  </si>
  <si>
    <t>['Wilmington, Del. : Bonsall, Atwell &amp; Mason, 1858-']</t>
  </si>
  <si>
    <t>['Daily (except Sun.) Vol. 1, no. 1 (Apr. 3, 1858)- Archived issues are available in digital format from the Library of Congress Chronicling America online collection.']</t>
  </si>
  <si>
    <t xml:space="preserve">Founded in late 1857 and published by Bonsall, Atwell, and Mason, the *Daily Enterprise* first appeared on April 3, 1858. It served as an attempt to establish a permanent daily newspaper in Wilmington, Delaware. As its population began to increase, the publishers of the *Daily Enterprise* believed that city could support a daily newspaper. Previously, the information needs of the community had been served by numerous semi-weekly papers.
Henry Bonsall acted as editor. He was originally from Philadelphia, but information on the other publishers is unknown. According to noted Delaware historian Thomas Scharf, the *Daily Enterprise* did not last a full week; however, at least thirteen issues were apparently published. The newspaper appeared every day except for Sunday and was available for subscription. It included national news received via telegraph as well as local news, advertisements, and local amusements. As with other newspapers at the time, the *Daily Enterprise* published poetry and local market prices for grain, cotton, and other goods.
Housed on the corner of Fifth and Market Streets in Wilmington, the newspaper cost one cent. It is unclear when or why the *Daily Enterprise* ceased publication, although no other attempt at publishing a daily newspaper in Wilmington was made until 1866 with the *Daily Commercial*. Following the failure of the *Daily Enterprise* , Henry Bonsall moved to New Jersey where he successfully launched the *Camden Daily Post* in 1875, serving as its editor until his death in 1900.
 </t>
  </si>
  <si>
    <t>Daily enterprise.</t>
  </si>
  <si>
    <t>https://www.loc.gov/item/sn88053078/</t>
  </si>
  <si>
    <t>['Beaumont, Tex. : [Beaumont Enterprise Pub.]']</t>
  </si>
  <si>
    <t>1898-190?</t>
  </si>
  <si>
    <t>['Daily Began in 1898? Archived issues are available in digital format as part of the Library of Congress Chronicling America online collection. Description based on: Vol. 2, no. 141 (Sept. 23, 1898). Latest issue consulted: Volume 6, number 112 (June 23, 1902). Beaumont enterprise (DLC)sn86071101 (OCoLC)13163142']</t>
  </si>
  <si>
    <t>https://www.loc.gov/item/2013271050/</t>
  </si>
  <si>
    <t>['Evansville, Ind. : Evansville Journal Co., 1862-1863.']</t>
  </si>
  <si>
    <t>['Daily (except Sunday) Vol. 14, no. 200 (May 21, 1862)-v. 15, no. 297 (Sept. 19, 1863). Archived issues are available in digital format from the Library of Congress Chronicling America online collection. Evansville daily journal (Evansville, Ind. : 1863) (DLC)sn86059181 (OCoLC)14874525']</t>
  </si>
  <si>
    <t>The* Evansville Daily Journal* was established in 1834 by William Town but did not appear as a daily until 1848, a year after Evansville officially became a city of Indiana. Town had relocated to Evansville from the East and worked as both a grammar school teacher and printer. In March 1834, he disseminated the first issue of the *Evansville Journal and General Advertiser* , which was a pro-Whig (later Republican) paper. Town remained the newspaper's owner until his death in 1839.
William H. and John J. Chandler became the joint owners and editors of the paper in 1839. Under their management, the title was eventually shortened to the *Evansville Journal*. A year later, John left the paper and his brother William became the sole owner. William Chandler debuted the *Evansville Daily Journal* in 1848.
In 1848, Addison H. Sanders purchased the *Journal* from William Chandler. Sanders focused on improving the city department portion of the newspaper. The expansion of the paper paralleled the economic growth of Evansville during the 1850s, when its population grew to 4,700 as newcomers were attracted to jobs with railroad firms, saw mills, and factories.
In October 1856, the *Journal* passed to Francis Y. Carlile. By April 30, 1858, Carlile had partnered with Indiana printers Frank M. Thayer and John Henderson McNeely to form the Evansville Journal Company (later Evansville Journal-News Company). Among the improvements the new proprietors made to the newspaper office was the installation of a steam engine and power press.
Carlile left the *Journal* in November 1859, selling his interests to James H. McNeely. By 1860, Evansville was the third largest city in Indiana behind Indianapolis and New Albany with a population of 11,484. Under the leadership of Thayer and the McNeely brothers, the *Journal* advocated for the Union side during the Civil War. A former city editor at the *Journal* during the 1880s characterized the paper as ``a power in the republican party of the state'' that supported the elections of several Republican politicians including Senator Charles Warren Fairbanks and President Benjamin Harrison.
The McNeely brothers became the joint proprietors and editors of the *Journal* in March 1885. During the McNeelys' management of the Evansville Journal-News Company the circulation of the *Journal* grew to 9,844 for 8-page dailies and 16-page Sunday issues by 1900. That was more than for the *Evansville Courier*, the *Journal*'s pro-Democratic competitor, which had a circulation of 8,555 for the daily (10-20 pages) and the Sunday (24-36 pages) edition. By 1920, the *Evansville* *Journal* had a circulation of 15,765 for week days and 12,232 for Sunday issues. The *Evansville* *Courier* surpassed the *Journal* that year with a circulation of 23,893 for daily and 20,978 for Sunday issues.
In 1923, the McNeelys sold the *Journal* to the Evansville Courier Company. The *Courier* published its Sunday edition together with the *Evansville Journal* as the *Sunday Courier and Journal* beginning on June 24, 1923. The Evansville Courier Company suspended production of the *Evansville Journal* in November 1936.</t>
  </si>
  <si>
    <t>[37.97708, -87.56405]</t>
  </si>
  <si>
    <t>['united states', 'vanderburgh', 'evansville', 'indiana']</t>
  </si>
  <si>
    <t>['United States--Indiana--Vanderburgh--Evansville']</t>
  </si>
  <si>
    <t>The daily Evansville journal.</t>
  </si>
  <si>
    <t>['Maysville [Ky.] : [publisher not identified], -1882.']</t>
  </si>
  <si>
    <t>1881-1882</t>
  </si>
  <si>
    <t>['Daily Began in 1881? -v. 1, no. 75 (Feb. 17, 1882). Archived issues are available in digital format as part of the Library of Congress Chronicling America online collection. Weekly ed.: Maysville bulletin. Description based on: Vol. 1, no. 3 (Nov. 24, 1881). Evening bulletin (Maysville, Ky. : 1882) 2157-6432 (DLC)sn86069125 (OCoLC)13576417']</t>
  </si>
  <si>
    <t>Maysville's storied Democratic newspaper, the *Bulletin*, was founded by James J. Ross and George S. Rosser in 1862. First known as the *Dollar Weekly Bulletin*, in two short years the paper changed its name to the *Maysville Weekly Bulletin* (it appeared simply as the *Bulletin* for one week in October 1864 before suspending publication until January 25, 1865). By 1866, the paper was known as the *Maysville Bulletin*
In 1869, Ross and Rosser had taken a man named Welch into their publishing fold, but the partnership was short lived as the original two were sole publishers again by 1870. When Ross died in 1880, Rosser took on M.J. McCarthy as his publishing and editing partner. The following year, Rosser and McCarthy decided to launch a daily paper, which they called the *Daily Evening Bulletin*. They also sold the weekly *Maysville Bulletin*. The *Daily Evening Bulletin* appeared every day except Sunday and, like its predecessors, reported on both state and national activities of the Democratic Party in addition to covering local society and national news. Rosser and McCarthy could not seem to settle on a permanent title for the daily, and, in 1882, they changed its name to the *Evening Bulletin*, before reverting one year later to the *Daily Evening Bulletin*. In 1887, the paper was christened the *Evening Bulletin*, a title which it retained for the next 18 years.
The *Evening Bulletin* enjoyed a healthy rivalry with Maysville's best known Republican paper, the *Daily Public Ledger*. The two often commented on each other's editorials and, for many years, kept a running commentary between them. Little did either paper know how their paths would eventually converge. Rosser and McCarthy had served jointly as publishers and editors of the *Bulletin*, but, in 1898, as Rosser's health declined, Millard F. Marsh took over as editor. In 1905, both Marsh and Rosser died. The remaining owner, McCarthy, immediately partnered with John Aultmeyer to manage the newspaper, which they now decided to call the *Daily Bulletin*. Although it remained a daily, the *Bulletin* assumed the volume numbering of the weekly *Maysville Bulletin* that had appeared more than 20 years earlier.
In 1936, the Democratic *Daily Bulletin *was sold to rival, *Daily Independent* which survived until 1968. At that time, the *Daily Independent and Public Ledger*, the successor of the *Bulletin's* old Republican rival *Daily Public Ledger,* were bought by the Gadsden (Alabama) Times Publishing Company and joined together to form *the Public Ledger the Daily Independent*. In 1969, the title was changed to the *Ledger-Independent*, a paper still in publication today (http://www.maysville-online.com).</t>
  </si>
  <si>
    <t>[38.64539, -83.76014]</t>
  </si>
  <si>
    <t>['united states', 'maysville', 'mason county', 'kentucky', 'mason']</t>
  </si>
  <si>
    <t>['Mason County (Ky.)--Newspapers', 'Maysville (Ky.)--Newspapers', 'Kentucky--Mason County', 'Kentucky--Maysville', 'United States--Kentucky--Mason--Maysville']</t>
  </si>
  <si>
    <t>Daily evening bulletin.</t>
  </si>
  <si>
    <t>https://www.loc.gov/item/sn86069124/</t>
  </si>
  <si>
    <t>['Maysville [Ky.] : Rosser &amp; McCarthy, 1883-1887.']</t>
  </si>
  <si>
    <t>1883-1887</t>
  </si>
  <si>
    <t>['Daily (except Sun.) Vol. 2, no. 106 (Mar. 26, 1883)-v. 6, no. 291 (Nov. 1, 1887). Archived issues are available in digital format as part of the Library of Congress Chronicling America online collection. Weekly ed.: Maysville bulletin. Evening bulletin (Maysville, Ky. : 1887) 2157-488X (DLC)sn87060190 (OCoLC)15471894']</t>
  </si>
  <si>
    <t>https://www.loc.gov/item/sn87060189/</t>
  </si>
  <si>
    <t>['Washington [D.C.] : J.B. Tate, 1852-1854.']</t>
  </si>
  <si>
    <t>1852-1854</t>
  </si>
  <si>
    <t>['Daily (except Sunday) Vol. 1, no. 1 (Dec. 16, 1852)-v. 4, no. 552 (Oct. 7, 1854). Published as: Evening star, July 6, 1853-Jan. 14, 1854. Publisher: Wallach &amp; Hope, &lt;1854&gt;. Also issued on microfilm from the Library of Congress, Photoduplication Service and the New York Public Library. Archived issues are available in digital format as part of the Library of Congress Chronicling America online collection. Evening star (Washington, D.C.) 2331-9968 (DLC)sn83045462 (OCoLC)2260929']</t>
  </si>
  <si>
    <t>Daily evening star.</t>
  </si>
  <si>
    <t>https://www.loc.gov/item/sn83045461/</t>
  </si>
  <si>
    <t>['Baltimore, Md. : Kerr &amp; Co.']</t>
  </si>
  <si>
    <t>['Daily (except Sunday) Vol. 1, no. 1 (Feb. 22, 1858)-v. 8, no. 1094 (Sept. 14, 1861). Also issued on microfilm from the Library of Congress, Photoduplication Service. Archived issues are available in digital format from the Library of Congress Chronicling America online collection. Triweekly ed.: Tri-weekly exchange. Weekly eds.: Weekly exchange (Baltimore, Md.); Dollar weekly exchange. Maryland times (DLC)sn83009576 (OCoLC)9117262']</t>
  </si>
  <si>
    <t>Charles G. Kerr and Thomas W. Hall, Jr., owners and editors, launched the *Baltimore Daily Exchange* on February 22, 1858. It was a four-page paper printed every morning except Sundays. In 1859 Henry M. Fitzhugh, William H. Carpenter, and Frank Key Howard bought into the paper as well. The *Exchange* published news items, financial reports and editorials, political intelligence and editorials that claimed to preserve a position of honest and fearless independence, reviews of literature and art, and advertisements. Howard became the head of the editorial staff with frequent contributions from Severn Teackle Wallis.
The *Daily Exchange* scorned the Know-Nothing Party and became the voice of the Reform movement in Baltimore. Because the paper was not shy to call out businesses or public figures it viewed as corrupt, its editors were often followed and harassed. On August 12, 1858, gang of notorious roughs and outlaws invaded the newspaper office, destroying property and threatening employees. These intimidation tactics only served to increase the popularity of the paper. As a result a tri-weekly edition began publication in 1858, and a weekly edition, the *Dollar Weekly Exchange*, was issued in 1860.
In 1860, the scope of the newspaper shifted to national politics, causing disagreement among the paper's owners. Kerr, Hall, and Fitzhugh sold their shares to William Wilkins Glenn, who maintained proprietorship along with Carpenter and Howard. The *Exchange* backed Democrat John C. Breckenridge in the 1860 presidential election and staunchly supported states rights, though not secession. Its opposition to the Lincoln administration led to the suppression of the paper during the Civil War. On September 10, 1861, the federal government banned the *Exchange* from the mail and soon thereafter arrested Howard and Glenn. Howard subsequently published an account of his imprisonment, *Fourteen Months in American Bastiles*. Being the only free editor of the *Exchange* , Carpenter wrote a scathing editorial in the September 14 issue, resulting in the federal government permanently suppressing the paper.
Days later, the first issue of the *Maryland Times* was published in Baltimore. It was suspiciously similar in appearance to the *Exchange* and owned by former *Exchange* employees Edward F. Carter and William H. Neilson. It reemerged after only four issues on September 24, 1861, as the *Maryland News Sheet*. Like the *Exchange* , federal authorities banned it from the mail, but it remained popular until suppressed on August 14, 1862. After a gap in publication, Carter and Neilson established the *Baltimore Daily Gazette* on October 7, 1862.
Following the war, Glenn, Howard, and Carpenter resumed ownership of the paper which he renamed the *Baltimore Gazette*. All three retired by 1872. Over the next several decades, the paper was bought and sold numerous times, published as the *Gazette* in 1876-81; the *Baltimore Gazette* in 1881-82; and the *Day* in 1882-85. The *Day* was discontinued in 1885, when its editor William T. Croasdale moved to New York City to briefly edit the *Star* and then Henry George's labor paper the *Standard*.</t>
  </si>
  <si>
    <t>The daily exchange.</t>
  </si>
  <si>
    <t>['Dayton, Ohio : Paige H. Strickland']</t>
  </si>
  <si>
    <t>1950</t>
  </si>
  <si>
    <t>1950-1955</t>
  </si>
  <si>
    <t>['Daily (except Sun.) Vol. 8, no. 228 (Nov. 16, 1950)- Ceased in 1955. Archived issues are available in digital format from the Library of Congress Chronicling America online collection.']</t>
  </si>
  <si>
    <t>['united states', 'ohio', 'dayton', 'montgomery county', 'montgomery']</t>
  </si>
  <si>
    <t>['African Americans--Ohio--Dayton--Newspapers', 'Dayton (Ohio)--Newspapers', 'Montgomery County (Ohio)--Newspapers', 'African Americans', 'Ohio--Montgomery County', 'Ohio--Dayton', 'United States--Ohio--Montgomery--Dayton']</t>
  </si>
  <si>
    <t>The daily express.</t>
  </si>
  <si>
    <t>https://www.loc.gov/item/sn88077225/</t>
  </si>
  <si>
    <t>['Trenton, N.J. : Chas. W. Jay &amp; Chas. B. Yard']</t>
  </si>
  <si>
    <t>['Daily (except Sun.) Began with Jan. 18, 1876 issue; ceased in 1877? Cf. Direct. of N.J. newspapers, 1765-1970. Editor: Charles W. Jay, &lt;1876&gt;. "Democratic." Description based on: Vol. 1, no. 230 (Oct. 12, 1876).']</t>
  </si>
  <si>
    <t>[40.21789, -74.75941]</t>
  </si>
  <si>
    <t>['united states', 'new jersey', 'mercer', 'trenton']</t>
  </si>
  <si>
    <t>['Trenton (N.J.)--Newspapers', 'New Jersey--Trenton', 'United States--New Jersey--Mercer--Trenton']</t>
  </si>
  <si>
    <t>The daily free press.</t>
  </si>
  <si>
    <t>https://www.loc.gov/item/sn85025540/</t>
  </si>
  <si>
    <t>['Keokuk, Iowa : Gate City Co., 1916-1922.']</t>
  </si>
  <si>
    <t>['Daily (except Sunday) Vol. 122, no. 80 (Apr. 3, 1916)-v. 135, no. 88 (Oct. 13, 1922). July 4, 1921 and Jan. 2, 1922 issues not published. Archived issues are available in digital format from the Library of Congress Chronicling America online collection. Daily Gate City (Keokuk, Iowa : 1922) (DLC)sn87058070 (OCoLC)15278088']</t>
  </si>
  <si>
    <t>Located at the confluence of the Des Moines and Mississippi rivers, Keokuk is one of two county seats in Lee County and one of the oldest communities in Iowa. It began as a trading post in the 1820s and evolved into a settlement, village, and city over the next 20 years. It is unknown why it was named for the legendary Sauk chief, but the settlement became known as Keokuk shortly after the conclusion of Blackhawk's War in 1832. It was incorporated in December 1847.
The *Daily Gate City* was not the first newspaper in Keokuk. That distinction belonged to the *Iowa Argus and Lee County Advertiser*, a Democratic paper founded by the first state auditor, William Pattee, in 1846. The following spring, in May 1847, brothers John W. and Robert B. Ogden started the *Keokuk Register* as an alternative voice in support of the Whig Party. In 1849, this paper was merged with the *Des Moines Valley Whig*, which had been established at Keosauqua in July 1846 by James Bruen Howell and James H. Cowles. This merged publication became the *Keokuk Daily Gate City* , which has been published by the Gate City Publishing Company since 1855.
The history of the *Daily Gate City* is closely intertwined with the lives and careers of James Bruen Howell and Samuel Mercer Clark. Howell was one of the founders and an early editor of the paper. An intensely political figure, Howell worked tirelessly to advance the cause of the Republican Party in Iowa and across the nation. He vigorously opposed slavery and secession and used his paper to rally his readers to the Union cause. Howell was rewarded for his service with appointments as the Keokuk Postmaster (1861-66), a U.S. Senator (1870-71), and as one of three judges on the Court of Southern Claims (1871-80).
Samuel Mercer Clark served as editor of the *Daily Gate City* for more than three decades, from 1869 until his death in 1900. Like Howell, Clark was a political figure and edited the paper accordingly. Clark also served a term as Keokuk postmaster (1879-85). He was also an active member and president of the Keokuk Board of Education (1879-94). Clark remained engaged as editor until his election to the U.S. Congress in 1894. He served two terms, but declined to run again in 1898. Clark returned to his editorial duties in 1899, but passed away in August 1900 at the age of 57.
In the following years, the *Daily Gate City* continued to expand. In 1916, it merged with the *Keokuk Constitution-Democrat* to form the *Keokuk Daily Gate City and Constitution-Democrat*. From 1922 to 1940, the name of the paper was changed back to the *Daily Gate City*. It reverted back to the combined title from 1940 to 1957, before returning once again to the *Daily Gate City*, the title under which it continues to publish today.</t>
  </si>
  <si>
    <t>[40.39696, -91.38457]</t>
  </si>
  <si>
    <t>['united states', 'keokuk', 'iowa', 'lee']</t>
  </si>
  <si>
    <t>['Keokuk (Iowa)--Newspapers', 'Iowa--Keokuk', 'United States--Iowa--Lee--Keokuk']</t>
  </si>
  <si>
    <t>The daily Gate City and constitution-Democrat.</t>
  </si>
  <si>
    <t>https://www.loc.gov/item/sn87057262/</t>
  </si>
  <si>
    <t>['Keokuk, Iowa : J.B. Howell, 1855-']</t>
  </si>
  <si>
    <t>1855-1916</t>
  </si>
  <si>
    <t>['Daily (except Monday), Nov. 5, 1865-&lt;June 1901&gt; Vol. 2, no. 155 (Aug. 31, 1855)- Ceased in Apr. 1916. Republican. Also issued on microfilm from the State Historical Society of Wisconsin. Archived issues are available in digital format from the Library of Congress Chronicling America online collection. Weekly eds.: Des Moines Valley Whig (Keokuk, Iowa), 1855-1861, and: Weekly Gate City (Keokuk, Iowa), 1861-&lt;1901&gt;. Constitution-Democrat (DLC)sn87057234 Daily Gate City and constitution-Democrat 2375-303X (DLC)sn87057262 (OCoLC)15277913']</t>
  </si>
  <si>
    <t>The daily Gate City.</t>
  </si>
  <si>
    <t>['Seward, Alaska : Daily Gateway, 1905.']</t>
  </si>
  <si>
    <t>1905-1905</t>
  </si>
  <si>
    <t>['Daily Began with volume 1, number 1 (August 7, 1905); ceased with volume 1, number 93 (November 22, 1905). Also available on microfilm from the Alaska Historical Society. Description based on: Volume 1, number 1 (August 7, 1905); title from masthead. Latest issue consulted: Volume 1, number 93 (November 22, 1905). Seward daily gateway (DLC) 2017218598 (OCoLC)986789018']</t>
  </si>
  <si>
    <t>The *Seward Gateway* served citizens of Seward as a news fixture for nearly 40 years. Readers may encounter some difficulty in parsing the paper's many changes in name and frequency, especially because the earliest edition of the *Seward Gateway*, which begat the *Seward Weekly Gateway*, ran concurrent to the *Daily Gateway* and, later, the *Seward Daily Gateway*.
Purchased by Frank and John Ballantine and published weekly by Editor Randall Kemp starting in August of 1904 (a definitive date is unclear), the first iteration of the *Seward Gateway* lasted one year before changing its name to the *Seward Weekly Gateway* in 1905. Its publication coincided with the first arrival of the Alaska Central Railroad at Seward, and its writing staff included a number of veteran journalists from Alaska papers throughout the territory. By the August 14, 1914 issue, however, Kemp changed the paper's name to the *Seward Gateway* and chose to publish weekly and daily issues concurrently under the same title.
The 1913 edition of the *Seward Gateway* , edited by E. O. Sawyer, started as a continuation of the *Seward Daily Gateway*. Bernie Stone, originally from New Zealand, published and edited the *Seward Gateway* in 1914. The February 1, 1917 issue absorbed the *Alaska Evening Post* and became the *Seward Gateway and the Alaska Evening Post*, which lasted until 1918 and later changed its name to the *Seward Gateway Daily Edition and the Alaska Weekly Post*.
A violent rainstorm struck Seward in 1917, flooded the newsroom, and washed away the home of Sawyer, who left Alaska and appointed Elmer Friend as the paper's editor. On November 29, 1920, editors F. B. Camp, Harry G. Steel, A. G. Rucher, and Hal B. Selby took over the paper and renamed it the *Seward Gateway*. After Selby and Ernest Forrest Jessen joined forces with the paper, it became known as the *Seward Daily Gateway* on February 10, 1923, and ran until September 21, 1933. Jessen and L. Busey then resurrected the *Seward Gateway* as a continuation of the *Seward Daily Gateway* and championed social causes. Jessen wore many hats as reporter, editor, and business and circulation manager until his departure for Fairbanks in 1938. Busey took over and published the paper weekly until November 19, 1941.</t>
  </si>
  <si>
    <t>[60.11235, -149.44294]</t>
  </si>
  <si>
    <t>['united states', 'seward', 'alaska']</t>
  </si>
  <si>
    <t>['Seward (Alaska)--Newspapers', 'Alaska--Seward', 'United States--Alaska--Seward']</t>
  </si>
  <si>
    <t>Daily gateway.</t>
  </si>
  <si>
    <t>https://www.loc.gov/item/2017218597/</t>
  </si>
  <si>
    <t>['Baton Rouge, La. : Geo. A. Pike &amp; W.H. Crenshaw, 1856-']</t>
  </si>
  <si>
    <t>1856-186?</t>
  </si>
  <si>
    <t>['Daily (except Sun. and Mon.) Vol. 16, no. 1 (Dec. 30, 1856)- Title varies slightly: Daily gazette &amp; comet, Mar. 30, 1858- Also available on microfilm from Louisiana State University Library. Archived issues are available in digital format as part of the Library of Congress Chronicling America online collection. Merger of: Baton Rouge daily gazette and: Morning comet. Latest issue consulted: Vol. 23, no. 134 (Dec. 29, 1860).']</t>
  </si>
  <si>
    <t>In December 1856, George A. Pike's *Morning Comet* and George C. McWhorter's *Baton Rouge Daily* *Gazette* were consolidated to form the* Daily Gazette and Comet* , which Pike edited with Rev. William H. Crenshaw. The brother of prominent Baton Rouge landowner and businessman William S. Pike, George Pike had been an outspoken member of the anti-Catholic, nativist Know-Nothing Party, which he promoted as editor of the *Morning Comet* and its predecessor the *Daily Comet*. By 1856, the party had split over the issue of slavery, whereupon Pike, now editor of the* Daily Gazette and Comet* , shifted his focus to the growing sectional crisis between North and South.
Pike opposed southern secession and called for compromise on the issue of slavery. In the presidential election of 1860, he supported Constitutional Union Party candidate John Bell of Tennessee and his running mate Edward Everett of Massachusetts. However, he also spoke favorably of pro-Union Democrat Stephen A. Douglas of Illinois. Louisiana secessionists whom Pike criticized included Senator John Slidell and Governor Thomas Overton Moore. In the months leading up to the election, the *Daily Gazette and Comet* reported on the activities of Unionists in and around Baton Rouge and on meetings of Bell and Douglas clubs. (The city ultimately cast the majority of its votes for Bell.) After the election, the paper reported local and regional responses to Lincoln's victory. Pike himself disagreed with Republican ideology in regard to slavery but considered Lincoln to have been fairly elected and encouraged southerners to adopt a ``wait and see'' attitude.
Published Tuesday through Saturday in four pages, the* Daily Gazette and Comet* consisted primarily of advertisements and thus helps document Baton Rouge's commercial life on the eve of the Civil War. Although the city's population was then only about 5,500, it was one of the most important shipping centers on the lower Mississippi River and had served as Louisiana's capital of for eleven years. In addition to business news, Pike reported on sessions of the state legislature. Also of interest is news related to other local institutions, including the Louisiana Institution for the Deaf, Dumb and Blind and the newly founded Louisiana Historical Society, which Pike served as secretary.
Publication of the* Daily Gazette and Comet* was suspended for about two months during the Civil War and appears to have ceased entirely by war's end in favor of a weekly edition with which it had been published concurrently since 1856.</t>
  </si>
  <si>
    <t>['united states', 'baton rouge', 'east baton rouge', 'louisiana', 'east baton rouge parish']</t>
  </si>
  <si>
    <t>['Baton Rouge (La.)--Newspapers', 'East Baton Rouge Parish (La.)--Newspapers', 'Louisiana--Baton Rouge', 'Louisiana--East Baton Rouge Parish', 'United States--Louisiana--East Baton Rouge--Baton Rouge']</t>
  </si>
  <si>
    <t>Daily gazette and comet.</t>
  </si>
  <si>
    <t>['Corvallis, Benton County, Or. : N.R. Moore, -1921.']</t>
  </si>
  <si>
    <t>1909-1921</t>
  </si>
  <si>
    <t>['Daily (except Sun.) Began in July 1909. -v. 13, no. 100 (Aug. 31, 1921). Some irregularities in numbering. Also issued on microfilm from the University of Oregon. Archived issues are available in digital format from the Library of Congress Chronicling America online collection. Merger of: Corvallis daily gazette, and: Daily times (Corvallis, Or.). Weekly eds.: Gazette-times (Corvallis, Or.), 1909, and: Weekly gazette-times, 1909-1921. Description based on: Vol. 1, no. 78 (Aug. 2, 1909). Corvallis gazette-times (DLC)sn83004714 (OCoLC)10012551']</t>
  </si>
  <si>
    <t>The *Corvallis Daily Gazette-Times* was born from two longstanding Corvallis, Oregon, newspapers: the *Corvallis Gazette* and *Corvallis Times*. The consolidation came after the realization that neither the *Times* nor the *Gazette* had a plant capable of publishing a daily paper. The name of the new daily was reportedly decided by a coin toss, landing in favor of the *Gazette*. The paper was referred to as the *Daily Gazette-Times* thereafter. New proprietors N. R. Moore at the *Times* and Charles L. Springer at the *Gazette* issued the first edition on May 1, 1909.
With Moore as editor and Springer as business manager, the *Daily Gazette-Times* was published every evening except Sunday. The paper was available by mail at a rate of $5 per year, or it could be delivered by carrier for $0.50 a month. It had a six-column, four-page folio. In its early years, the *Daily Gazette-Times* largely focused on local news and community events, including sporting events, theater happenings, and church services. Activities at O.A.C. (Oregon Agricultural College, now Oregon State University) were reported on with regularity.
Moore and Springer had established a ``very reliable and attractive journal, devoted to the interests of the community in which they live and to the dissemination of general news,'' according to Charles Henry Carey's *History of Oregon Illustrated* (1922)*.* By 1915, however, focus on national and international events had broadened as war escalated in Europe. In September of that year, Claude E. Ingalls, a former newspaper owner from Kansas, took over as editor and publisher of the *Daily Gazette-Times*. In need of work after relocating to Corvallis, Ingalls had gone to the office of the *Gazette-Times* to buy the paper from Moore, who had become busy with other political interests. Ingalls succeeded and bought the paper in full.
Although community coverage continued throughout 1917 and 1918, the bulk of the *Daily Gazette-Times* ' front-page headlines were focused on World War I events taking place both overseas and at home. Patriotic imagery and war support campaigns ran alongside updates on war preparations taking place in Corvallis, especially the activities of O.A.C. cadets. The November 11, 1918, announcement of the armistice between Germany and the Allies stretched across the front page and was followed by details of the signing terms and celebrations in Corvallis.
In October 1920, Springer ended his long-term connection to the *Daily Gazette-Times* when he sold his one-third interest in the newspaper to G. Lansing Hurd. At this point, the paper ranged from six to eight pages and included more social content, full-page advertisements, and business news. On September 1, 1921, the newspaper's title was changed to the *Corvallis Gazette-Times*, which to this day is Corvallis' primary newspaper.</t>
  </si>
  <si>
    <t>The daily gazette-times.</t>
  </si>
  <si>
    <t>https://www.loc.gov/item/2004260241/</t>
  </si>
  <si>
    <t>['Billings, Mont. : Gazette Pub. Co., 1885-1900.']</t>
  </si>
  <si>
    <t>1885-1900</t>
  </si>
  <si>
    <t>['Daily (except Mon.), Sept. 11-Nov. 30, 1900 Vol. 1, no. 1 (May 3, 1885)-v. 1, no. 70 (Nov. 30, 1900). Sometimes published as: Billings daily gazette, Sept. 14, 1895-Nov. 14, 1896, and Dec. 1, 1900-Apr. 30, 1903. "Republican." Cf. An Illustrated history of the Yellowstone Valley. Restarts numbering after each suspension. Suspended: Feb. 16, 1888-July 1, 1894; Aug. 26, 1894-Sept. 3, 1895; Nov. 16, 1896-Sept. 10, 1900. Archived issues are available in digital format from the Library of Congress Chronicling America online collection. Formed by the union of: Billngs herald, Billings rustler, and: Post (Billings, Mont.). Billings daily gazette (DLC)sn85053070 (OCoLC)11806955']</t>
  </si>
  <si>
    <t>On May 2, 1885, the inaugural edition of the *Billings Daily Gazette* appeared, created from the remains of three earlier newspapers---the *Billings Post*, the *Billings Herald*,and the *Billings Rustler*. The first edition emerged dramatically along with a fire that destroyed part of the building and a printing press; the owners did salvage a small job press which allowed the paper to survive and eventually prosper.
The *Billings Gazette*, a four-page, five-column semi-weekly newspaper, published regular reports on the progress, schedules, and routes of the Northern Pacific Railroad,which early on provided the impetus for the creation of Billings, the town named for Fredrick Billings, an early president of the transcontinental railroad. The first issues of the *Gazette* also reported on developments in Yellowstone National Park and the establishment of highway from Billings to Cooke City. Considering the newspaper's dramatic beginnings, a May 9, 1885 editorial called for creation of a local fire department.
One of the *Gazette's* early editors, John D. Matheson, came to Billings from Milton, Ontario, in 1882 to purchase and operate the *Billings Post* , where he remained until 1887 when he became editor of the *Gazette*. Matheson parlayed his experience as an editor and mayor of an Ontario town into positions in Billings as a probate judge, newspaperman, and real estate and insurance salesman.
From the beginning, the *Gazette* tilted towards the Republicans and supported the Anaconda Company's political causes. Struggles over control of the newspaper reflected the rift within the Republican Party between conservative ranchers like state senator John Edwards of Forsyth and progressives like Joseph Dixon and Teddy Roosevelt. Ownership issues persisted until 1914 when the Gazette Printing Company, headed by Edwards, hired Leon Shaw, an experienced editor for several other Republican newspapers in Helena and Butte. By the 1920s the *Gazette* came under the sway of the Anaconda Company, clearly identified as one of their nine daily newspapers.</t>
  </si>
  <si>
    <t>['Billings (Mont.)--Periodicals', 'Montana--Billings', 'United States--Montana--Yellowstone--Billings']</t>
  </si>
  <si>
    <t>The daily gazette.</t>
  </si>
  <si>
    <t>https://www.loc.gov/item/sn85053069/</t>
  </si>
  <si>
    <t>['Wilmington, Del. : C.P. Johnson']</t>
  </si>
  <si>
    <t>1874-1883</t>
  </si>
  <si>
    <t>['Daily (except Sun.) Vol. 84, no. 432 (Aug. 21, 1874)- Ceased with Dec. 10, 1883 issue. Archived issues are available in digital format from the Library of Congress Chronicling America online collection. Weekly edition: Delaware gazette (Wilmington, Del. : 1837), 1874-1883.']</t>
  </si>
  <si>
    <t>In 1785, Jacob Killian founded Delaware's first successful newspaper, the *Delaware Gazette* in Wilmington. Similar to other newspapers of the time, it was devoted to foreign news and national politics with some attention also to local politics and advertisements. It continued to be published with varying frequency until 1883.
By 1789, Frederick Craig and Company took over the *Delaware Gazette* , which now appeared each Wednesday and Saturday.
During 1796-97, the paper was printed by William Smyth on Shipley Street in Wilmington, and it went through multiple owners over the next several decades. In its early years, the *Gazette* advocated for the Federalist cause. However, support for the Federalist Party in Delaware was declining, as public sentiment shifted toward the Democratic Party. As a result, in 1828, the *Delaware Gazette* formally supported General Andrew Jackson for President.
Beginning in 1820, the *Delaware Gazette* moved from weekly to semiweekly publication. In December 1828 and under the leadership of Samuel Harker, the *Delaware Gazette* absorbed two other Delaware newspapers, the *Patriot* and the *American Watchman*. Following the merger, the *Delaware Gazette* was renamed the *Delaware Gazette and American Watchman*.
The newspaper again went through several decades of ownership by multiple individuals and partnerships. In 1858, Caleb P. Johnson became the sole owner and remained such for almost thirty years, providing the newspaper with more consistent leadership. Johnson succeeded in making the *Delaware Gazette* the most influential Democratic newspaper in the state. In fact, its publishing office served as the Democratic Party headquarters, and the *Gazette* became known as the ``Democratic Bible''.
Under Johnson's tenure, the paper appeared weekly as the *Delaware Gazette;* in 1872, it began publishing a daily edition, the *Wilmington Daily Gazette*. On August 21, 1874, the title of the latter was shortened to the *Daily Gazette*. At the time of Johnson's retirement in 1882, the *Delaware Gazette* had been in continuous operation of 97 years as either a weekly, semiweekly, or daily paper.
In 1878, the *Daily* *Gazette* joined with the *Every Evening* to become the *Every Evening,* *Wilmington Daily Commercial*. On December 10, 1883, the weekly *Delaware Gazette* merged with the *Every Evening's* weekly publication to become the *Delaware Gazette and State Journal*.</t>
  </si>
  <si>
    <t>https://www.loc.gov/item/sn82014805/</t>
  </si>
  <si>
    <t>['Las Vegas, N.M. : J.H. Koogler']</t>
  </si>
  <si>
    <t>1879-1880</t>
  </si>
  <si>
    <t>['Daily Began in 1879; ceased 1880. Also on microfilm: Las Vegas, N.M. : New Mexico Highlands University Library. Archived issues are available in digital format from the Library of Congress Chronicling America online collection. Description based on: Vol. 1, no. 75 (Oct. 22, 1879). Latest issue consulted: Vol. 1, no. 187 (Mar. 3, 1880). Las Vegas morning gazette 2375-7124 (DLC)sn93061631 (OCoLC)27941591']</t>
  </si>
  <si>
    <t>The seat of San Miguel County in New Mexico, Las Vegas dates back to 1850 It was initially known as San Miguel del Bado, which was founded in 1794. Settlers and officials saw the plains near the Rio Gallina to the north as an outlet for expansion, so in 1821 Luis Maria C de Baca petitioned for a land grant at Las Vegas Grandes, the big meadow. The formal name of the resulting settlement was Nuestra Senora de Las Vegas, Our Lady of the Meadows. An 1829 military report referred to the area as Begas de Las Gallinas, and sometimes residents referred to the area simply as Las Gallinas.
Las Vegas became an important stop on the Santa Fe Trail. With the arrival of the Atlantic &amp; Santa Fe Railroad in 1879, Las Vegas quickly evolved into three towns: West Las Vegas, East Las Vegas, and a suburb that peaked in 1870 with 796 residents and then declined. Cultural differences created strong rivalries between the new and predominantly Anglo east Las Vegas and the older and prominently Hispanic west Las Vegas. The two communities once had separate post offices.
The *Las Vegas Gazette* began publication on September 27, 1872. During its lifetime, it went through numerous changes. The paper supposedly suspended publication between October 1873 and March 22, 1874. In 1886, the article was added to the title *Las Vegas Gazette*. The *Gazette* was preceded by the *Las Vegas Mail* published by Simon H. Newman and his co-editor W.N. Bollinger. In 1872, while Newman was in jail for political reasons, he and his co-editor were forced to sell the *Mail*. The new owner, May Hays, changed its name to the *Las Vegas Gazette*. From March 15, 1877, through December 1878, the *Las Vegas Gazette* included a Spanish-language companion paper *La Gaceta*. Variations of titles included *Las Vegas Weekly Main, Daily Gazette* (1879-80)*,* *Las Vegas Morning Gazette* (1880-81), *Las Vegas Daily Gazette* (1881-86), *Las Vegas Sunday Gazette* , *Las Vegas Weekly Gazette and Sunday Gazette* , and, finally, *Las Vegas Gazette* (1886).
At first, the *Gazette* was printed as a bilingual newspaper; half of its contents was Spanish translations of the English news. A one-year subscription cost $4.00, a six-month subscription cost $2.50, and a three-month subscription cost $1.50. One square, which is equal to one square inch, cost $2.50 for the first insertion of advertisement. Thereafter, it cost $1.50 for one square inch of advertisement. After being published weekly for several years, daily printing of the *Las Vegas Gazette* began, except for Mondays; it also became an English-only paper. By this time, daily subscription costs were $10.00 for one year, $6.00 for six months, and $1.00 for three months.
The *Las Vegas Gazette's* first known editor and publisher was Louis Hommel. In the second issue of the paper, it was announced that the Gazette will henceforth be published every Saturday, at Las Vegas, N.M., as a twenty four column weekly newspaper. It will be independent in everything, but neutral in nothing. It will have in view the greater good of the greater number; the progress and best interest of the city of Las Vegas and San Miguel County, in particular, and of the Territory of New Mexico.
On March 13, 1875, Hommel stepped down as editor. He explained: An uneducated man is publisher and has not received education in English Grammar; and is a person who allows his passion and temper to run away with his head and hand thus has no business to edit a paper. Soon thereafter, J.H. Koogler, a member of the bar at Las Vegas and formerly the publisher of the *Cimarron News*, purchased the *Las Vegas Gazette* .
The *Gazette* reported on local, territorial, national, and international news. On July 3, 1881, the paper announced that President James A. Garfield was shot the day before by a disappointed office seeker. The *Gazette* printed daily reports on the Presidents condition through his death on September 19 and followed closely the trial and sentencing of his assassin. The paper also reported regularly on Apache raids and meetings between the Indians and representatives of the government. In 1885, the *Las Vegas Gazette* reprinted the harsh criticism from another paper which stated the *Gazette* is suffering from a diseased imagination. The *Las Vegas Gazette* ceased operations the following year.</t>
  </si>
  <si>
    <t>[35.59567, -105.2163]</t>
  </si>
  <si>
    <t>['united states', 'san miguel', 'san miguel county', 'las vegas', 'new mexico']</t>
  </si>
  <si>
    <t>['Las Vegas (N.M.)--Newspapers', 'San Miguel County (N.M.)--Newspapers', 'New Mexico--Las Vegas', 'New Mexico--San Miguel County', 'United States--New Mexico--San Miguel--Las Vegas']</t>
  </si>
  <si>
    <t>Daily gazette.</t>
  </si>
  <si>
    <t>https://www.loc.gov/item/sn93061632/</t>
  </si>
  <si>
    <t>['St. Paul, Minn. : H.P. Hall, 1878-1884.']</t>
  </si>
  <si>
    <t>['Daily Vol. 1, no. 1 (Jan. 15, 1878)-v. 7, no. 40 (Feb. 9, 1884). On Sundays published as: Sunday globe, Jan. 27, 1878-Feb. 3, 1884. Available on microfilm from the Minnesota Historical Society. Archived issues are available in digital format from the Library of Congress Chronicling America online collection. Weekly ed.: Weekly globe (Saint Paul, Minn.), Jan. 17, 1878-&lt;Dec. 27, 1883&gt;. St. Paul daily globe (DLC)sn90059522 (OCoLC)1775208']</t>
  </si>
  <si>
    <t>The *Daily Globe* published its first edition in Saint Paul on January 15, 1878. Its founder was Harlan P. Hall, a former editor and publisher of the *Saint Paul Dispatch*. The *Globe* was a Democratic newspaper and a competitor of the *Dispatch*, which had gone from Democratic to Republican when Hall sold it in 1876, and of the Republican * Pioneer Press*. Starting on January 16, 1878, the *Globe* became the official newspaper of the city of Saint Paul (where Democrats were a majority) and published all official announcements, continuing in this role for several years. Furthering the competition between newspapers, in the first Sunday paper on January 20, 1878, Hall noted the *Globe* ``has made a new departure in St. Paul journalism by announcing its intention to issue a paper every day of the year.'' The *Pioneer Press* quickly took up the challenge by starting to print a Monday paper, also making the claim of publishing every day of the year. Over time, the *Globe* also appeared as the *St. Paul Daily Globe* and the *Saint Paul Globe* until it ceased publication on April 20, 1905.
In addition to covering events in Saint Paul, the *Globe* printed news from Minneapolis (for a time called ``Minneapolis Globules'') and from other nearby cities. It also provided state, regional, national, and telegraphic news, fiction, and baseball scores and other sports coverage. A transition of format in 1887 led to advertising being dropped from the front page, leaving more room for news articles. Advertisements were printed throughout the paper, often incorporating illustrations, and classified ads were also included. The editorial page provided several long editorials. The *Globe* included a letters column and political cartoons, and later a society section and a woman's page. Starting in April 1886 and continuing for three years, the Saturday *Globe* had a separate section called the ``Dakota Edition'' which provided news from the Dakota Territory. In 1903, the Sunday *Globe* began to print eight pages in color. Also in 1903, the sports page was named ``The World of Sport.'' The daily paper expanded from the original four pages to an average of 10-16 pages. The Sunday *Globe* eventually grew to 52 pages, including four pages of comics.
The *Globe* had various owners throughout its publication history. In 1893, the Norman Kittson estate purchased the newspaper. James J. Hill, the St. Paul railway baron known as the ``Empire Builder,'' was the last owner, acquiring the *Globe* in 1896. A number of editors served the *Globe* under Hill. During this time, the *Globe* promoted the railroads and economic expansion, supporting Hill's business interests. But with increased costs, decreased advertising, and subscription numbers dropping, Hill decided the paper could not be sustained, and the final issue was published April 20, 1905.</t>
  </si>
  <si>
    <t>Daily globe.</t>
  </si>
  <si>
    <t>https://www.loc.gov/item/sn83025287/</t>
  </si>
  <si>
    <t>['Montpelier, Vt. : C.W. Willard']</t>
  </si>
  <si>
    <t>['Daily Vol. 1, no. 1 (Apr. 15, 1861)- Ceased in 1865. Two issues daily, &lt;1862&gt;. Printer: J.W. Wheelock, &lt;1862&gt;. Editor: C.W. Willard, &lt;1862&gt;. Archived issues are available in digital format from the Library of Congress Chronicling America online collection. Weekly ed.: Green-Mountain freeman.']</t>
  </si>
  <si>
    <t>Newspapers played an important role in the effort to promote the political objectives of the antislavery Liberty Party in Vermont. In 1842, 1200 copies of the *People's Advocate*, a Concord, New Hampshire paper, were printed in Montpelier, Vermont, to promote Liberty Party candidates. From November 1842 to 1843, the *Vermont Freeman* , published first by antislavery agent and lecturer Alanson St. Clair and then by Joseph E. Hood, with editorial assistance from Chester C. Briggs, was issued from Montpelier and Norwich. The two extant issues include mostly articles from other antislavery papers, with very little content specific to Vermont.
In October 1843, a Liberty Party convention voted to establish the *Green Mountain Freeman* as the official party organ, with Joseph Poland as publisher and Joseph C. Aspenwall as editor. The first issue appeared in January 1844. Poland believed that ``the omnipotent influence of decided, energetic, and uncompromising antislavery papers'' would rally more supporters than occasional lectures and sermons. To get the paper into as many hands as possible, Poland advertised special bulk rates for individual issues, and offered to take maple sugar, any kind of produce, or cloth in payment for subscriptions. Under his direction, the *Freeman* helped the Liberty Party establish a strong presence in Vermont. The *Freeman* had achieved the largest circulation of any newspaper in Vermont by1847. Poland issued the *Freeman* as both a party and a family paper. Political content included reports on lectures and meetings, contributions from antislavery advocates, and editorial correspondence. When the Liberty Party merged with the Free Soil Party in 1848, the *Freeman* endorsed Free Soil principles and candidates.
Poland left the *Freeman* in December 1848. It continued to be an important antislavery paper under his successors, who included Jacob Scott and Daniel P. Thompson from 1849 to 1855 and Sidney S. Boyce from 1856 to early 1861. When Charles W. Willard became the owner and editor in April 1861, he issued a prospectus promising that while the *Freeman* would continue to stand against slavery, it would include more general material and news, as well as a strong agricultural department. Willard took over just as the Civil War started, and the *Freeman* provided extensive coverage of military and political developments. In addition to the weekly edition, Willard published the four-page *Daily Green Mountain Freeman* from April 15, 1861, through the end of 1863. The *Freeman's* war correspondent, Private Wilbur Fisk, contributed nearly 100 reports between 1861 and 1865. The *Freeman* also advocated for universal suffrage and actively supported the 1870 effort to add a women's suffrage amendment to the Vermont constitution.
Joseph W. Wheelock began working at the *Green Mountain Freeman* as a printer in 1852. In 1869, he acquired a half interest in the paper. Wheelock managed the *Freeman* until May 1873, when he became the sole owner. After Wheelock's death in 1876, his son Herbert R. Wheelock continued the paper until March 1884, when William W. Prescott purchased the *Freeman* and merged it with the larger *Vermont Watchman*.</t>
  </si>
  <si>
    <t>[44.26029, -72.57626]</t>
  </si>
  <si>
    <t>['united states', 'vermont', 'washington', 'montpelier']</t>
  </si>
  <si>
    <t>['Vermont--Newspapers', 'Montpelier (Vt.)--Newspapers', 'Vermont', 'Vermont--Montpelier', 'United States--Vermont--Washington--Montpelier']</t>
  </si>
  <si>
    <t>The daily Green Mountain freeman.</t>
  </si>
  <si>
    <t>['[Newberry, S.C.] : T.F. Greneker']</t>
  </si>
  <si>
    <t>['Daily Began with Oct. 22, 1879; ceased with Oct. 24, 1879. Published to coincide with the Newberry County fair in Oct. 1879; only three issues ever published. Archived issues are available in digital format as part of the Library of Congress Chronicling America online collection. Description based on: Oct. 22, 1879. Latest issue consulted: Oct. 24, 1879.']</t>
  </si>
  <si>
    <t>The *Newberry Herald and News* arose in Newberry County, South Carolina, at the end of the Civil War, during a time of scarcity and uncertainty. Guided by stalwart editors like Thomas Ferguson Greneker and Elbert Herman Aull, the *Herald and News* not only survived obstacles and changes in ownership, but it ran for over sixty years. It served as witness to a number of historical developments including the rise of sharecropping after the war, the building of the Newberry and Chester and Newberry and Augusta railroads (chartered in 1873 and 1874, respectively), and the emergence of the cotton industry beginning in 1884 with the establishment of the Newberry Cotton Mill.
When Thomas and Richard Greneker launched the *Newberry Tri-Weekly Herald* in March 1865, they were struggling with high printing costs and were without access to reliable information sources. General William T. Sherman and his troops had recently marched through the area, destroying houses, businesses, and railroads. The Confederate currency was worthless, and basic services like mail delivery were intermittent. Unlike the publishers of the nearby *Abbeville Press* and *Anderson Intelligencer*, the Greneker brothers were printers by trade, not bankers or lawyers, and so had no other career to fall back on in the event the *Tri-Weekly Herald* failed. The first issues carried repeated pleas to would-be subscribers to pay up in advance. On June 7, 1865, the Greneker brothers lamented that recalcitrant subscribers ``believe that a printer lives on his imagination, his neighbor's gas, on air, on anything else than bread and meat.''
The *Tri-Weekly Herald* was apparently intended to serve as a counterpart to the weekly *Newberry Sun*, but by June 1865, the Greneker brothers had discontinued the *Sun* and re-launched the *Herald* as the *Newberry Weekly Herald* , a paper ``devoted to the dissemination of general information.'' In August 1865, they settled on the title *Newberry Herald*. Richard Greneker departed in 1873 to edit the short-lived *Newberry Progressive Age*. In October 1879, Thomas Greneker published a one-off newspaper, the *Newberry Daily Herald Bulletin* , to promote that year's Newberry County fair.
The *Newberry Herald* was consolidated with the *Newberry News* and renamed the *Newberry Herald and News* , the first issue of which appeared on August 28, 1884. Two years later, lawyer and historian Elbert Aull took over as owner. For over three decades, Aull became synonymous with the *Herald and News* as was his predecessor, Thomas Greneker. Under Aull's management, the newspaper moved from a weekly to a semiweekly publication schedule. In the early 20th century, circulation rates for the *Herald and News* generally averaged around 1,800 subscriptions.
In 1937, the *Herald and News* was continued by the *Newberry Daily Herald* , of which no copies are known to exist. The *Daily Herald* shortly thereafter merged with the *Newberry Observer* and was renamed the *Newberry Observer and Herald and News*. The latter newspaper continues to this day, its name a reminder of the historic role the *Herald and News* has played in the Newberry community.</t>
  </si>
  <si>
    <t>[34.27455, -81.61924]</t>
  </si>
  <si>
    <t>['united states', 'south carolina', 'newberry', 'newberry county']</t>
  </si>
  <si>
    <t>['Newberry (S.C.)--Newspapers', 'Newberry County (S.C.)--Newspapers', 'South Carolina--Newberry', 'South Carolina--Newberry County', 'United States--South Carolina--Newberry--Newberry']</t>
  </si>
  <si>
    <t>The daily herald bulletin.</t>
  </si>
  <si>
    <t>https://www.loc.gov/item/2012218731/</t>
  </si>
  <si>
    <t>1892-1897</t>
  </si>
  <si>
    <t>['Daily (except Sunday) Vol. 1, no. 1 (July 4, 1892)-v. 5, no. 308 (June 30, 1897). Archived issues are available in digital format as part of the Library of Congress Chronicling America online collection. Brownsville daily herald (Brownsville, Tex. : 1897) 2159-4015 (DLC)sn86099906 (OCoLC)13107739']</t>
  </si>
  <si>
    <t>['cameron', 'united states', 'texas', 'brownsville']</t>
  </si>
  <si>
    <t>['United States--Texas--Cameron--Brownsville']</t>
  </si>
  <si>
    <t>The daily herald.</t>
  </si>
  <si>
    <t>https://www.loc.gov/item/sn86089174/</t>
  </si>
  <si>
    <t>['Honolulu, Hawaiian Islands : [D. Logan], 1886-1887.']</t>
  </si>
  <si>
    <t>1886-1887</t>
  </si>
  <si>
    <t>['Daily (except Sun.) Vol. 1, no. 1 (Sept. 1, 1886)-v. 2, no. 128 (July 30, 1887). Editor: D. Logan. Archived issues are available in digital format as part of the Library of Congress Chronicling America online collection. Daily Hawaiian gazette (DLC)sn85047142 (OCoLC)12159822']</t>
  </si>
  <si>
    <t>The *Daily Herald* was published in Honolulu every morning except Sunday from September 1886 to July 1887. In its ten-month history, it provided editorial comment mildly critical of the Hawaiian monarchy and published local news and commentary on all of the Hawaiian Islands---including shipping information, numerous ads, and foreign news garnered from imported newspapers. Honolulu in the mid-nineteenth century was a modern city. Just before the *Daily Herald* appeared, on July 21,1886, the'Iolani Palace Square was illuminated by electric lights(two years before electricity was installed in the White House), and in 1888, electric street lighting would replace Honolulu's gas lamps.
During these years, there were 16 newspapers publishing in English in the islands (along with 18 Hawaiian and several bilingual and Portuguese titles). A Canadian, Daniel Logan, edited the *Daily Herald*. Logan assured his readers in the initial issue that despite the widespread belief that he was venturing into an overcrowded journalistic field, he intended to accommodate ``those---we believe a very large proportion of the community---who desire an independent morning paper, one designed to exist only on its merits, and on which the public may always rely for unbiased treatment of all public questions.'' Logan continued, ``While independent in politics, the *Daily Herald* will not be neutral.''
Though Hawai``i was an independent monarchy at this time, political and economic power was held by pro-American businessmen and missionary descendents. Helen G. Chapin, author of Shaping History: the Role of Newspapers in Hawai``i , characterized the English-language press as a part of the white or haole ``establishment,'' which represented less than one-quarter of the total population. In its four-page issues, the *Daily Herald* criticized both King Kalākaua and the haole interests holding power in the islands. For example, the paper pointed to such royal extravagances as sending an entourage to Queen Victoria's Jubilee, to the king's acceptance of bribes, as well as to misgovernment by self-seeking foreigners.
On July 6, 1887, King Kalākaua was forced by the Hawaiian League, a coalition of American and European businessmen, to accept the ``Bayonet Constitution'' which restricted the authority of the monarch and limited the rights of Native Hawaiians. Logan, however, supported the constitutional change, which he described as an ``honorable revolution.''.
On Saturday, July 30, 1887, it was announced that the *Daily Herald* would be succeeded the following Monday by the *Daily Hawaiian Gazette* (1887-88), which was published by the owners of a Honolulu weekly known as the *Hawaiian Gazette*. Logan continued in his position as editor of the new paper and went on to edit as well the *Independent * in 1895 and the *Evening Bulletin* in 1895-98.</t>
  </si>
  <si>
    <t>['Hawaii--Newspapers', 'Hawaii', 'United States--Hawaii--Honolulu--Honolulu']</t>
  </si>
  <si>
    <t>https://www.loc.gov/item/sn85047239/</t>
  </si>
  <si>
    <t>['Honolulu, Hawaiian Islands : [publisher not identified], 1885-']</t>
  </si>
  <si>
    <t>['Daily (except Sun.) Vol. 1, no. 1 (Sept. 1, 1885)- Ceased in June? 1886. Editor: A. Johnstone. Archived issues are available in digital format as part of the Library of Congress Chronicling America online collection.']</t>
  </si>
  <si>
    <t>The four-page general circulation *Daily Honolulu Press* was published in English in Honolulu every morning except Sundays from September 1, 1885 through June 1886. Published by Louis T. Valentine and edited by Thomas G. Thrum and Arthur Johnstone, the paper represented a continuation and merger of Thrum's *Morning Guide* and *Saturday Press*. The *Daily Honolulu Press* (sometimes titled the *Honolulu Daily Press*) featured local, national, and international news items; editorials; advertisements; shipping schedules; passenger lists; and import and export logs. The paper was available for 5 cents per copy or for an annual subscription rate of $6.
Thrum was a firm supporter of the missionary descendants and pro-American, pro-annexation merchants who sought to curb King Kalākaua's constitutional powers and advance their own agenda in the islands. ``The chief aim of the *Honolulu Press*,'' Thrum declared, ``will be to foster and protect Hawaiian interests while especial attention will be given to individual industries and plantation enterprises.'' As he did in the *Saturday Press*, Thrum consistently used the paper to denounce the king and his policies, and on January 1, 1886, he implored citizens to hold Kalākaua accountable for what he regarded as a failure to lead: ``We expect our rulers to promise and forget to perform ... but upon the people the nation relies and upon them the future glory or disgrace of the Kingdom must rest.''
Immigration, sanitation, and the threat of cholera were prominent themes in the pages of the *Daily Honolulu Press*---and the three were often linked. ``The prevalence of cholera in Spain and Japan, and the knowledge that it is a portable disease, following always in the line of travel, and preferring localities in direct proportion as they are low in attitude, overcrowded by inhabitants, and insanitary in their condition, has led many to fear the possibility of its being introduced into these Islands.'' In September 1885, Thrum launched an informal campaign to urge the government to impose stricter limits on immigration and to prevent the spread of disease by cleaning up Honolulu streets. ``There is no city in the world where poverty and slovenness [sic] drag their filth to the very door-steps of the private residence, the commercial-mart and kingly-palace as is done in Honolulu.'' Thrum called on the government to take immediate action in these matters.
The last available issue of the *Daily Honolulu Press* included a full-column advertisement soliciting subscribers and advertisers and restating the publisher's goals of making it the Kingdom's ``leading paper''---with no mention of intent to cease publication. While it seems unlikely that the Thursday, June 3, 1886 issue was the last published, no further issues are currently available.</t>
  </si>
  <si>
    <t>Daily Honolulu press.</t>
  </si>
  <si>
    <t>https://www.loc.gov/item/sn85047264/</t>
  </si>
  <si>
    <t>['Elko, Nev. : S.S. Sears &amp; C.C.S. Wright, -1915.']</t>
  </si>
  <si>
    <t>188?-1915</t>
  </si>
  <si>
    <t>['Daily (except Sunday) -v. 48, no. 72 (Mar. 29, 1915). "Democratic." Cf. Ayer, 1889. Also issued on microfilm from the Library of Congress, Photoduplication Service. Archived issues are available in digital format from the Library of Congress Chronicling America online collection. Weekly ed.: Weekly Elko independent, &lt;July 1, 1885&gt;-Jan. 23,1887; Weekly independent (Elko, Nev.), Jan. 30, 1887-&lt;Jan. 14, 1914&gt;. Description based on: Vol. 20, no. 1 (July 1, 1885). Elko independent 2577-5324 (DLC)sn86076367 (OCoLC)14163651']</t>
  </si>
  <si>
    <t>In May 1869, E.D. Kelly, publisher of the militantly anti-Chinese *Humboldt Register and Workingman's Advocate*moved its plant from the declining town of Unionville, Nevada, to the new railroad town of Elko. In his first editorial in the newly established *Elko Independent* , Kelly described the founding of the town:
&lt;p style="margin-left:.5in;"&gt;
	About the beginning of January, 1869, the first tents were pitched on the present townsite of Elko. For the casual observer there was nothing to be seen in and about the sagebrush flat on which the town was built to warrant the belief that at a near day in the future a city of many thousand inhabitants would rise to control the commerce of the Great Basin.
By 1870, Elko was an important freighting center for the surrounding mining districts and the third most populous county in Nevada. However, Kelly was impatient with what he considered the slow pace of Elko's boom and sold his interests in the *Independent* to a new partnership headed by his silent partner, Judge George G. Berry. After Berry's partners left to purchase the *Carson City Appeal*, Berry hired William B. Taylor, owner of the opposition Republican *Elko Chronicle* to run the *Independent,* which had been reduced in 1872 from its original semiweekly publication schedule to a weekly. Taylor later became an owner, but he in turn left to start the Republican *Pioche Review*in 1872. New owners took over the *Independent* and added a daily edition*(Daily* *Independent*) in 1875. The paper was sold again in 1886 and then again, in 1892, to W.W. Booher, who ran it as the *Weekly Independent* until he retired in 1914.
After Booher's death, the new owners of the *Independent* suspended the weekly edition in December 1914. In the midst of declining gold supplies and a slumping economy, the *Independent* published in August 1916 a promotional 76-page *Industrial Issue* filled with local advertisements and feature stories on Elko mining, agricultural, and commercial businesses. ``In preparing the text of this edition on the resources of Elko County,'' the editors stated, ``we have endeavored to be conservative and not over-estimate. It has been our aim to give plain, ungarnished facts, for the truth regarding this vast empire is good enough. This section has been referred to as the Frontier of the World --- the Last Great Land Chance. .. Elko County's future is as certain as the dawn of tomorrow. All that is needed is the magic touch of capital and labor to develop the resources now dormant.'' Despite this optimism, both the paper and town of Elko continued to struggle, and the *Independent* was reduced to a triweekly schedule.
In 1920, Harold P. Hale bought the *Elko Independent* , as it was then called, and ran it successfully until 1937 when Warren L. Monroe of the *Winnemucca Humboldt Star* acquired the newspaper. Monroe remained its sole proprietor and editor until May 1975. The *Elko Independent* continues to publish today.</t>
  </si>
  <si>
    <t>[40.83568, -115.76754]</t>
  </si>
  <si>
    <t>['united states', 'elko county', 'nevada', 'elko']</t>
  </si>
  <si>
    <t>['Elko (Nev.)--Newspapers', 'Nevada--Elko', 'United States--Nevada--Elko--Elko']</t>
  </si>
  <si>
    <t>Daily independent.</t>
  </si>
  <si>
    <t>https://www.loc.gov/item/sn84020355/</t>
  </si>
  <si>
    <t>['Elizabeth City, N.C. : Independent Pub. Co., 1936-']</t>
  </si>
  <si>
    <t>1936-19??</t>
  </si>
  <si>
    <t>['Daily (except Sunday) Vol. 1, no. 1 (Aug. 31, 1936)- Archived issues are available in digital format from the Library of Congress Chronicling America online collection.']</t>
  </si>
  <si>
    <t>[36.3015, -76.21976]</t>
  </si>
  <si>
    <t>['united states', 'pasquotank', 'north carolina', 'elizabeth city']</t>
  </si>
  <si>
    <t>['Elizabeth City (N.C.)--Newspapers', 'North Carolina--Elizabeth City', 'United States--North Carolina--Pasquotank--Elizabeth City']</t>
  </si>
  <si>
    <t>The daily independent.</t>
  </si>
  <si>
    <t>https://www.loc.gov/item/sn91068099/</t>
  </si>
  <si>
    <t>['Vinita, Ind. Ter. [Okla.] : [publisher not identified], 1891-']</t>
  </si>
  <si>
    <t>1891-189?</t>
  </si>
  <si>
    <t>['Daily Vol. 1, no. 1 (Sept. 23, 1891)- Archived issues are available in digital format from the Library of Congress Chronicling America online collection.']</t>
  </si>
  <si>
    <t>['craig county', 'craig', 'oklahoma', 'vinita', 'united states', 'indian territory']</t>
  </si>
  <si>
    <t>['Vinita (Okla.)--Newspapers', 'Craig County (Okla.)--Newspapers', 'Indian Territory--Newspapers', 'Oklahoma--Craig County', 'Oklahoma--Indian Territory', 'Oklahoma--Vinita', 'United States--Oklahoma--Craig--Vinita']</t>
  </si>
  <si>
    <t>The daily Indian chieftain.</t>
  </si>
  <si>
    <t>https://www.loc.gov/item/sn83025111/</t>
  </si>
  <si>
    <t>['Seattle, Wash. Territory [i.e. Wash.] : David Higgins, 1876-1881.']</t>
  </si>
  <si>
    <t>1876-1881</t>
  </si>
  <si>
    <t>['Daily (except Sunday) Vol. 1, no. 1 (June 5, 1876)-v. 11, no. 97 (Oct. 1, 1881). Also issued on microfilm from Center for Research Libraries. Archived issues are available in digital format from the Library of Congress Chronicling America online collection. Seattle daily post (DLC)sn87093452 (OCoLC)17291951 Seattle daily post-intelligencer 2379-7274 (DLC)sn83045611 (OCoLC)9563139']</t>
  </si>
  <si>
    <t>Originally founded in 1863 as the *Seattle Gazette* only to be renamed the *Weekly Intelligencer* by new owner Samuel L. Maxwell in 1867, the *Seattle Post-Intelligencer (P-I)* served as the region's pioneering newspaper and Seattle's oldest continually operating business.In a land rich with timber, minerals, and waterways, the *P-I* served a growing community of 150 persons in 1860. Having survived over 11 moves and more than 17 owners, the *Seattle Post-Intelligencer* as of March 2009 no longer prints news in broadsheet, but remains an active force in the world of digital publishing.
Soon after its creation, the *Post-Intelligencer* experienced a number of challenges and frequently changed owners for over a decade. After acquiring the paper in 1874 and publishing under the name the *Daily Intelligencer* , David Higgins resold the paper in1878 to then editor Thaddeus Hanford who quickly expanded the *P-I* while absorbing two rival publications: the *Puget Sound Dispatch* and *Pacific Tribune*. The following year, Thomas W. Prosch and Samuel L. Crawford assumed ownership. Meanwhile, the *Seattle Daily Post* (also published on Sundays as the *Seattle Weekly Post-Intelligencer*) emerged as its rival. Unable to sustain both papers independently, Hanford merged the *Post* with the *Intelligencer,* becoming the *Seattle Daily Post-Intelligencer* and the *Seattle Weekly Post-Intelligencer* in 1881.
After the merger, Prosch managed the flourishing paper until its sale to a joint-stock company in early 1886. Later that year, Leigh S. J. Hunt, who purchased controlling interest in the paper from Clarence B. Bagley, used profits from his mining and real estate ventures to improve the* P-I* with new technologies and progressive journalism. Hunt not only secured a new print type, but also dropped the ``daily'' and ``weekly'' designations from the title in favor of the shortened *Seattle Post-Intelligencer* and published the paper daily (except Mondays) and weekly. Additionally, he enlarged the Sunday edition and expanded the editorial staff to include famed political reporter Horace R. Cayton, who became Seattle's first African American journalist.
Although strengthened by innovation and new technology, the *Seattle Post-Intelligencer* faced external challenges that threatened to destroy the news agency. When the Great Fire of June 6, 1889, razed most of downtown Seattle, including the *P-I*'s building, Hunt salvaged and relocated his press to a house he owned and published the newspaper from his barn without missing an edition. The following month, still operating out of his residence, the *Post-Intelligencer* reported on the historic constitutional convention in Olympia, which prepared Washington for statehood. Hit hard during the national financial Panic of 1893, Hunt was forced to sell the paper to a group of Ohio-based investors in 1894. Under new leadership and with a renewed fiscal commitment, James D. Hoge increased the *P-I'* s circulation and eliminated many of its previous competitors; only the *Seattle Daily Times*remained.
Having survived fire, financial disasters, and feverish competition, the newspaper reported in July 1897 that gold had been discovered in the Klondike region. Beriah Brown Jr., son of a former Seattle mayor and *P-I* editor, first broke the news in an article announcing: ``GOLD! GOLD! GOLD! GOLD! ... STACKS OF YELLOW METAL!'' Almost immediately the paper experienced a rush of activity and prosperity as it published special guides for would-be Yukon prospectors. The *P-I's* ``Klondike Edition'' printed 212,000 copies and became the largest newspaper run produced west of Chicago. Postmasters, various newspaper editors, mayors, librarians, and members of town councils across the nation received copies for redistribution. The campaign was so successful that international news agencies in France, Belgium, Italy, and Switzerland reprinted the *P-I*'s circulars.
The viral Klondike Edition resulted in a boom economy for Seattle that not only enhanced its reputation as the major trade port to Alaska but also permanently increased its population, which doubled from 42,837 in1890 to 80,671 in 1900. After so much success, Hoge decided to sell the paper to nearby Spokane investors headed by George Turner. In 1899 Turner resold the *P-I* to former Washington state senator John L. Wilson who ran the paper until</t>
  </si>
  <si>
    <t>['Seattle (Wash.)--Newspapers', 'Washington (State)--Seattle', 'United States--Washington--King--Seattle']</t>
  </si>
  <si>
    <t>The daily intelligencer.</t>
  </si>
  <si>
    <t>https://www.loc.gov/item/sn83045610/</t>
  </si>
  <si>
    <t>["Wheeling, Va. [W. Va.] : Campbell &amp; M'Dermot, 1859-1865."]</t>
  </si>
  <si>
    <t>['Daily (except Sunday) Vol. 8, no. 69 (Nov. 12, 1859)-v. 13, no. 259 (June 24, 1865). Also issued in a triweekly edition (non-extant). Available on microfilm from Bell &amp; Howell Information and Learning. Archived issues are available in digital format as part of the Library of Congress Chronicling America online collection. Wheeling daily intelligencer (Wheeling, W. Va. : 1865) (DLC)sn84026844 (OCoLC)10704002']</t>
  </si>
  <si>
    <t>The Civil War, the abolition of slavery, economic expansion, and industrial revolution contributed to political, social, and economic transformations that fundamentally changed America in the mid-nineteenth century. During this tumultuous era, the *Wheeling Daily Intelligencer* emerged as the most important newspaper in western Virginia.
The four-page, six-column daily newspaper played a pivotal role in the changes that characterized the era, especially the establishment of the state of West Virginia on June 20, 1863. The newspaper's rise to prominence was attributable to a skillful balancing of commercial concerns, patronage, and political idealism. Its influence and sustainability were aided by Wheeling's status as the new state's capital city from 1863 to 1870 and again from 1875 to 1885.
Eli B. Swearingen and Oliver Taylor founded the *Intelligencer* in August 1852 to rally support for Winfield Scott's Whig Party presidential campaign. Ownership changed several times before Archibald W. Campbell and John F. McDermot purchased the paper in 1856. They shortened its name to the *Daily Intelligencer* from 1859 to 1865. Aiming to establish ``a liberal and independent journal,'' Campbell took advantage of recent advancements in printing technology, marketing, and the availability of news by telegraph. These innovations, in concert with a new seven-column format and a policy of representing diverse viewpoints, garnered for the *Intelligencer* both a wide circulation and increased advertising revenue.
The newspaper's stability and broad appeal convinced the nascent Republican Party that it was well-suited to advance the party's platform in northwestern Virginia. Prominent Republicans began offering financial assistance to the *Intelligencer* by 1858, hoping to capitalize on the paper's commercial success. Campbell's political sympathies and policy of free speech provided a vehicle through which Republican ideas reached a regional population that was largely disillusioned with Virginia's Southern Democratic leaders. Although Republicans remained a minority in northwestern Virginia, the *Intelligencer* was one of a handful of Virginia newspapers that supported Abraham Lincoln in the 1860 Presidential election.
The *Intelligencer* benefited from support by the Lincoln administration in the months that followed the election. This symbiotic relationship continued throughout the Civil War. The *Intelligencer* consistently advocated the establishment of a new, non-slave, state in western Virginia, though Campbell adhered to his policy of free speech, printing opposing views alongside his own. The *Intelligencer*'s role in the statehood debate was, in fact, critical, as Lincoln's support for West Virginia's creation was in part a reward for the unionist loyalties of the men behind the movement, including Campbell.
The only daily published in West Virginia in the early 1860s, the *Intelligencer*'s circulation exceeded 3,000 during the Civil War. Though its national influence diminished thereafter, the firm foundation which Campbell had established assured the newspaper's long-term viability.
John Frew became part owner of the *Wheeling Daily Intelligencer* in 1866 and successfully guided the paper for the remainder of the century. In addition to boosting daily circulation, Frew increased readership and influence by establishing weekly and semiweekly editions. Campbell's emphasis on quality, objectivity, and marketability continued under Frew's leadership. While Frew and his editors expressed strong political opinions, pursued political offices, and benefited from political patronage, they did not abandon the paper's spirit of neutrality, nor compromise its commercial success to advance their personal ambitions and views. Its business model proved so enduring that * The Wheeling Intelligencer* survives to this day as West Virginia's oldest continuously published daily newspaper.</t>
  </si>
  <si>
    <t>[40.06398, -80.72141]</t>
  </si>
  <si>
    <t>['united states', 'ohio', 'wheeling', 'ohio county', 'west virginia']</t>
  </si>
  <si>
    <t>['Wheeling (W. Va.)--Newspapers', 'Ohio County (W. Va.)--Newspapers', 'West Virginia--Ohio County', 'West Virginia--Wheeling', 'United States--West Virginia--Ohio--Wheeling']</t>
  </si>
  <si>
    <t>Daily intelligencer.</t>
  </si>
  <si>
    <t>['Butte, Mont. : Inter Mountain Pub. Co., 1881-1901.']</t>
  </si>
  <si>
    <t>1881-1901</t>
  </si>
  <si>
    <t>['Daily (except Sun.) Vol. 1, no. 1 (Mar. 21, 1881)-v. 21, no. 36 (May 1, 1901). "Aggressively Republican throughout its career." Cf. Butte daily post, Jan. 4, 1913. Archived issues are available in digital format from the Library of Congress Chronicling America online collection. Butte inter mountain 2332-7502 (DLC)sn83025294 (OCoLC)9373008']</t>
  </si>
  <si>
    <t>The origins of the *Butte Inter Mountain* date back to the publication of the *Daily Intermountain* established by Lee Mantle, a prominent Republican businessman from Butte, Montana in 1881. The *Butte Inter* *Mountain* began publication on May 2, 1901. Mantle had arrived in Butte in 1877 to establish a Wells Fargo office and within four years accumulated enough capital in mining and real estate to launch a newspaper. From the outset, the *Daily Intermountain* promoted Republican politics and Mantle's station in the party: first as a legislator from Silver Bow County, then as the mayor of Butte, and finally as a U.S. Senator from Montana.
During the 1880s, Butte emerged from obscurity to world prominence as one of the world's largest producers of copper, setting the stage for the ``battle of the copper kings'' at the beginning of the 20th century. Butte capitalists Marcus Daly, William A. Clark, and F. Augustus Heinze battled in the press and at the ballot box for control of Butte copper and state political interests. Each of these men purchased a newspaper: Daly the *Anaconda Standard*, Clark the *Butte Miner*, and Heinze the *Reveille*. The fourth newspaper of import in Butte, the *Butte Inter Mountain* , jousted with the others over a variety of issues, but all the newspapers provided a running commentary on mining activity in the area and state, labor concerns, and sports. There was a separate page in the *Butte* *Inter Mountain* for ``Anaconda News'' which covered affairs in the smelter town west of Butte founded by Marcus Daly, which vied with Helena to become the state's capital. In that contest, Lee Mantle had supported Daly's quest to make Anaconda the seat of government. The *Daily Intermountain* ran regular supplements touting regional industry such as the lead smelter in East Helena and a new water plant at Divide, Montana, constructed to pump Big Hole River water up over the Continental Divide to meet Butte's growing demand for industrial and domestic water. Its successor, the *Butte Inter Mountain* also followed the labor movement in Butte, known nationally for the unionization of almost all of its workers including women waitresses, clerks, and stenographers. Headlines in the paper, ``Pretty Girls Union''' described the efforts of the Butte Stenographers Union, the only organization of its kind in the nation affiliated with a recognized union.
Lee Mantle's newspaper career ended in early 1901 with the acquisition of the *Daily Intermountain* by Daly corporate interests, beginning five decades of domination of the mainstream press in Montana by the Anaconda Copper Mining Company. Under new management and with a new title, the *Butte Inter Mountain* attacked farmers in Deer Lodge valley for bringing suit against the Anaconda Company for damages caused by smelter smoke to their crops and animals. After four years of litigation, the federal court dismissed damage claims against the company. The Montana daily newspapers owned by the Anaconda Company used their journalistic powers to sway public opinion toward the company's interests. The *Butte Daily Post* took control of the *Inter Mountain* in 1913.</t>
  </si>
  <si>
    <t>Daily inter mountain.</t>
  </si>
  <si>
    <t>https://www.loc.gov/item/sn85053057/</t>
  </si>
  <si>
    <t>['Davenport, Iowa : G.R. West, -1859.']</t>
  </si>
  <si>
    <t>1856-1859</t>
  </si>
  <si>
    <t>['Daily (except Monday), Apr. 18, 1858-1859 Began in Apr. 1856. -v. 4, no. 292 (Oct. 14, 1858); v. 4, no. 1 (Oct. 15, 1858)-v. 4, no. 304 (Oct. 9, 1859). Available on microfilm from UMI, and the Library of Congress Photoduplication Service. Archived issues are available in digital format from the Library of Congress Chronicling America online collection. Description based on: Vol. 1, no. 175 (Apr. 29, 1856); title from masthead. Daily morning news (Davenport, Iowa) (DLC)sn82014136 (OCoLC)8784182 Daily Democrat and news (DLC)sn82015737 (OCoLC)8811315']</t>
  </si>
  <si>
    <t>Daily Iowa State Democrat.</t>
  </si>
  <si>
    <t>https://www.loc.gov/item/sn82014134/</t>
  </si>
  <si>
    <t>['Salem, Or. : Hofer Bros., 1899-1903']</t>
  </si>
  <si>
    <t>1899-1903</t>
  </si>
  <si>
    <t>['Daily (except Sunday) Vol. 10, no. no. 154 (June 30, 1899)-v.13, no. 271 (Nov. 24, 1903).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Daily capital journal (Salem, Or. : 1903) 2163-8535 (DLC)sn99063957 (OCoLC)42946548']</t>
  </si>
  <si>
    <t>The daily journal.</t>
  </si>
  <si>
    <t>https://www.loc.gov/item/sn99063956/</t>
  </si>
  <si>
    <t>['Augusta, Me. : Sprague, Owen &amp; Nash, 1870-1975.']</t>
  </si>
  <si>
    <t>1870-1975</t>
  </si>
  <si>
    <t>['Daily (except Sunday) Vol. 1, no. 1 (Jan. 1, 1870)-v. 150, no. 6 (Jan. 7, 1975). Issued weekly section titled: Parade of youth, &lt;Jan. 19-Mar. 1, 1936&gt; Available on microfilm from Bell &amp; Howell Information and Learning. Weekly ed.: Kennebec journal (Augusta, Me. : 1825), 1870-1913. Kennebec journal (Augusta, Me. : 1975) 0745-2039 (DLC)sn82015772 (OCoLC)8814143']</t>
  </si>
  <si>
    <t>[44.31803, -69.77621]</t>
  </si>
  <si>
    <t>['united states', 'kennebec county', 'augusta', 'kennebec', 'maine']</t>
  </si>
  <si>
    <t>['Augusta (Me.)--Newspapers', 'Kennebec County (Me.)--Newspapers', 'Maine--Augusta', 'Maine--Kennebec County', 'United States--Maine--Kennebec--Augusta']</t>
  </si>
  <si>
    <t>Daily Kennebec journal.</t>
  </si>
  <si>
    <t>https://www.loc.gov/item/sn82014248/</t>
  </si>
  <si>
    <t>['Hopkinsville, Ky. : Chas. M. Meacham, 1898.']</t>
  </si>
  <si>
    <t>['Daily (except Mon.) Vol. 1, no. 1 (Apr. 29, 1898)-v. 1, no. 93 (Aug. 13, 1898). Archived issues are available in digital format as part of the Library of Congress Chronicling America online collection. Issued also in a semiweekly edition called: Hopkinsville Kentuckian.']</t>
  </si>
  <si>
    <t>The *Hopkinsville Conservative* was founded in 1866 by Col. J.M. Dodd as the first newspaper in post-Civil War Christian County. In ten years' time, Dodd had taken a man named Wallace as his publishing partner. They used the partnership to change the paper's title to the * Hopkinsville Democrat,* a name that more accurately reflected changing postwar attitudes in Kentucky's Pennyrile Region. By January 1879, and in declining health, Dodd sold the paper to William A. Wilgus and William T. Townes. It is unclear what became of Wallace. In 1879, Wilgus and Townes established their weekly as the *South Kentuckian*. In 1881, Charles M. Meacham bought Townes' share of the paper.
Meacham was a prominent politician in central and western Kentucky. He became president of the Kentucky Press Association in 1893 and was elected Mayor of Hopkinsville from 1906 to 1914. A devout Baptist, Meacham also served as president of the Board of Trustees of the Hopkinsville Bethel Women's College. The Baptist-run school opened in 1856, making it one of the oldest institutions of higher education for women in America.
Meacham and Wilgus began printing a daily edition soon after Meacham came aboard. It was called the *Daily South Kentuckian* and it ran concurrent to the weekly. Both papers were Democratic agents for the three congressional districts that surrounded Christian County at the time. After a short two years, in 1883, Wilgus and Meacham combined the editions to form a single publication, the *Semi-weekly South Kentuckian*.
In 1889, Wilgus left the newspaper, and Meacham immediately created the *Hopkinsville Kentuckian*. Influenced by Meacham's political career, the *Kentuckian* regularly reported political news including state and national committee reports, Congressional proceedings, and Christian County Circuit Court notes. The paper supported the Democratic Party and, not surprisingly, politics was the main topic of Meacham's editorial copy. Meacham never hesitated to express his opinion of public officials and their policies in his columns. ``Secretary [of State Philander C.] Knox is developing into a jingo statesman with a chip always on one shoulder or the other,'' Meacham wrote in one editorial.
The paper's earliest slogan, ``Live, Newsy, and Progressive,'' suggests that the *Kentuckian* promoted Hopkinsville as a forward-looking and educated community. Along with correspondence from neighboring towns such as Sinking Fork, Montgomery, and Beverly, the paper included national news columns. ``Cream of the News'' gave readers updates on current events, including important Hopkinsville happenings and other hot topics in local and national news. ``Here and About'' promised local news ``tersely told'' for the busy citizens of Christian County. The *Kentuckian* also printed a variety of agricultural content such as tobacco and grain market reports as well as local and national market prices.
On April 29, 1898, Meacham again tried his hand at a daily with the *Daily Kentuckian*. The paper churned out six issues a week, excluding Monday. As before, it ran concurrently with its semiweekly sibling. The *Daily Kentuckian's* life was short, ending after only four months on August 13. It is unclear precisely why Meacham chose to produce a daily since he already owned a successful semiweekly. The *Daily Kentuckian's *content suggests that the decision was due in no small part to the Spanish-American War. The conflict raged from April to August 1898, coinciding exactly with the period of the *Daily Kentuckian's *existence. Most of the news in the *Daily* focused on the war, from the battles to the political activities of both the Spanish and United States governments.
In 1918, Meacham made a final push to revive the *Daily Kentuckian*, but this endeavor lasted less than a year. Upon the *Daily's* demise,* the paper became a triweekly* known simply as the *Kentuckian*. It was published by the Kentuckian Company with Meacham at the helm. After nearly 40 years, the *Kentuckian* finally ceased publication in 1920, ending one of Hopkinsville's longest running newspapers.</t>
  </si>
  <si>
    <t>[36.86735, -87.48765]</t>
  </si>
  <si>
    <t>['united states', 'hopkinsville', 'christian', 'christian county', 'kentucky']</t>
  </si>
  <si>
    <t>['Christian County (Ky.)--Newspapers', 'Hopkinsville (Ky.)--Newspapers', 'Kentucky--Christian County', 'Kentucky--Hopkinsville', 'United States--Kentucky--Christian--Hopkinsville']</t>
  </si>
  <si>
    <t>The daily Kentuckian.</t>
  </si>
  <si>
    <t>https://www.loc.gov/item/sn86069396/</t>
  </si>
  <si>
    <t>['Hopkinsville, Ky. : Chas. M. Meacham, 1918-']</t>
  </si>
  <si>
    <t>1918-191?</t>
  </si>
  <si>
    <t>['Daily (except Mon.) Vol. 1, no. 1 (Mar. 9, 1918)- Archived issues are available in digital format as part of the Library of Congress Chronicling America online collection. Kentuckian (Hopkinsville, Ky.) 2332-5283 (DLC)sn86069398 (OCoLC)14119673']</t>
  </si>
  <si>
    <t>Daily Kentuckian.</t>
  </si>
  <si>
    <t>https://www.loc.gov/item/sn86069397/</t>
  </si>
  <si>
    <t>['Los Angeles [Calif.] : J.D. Lynch, 1876-']</t>
  </si>
  <si>
    <t>1876-1884</t>
  </si>
  <si>
    <t>['Daily (except Monday) Vol. 7, no. 1 (Nov. 14, 1876)- Ceased Oct. 5, 1884. The words "Los Angeles" appear within the title device. Master negatives are available for duplication from: California Newspaper Microfilm Archive; for further information consult the CNMA at: http://cbsr.ucr.edu. Archived issues are available in digital format as part of the Library of Congress Chronicling America online collection. Angeles daily herald (Los Angeles, Calif. : 1884) (DLC)sn85042460 (OCoLC)12493571']</t>
  </si>
  <si>
    <t>Established in 1873, the *Los Angeles Herald* represented the largely Democratic views of the city and focused primarily on issues local to Los Angeles and Southern California. Appealing to a mostly working-class audience during its 116 years of publication, the *Herald* evolved from a primary focus on agriculture to reporting extensively on Hollywood gossip and local scandal, reflecting the transformation of Los Angeles itself during the twentieth century.
The *Los Angeles Daily Herald* was first published on October 2, 1873, by Charles A. Storke. The *Herald* was the first newspaper in Southern California to use the innovative steam press; the newspaper's offices at 125 South Broadway were popular with the public because large windows on the ground floor allowed passersby to see the presses in motion. William Ivan ``Ike'' St. Johns and Adela Rogers St. Johns, a popular husband and wife reporting team, were among the notable *Herald* staff in the early years. Storke lost the paper to creditors, who together formed the Los Angeles City and County Publishing Company in 1874. The *Herald* continued to focus on local news including agriculture, business, and culture. Under the leadership of Robert M. Widney, the paper's circulation increased dramatically. Widney interviewed local farmers and business owners for free and used this information to report on the region. The *Los Angeles Weekly Herald* making use of this material, sold over 1,000 copies a week. Beginning in the teens and guided by the Hearst-trained editors, Edwin R. Collins and John B.T. Campbell, the local coverage for which the *Herald* was known started to emphasize scandal, crime, and the emerging Hollywood scene. By the 1920s, editors Wes Barr and James H. Richardson were so well known for their investigative reporting that they became the prototypes for the morally ambiguous, chain-smoking reporters who figured in so many film noir movies of the 1930s. In 1922, the *Herald* officially joined the Hearst News empire, although several sources suggest that Hearst had secretly purchased the paper in 1911 when Collins and Campbell took the helm. In 1931, Hearst merged the *Los Angeles Daily Herald* with the *Los Angeles Evening Express* to form the *Los Angeles Evening Herald and Express*, which was then the largest circulating evening newspaper west of the Mississippi.
See also: *Los Angeles Daily Herald*, October 2, 1873-November 12, 1876; *Daily Los Angeles Herald*, November 14, 1876-October 5, 1884; *Los Angeles Daily Herald*, October 7,1884-March 22, 1890; *Los Angeles Herald*, March 23, 1890-January 15, 1893; *The Herald*, January 16, 1893-March 31, 1900; *Los Angeles Herald*, April 1, 1900-November 1, 1911.</t>
  </si>
  <si>
    <t>[34.05357, -118.24545]</t>
  </si>
  <si>
    <t>['united states', 'california', 'los angeles', 'los angeles county']</t>
  </si>
  <si>
    <t>['Los Angeles (Calif.)--Newspapers', 'Los Angeles County (Calif.)--Newspapers', 'California--Los Angeles', 'California--Los Angeles County', 'United States--California--Los Angeles--Los Angeles']</t>
  </si>
  <si>
    <t>Daily Los Angeles herald.</t>
  </si>
  <si>
    <t>https://www.loc.gov/item/sn85042459/</t>
  </si>
  <si>
    <t>['Washington City [i.e. Washington, D.C.] : J.B. Jones, 1841-1845.']</t>
  </si>
  <si>
    <t>1841-1845</t>
  </si>
  <si>
    <t>['Daily (except Sun.) Vol. 1, no. 1 (Dec. 15, 1841)-v. 4, no. 1038 (Apr. 28, 1845). Also issued on microfilm from the Library of Congress Photoduplication Service. Archived issues are available in digital format from the Library of Congress Chronicling America online collection. United States journal (Washington, D.C. : 1845 : Daily) (DLC)sn84020239 (OCoLC)10494965']</t>
  </si>
  <si>
    <t>The daily Madisonian.</t>
  </si>
  <si>
    <t>https://www.loc.gov/item/sn84020074/</t>
  </si>
  <si>
    <t>['Butte, Mont. : Miner Pub. Co., 1879-1885.']</t>
  </si>
  <si>
    <t>1879-1885</t>
  </si>
  <si>
    <t>['Daily Vol. 1, no. 1 (Aug. 5, 1879)-v. 6, no. 732 (May 24, 1885). Sunday edition called: Sunday miner. Archived issues are available in digital format from the Library of Congress Chronicling America online collection. Butte daily miner 2576-7127 (DLC)sn85053095 (OCoLC)11922906']</t>
  </si>
  <si>
    <t>The daily miner.</t>
  </si>
  <si>
    <t>https://www.loc.gov/item/sn85053094/</t>
  </si>
  <si>
    <t>['St. Paul, Minn. : Earle S. Goodrich &amp; Co., 1854-']</t>
  </si>
  <si>
    <t>["Daily Vol. I, no. 1 (May 1, 1854)- Ceased with Oct. 31, 1855 issue. Title from masthead. Available on microfilm from the Minnesota Historical Society. Archived issues are available in digital format from the Library of Congress Chronicling America online collection. Latest issue consulted: Vol. II, no. 456 (October 30, 1855); Readex, America's Historical Newspapers (viewed October 20, 2017). St. Paul daily Democrat (DLC)sn83016818 (OCoLC)10154594 Daily pioneer and Democrat (DLC)sn83016744 (OCoLC)10090186"]</t>
  </si>
  <si>
    <t>The *Minnesota Pioneer*, credited as the first paper printed in the new Minnesota Territory, published its first weekly edition in Saint Paul, Minnesota, on April 28, 1849, under editor and publisher James Madison Goodhue. After Goodhue's death in August 1852, his brother Isaac Goodhue edited the paper for a brief period. Joseph R. Brown became editor and publisher in February 1853, followed by Earle S. Goodrich in March 1854. On May 1, 1854, Goodrich brought out the first issue of the *Daily Minnesota Pioneer*. He continued to publish the weekly paper, which became a digest of the news appearing in the daily paper. On November 1, 1855, the papers merged with the rival weekly *Minnesota Democrat* and *St. Paul Daily Democrat* to become the *Weekly Pioneer and Democrat* and the *Daily Pioneer and Democrat*, with Goodrich remaining as editor of the combined titles.
The Minnesota Territory was created on March 3, 1849 and existed until Minnesota became a state on May 11, 1858. In 1850, the population of the Minnesota Territory was approximately 6,000 persons. By 1860, that number had increased to over 120,000. This run of newspapers therefore covers most of the years of the territory's existence as well as the transition to statehood and the early years of that statehood.
As the first newspaper published in the territory, Goodhue's *Minnesota Pioneer* initially concentrated on boosting the image of the territory as a place to immigrate. Other papers established during this period originally followed suit. As rivalries in the territorial legislature began to heat up, papers started to choose political sides. On October 25, 1849, Goodhue declared that henceforth, the *Minnesota Pioneer* would represent the Democratic Party in Minnesota. The vitriol of Goodhue's pen was legendary, and in 1851, it led to an altercation between himself and the brother of a territorial judge excoriated in that day's editorial, during which Goodhue was stabbed and the other person was shot. During the Brown editorship the paper was somewhat more subdued, but when Goodrich took over he began writing in the same spirit as Goodhue. Though they declared support for the Democratic Party in general, the attention of the *Pioneer* titles was primarily concentrated on the political aspirations of a few individuals, namely rival Democrats Henry H. Sibley and Henry M. Rice, who both financially supported the papers at various points.
During the Civil War, the *Pioneer* titles maintained their Democratic posture, and this position caused a fall in circulation as more and more readers gravitated to the Republican Party and hence to the main rival Republican papers, the *St. Paul Daily Press* and the *St. Paul Weekly Press*. On November 10, 1865, Goodrich sold his papers, which had been renamed *Saint Paul Pioneer* and *Saint Paul Weekly Pioneer*, to John X. Davidson and Harlan P. Hall. Over the next nine years, the newspapers were sold five more times and continued to lose both circulation and focus. Finally, on April 11, 1875, the daily and weekly *Pioneer* titles merged with the *St. Paul Press* titles to become the *Saint Paul Pioneer Press* [LCCN: sn83016777 (daily); LCCN: sn90059512 (weekly) *Saint Paul Pioneer Press*], edited by James Wheelock. A successor title of the daily *Saint Paul Pioneer Press* continues in publication as of 2019.</t>
  </si>
  <si>
    <t>['Saint Paul (Minn.)--Newspapers', 'Ramsey County (Minn.)--Newspapers', 'Minnesota--Ramsey County', 'Minnesota--Saint Paul', 'United States--Minnesota--Ramsey--Saint Paul']</t>
  </si>
  <si>
    <t>The daily Minnesota pioneer.</t>
  </si>
  <si>
    <t>https://www.loc.gov/item/sn84035804/</t>
  </si>
  <si>
    <t>['Jackson, Miss. : Hamilton, Power &amp; Co., 1866.']</t>
  </si>
  <si>
    <t>['Daily Vol. 3, no. 245 (May 15, 1866)-v. 3, no. 256 (May 27, 1866). "Democratic." Supplements accompany some numbers. Available on microfilm from Bell &amp; Howell. Archived issues are available in digital format from the Library of Congress Chronicling America online collection. Daily clarion and standard (DLC)sn83045180']</t>
  </si>
  <si>
    <t>Daily Mississippi clarion and standard.</t>
  </si>
  <si>
    <t>https://www.loc.gov/item/sn83045231/</t>
  </si>
  <si>
    <t>['Jackson, Miss. : Shannon, Hamilton &amp; Co., 1866.']</t>
  </si>
  <si>
    <t>['Daily (except Mon.) Vol. 3, no. 213 (Apr. 3, 1866)-v. 3, no. 244 (May 10, 1866). Title varies slightly. Supplements accompany some numbers. Available on microfilm from Bell &amp; Howell. Archived issues are available in digital format from the Library of Congress Chronicling America online collection. Daily Mississippi standard (DLC)sn83016898 (OCoLC)10201054 Daily Mississippi clarion and standard (DLC)sn83045231 (OCoLC)8151724']</t>
  </si>
  <si>
    <t>The daily Mississippi clarion.</t>
  </si>
  <si>
    <t>https://www.loc.gov/item/sn83045230/</t>
  </si>
  <si>
    <t>['Missoula, Mont. : Missoulian Pub. Co., -1961.']</t>
  </si>
  <si>
    <t>1904-1961</t>
  </si>
  <si>
    <t>['Daily -89th year, no. 113 (Sept. 12, 1961). Began in Nov. 1904. Sunday edition, Dec. 26, 1920-Nov. 6, 1949, called: Sunday Missoulian. Saturday edition, May 14, 1960-Sept. 9, 1961, published in combined issue with Missoula sentinel, called: Missoulian-sentinel. "Republican," [1904-1912]; "Progressive, " [1913-1914]; "independent, " [1915-1961]. Cf. Ayer, 1912, Missoula city directories. Archived issues are available in digital format as part of the Library of Congress Chronicling America online collection. Description based on: Vol. 31, no. 173 (Nov. 15, 1904). Missoulian (Missoula, Mont. : Daily : 1961) 0746-4495 (DLC)sn83004588 (OCoLC)10049426']</t>
  </si>
  <si>
    <t>The ten-page, seven-column *Missoulian* represents the oldest continuously operating newspaper in Montana, publishing its first issue in 1873. In 1902, Harry O. Collins formed the Missoulian Publishing Company and remained editor of the *Missoulian* until he sold the newspaper to Joseph M. Dixon, Montana congressman and later governor of the state. Dixon hired Arthur Stone, a former Democratic state legislator and future dean of the journalism school at the University of Montana at Missoula, to edit the *Missoulian.* 
The daily newspaper covered both national and international news with stories from the Associated Press, as well as providing local news about the university and stories promoting both the lumbering industry and agricultural interests to the south in the Bitterroot Valley and to the north in the Flathead/Mission Valleys. Dixon, a Progressive politician who managed Theodore Roosevelt's Bull Moose Presidential campaign in 1912, also called for the opening of the Flathead Indian Reservation to white homesteaders in 1910. The *Missoulian* published a holiday edition promoting Missoula's business opportunities and those related to both farming and logging. Dixon's affiliation with Roosevelt and his call for a new tax on the mining industry and regulation of utility rates angered Amalgamated Copper (later the Anaconda Company). In 1926, the Anaconda Company purchased the *Missoulian,* one of a dozen newspapers it owned, evidence of the enormous control the industry exerted over the daily press in Montana.</t>
  </si>
  <si>
    <t>[46.87278, -113.99625]</t>
  </si>
  <si>
    <t>['united states', 'montana', 'missoula']</t>
  </si>
  <si>
    <t>['Missoula (Mont.)--Newspapers', 'Montana--Missoula', 'United States--Montana--Missoula--Missoula']</t>
  </si>
  <si>
    <t>The Daily Missoulian.</t>
  </si>
  <si>
    <t>https://www.loc.gov/item/sn83025316/</t>
  </si>
  <si>
    <t>['Columbia, Mo. : University Missourian Association, 1916-1917.']</t>
  </si>
  <si>
    <t>['Daily (except Sat.) 8th year, no. 287 (Aug. 2, 1916)-9th year, no. 319 (Sept. 14, 1917). Archived issues are available in digital format as part of the Library of Congress Chronicling America online collection. Evening Missourian 2157-6556 (DLC)sn89066315 (OCoLC)19559591']</t>
  </si>
  <si>
    <t>The daily Missourian.</t>
  </si>
  <si>
    <t>https://www.loc.gov/item/sn89066314/</t>
  </si>
  <si>
    <t>['Mount Clemens, Mich. : J.E. Nellis &amp; Son Co.']</t>
  </si>
  <si>
    <t>1942-19??</t>
  </si>
  <si>
    <t>['Daily (except weekends), Dec. 31, 1945- 82nd yr., no. 181 (Apr. 3, 1942)- Formed by the union of: Daily monitor (Mount Clemens, Mich.), and: Mount Clemens daily leader. Merged with: Tri-City progress (Utica, Mich.) to form: Daily monitor-progress. Tri-City progress (Utica, Mich.) (DLC)sn97063158 (OCoLC)36374269 Daily monitor-progress']</t>
  </si>
  <si>
    <t xml:space="preserve"> *The Daily Monitor Leader* traces its history back to 1864 with the publication of the *Macomb County monitor*. In 1888 the paper became the *Mt. Clemens Monitor*. In 1923 three brothers, Mark, Paul, and Max McKee purchased the newspaper.
The late 1930s and early 1940s saw a rapid evolution among the newspapers in the area. The McKee brothers, particularly Mark and Paul, sensed an opportunity and began to acquire many area newspapers. Among the changes they instigated, in 1936, the *Mt. Clemens Monitor* changed its name to *The Advertiser-Monitor*. In 1940 the *Advertiser-Monitor* merged with the *Mount Clemens Advertiser*, which had begun publishing in 1935, to become *The Daily Monitor*. In 1942 or 1943 the *Daily Monitor* merged with *The Mt. Clemens Daily Leader* to become the *Daily Monitor Leader* .
*The Mt. Clemens Daily Leader* had been founded in 1901 by Samuel Cheney Price. He died in 1913, and his widow, Frances Norton Price, and ultimately their son, Samuel Norton Price (born July 18, 1896), continued operating the paper. In the early 1940s control of the paper passed out of the Price family, when it was purchased by the McKee brothers to be consolidated with the *Daily Monitor* Paul White McKee served as publisher until his death in 1964. His nephew, Mark Thompson McKee briefly succeeded him as the paper editor, but the paper was purchased in that same year by Panax Corporation and merged with others to form *The Macomb Daily*. Maury Vincent became the new paper's first editor.</t>
  </si>
  <si>
    <t>[42.5966, -82.87739]</t>
  </si>
  <si>
    <t>['united states', 'michigan', 'mount clemens', 'macomb county', 'macomb']</t>
  </si>
  <si>
    <t>['Mount Clemens (Mich.)--Newspapers', 'Macomb County (Mich.)--Newspapers', 'Michigan--Macomb County', 'Michigan--Mount Clemens', 'United States--Michigan--Macomb--Mount Clemens']</t>
  </si>
  <si>
    <t>The daily monitor leader.</t>
  </si>
  <si>
    <t>https://www.loc.gov/item/sn96077289/</t>
  </si>
  <si>
    <t>['Mount Clemens, Mich. : J.F. Nellis &amp; Son Co.']</t>
  </si>
  <si>
    <t>1940-1942</t>
  </si>
  <si>
    <t>["Daily (except Sun.) [Vol. 81, no. 30] (Aug. 26, 1940)-v. 81, no. 119 (Dec. 2, 1940) ; 81st yr., no. 120 (Dec. 3, 1940)-82nd yr., no. 180 (Apr. 2, 1942). Title from publisher's block, page 1 missing from Aug. 26, 1940 issue. Formed by the union of: Advertiser-monitor (Mount Clemens, Mich.) and: Mount Clemens advertiser. Merged with: Mt. Clemens daily leader, to form: Daily monitor leader. Mt. Clemens daily leader (DLC)sn96077286 (OCoLC)35984736 Daily monitor leader (DLC)sn96077289 (OCoLC)35998028"]</t>
  </si>
  <si>
    <t>The daily monitor.</t>
  </si>
  <si>
    <t>https://www.loc.gov/item/sn96077287/</t>
  </si>
  <si>
    <t>['Skagway, Alaska : G.W. De Succa, -1904.']</t>
  </si>
  <si>
    <t>['Daily (except Mon.) Began in Feb. 1899. -v. 7, no. 24 (Feb. 28, 1904). "Morning" appears above masthead ornament. Publisher: Town &amp; Jensen, &lt;January 1, 1903&gt;-February 28, 1904. Archived issues are available in digital format from the Library of Congress Chronicling America online collection. Description based on: Vol. 2, no. 129 (Feb. 21, 1899). Daily Alaskan (Skagway, Alaska : 1904) 2577-400X (DLC)sn82014189 (OCoLC)8773004']</t>
  </si>
  <si>
    <t>The daily morning Alaskan.</t>
  </si>
  <si>
    <t>https://www.loc.gov/item/sn87062035/</t>
  </si>
  <si>
    <t>['Astoria, Oregon : J.F. Halloran &amp; Company, 1883-1899.', 'Astoria, Oregon : [publisher not identified]', 'Astoria, Oregon : John T. Lighter, Editor']</t>
  </si>
  <si>
    <t>1883-1899</t>
  </si>
  <si>
    <t>['Daily (except Mon.) Vol. 20, no. 35 (Nov. 10, 1883)-v. 50, no. 82, (Sept. 1, 1899). Also available on microfilm from University of Oregon. Archived issues are available in digital format as part of the Historic Oregon Newspaper online collection. Archived issues are available in digital format as part of the Library of Congress Chronicling America online collection. Morning Astorian 2373-3497 (DLC)sn85042400 (OCoLC)12351987']</t>
  </si>
  <si>
    <t>The daily morning Astorian.</t>
  </si>
  <si>
    <t>https://www.loc.gov/item/sn96061150/</t>
  </si>
  <si>
    <t>['New Haven, Conn. : Carrington Pub. Co.']</t>
  </si>
  <si>
    <t>1894-1907</t>
  </si>
  <si>
    <t>['Daily (except Sunday) Vol. 62, no. 151 (June 25, 1894)-v. 62 [sic], no. 319 (Dec. 14, 1907). "The daily morning ... and" appears in title ornament. "Independent." Also issued on microfilm from the Library of Congress, Photoduplication Service. Archived issues are available in digital format from the Library of Congress Chronicling America online collection. Weekly ed.: Connecticut herald and weekly journal. Morning journal-courier (New Haven, Conn.) 2476-0773 (DLC)sn92051397 (OCoLC)26662231']</t>
  </si>
  <si>
    <t>Founded in 1848, the *Morning Journal and Courier* was an important source of news in the bustling industrial and railroad center of New Haven, Connecticut. The masthead proclaimed it as the ``Largest Daily Newspaper in the City.'' In 1885, Rowell's advertising directory situated the *Journal and Courier* as one of five publications, including the *New Haven* *Morning News*, the *New Haven* *Union*, the *New Haven* *Evening Register*, and the *New Haven* *Daily* *Palladium*, that sold between 3,000 and 5,000 issues in a city of 70,000. The prominent Republican businessman John Bennett Carrington, Sr. (1811-1881), who took over full ownership of the *Journal and Courier* in 1875, directed a horse railroad company, a bank, a utility company, and several manufacturing firms. As editor, the senior Carrington aimed to create a ``family paper,'' ``conservative in tone,'' consistently Republican in outlook, but not ``unduly partisan.'' After his death, his son, John B. Carrington (1849-1929), became president and treasurer of the Carrington Publishing Company, making the family name integral to the history of journalism in New Haven. The junior Carrington was also deeply involved in the business and finance of the city, serving at various times as a bank president and the vice-president of a local railroad company.
Not surprisingly, the *Journal and Courier* carried numerous columns and features devoted to financial news and municipal affairs. Annual round-ups of special interest to the business community, including incidents of fire damage and the state of railroad financing, were prominent New Year features. Local social and court news was covered in ``Brief Mentions'' and ``In and About the Courts.'' Regional, national, and international news appeared in ``News by Telegraph,'' ``New England,'' and ``The National Capitol.'' In addition, a reader could find reports from the nearby towns of North Haven, Southington, Fair Haven, Wallingford, and Westville. Being aligned with the ``party of Lincoln,'' the *Journal and Courier* reprinted items from the house organ of a Connecticut-based African American civil rights group, the Sumner League. Articles published between 1894 and 1904 document efforts to end discrimination in Connecticut public accommodations.
The *Journal and Courier* editorial team liked to claim a lineage that began with a weekly called the *Connecticut Journal and New-Haven Post-Boy* that was first issued in 1767, but this relationship is difficult to document. More certainly related are numerous titles that succeeded the *Morning Journal and Courier* , including the* Daily Morning Journal and Courier* (1894-1907). The family of newspapers also includes the *Morning Journal-Courier* (1907-13) and the *New Haven Journal-Courier* (1913-32). The latter reportedly merged with the *New Haven Times,* a title that is documented in the city directories but for which there seems to be no extant copies or catalog records. The merger led to the debut of the *New Haven Journal-Courier and New Haven Times* in 1932. The paper's title reverted to *New Haven Journal-Courier* in 1959, and changed to the *Journal-Courier* in 1973. Finally, in 1987, the *Journal-Courier* was absorbed by the long-lived *New Haven Register*.</t>
  </si>
  <si>
    <t>['New Haven (Conn.)--Newspapers', 'Connecticut--New Haven', 'United States--Connecticut--New Haven--New Haven']</t>
  </si>
  <si>
    <t>The daily morning journal and courier.</t>
  </si>
  <si>
    <t>https://www.loc.gov/item/sn84020358/</t>
  </si>
  <si>
    <t>['Nogales, Ariz. : Oasis Print. House, Inc., 1917-']</t>
  </si>
  <si>
    <t>1917-1920</t>
  </si>
  <si>
    <t>['Daily (except Mon.) Vol. 1, no. 1 (Dec. 1, 1917)- Ceased 1920. "An International newspaper." Editor: 1917-1920, Allen T. Bird. Available on microfilm from the State Historical Society of Wisconsin. Archived issues are available in digital format from the Library of Congress Chronicling America online collection.']</t>
  </si>
  <si>
    <t>The daily morning oasis.</t>
  </si>
  <si>
    <t>https://www.loc.gov/item/sn83025458/</t>
  </si>
  <si>
    <t>['Dalles, Or. : William H. Newell, [1861-1866]']</t>
  </si>
  <si>
    <t>1861-1866</t>
  </si>
  <si>
    <t>['Daily (except. Sun.), May 16, 1866-June 16, 1866 Began in 1861. -v. 7, no. 102 (June 16, 1866). Publishers: W.H. Newell, 1861-Sept. 1865; Cowne &amp; Halloran, Nov. 1865-June. 1866. Editors: W. Newell, 1861-Sept. 1865; E.G. Cowne and J. Halloran, Nov. 1865-Feb. 1866. Archived issues are available in digital format as part of the Historic Oregon Newspaper online collection. Archived issues are available in digital format as part of the Library of Congress Chronicling America online collection. Weekly ed.: Weekly mountaineer. Description based on: Vol. 1, no. 89 (Nov. 20, 1862).']</t>
  </si>
  <si>
    <t>The first newspaper to appear in Eastern Oregon was *The* *Dalles Journal*, published in April 1859 by Captain Thomas Jordan in The Dalles. In April of the following year, he sold the publication to William H. Newell who changed its name to *The* *Dalles Weekly* *Mountaineer**.* Newell ran the paper for five years, the last three of which it was published as a morning daily entitled the *Daily* *Mountaineer.* In November 1865, he left The Dalles to publish the *Walla* *Walla* *Statesman* in Washington Territory, and the daily changed hands to Eugene Crowne and Joseph Halloran, who returned the paper to its weekly status a year later.
In 1867, ownership transferred to William Hand, who continued working as the sole proprietor until his death at age 47 in September 1881. The new owner, Colonel Thomas Stackpole Lang, sold the paper about a year later. By 1882 the *Mountaineer* found a more permanent owner, John Michell, who would have a hand in the enterprise for 13 years. Michell had collaborated with Robert J. Marsh on an earlier project, the *Weekly* *Times*, which ran in The Dalles between 1880 and 1882. He bought Marsh's interests in the publishing company shortly before consolidating the two papers into *The Dalles* *Times* ---*Mountaineer*. 
Under Michell, a Civil War veteran noted for being ``a fearless and able writer, always possessing the courage of his conviction,'' the newspaper's Republican undertones became more pronounced. He had studied law at the University of Michigan, but he always had an interest in journalism and politics. As a result, the *Times-Mountaineer* quickly became one of Oregon's leading partisan newspapers, consistently printing articles that defamed Democratic papers such as the *Albany* *State* *Rights* *Democrat*. Although a staunch Republican, Michell criticized bossism and clique rule in the party. 
As a periodical that originated in the Civil War era, the *Times-Mountaineer* provides a snapshot of how Oregonians perceived the war and its aftermath. However, the paper covered a broad range of additional topics. One article from July 1879 offered a critical analysis of American eating habits, suggesting that ``food crammed into the stomach during business hours'' and overeating resulted in disease. Sensational topics are exemplified by an account of a train collision in the Blue Mountains that caused the death of a fireman in August 1889. Advertisements included the services of local attorneys and doctors, digestive aids such as Castoria, restaurants, furniture stores, and cosmetics, to name a few. 
In 1895, Michell sold the newspaper as he became more engaged in local politics, and he was elected state senator in 1896. John Douthit, the final publisher of the *Times* ---*Mountaineer* , had difficulty managing the weekly. He attempted to revamp the paper's image by running ``Souvenir'' and ``Illustrated'' editions as well as a ``Woman's'' edition, edited by leading women in the community. As a result of falling profits, he decided to end publication of the *Times* ---*Mountaineer* in 1904.</t>
  </si>
  <si>
    <t>[45.59456, -121.17868]</t>
  </si>
  <si>
    <t>['united states', 'eastern oregon', 'eastern', 'oregon', 'wasco', 'dalles']</t>
  </si>
  <si>
    <t>['Dalles (Or.)--Newspapers', 'Oregon, Eastern--Newspapers', 'Oregon--Dalles', 'Eastern Oregon', 'United States--Oregon--Wasco--Dalles']</t>
  </si>
  <si>
    <t>The daily mountaineer.</t>
  </si>
  <si>
    <t>['Nashville, Tenn. : A.S. Camp &amp; Co., 1860-']</t>
  </si>
  <si>
    <t>['Daily (except Mon.) New ser. v. 22, no. 1398 (June 5, 1860)- Ceased in April 1862. Editors: W. Hy. Smith and Ira P. Jones. Available on microfilm from Tennesse State Library and Archives. Archived issues are available in digital format as part of the Library of Congress Chronicling America online collection.']</t>
  </si>
  <si>
    <t>In 1845, Benjamin R. McKennie established the *Daily Nashville True Whig* in the offices of the paper's predecessor, the *Nashville Whig* (established 1838). Ewing P. McGinty, formerly of the *Clarksville Weekly Chronicle*, and Alexander M. Rosborough, formerly of the *Columbia Observer*, were its editors. McGinty also served as printer. In January 1851, McGinty sold his share of the paper to George B. Brown, but continued as editor. Rosborough also left the paper at this time. Upon McGinty's death in 1855, Hiram K. Walker assumed editorial control (having been with the paper for five years). Two months later, the *Daily Nashville True Whig* was sold to Smith, Morgan &amp; Co., a group consisting of William H. Smith, John P. Morgan, Jonathan H. Callender, and Anthony S. Camp, and the name was changed to the *Nashville Daily Patriot* (1855-57). Smith and Callender became the editors.
Between 1855 and 1862 (when publication ceased), the paper underwent several name changes: *Daily Nashville Patriot* (1857-58), *Nashville Patriot* (1858-60), and *Daily Nashville Patriot* (1860-62). Owners and editors included W.H. Smith, John Callender, Thomas H. Glenn, Ira P. Jones, and A.S. Camp.
Despite the name changes, the *Patriot* remained true to its Whig roots. In 1859, the paper joined forces with the *Republican Banner* to publish the *Opposition*, a weekly campaign paper opposed to the Democrats. The paper promoted Colonel John Netherland in his bid for governorship against Isham Harris. The paper was edited by an executive committee: Felix K. Zollicoffer, Samuel N. Hollingsworth, Allen A. Hall, Powhatan W. Maxey, and John Lellyett.
In 1860, when many former Whigs backed the Constitutional Union Party, the *Patriot* followed suit, supporting Tennessean John Bell for president. When Bell lost to Lincoln, the *Patriot* (along with many former Constitutional Union supporters) backed the Confederacy.
During the Civil War, the *Patriot* was one of the first Nashville papers to attempt to illustrate the news. On August 21, 1861, the front page carried a map (four columns wide) depicting the first battle of Manassas Plain/Bull Run. The illustration was reprinted every day for the next two months.
From 1859 to 1861, the *Patriot* ran a column unique to newspapers in the city. ``The City Press'' commented on articles in Nashville's other newspapers and gave a hint at the rivalry between the papers and their editors. Comments usually focused on the other papers political opinions but the *Patriot* often criticized not only their editors' writing style but printing style too: ``In his article on Mr. Bell, our contemporary of the [*Nashville*] *Union* [*and American*] uses more CAPITALS, SMALL CAPITALS and *Italics* than he had supposed every printing office in town could afford'' (August 10, 1860). In a city of many newspapers, competition for advertisers and subscribers was tough, as a plea from the February 28, 1860 *Patriot* showed: ``Subscribe for the *Patriot* and compel your neighbors, at the point of the bayonet, if necessary to do the same thing! Then turn out at once and devote the rest of your lives to the Patriotic work of saving the country by extending the circulation of our paper.''
The *Daily Nashville Patriot* suspended publication in early 1862 when Union troops arrived in the city, but resumed, albeit temporarily, on March 11. The editorial from March 18 expressed concern about the restrictions being imposed on the city's press by Military Governor Andrew Johnson. The *Patriot* lamented that it did not expect to be ``permitted to enjoy, unmolested, the liberty of speech which was once presumed to be the constitutional right of every American freeman.'' The *Patriot* survived only a few more weeks before it ceased publication permanently in April 1862.</t>
  </si>
  <si>
    <t>['Davidson County (Tenn.)--Newspapers', 'Nashville (Tenn.)--Newspapers', 'Tennessee--Davidson County', 'Tennessee--Nashville', 'United States--Tennessee--Davidson--Nashville']</t>
  </si>
  <si>
    <t>Daily Nashville patriot.</t>
  </si>
  <si>
    <t>['Nashville, Tenn. : Smith, Morgan &amp; Co., 1857-1858.']</t>
  </si>
  <si>
    <t>['Daily (except Sun.) New ser. v. 21, no. 345 (Jan. 15, 1857)-v. 21, no. 677 (Jan. 30, 1858). Publishers: Smith, Morgan &amp; Co., 1857; Smith, Camp &amp; Co., 1857-1858. Editors: W. Hy. Smith &amp; John Callender, 1857; W. Hy. Smith &amp; Ira P. Jones, 1857-1858. Archived issues are available in digital format as part of the Library of Congress Chronicling America online collection. Nashville patriot (Nashville, Tenn. : Daily) 2327-8544 (DLC)sn85033711 (OCoLC)12221500']</t>
  </si>
  <si>
    <t>https://www.loc.gov/item/sn96091000/</t>
  </si>
  <si>
    <t>["Nashville, Tenn. : B.R. M'Kennie &amp; Co., 1851-"]</t>
  </si>
  <si>
    <t>1851-1855</t>
  </si>
  <si>
    <t>["Daily (except Sun.) Vol. 2, no. 282 (Jan. 17, 1851)- Ceased with Nov. 30, 1855 issue. Printers: B.R. M'Kennie &amp; George B. Brown. Editor: E.P. M'Ginty. Available on microfilm from Tennessee State Library and Archives. Archived issues are available in digital format as part of the Library of Congress Chronicling America online collection. Weekly ed.: Nashville true Whig and weekly commercial register. Triweekly eds.: Nashville true Whig (Nashville, Tenn. : 1855 : Triweekly); True Whig (Nashville, Tenn.); Daily true Whig. Nashville daily patriot 2327-8463 (DLC)sn86053516 (OCoLC)13776525"]</t>
  </si>
  <si>
    <t>The Daily Nashville true Whig.</t>
  </si>
  <si>
    <t>https://www.loc.gov/item/sn86071224/</t>
  </si>
  <si>
    <t>['Nashville, Tenn. : S.C. Mercer, -1862.']</t>
  </si>
  <si>
    <t>1862-1862</t>
  </si>
  <si>
    <t>['Daily (except Mon.) Began with Apr. 10, 1862 issue. Cf. Hist. of Nashville, Tenn., 1890. -v. 1, no. 58 (June 18, 1862). Editor: S.C. Mercer. Archived issues are available in digital format as part of the Library of Congress Chronicling America online collection. Description based on: [Vol. 1], no. 4 (Apr. 13, 1862). Nashville daily union (Nashville, Tenn. : 1862) 2165-9311 (DLC)sn83025718 (OCoLC)9756430']</t>
  </si>
  <si>
    <t>Many Tennessee newspapers suspended publication after the fall of Fort Donelson in February 1862. The *Daily Nashville Union* , however, was one of the few that were established during--- and that survived---the war. An anonymous group, An Association of Printers, launched the paper from the offices of the* Daily Nashville Patriot* on April 10, 1862. Two months later, on June 19, the newspaper changed its name to the *Nashville Daily Union* .
The newspaper was edited by S.C. Mercer. Mercer had been recommended to Governor Andrew Johnson as an editor of a Unionist newspaper. After little more than a week, Johnson, pleased with Mercer's publication, wrote to William H. Seward, Secretary of State, requesting government patronage for the paper: ``The Nashville Union, a decidedly loyal newspaper, and zealous in its labors for the restoration of the Union, has been established here within the past ten days.. .. A sound union paper at this point cannot fail to exert great influence for good in Tennessee and indeed states south of us.'' The request was granted, and by September 1863, the Federal government had provided more than $800 to the newspaper for the printing of official notices and advertisements.
Like many newspapers during the Civil War, the *Nashville Daily Union* made use of the technological advances in telegraphic communications. Its ``By Telegraph'' column provided on-the-spot news sent by wire; ``Midnight Dispatches'' reported the latest from the front lines, including losses and injuries from the battlefields and military maneuvers.
The *Union's* motto reflected its pro-Union stance: ``For Freedom and Nationality.'' This steadfast viewpoint brought the paper into conflict with the politically devoid *Nashville Dispatch*. Yet the *Union* did not regard the other paper as a threat. On December 4, 1863, the *Nashville Daily Union* wrote, ``The Dispatch seems to be under the impression that the Union regards it as a rival'' and that ``if it were blotted out of existence to-day, we would not be profited a cent thereby.'' The editorial went on to attack the *Nashville Dispatch* for not having ``the manliness to take a position in times like these. .. .''
In 1863, William Cameron &amp; Co. took over the publication of the *Nashville Daily Union.* Mercer left the paper in December 1863 and in February 1864 started the *Nashville Daily Times and True Union*. In May 1865, that newspaper merged with the *Nashville Daily* *Press* and became the *Nashville Daily Press and Times*.
Subsequent publishers of the *Nashville Daily Union* were the Nashville Union Printing Co., between February and May 1866, and Beckett, Browne, Hanks &amp; Co., in May and June 1866. The *Nashville Daily Union's* final issue appeared on June 17, 1866. Citing a decline in business that had a ``paralyzing affect'' on every branch of trade and commerce in the city, the paper expressed ``sincere regret'' at having to suspend publication. A weekly edition continued, with the hope of re-establishing the daily at a later date. However, the weekly also ceased publication later that year. Loyal to the Union to the end, the closing announcement of the paper concluded with Daniel Webster's words, ``Liberty and Union, now and forever, one and inseparable.''</t>
  </si>
  <si>
    <t>Daily Nashville union.</t>
  </si>
  <si>
    <t>['Marysville, Calif. : A.S. Randall &amp; Co., -1861.']</t>
  </si>
  <si>
    <t>['Daily Began in 1858. -v. 7, no. 65 (Oct. 27, 1861). Editor: John R. Ridge, &lt;1859&gt;.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Description based on: Vol. 1, no. 2 (Aug. 13, 1858). Marysville daily appeal (DLC)sn84027437 (OCoLC)11148970']</t>
  </si>
  <si>
    <t>The California Gold Rush was short lived, but its impact was profound and enduring. Between 1848 and the mid-1850s hundreds of thousands of people moved into the state in search of easily accessible gold deposits. Most of these ``49ers'' initially settled in the Sierra Nevada region of California, from Butte County in the north to Mariposa County in the south, establishing both mining camps and new towns in the area. Within a decade the majority of workable gold deposits were emptied and prospectors were replaced by mechanization and capital. Most of the ``Argonauts'' moved either out of the region or into nearby growing towns and cities.
California ``mining newspapers,'' as they were called by one of their first chroniclers, Helen Giffen, sprang up in these newly settled towns as the initial Gold Rush waned. Not only were they some of the earliest papers printed in the state, collectively they chronicled a region as it transitioned from often lawless and violent mining camps to permanent settlements with organized governments and law enforcement. They also recorded the changing nature of mining and, as Giffen notes, ``advocated mining and land reforms that were later written into California law.''
Perhaps no city played a more prominent role in the early history of the Gold Rush than Marysville. The seat of Yuba County at the northern end of the Sierra Nevada Mountains, Marysville was not necessarily centrally located in the region. It sat, however, at the convergence of the Yuba and Feather Rivers, the latter of which provided access to Sacramento and ultimately San Francisco. By 1857 Marysville was one of the largest cities in California, a strategic supply and distribution point for the mining industry. The introduction of hydraulic mining late in the decade, though, choked the rivers above and below Marysville during the 1860s, dramatically slowing its growth and eventually leading to state laws to curb the extraction process.
Considering Marysville's size and strategic importance, it is not surprising that newspaper publishing flourished there. The early California newspaper chronicler, Edward Kemble, counted no fewer than seven separate titles in the 1850s and deemed Marysville second only to San Francisco ``in the respectability of her press.'' The *Marysville Herald* appeared first, on August 6, 1850. That title, and its successors through January of 1858, are all freely available at http://cdnc.ucr.edu. Seven months after the *Marysville Herald* ceased publication, the *Daily National Democrat* appeared. It was the last title to start publication during the 1850s, with John Rollin Ridge as its editor. In 1861 it merged with the *Daily Appeal* to become the *Marysville Daily Appeal*. The title continued under various names well into the 20th century.</t>
  </si>
  <si>
    <t>[39.14497, -121.58717]</t>
  </si>
  <si>
    <t>['united states', 'california', 'yuba', 'marysville']</t>
  </si>
  <si>
    <t>['Marysville (Calif.)--Newspapers', 'California--Marysville', 'United States--California--Yuba--Marysville']</t>
  </si>
  <si>
    <t>Daily national Democrat.</t>
  </si>
  <si>
    <t>['Washington, D.C. : G. Bailey, 1854.']</t>
  </si>
  <si>
    <t>1854-1854</t>
  </si>
  <si>
    <t>['Daily (except Sunday) Vol. 1, no. 1 (Jan. 2, 1854)-v. 1, no. 185 (Aug. 5, 1854). Anti-slavery. Cf. Millington, Y.O. List of newspapers in D.C. Archived issues are available in digital format from the Library of Congress Chronicling America online collection. Weekly ed.: National era (Washington, D.C.).']</t>
  </si>
  <si>
    <t>Daily national era.</t>
  </si>
  <si>
    <t>https://www.loc.gov/item/sn86053546/</t>
  </si>
  <si>
    <t>['Washington, D.C. : W.J. Murtagh &amp; Co., 1862-1866.']</t>
  </si>
  <si>
    <t>['Daily (except Sunday) Vol. 2, no. 298 (Nov. 10, 1862)-v. 6, no. 106 (Mar. 31, 1866). Published morning and evening eds. Also issued on microfilm from the Library of Congress, Photoduplication Service. Archived issues are available in digital format as part of the Library of Congress Chronicling America online collection. National Republican (Washington, D.C. : 1866) 2159-3841 (DLC)sn86053571 (OCoLC)13880324']</t>
  </si>
  <si>
    <t>When it began publication on November 26, 1860, the *National Republican* was the only Republican newspaper in Washington, D.C. Its primary goals were to support Abraham Lincoln and the Republican candidates who followed him, to educate the public about the Republican platform, and to record the proceedings of Congress. As a result, its pages were rich with details about the goings-on in the nation's capital as well as nationwide political news related to the party.
Also known as the *Daily National Republican* the newspaper represented the Republican philosophy of its publishers, William J. Murtaugh, Louis Clephane, Martin Beull, and William Blanchard, who established it as a daily in a city with four other daily newspapers. In its early years, considerable space was devoted to Civil War coverage. In addition, it featured articles on President Lincoln, including numerous excerpts from his speeches and interviews. The *National Republican* served as a mouthpiece for the then fledging Republican Party. Although writers and publishers denied that they were a party organ, an early prospectus of the paper stated that it was created in part to ``advocate and defend the principles of the Republican Party, and endeavor to disabuse the public mind of groundless prejudices which have been engendered against it, by the false accusations of its enemies.'' The publishers notably took a strong stance against Bourbon Democrats---highly conservative members of the Democratic Party and supported the administration of embattled President Andrew Johnson.
Notable events in the paper's history included the shooting death of Antonio M. Soteldo, a clerk on the Senate's Committee on Railroads, and a fire that ruined the newspaper building. On February 9, 1882, Soteldo visited the newspaper's headquarters to complain to Clarence M. Barton, the news editor at the time, about what he perceived as negative coverage. Gunfire was apparently exchanged, wounding Barton and killing Soteldo. Then on July 16, 1885, a fire at the newspaper's headquarters at Tenth and D Street, N.W., destroyed both the facilities and the printing press. The fire also caused significant damage to facilities of the *Washington Daily Post*, the *Washington Critic*, and the *Sunday Gazette * housed in the same building. The *National Republican* and the *Washington Daily Post* temporarily took advantage of the *Evening Star*'s offer to share its facilities, publishing editions even before the fire was extinguished. Due primarily to its financial difficulties after a company under the ownership of Elias W. Fox took control of the newspaper in 1885, the *National Republican* ceased publication in June 1888.
At its inception, the *National Republican* sold for six cents per week for subscribers within the city and $3.50 per year for mail subscribers. The paper appeared daily, excluding Sundays, until February 1888, when it began to publish a Sunday edition. Although the size of the daily edition varied throughout its history, it generally ran between four and eight pages, depending on the addition of a supplement.</t>
  </si>
  <si>
    <t>Daily national Republican.</t>
  </si>
  <si>
    <t>['Washington City [D.C.] : W.J. Murtagh, 1870-1872.']</t>
  </si>
  <si>
    <t>['Daily (except Sunday) Vol. 10, no. 42 (Jan. 14, 1870)-v. 12, no. 308 (Nov. 25, 1872). Supplements accompany some issues. Also issued on microfilm from the Library of Congress, Photoduplication Service. Archived issues are available in digital format as part of the Library of Congress Chronicling America online collection. National Republican (Washington, D.C. : 1872) 2151-4437 (DLC)sn86053573 (OCoLC)13891753']</t>
  </si>
  <si>
    <t>https://www.loc.gov/item/sn86053572/</t>
  </si>
  <si>
    <t>['Washington, D.C. : C.W. Fenton, 1847-1849.']</t>
  </si>
  <si>
    <t>1847-1849</t>
  </si>
  <si>
    <t>['Daily (except Sunday) Vol. 1, no. 95 (Aug. 9, 1847)-no. 692 (June 20, 1849). Suspended Sept. 30-0ct. 7, 1847. Also issued on microfilm from the Library of Congress, Photoduplication Service. Archived issues are available in digital format from the Library of Congress Chronicling America online collection.']</t>
  </si>
  <si>
    <t>On April 7, 1847, Charles W. Fenton, former printer of the *Columbian Fountain*, published the first issue of the *National Whig*. The newspaper served Washington, D.C., the Navy Yard and the surrounding areas of Georgetown, Alexandria, and Baltimore. It changed its name to the* Daily National Whig* on August 9, 1847, and ceased publication for almost a year from January 9, 1848, until December 31, 1849. The newspaper featured a weekly and triweekly edition and remained in print until June 20, 1849.
From the onset, the* National Whig* professed strong support for Zachary Taylor for President of the United States, continually printing articles in support of him during its first year in print. It also promised to ``attack at every assailable point, and ceaselessly, all the measures of the present administration of public affairs which shall be deemed to be adverse to the interests of the country, and [to] expose without fear or favor the corruptions of the party in power.'' After the suspension of publication due to intraparty factionalism, the newspaper resumed printing, enthusiastic as ever in in its support of Taylor.
On June 20, 1849, the* Daily National Whig* closed its doors. The closure was sudden, with other newspapers expressing surprise, especially because it sold subscriptions as late as June 19, 1849. After the *Daily National Whig*'s abrupt end, Charles W. Fenton exited the printing business. He received an appointment to the position of Consul at Cowes, England, and eventually accepted the position of a clerk in the Third Auditor's Office in 1851.</t>
  </si>
  <si>
    <t>The daily national Whig.</t>
  </si>
  <si>
    <t>https://www.loc.gov/item/sn82014405/</t>
  </si>
  <si>
    <t>['Winnsboro, S.C. : J.E. Britton']</t>
  </si>
  <si>
    <t>['Daily Vol. 1, no. 1 (Feb. 13, 1865)- Ceased in Feb. 1865? Moore, South Carolina Newspapers. Archived issues are available in digital format as part of the Library of Congress Chronicling America online collection. Fairfield courier 2333-2824 (DLC)sn92065578 (OCoLC)26155930']</t>
  </si>
  <si>
    <t>In the* History of South Carolina* , David Duncan Wallace applauded the *Winnsboro News and Herald* (1849-1982) as a newspaper ``in which the people take a personal pride.'' During its long run, the *News and Herald* served as witness to a number of major developments in Fairfield County: the completion of the Columbia and Charlotte Railroad in 1850; the establishment of the Blythewood Female Institute (also known as the Blythewood Female Seminary) in 1860 and Fairfield Institute in 1869; and the rise of quarrying, brickmaking, and textile manufacturing in the late 19th century. The *Winnsboro News and Herald* began as two newspapers, the *Fairfield Herald* and the *Winnsboro Tri-weekly News*. Edward H. Britton established the weekly *Fairfield Herald* in 1849; he later launched two companion newspapers, the *Winnsboro Daily Register* and triweekly *Winnsboro Register*. The *Fairfield Herald* suspended publication during the Civil War, but it was resumed in June 1866.
The *Winnsboro Tri-Weekly News* first appeared in February 1865 as the *Winnsboro Daily News*. A month later, it resurfaced as the weekly *Fairfield Courier* , of which only one issue was ever published. In October 1876, the *Winnsboro Tri-Weekly News* was merged with the* Fairfield Herald* and renamed the weekly *Winnsboro News and Herald*. Somewhat confusingly, a tri-weekly newspaper, also called the *Winnsboro News and Herald* was established shortly thereafter (it was later continued as the *Fairfield News and Herald* ). In 1901, James Frank Fooshe discontinued the triweekly *Fairfield News and Herald* and continued the *Winnsboro News and Herald* first as a semiweekly paper, and then as a weekly.
Several of the men who ran these newspapers were leaders in the community. Henry Gaillard served as a state representative (1876-80), state senator (1880-83), clerk of the Senate (1886-89), and as commissioner of elections for Fairfield County (1882, 1884). James Fooshe edited the monthly *Carolina Teachers' Journal* and served as principal of the Mount Zion School, secretary of the Fairfield Agricultural Society, and commissioner for the South Carolina and West Indian Exposition. Percy Dees served as secretary of the Fairfield Country Club, vice president of the South Carolina Press Association, and town councilman.
In the early 20th century, the *Winnsboro News and Herald* underwent several ownership changes before being purchased by George McMaster Ketchin in 1935. Ketchin, working alongside with Emmy Lou Fellers, went on to edit and publish the *News and Herald* for 40 years. In 1982, the *News and Herald* was merged with the *Fairfield Independent* and renamed the *Herald Independent*, bringing to an end an enterprise that had lasted for over a century.</t>
  </si>
  <si>
    <t>[34.38024, -81.08639]</t>
  </si>
  <si>
    <t>['united states', 'south carolina', 'fairfield county', 'winnsboro', 'fairfield']</t>
  </si>
  <si>
    <t>['Winnsboro (S.C.)--Newspapers', 'Fairfield County (S.C.)--Newspapers', 'South Carolina--Fairfield County', 'South Carolina--Winnsboro', 'United States--South Carolina--Fairfield--Winnsboro']</t>
  </si>
  <si>
    <t>The daily news.</t>
  </si>
  <si>
    <t>['Pensacola, Fla. : News Pub. Co.']</t>
  </si>
  <si>
    <t>1889-190?</t>
  </si>
  <si>
    <t>['The Pensacola (FL) Daily News began publishing sometime in 1889. The earliest verified edition was published on March 5, 1889. The Daily News predates the Pensacola (FL) Journal [LCCN: sn87062268], which published between 1898 and 1985. The two newspapers competed for like-minded readership. The editors of the Daily News pledged to "be Democratic, conservative but yet sufficiently aggressive to give weight to [the Daily News\'] remarks." The Pensacola (FL) Daily News [LCCN sn96027213] was continued in the mid-to-late 1900\'s by the Pensacola (FL) Evening News [LCCN sn96027212]. The exact year of this transition is uncertain as the Pensacola Evening News continued the numbering of the Daily News. The earliest verified edition of the Pensacola Evening News dates from April 6, 1908. The Pensacola Evening News was then continued, sometime between 1909 and 1924, by the Pensacola (FL) News [LCCN 88074707], again exact dates are unknown. In March 1897, the Daily News had a circulation of 1,500 and the Pensacola Journal, begun as a weekly, offered little competition at first. The Pensacola News merged operations with the Pensacola Journal in 1924, when John H. Perry, the Pensacola Journal\'s owner, bought the Pensacola News. John Perry, a native of Kentucky, arrived in Pensacola in 1922, purchasing the Pensacola Journal sometime shortly thereafter. For the next six decades, the Pensacola Journal continued to appear mornings and the Pensacola News evenings. Both newspapers remained extremely competitive for readership. A combined Sunday edition published as the Pensacola (FL) News Journal [LCCN sn00059018] also became available. A consolidated newspaper, also known as the Pensacola (FL) News Journal [LCCN sn87062269] continued operations beginning June 3, 1985. This daily continues to this day (ca. 2008). Pensacola, Florida is the seat of government for Escambia County (FL), the westernmost city in the westernmost county of Florida. The city sits on Pensacola Bay, connecting to the Gulf of Mexico. Since the early colonial period, Pensacola had been an important naval port and economic center. By 1889, the city was one of Florida\'s four largest cities. The city was first electrified in 1888, one year before the Daily News began publishing. And by 1890, one year after the Daily News began publishing, Pensacola numbered 11,750 souls, ten thousand of whom (some may actually have been visitors from out of town) attended the June 17, 1891 dedication of the Confederate Monument in Pensacola\'s Lee Square and would have read about the event in the Daily News that day and in the days following. In 1893, Pensacola\'s busier streets were paved for the first time; vitrified brick manufactured by the Tennessee Brick Company had been shipped in by rail. The big news of 1898 was the beginning of the Spanish American War. Pensacola\'s Gulf Coast port, like others in Florida, hosted forces bound for Cuba, among them Teddy Roosevelt who passed through Pensacola on his way to Cuba through Tampa. Throughout the first decade of the 20th century, Pensacola experienced tremendous growth. By 1900, Pensacola had grown to 17,747 citizens and it increased another thirty percent by 1910 to 22,982 citizens. During the decade, following the Spanish American War, the United States of America secured the peace it had won over the Spanish in the Caribbean through naval patrols and maneuvers based out of Pensacola. The Pensacola News Journal [LCCN sn87062269] cites the Pensacola Journal as beginning in 1897 (Cf, "History of the Pensacola News Journal" on the newspaper\'s blog at http://pnj.com/). The Pensacola Journal, its research indicates, became a daily in 1898.--E. Kesse, University of Florida Digital Library Center.']</t>
  </si>
  <si>
    <t>Pensacola is the seat of government for the westernmost city in the westernmost (Escambia) county of Florida. Since the colonial period, Pensacola has been an important naval port and economic center. By 1889, it was one of Florida's four largest cities, with a population exceeding ten thousand. The Pensacola *Daily News* began publication in 1889. The editors pledged to ``be Democratic, conservative but yet sufficiently aggressive to give weight to [the *Daily News*'] remarks.'' By March 1897, the *Daily News* had increased its circulation to 1,500. The *Pensacola Journal*, begun as a weekly, remained its main competitor.
Among the bigger stories the *Daily News* covered was the 1891 dedication of the Confederate Monument in Lee Square and the outbreak of the Spanish-American War in 1898. Pensacola's Gulf Coast port, like others in Florida, hosted forces bound for Cuba, among them Theodore Roosevelt. In the years that followed, Pensacola continued to expand. 1908 saw the completion of a new Spanish Renaissance City Hall. Around this time, the *Daily News* was followed by the *Pensacola Evening News*. The exact year of the transition is uncertain as the *Pensacola Evening News* continued the numbering of its predecessor. The earliest verified edition of the *Pensacola Evening News* dates from April 6, 1908.
In 1910, when its population reached 23,000, Pensacola erected its first skyscraper---the ten-story American National Bank building, constructed the San Carlos Hotel, and raised a wooden bridge across Bayou Texar. By 1912, Pensacola had twenty-one miles of paved streets. The first modern hospital opened in 1915, and by 1924 the city's fire department was entirely motorized. In that same year, the *Pensacola Evening News* merged its operations with the *Pensacola Journal* then under the leadership of John H. Perry. For the next six decades, the two papers continued to report the city's news, the *Journal* in the morning and the *News* in the evening.</t>
  </si>
  <si>
    <t>[30.42099, -87.21726]</t>
  </si>
  <si>
    <t>['united states', 'escambia county', 'pensacola', 'florida', 'escambia']</t>
  </si>
  <si>
    <t>['Pensacola (Fla.)--Newspapers', 'Escambia County (Fla.)--Newspapers', 'Florida--Escambia County', 'Florida--Pensacola', 'United States--Florida--Escambia--Pensacola']</t>
  </si>
  <si>
    <t>https://www.loc.gov/item/sn96027213/</t>
  </si>
  <si>
    <t>["Nome, Alaska : Nome Mine Workers' Union No. 240 of the Western Federation of Miners, -1918."]</t>
  </si>
  <si>
    <t>19??-1918</t>
  </si>
  <si>
    <t>['Daily (except Sunday) Ceased with vol. 11, no. 2554 (April 30, 1918). Description based on: Vol. 6, no. 1096 (Aug. 15, 1913). Latest issue consulted: Vol. 11, No. 2554 (April 30, 1918). Tri-weekly Nome industrial worker (DLC) 2021218512 (OCoLC)994470333']</t>
  </si>
  <si>
    <t>[64.49947, -165.40583]</t>
  </si>
  <si>
    <t>['united states', 'alaska', 'nome']</t>
  </si>
  <si>
    <t>['Labor unions--Alaska--Nome--Newspapers', 'Nome (Alaska)--Newspapers', 'Labor unions', 'Alaska--Nome', 'United States--Alaska--Nome']</t>
  </si>
  <si>
    <t>The daily Nome industrial worker.</t>
  </si>
  <si>
    <t>https://www.loc.gov/item/sn96094905/</t>
  </si>
  <si>
    <t>['Columbus, Ohio : S. Medary, 1855-1870.']</t>
  </si>
  <si>
    <t>1855-1870</t>
  </si>
  <si>
    <t>['Daily (except Sunday), Dec. 3, 1860-1870 New ser., v. 1, no. 224 (Feb. 10, 1855)-v. 38, no. 210 (Mar. 30, 1870). Archived issues are available in digital format as part of the Library of Congress Chronicling America online collection. Also issued on microfilm from the Library of Congress, Photoduplication Service. Triweekly eds.: Tri-weekly Ohio statesman (Columbus, Ohio : 1844), 1855-&lt;1863&gt;, and: Tri-weekly Ohio statesman (Columbus, Ohio : 1856), &lt;1856&gt;. Weekly ed.: Weekly Ohio statesman, 1855-&lt;1867&gt;. Ohio statesman (Columbus, Ohio : 1870) (DLC)sn84028648 (OCoLC)11284836']</t>
  </si>
  <si>
    <t>The *Daily Ohio Statesman* , a Democratic paper printed in Columbus, the seat of Franklin County, Ohio, in 1855-70, originated with the consolidation of the *Ohio Monitor* and the *Western Hemisphere* in 1837. The *Monitor* was the first Democratic paper printed in Columbus and was initially established by David Smith and Ezra Griswold in 1816, the same year that Columbus became the capital of Ohio. In 1835, the *Monitor* , which had been purchased by Jacob Medary, was consolidated with the *Western Hemisphere* which had begun publication in 1833 by John Gilbert &amp; Company. On July 5, 1837, the name of the *Hemisphere* was changed to the *Ohio Statesman*. Owned by brothers Jacob and Samuel Medary, the *Statesman* appeared first as a weekly paper, except during the sessions of the legislature, when it was published twice a week. Eventually, the paper would be published as the *Tri-Weekly Ohio Statesman*, and it continued in this way until August 11, 1847, when the first number of the *Daily Ohio Statesman* was issued. The *Statesman* became the Democratic voice of Columbus and focused on state and national political news. The politically charged paper made clear its opposition to the Union during the Civil War and often kept its readers informed with partisan reports on politics and economics. Its main competitor was the Republican *Daily Ohio State Journal*.
In the years that followed, the *Statesman* would pass through the hands of several different owners. Samuel S. Cox became the sole editor and proprietor on January 2, 1854, and quickly announced the sale of the paper on May 23, 1854, to the proprietors of the *Daily Ohio* *State Democrat*, under the name of the Franklin Printing Company. The *Statesman* and the *Democrat* were consolidated to form the *Daily Ohio Statesman and Democrat*. The editors of the *Democrat* , Horace S. Knapp and Charles B. Flood, became the editors of the consolidated paper. But on February 10, 1855, the paper was transferred to Samuel Medary, who, for the third time, became its sole proprietor and editor. At this time, ``Democrat'' was dropped from the title, and the paper took its original name of *Ohio States* *man*. Medary left the paper in 1857 and in 1861 established the *Columbus* *Crisis*, a highly controversial and widely read Copperhead newspaper. Medary was later indicted for conspiracy against the government in 1864, but died before he could be tried.
After changing hands several more times, the *Statesman* was sold on April 1, 1872, to Dodd &amp; Linton publishers, who changed it from a morning to an evening paper. Not long after, an announcement appeared, signed ``Statesman Company, by J. P. Linton, manager, declaring that the *Daily Ohio Statesman* had been merged with the *Daily* *Dispatch*, an evening paper, known for being non-partisan in politics. The Statesman Company continued to publish the *Weekly Ohio Statesman* and also the *Sunday Statesman*. In the years that followed, the *States* *man* would change owners and names several more times. On August 3, 1911, the paper, published by Joseph H. Harper and now titled the *Columbus News*, finally ceased publication.</t>
  </si>
  <si>
    <t>['united states', 'ohio', 'columbus', 'franklin county', 'franklin']</t>
  </si>
  <si>
    <t>['Columbus (Ohio)--Newspapers', 'Franklin County (Ohio)--Newspapers', 'Ohio--Columbus', 'Ohio--Franklin County', 'United States--Ohio--Franklin--Columbus']</t>
  </si>
  <si>
    <t>Daily Ohio statesman.</t>
  </si>
  <si>
    <t>['Richmond, Ind. : James R. Hart, 1904-1905.']</t>
  </si>
  <si>
    <t>1904-1905</t>
  </si>
  <si>
    <t>['Daily, Oct. 2, 1904-June 13, 1905 Jan. 30, 1904-June 13, 1905. Archived issues are available in digital format from the Library of Congress Chronicling America online collection. Richmond daily palladium (Richmond, Ind. : 1905) 2575-1018 (DLC)sn86058252 (OCoLC)13110811']</t>
  </si>
  <si>
    <t>The *Richmond Palladium* was founded in Richmond, Indiana, by Nelson Boon in 1831, with its first issue published on January 1. Established as a Whig paper, Boon sold the *Palladium* to Thomas J. Larsh, who became its primary editor. While initial circulation numbers are not easily available, the *Palladium*'s subscriber base grew by 500 between January 1834 and January 1835. The paper's name changed several times over the following decades: the *Richmond Indiana Palladium* (1837-39) the *Richmond Palladium* (1839-1854), the *Richmond Indiana Palladium* (1854-55), and the *Richmond Palladium* (1855-75).
By 1856, David P. Holloway and Benjamin W. Davis were the sole owners of the *Palladium* , which had accommodated its political leanings to the emerging Republican Party. This new allegiance came with criticism of the Know Nothing Partyand its presidential nominee Millard Fillmore for their pro-slavery sympathies. Holloway and Davis sold the paper to Isaac Jenkinson and Martin Cullaton in 1875, and within a year, the new owners divided it into the *Richmond Weekly Palladium* (1875-1905) and the *Richmond Daily Palladium* (1876-1904)*.* By 1900, the weekly's circulation was 2,500 and the daily's was 1,800.
Rudolph G. Leeds acquired the paper through his mother, Jeanette Garr Leeds, in 1906, with the weekly edition renamed the *Farm Palladium*. Formed by the merger of the *Farm* *Palladium* , the *Richmond Daily Palladium* and the *Richmond Sun-Telegram* the *Richmond Palladium and Sun-Telegram* started publication in 1907.
A progressive party paper, it openly supported Theodore Roosevelt's presidential bid for a third-term on the Progressive Party ticket. The *Richmond Palladium and Sun-Telegram* was also recognized by the Progressive Press Association as one of Indiana's 100 most progressive newspapers. Leeds deeply committed himself to progressive causes, publishing a series of columns during the 1910s and a supplemental pamphlet called the ``Equal Price Law,'' which argued for a fairer pricing system for bulk goods. During the early 1920s, the paper opposed the Ku Klux Klan in Indiana and the United States. The paper's circulation, by 1922, had grown to 11,930. There was a special supplement published on January 1, 1931, which celebrated the 100th anniversary of the paper.
The *Palladium and Sun-Telegram* and the *Item* merged into the *Palladium-Item and Sun-Telegram* on January 8, 1939. Moving away from its progressive leanings, the paper described its allegiance as ``Independent Republican.'' The paper's content continued to change after the death of Rudolph Leeds in 1964, which ended his 58-year career managing, editing, and advising the *Palladium*. After Leeds's death, Edward H. Harris, Jr. became the owner; he transferred the paper to his son, Edward S. Harris, in 1969.
In 1972, the paper shortened its name to the *Palladium Item*, and in 1976, the Gannett Company, Inc. purchased it, expanding the publisher's outreach to 54 newspapers (at that time). By this period, the *Item* had lost all connections to political parties, donning the ``Independent'' label. As of 2015, its approximate circulation was 12,150.</t>
  </si>
  <si>
    <t>[39.83041, -84.89029]</t>
  </si>
  <si>
    <t>['united states', 'richmond', 'wayne', 'wayne county', 'indiana']</t>
  </si>
  <si>
    <t>['Richmond (Ind.)--Newspapers', 'Wayne County (Ind.)--Newspapers', 'Indiana--Richmond', 'Indiana--Wayne County', 'United States--Indiana--Wayne--Richmond']</t>
  </si>
  <si>
    <t>The daily palladium.</t>
  </si>
  <si>
    <t>https://www.loc.gov/item/sn86058251/</t>
  </si>
  <si>
    <t>['Amarillo, Tex. : P.E. Boesen']</t>
  </si>
  <si>
    <t>['Daily (except Sat.) Began in 1906? Archived issues are available in digital format as part of the Library of Congress Chronicling America online collection. Description based on: Vol. 1, no. 212 (Mar. 27, 1907). Amarillo daily news (Amarillo, Tex. : 1909) 2331-5962 (DLC)sn85042551 (OCoLC)3968146']</t>
  </si>
  <si>
    <t>In 1906, Peter E. Boesen printed the first issue of the *Amarillo Daily Panhandle*. Boesen changed the name of his existing paper, the *Amarillo Twice=a=Week Herald*, to the *Amarillo Weekly Herald*, which he published as the *Panhandle*'s Thursday edition. S. A. Brewster edited and managed both papers. Eight pages long and measuring 15 x 22 inches, the *Panhandle* circulated every evening except Sunday. In 1908, the paper reached 1,800 subscribers and cost five dollars a year.
The *Panhandle* had a Democratic bent, but it served more as a vessel for local news than political editorials. No ads ran on the paper's front page, a feature remarkable for the period. As the official newspaper of Amarillo and Potter County, the *Panhandle* printed local political, school board, church, and social news in addition to wires from the Associated Press. In its early years, sensational stories of regional and national crime received prominent coverage. For instance, several articles chronicled the mysterious disappearance of one Mr. Henry Schulz, who was assumed to be murdered but was later discovered to have simply been visiting Wichita, Kansas. A front-page daily column entitled ``The Weather by the Jester'' told long, fantastical stories followed by a brief weather forecast. One such feature described a ship captain who helped sailors overcome their fear of giant tidal waves, ending with, ``Speaking of tidal waves, the weather tonight and tomorrow will be generally fair.''
Special editions of the *Panhandle* were periodically published and distributed throughout the Texas Panhandle and the United States. They aimed to spread interest in and knowledge of the Texas plains and encourage people to relocate to the area.
The paper changed hands several times in the early 1910s. In 1913, the *Panhandle* was purchased by Bascon N. Timmons, a Texas native with experience writing for the *Washington Post* and later an influential political analyst. The *Panhandle* took on the appearance and content of a major East Coast publication, incorporating more national and international news in its coverage. Notable features included a sports section entitled ``A real Sporting Page, they say'' and ``A Page of Fun'' with cartoons, stories, and puzzles for children. 
Despite the *Panhandle*'s expanded offerings, the paper was losing money. In 1916, Timmons sold the paper to Dr. Joseph E. Nunn, owner of the *Amarillo Daily News*. Eli Emmons, editor of the *News,* took on the role of editor at the *Daily Panhandle* as well. Nunn published the *Panhandle* as an evening companion paper to the *Daily News* until 1922, when it proved too unprofitable to be continued.</t>
  </si>
  <si>
    <t>['united states', 'potter', 'texas', 'amarillo']</t>
  </si>
  <si>
    <t>['Amarillo (Tex.)--Newspapers', 'Texas--Amarillo', 'United States--Texas--Potter--Amarillo']</t>
  </si>
  <si>
    <t>The daily Panhandle.</t>
  </si>
  <si>
    <t>https://www.loc.gov/item/sn86088049/</t>
  </si>
  <si>
    <t>['Sardis, Miss. : [s.n.], 1872-']</t>
  </si>
  <si>
    <t>["Daily Began with vol. I, no. 1 (October 31, 1871). Ceased with vol. 1, no. 4 (Oct. 1872)? Published during the Sardis Agricultural and Mechanical Society's annual fall fair. Numbering restarts with volume 1, number 1 each year. Archived issues are available in digital format from the Library of Congress Chronicling America online collection. Issued also in a weekly ed. called: Weekly Panola star (Sardis, Miss. : 1857). Description based on: Vol. I, no. 1 (October 31, 1871); title from masthead. Latest issue consulted: Vol. 1, no. 4 (Oct. 1872)."]</t>
  </si>
  <si>
    <t>The flat to rolling terrain of Panola County, in northwest Mississippi at the eastern edge of the fertile Yazoo-Mississippi River Delta, was perfect for growing cotton, the cash crop of 19th-century Mississippi. Later in the century, additional profitable crops included corn, potatoes and sorghum. Farmers raised livestock including cattle, mules, and horses; and the timber industry was on the rise.
From 1856 until 1871 the county seat, Panola, had one newspaper, the four-page weekly *Star* run: the *Southern Star* (1856), the *Panola Star* (1856-57) and the *Weekly Panola Star* (1857-81). A June 21, 1856 editorial summed up the newspaper's pre-war political stance: ``Let no one suppose that in publishing a neutral paper, we do not sympathize with either party. .. as an individual citizen, we intend to vote for Millard Fillmore. .. .'' This endorsement of Fillmore, who had formerly been associated with the Whig party, reflected the moderate views of the county citizenry. During the Civil War, while Matthew S. Ward, the proprietor/editor of the *Weekly Panola Star,* served in the Confederate Army, assistants managed the newspaper, which was reduced to two pages in 1862 until it was discontinued in 1864. Civil War reporting included muster lists for at least seven of the twenty military companies raised in the county. When the *Star* resumed publication on July 1, 1865, the paper supported the Democratic Party. Ward sold the newspaper in 1867, but continued for a time as editor. Among important documents published in post-war issues were proclamations regarding the reorganization of the state government by provisional Governor William L. Sharkey and general orders from Fourth Military District commanders, General Alvan Gillem (1866-67) and General Edward Ord (1867-68). The *Star* criticized federal policies and Republican Governors Adelbert Ames and James L. Alcorn. Content included the typical mix of editorials, general interest stories, and local news and legal notices; many advertisements were for cotton factors.
In 1871, the county seat and the *Weekly Panola Star* moved across the Tallahatchie River to thriving Sardis, Mississippi, despite objections of Panola residents as voiced in an April 1, 1871 article. Freeman Randolph, who had joined the *Star* as co-editor in 1869, was sole proprietor by December 1870. For at least two years, Randolph printed a special, time-limited, daily newspaper, the *Daily Panola Star* (1871-72), in association with the Sardis Agricultural and Mechanical Society's annual fall fair, which added fair proceedings to the normal mix of news. Two years after R. A. Bonner bought the newspaper in 1880, he changed its title to the *Panola Weekly Star* (1882-86?). The four-page newspaper printed informational articles about agriculture, promoted the virtues of temperance, supported Democratic policies such as low tariffs and taxes and backed Democrat Grover Cleveland for President of the United States; important local topics included the traffic on the Tallahatchie River, news about the Mississippi and Tennessee Railroad, and the affairs of county government. The *Panola Weekly Star* increased the number of general interest stories, national news, and local social news; there were no legal notices. The *Panola Weekly Star* was last listed in the 1886 edition of George P. Rowell and Company's *American Newspaper Directory* .</t>
  </si>
  <si>
    <t>[34.437, -89.91579]</t>
  </si>
  <si>
    <t>['united states', 'panola county', 'mississippi', 'panola', 'sardis']</t>
  </si>
  <si>
    <t>['Panola County (Miss.)--Newspapers', 'Mississippi--Panola County', 'United States--Mississippi--Panola--Sardis']</t>
  </si>
  <si>
    <t>The daily Panola star.</t>
  </si>
  <si>
    <t>https://www.loc.gov/item/sn87065516/</t>
  </si>
  <si>
    <t>['Columbia, S.C. : Julian A. Selby, 1865-[1878]']</t>
  </si>
  <si>
    <t>1865-1878</t>
  </si>
  <si>
    <t>['Daily (except Sun. &lt;7/1865-9/1865&gt;; except Mon., &lt;9/18/1865-&gt;) Vol. 1, no. 104 (July 31, 1865)- Ceased in 1878. Editor: Julian A. Selby, &lt;1865-1876&gt;. Archived issues are available in digital format as part of the Library of Congress Chronicling America online collection. Triweekly ed.: Tri-weekly phoenix. Triweekly ed: Straight-out democrat. Weekly ed.: Gleaner (Columbia, S.C.).']</t>
  </si>
  <si>
    <t>The daily phoenix.</t>
  </si>
  <si>
    <t>['Prescott, Ark. : C.B. Andrews, 1908-1921.']</t>
  </si>
  <si>
    <t>1908-1921</t>
  </si>
  <si>
    <t>['Daily (except Sunday) Vol. 1, no. 67 (Apr. 6, 1908)-v. 1, no. 242 (Nov. 21, 1908) ; v. 1, no. 244 (Jan. 6, 1921)-v. 1, no. 285 (Feb. 22, 1921) ; v. 1, no. 45 (Feb. 23, 1921)-v. 1, no. 166 (July 15, 1921.). Publication suspended with v. 1, no. 242 (November 21, 1908) and resumed with v. 1, no. 244 (January 6, 1921). Archived issues are available in digital format from the Library of Congress Chronicling America online collection. Continues: Dinner horn (Prescott, Ark.) (non-extant).']</t>
  </si>
  <si>
    <t>Before the Iron Mountain Railway reached Southwest Arkansas, Nevada County was primarily a sparsely populated agricultural settlement near the Little Missouri River. It was the 63rd county in Arkansas, formed during Reconstruction from lands previously in Hempstead, Ouachita, and Columbia counties. Prescott, the county seat, is 100 miles southwest of Little Rock.
The first post office opened in Prescott in November 1873. Two years later, *The Prescott Banner*, Nevada County's first newspaper, was established by brothers, Eugene E. and W. B. White. Over the next two years, the paper's name changed three times, from *The Prescott Banner* to the *Prescott Clipper*. Eugene E. White also opened the *Nevada Picayune* on February 14, 1878 as editor. He remained until he left for Hot Springs in 1883 to open the *Daily Herald*. At that point, his brother, W. B. White, took over the paper.
The *Nevada Picayune* was both a democratic and populist paper over its tenure. It had a seven-column folio and was printed on Wednesdays and Saturdays. In January 1906, editor C. B. Andrews lost everything in a fire that destroyed the newspaper office. Employing the honor system, Andrews asked all subscribers and debtors to contact him. He reopened the *Picayune* in the Brooks building on East Front Street.
The most notable *Picayune* employee was Fredrick W. Allsopp. He worked for free at the *Nevada County Picayune* for thirteen weeks in the printing department before moving to Little Rock to begin his 40-year career at *The Arkansas Gazette*. From the mailroom, Allsopp worked his way up to Secretary and Business Manager of the statewide newspaper before building a hotel, opening a bookstore, and publishing five books.
The *Nevada Picayune* closed its doors in September 2018, after 140 years of publication.</t>
  </si>
  <si>
    <t>[33.80212, -93.38141]</t>
  </si>
  <si>
    <t>['united states', 'prescott', 'nevada', 'arkansas']</t>
  </si>
  <si>
    <t>['Prescott (Ark.)--Newspapers', 'Arkansas--Prescott', 'United States--Arkansas--Nevada--Prescott']</t>
  </si>
  <si>
    <t>Daily picayune.</t>
  </si>
  <si>
    <t>https://www.loc.gov/item/sn89051256/</t>
  </si>
  <si>
    <t>['Canton, Miss. : Ross &amp; Almon']</t>
  </si>
  <si>
    <t>18??-19??</t>
  </si>
  <si>
    <t>['Daily Weekly ed.: Weekly picket. Description based on: Vol. 13, no. 92 (July 23, 1896).']</t>
  </si>
  <si>
    <t>['United States--Mississippi--Madison--Canton']</t>
  </si>
  <si>
    <t>The Daily picket.</t>
  </si>
  <si>
    <t>https://www.loc.gov/item/sn87065306/</t>
  </si>
  <si>
    <t>['Bemidji, Beltrami Co., Minn. : Edward Kaiser, 1903-1904.']</t>
  </si>
  <si>
    <t>1903-1904</t>
  </si>
  <si>
    <t>['Daily (except Sunday) Vol. 1, no. 1 (Apr. 20, 1903)-v. 1, no. 238 (Jan. 29, 1904). Archived issues are available in digital format as part of the Library of Congress Chronicling America online collection. Bemidji daily pioneer 2163-4831 (DLC)sn86063381 (OCoLC)13870014']</t>
  </si>
  <si>
    <t>The daily pioneer.</t>
  </si>
  <si>
    <t>https://www.loc.gov/item/sn90059049/</t>
  </si>
  <si>
    <t>['Newport News, Va. : Daily Press Co.']</t>
  </si>
  <si>
    <t>1896-current</t>
  </si>
  <si>
    <t>['Daily Began 1896. Cf. Cappon, L.J. Va. newspapers. Editor: C.E. Thacker, &lt;1898&gt;. "Extra" supplements were published as part of the Final ed. &lt;Jan. 1993-Nov. 1995&gt;. Includes news for surrounding areas: Hampton, Phoebus, Old Point, Williamsburg, etc. Includes supplements; a combined supplement for the Daily Press and the Times-herald (Newport News, Va.) was included in July, 1956; and on Oct. 18, 1981. Archived issues are available in digital format as part of the Library of Congress Chronicling America online collection. In 1913 publisher of Daily press combined with publisher of Times-herald and published morning eds. called: Daily press; evening eds. called: Times-herald. A joint Sat. ed. of the Times-herald and Daily press was published from &lt;1984&gt;-Aug. 4, 1990. In 1991 the Times-herald (Newport News, Va. : 1905) was absorbed by the Daily press (Newport News, Va. : Final ed.). Description based on: Mar. 24, 1898. Latest issue consulted: May 6, 2001.']</t>
  </si>
  <si>
    <t>Founded in Newport News in 1896 as a four-page penny newspaper, the *Daily Press* issued its first edition on January 4, less than two weeks before the General Assembly recognized the port town as a city.
Newport News had grown rapidly since 1880 when railroad magnate Collis P. Huntington had declared the port particularly ``ideal for enterprise'' and had extended the Chesapeake and Ohio Railway from Richmond to the Virginia Peninsula, thereby providing a new outlet for the export of West Virginia's vast resources of bituminous coal. Ten years later, Huntington built his first dry dock in Newport News. His shipyard quickly grew into an economic goliath, with the fortunes of Newport News again following closely behind. The *Daily Press* , owned and edited by Charles E. Thacker, soon established itself as the primary daily morning newspaper covering the Virginia Peninsula.
Thacker edited the paper from a small print shop in the basement of the First National Bank. The maiden issue's editorial column stated, ``A newspaper that pleases all of its readers cannot be found this side of Utopia. It is not expected that the *Daily Press* will be this *rara avis* of the journalistic world in this respect. The publishers will endeavor, however, to make the best paper ever published on the Peninsula---a paper worthy of the growing city of Newport News.'' Thacker especially promised ``to espouse the right and oppose the wrong wherever found.''
By 1910, the *Daily Press* had a circulation of 1,700---still, though, less than the afternoon daily, the *Times-Herald*, born of a merger between two papers. Thacker eventually sold the *Daily Press* to bankers Henry and George Schmelz. Three years later they in turn purchased the rival *Times-Herald*. The two papers thereafter shared the same presses and production staffs, but their news staffs remained separate and often fiercely competitive.
Ownership changed again in 1930 when William E. Rouse bought both papers. His son-in-law, Raymond B. Bottom, was elected president of the *Daily Press* and business manager of the publishing company in 1931. By then circulation of the *Daily Press* had reached 6,100*.* At Bottom's death in 1953, his 57-year-old widow, Dorothy Rouse Bottom, became editor. Although she began with no editorial and little business experience, she ably guided the paper for 27 years---with circulation growing from 25,810 to 58,280 during her tenure. The Bottom family continued to own the paper until 1986 when it was sold to the Chicago-based Tribune Company.
Both Dorothy Rouse Bottom and her husband helped launch the Virginia Press Association. Alumni of note for the *Daily Press* include Tony Snow. Editor at 27, Snow became a nationally syndicated columnist and later White House press secretary under George W. Bush. Still published today under the Tribune Company, the *Daily Press* has a daily circulation of more than 80,000.</t>
  </si>
  <si>
    <t>[37.08358, -76.48065]</t>
  </si>
  <si>
    <t>['united states', 'hampton', 'newport news', 'virginia']</t>
  </si>
  <si>
    <t>['Newport News (Va.)--Newspapers', 'Hampton (Va.)--Newspapers', 'Virginia--Hampton', 'Virginia--Newport News', 'United States--Virginia--Newport News']</t>
  </si>
  <si>
    <t>Daily press</t>
  </si>
  <si>
    <t>https://www.loc.gov/item/sn83045830/</t>
  </si>
  <si>
    <t>['Yankton, Dakota Territory [S.D.] : Bowen &amp; Kingsbury, 1875-1880.']</t>
  </si>
  <si>
    <t>['Daily (except Sun.), Dec. 18, 1876-1880 Vol. 1, no. 167 (Nov. 5, 1875)-v. 5, no. 307 (Apr. 24, 1880). Available on microfilm from the State Historical Society of North Dakota. Archived issues are available in digital format from the Library of Congress Chronicling America online collection. Weekly ed.: Yankton press and union and Dakotaian. Press and daily Dakotaian (DLC)sn91099608 (OCoLC)23459099']</t>
  </si>
  <si>
    <t>The gold fever of the 1870s made Yankton, South Dakota, with its railroad terminus and a bustling river port, the principal supply depot for miners. George Kingsburg and Wheeler S. Bowen decided to publish a daily version of the *Yankton Black Hiller* with the miners as their target audience. Kingsburg and Bowen had been partners since 1873 on the weekly *Yankton Press and Union and Dakotaian**.* 
Their daily paper helped encourage the campaign to obtain the new ``El Dorado,'' the Black Hills, from the Native Americans. The *Yankton Black Hiller* was so well received that the owners/writers launched on April 26, 1875, the *Yankton* *Daily Press and Dakotaian*. The new paper appeared every morning except on Mondays and consisted of four six-column pages. Beginning on June 7, 1875, it was published every evening, excluding Sundays. On November 5, 1875, the *Yankton Daily Press and Dakotaian* was renamed the *Daily Press and Dakotaian.* On May 26, 1880, the paper expanded to seven columns with four to six pages, as well as adopting a new header. Its new title, the *Press and Daily Dakotaian* ,debuted on June 13, 1880; the spelling was changed to *Dakotan* on April 26, 1889.
The *Daily Press and Dakotaian* reported on happenings in Yankton and the surrounding area as well as news from larger cities such as Sioux Falls, Sioux City, Chicago, and St. Louis. It was one of the many papers that covered the death of the Governor William A. Howard on April 10, 1880, an event which shocked the entire territory. The *Daily Press and Dakotaian* described Governor Howard as ``a steadfast friend, a wise counselor, and unflinching patriot ... [who] gave his entire life to the good of man and battled persistently against evil whenever and wherever it raised its front.'' To show its grief, the town of Yankton flew flags at half-mast and closed executive offices and draped them in crepe.
The diversity in the subjects covered and descriptive writing made the *Press and Daily Dakotaian* one of the most popular papers in what later became South Dakota. There was little room for competition, and smaller presses were often merged into the *Daily Press and Dakotan**.* Kingsbury and Bowen sold the paper to David E. Lloyd in 1902, after which it was sold to Willard C. Lusk, who combined the *Daily* *Press and Dakotan* with a paper called the* Yankton Daily Gazette* .The *Press and Dakotan-Gazette*continued until 1906.</t>
  </si>
  <si>
    <t>[42.87226, -97.39703]</t>
  </si>
  <si>
    <t>['united states', 'yankton', 'yankton county', 'south dakota', 'dakota territory']</t>
  </si>
  <si>
    <t>['Yankton (S.D.)--Newspapers', 'Dakota Territory--History--Newspapers', 'Yankton County (S.D.)--Newspapers', 'South Dakota--Yankton', 'South Dakota--Yankton County', 'United States--Dakota Territory', 'United States--South Dakota--Yankton--Yankton']</t>
  </si>
  <si>
    <t>Daily press and Dakotaian.</t>
  </si>
  <si>
    <t>https://www.loc.gov/item/sn84022144/</t>
  </si>
  <si>
    <t>['Cincinnati [Ohio : s.n.], 1859.']</t>
  </si>
  <si>
    <t>1859-1859</t>
  </si>
  <si>
    <t>['Daily (except Sun.) Vol. 1, no. 1 (Feb. 22, 1859)-v. 1, no. 125 (July 16, 1859). Archived issues are available in digital format as part of the Library of Congress Chronicling America online collection. Penny press (Cincinnati, Ohio) 2330-6122 (DLC)sn85025750 (OCoLC)11905353']</t>
  </si>
  <si>
    <t>The daily press.</t>
  </si>
  <si>
    <t>https://www.loc.gov/item/sn88077413/</t>
  </si>
  <si>
    <t>['Ketchikan, Alaska : Ketchikan Print Co., -1919.']</t>
  </si>
  <si>
    <t>1915-1919</t>
  </si>
  <si>
    <t>['Daily Began Sept. 22, 1915? -v. 4, no. 164 (Apr. 30, 1919). Description based on: Vol. 1, no. 2 (Sept. 23, 1915). Alaska pioneer (Ketchikan, Alaska) (DLC)sn94050063 (OCoLC)30833037 Ketchikan times (DLC)sn94050064 (OCoLC)30833099']</t>
  </si>
  <si>
    <t>[55.3421, -131.64784]</t>
  </si>
  <si>
    <t>['united states', 'ketchikan', 'alaska']</t>
  </si>
  <si>
    <t>['Ketchikan (Alaska)--Newspapers', 'Alaska--Ketchikan', 'United States--Alaska--Ketchikan']</t>
  </si>
  <si>
    <t>The daily progressive-miner.</t>
  </si>
  <si>
    <t>https://www.loc.gov/item/sn94050061/</t>
  </si>
  <si>
    <t>['Valdez, Alaska : Alaska Prospector']</t>
  </si>
  <si>
    <t>1905-1911</t>
  </si>
  <si>
    <t>['Daily Began in 1905? Ceased in 1911? Published as: Prospector daily bulletin, Aug. 30-Sept. 4, 1907. Archived issues are available in digital format from the Library of Congress Chronicling America online collection. Description based on: Vol. 3, no. 201 (Aug. 6, 1907).']</t>
  </si>
  <si>
    <t>Daily prospector bulletin.</t>
  </si>
  <si>
    <t>https://www.loc.gov/item/sn98060265/</t>
  </si>
  <si>
    <t>['Maysville, Ky. : Public Ledger Co.']</t>
  </si>
  <si>
    <t>1892-191?</t>
  </si>
  <si>
    <t>['Daily (except Sun.) Began in 1892; ceased 1912. Cf Ayer. Industrial supplement edited and compiled by Albert E. Walker, Apr. 9, 1910. "Maysville Republican" appears in ornament. Editor: Thomas A. Davis. Archived issues are available in digital format as part of the Library of Congress Chronicling America online collection. Description based on: 1st year (Apr. 6, 1892.). Public ledger (Maysville, Ky.) 2159-3779 (DLC)sn85038022 (OCoLC)11737644']</t>
  </si>
  <si>
    <t>The *Daily Public Ledger* was an informative four-page Republican daily in Maysville founded in 1892 by eight men, including Maysville native Thomas A. Davis, who also served as editor. Davis had started in the printing trade at age 15, cutting his teeth on several newspapers while living in Philadelphia. Upon returning to Maysville, he took an interest in the city's oldest paper, the *Maysville Eagle*. In 1867, Davis launched the *Maysville Republican*, and 25 years later he parlayed that experience into the *Daily Public Ledger*. Davis became the sole owner in short order, and the paper quickly gained a respected reputation in the community. Situated on the Ohio River, Maysville had been an old frontier settlement (originally known as Limestone) and a stopping point on the Underground Railroad. Maysville had also developed into a center for hemp and burley tobacco production. The *Ledger* reported on economic activity and Republican Party happenings in the area and never failed to carry local society, state, and national news as well. By 1907, the *Ledger* boasted the largest circulation of any daily in Mason County, of which there were several. In contrast to the intense business and political rivalries of most papers, the *Ledger* maintained a cordial relationship with its local Democratic competitor, the *Daily Evening Bulletin*. Little did either newspaper know that their paths would later converge.
In January 1907, Davis sold the *Ledger* to Arthur F. Curran. Davis continued to operate his own printing press and assumed an editorial position with the *Maysville Daily Republican*, the successor to the old *Maysville Republican*, now published by Daris and Hill. The two papers were closely aligned, and it is not unusual to find advertisements for the *Republican* in the *Ledger*. Meanwhile, the *Ledger's* new owner became known statewide for his eloquent editorials. Like Davis, Curran had worked at several other papers, including Mason County's *Dover Public Messenger*, before settling at the *Ledger*.
In 1915, both the *Ledger* and the *Republican* were sold to Clarence Mathews and William D. Cochran, who merged them to form the *Public Ledger*, which contined to publish six days a week. Mathews became the sole owner by 1920, and the paper stayed in the Mathews family until 1968. At that time, the *Daily Independent*, successor to long-time Democratic rival *Daily Evening Bulletin*, along with the *Public Ledger*, were bought by the Gadsden (Alabama) Times Publishing Company and joined to become the *Public Ledger the Daily Independent*. A year later the title changed for the final time to the *Ledger-Independent*, which still publishes in Maysville (http://www.maysville-online.com).</t>
  </si>
  <si>
    <t>Daily public ledger.</t>
  </si>
  <si>
    <t>https://www.loc.gov/item/sn86069117/</t>
  </si>
  <si>
    <t>['Dunn, N.C. : Record Pub. Co., 1950-1978.']</t>
  </si>
  <si>
    <t>1950-1978</t>
  </si>
  <si>
    <t>['Daily (Monday-Friday, except at Christmas) Vol. 1, no. 1 (Dec. 6, 1950)-v. 27, no. 103 (Apr. 24, 1978). Democratic. Archived issues are available in digital format from the Library of Congress Chronicling America online collection. Dunn dispatch (DLC)sn92074094 (OCoLC)26794344 Daily record combined with the Dunn dispatch (DLC)sn92074052 (OCoLC)26102316']</t>
  </si>
  <si>
    <t>[35.30671, -78.60868]</t>
  </si>
  <si>
    <t>['united states', 'north carolina', 'harnett', 'harnett county', 'dunn']</t>
  </si>
  <si>
    <t>['Dunn (N.C.)--Newspapers', 'Harnett County (N.C.)--Newspapers', 'North Carolina--Dunn', 'North Carolina--Harnett County', 'United States--North Carolina--Harnett--Dunn']</t>
  </si>
  <si>
    <t>The daily record.</t>
  </si>
  <si>
    <t>https://www.loc.gov/item/sn88063132/</t>
  </si>
  <si>
    <t>['Wheeling, W. Va. : Lewis Baker, -1864.']</t>
  </si>
  <si>
    <t>['Daily Began July 9, 1863. Cf. Wheeling Intelligencer, July 10, 1863. -v. 2, no. 72 (Dec. 16, 1864). Editors: Lewis Baker &amp; O.S. Long. Publication suspended from July 9-Sept. 22, 1864 due to the incarceration of the proprietors and editors. Available on microfilm from Bell and Howell. Archived issues are available in digital format from the Library of Congress Chronicling America online collection. Issued also in a tri-weekly edition entitled: Wheeling tri-weekly register, and a weekly edition entitled: Wheeling weekly register. Description based on: Vol. 1, no. 52 (Sept. 8, 1863). Wheeling daily register (DLC)sn84026847 (OCoLC)10704194']</t>
  </si>
  <si>
    <t xml:space="preserve"> *The Daily Register* of Wheeling, West Virginia was the product of 31-year-old Lewis Baker, an Ohio native who moved to Wheeling prior to the Civil War. Baker purchased the printing press of the defunct *Wheeling Daily Press* and published the *Register*'s first issue in July 1863. Shortly afterward, Baker was joined as editor by O.S. Long and the two men guided the young newspaper throughout its turbulent early years.
Established in the midst of the Civil War, the *Register* reflected the staunch Democratic views of its first editor. The *Register*'s views contrasted sharply with those of its cross-town rival, the Republican *Daily Intelligencer* and most other West Virginia newspapers. Although Baker desired Union victory, the editor fearlessly used the *Register*'s editorial columns to critique the Lincoln administration's war effort. Baker likewise thought little of the Emancipation Proclamation, believing abolition would only deepen Southern resolve.
The anti-administration views eventually landed Lewis Baker and O.S. Long in jail. In July 1864, Union General David Hunter ordered the arrest of the dissenting newspapermen, and they spent two months imprisoned in Wheeling. Baker contended that he and Long were offered their freedom if they ceased publication of the *Register* ; they refused. Their jailing produced a local stir and the editors finally secured their release in late August. The Republican *Daily Intelligencer* thought the whole affair foolish, noting that Hunter's actions had actually provided the *Register* with ``a notoriety that it would never have otherwise enjoyed, and also, in addition, a new lease of life, if ever it starts again.'' The latter comment proved prescient, as Baker quickly had the *Register* running again, tweaking the paper's title to the *Wheeling Daily Register* .
The *Register* developed a reputation as West Virginia's leading Democratic newspaper during and after the Civil War. It also kept its readers abreast of local affairs and state and national news. Reflecting its growing success, the *Register* also published several different iterations of itself: *The Wheeling Weekly Register*, the *Wheeling Tri-Weekly Register*, and even a German spinoff, *Der Arbeiter-Freund* (``The Friend of the Worker'').
Perhaps because of the *Register*'s growing influence, Lewis Baker entered the world of politics. In the early 1870s, Baker was elected as a Democratic state senator, even serving as President of the West Virginia Senate in 1871. Baker continued to oversee the publication of the *Register* until 1885, when he moved to Minnesota and took a hand in the *St. Paul Daily Globe*.
The *Register* went through several minor name changes in later years. After 1878, the paper was renamed the *Wheeling Register*. In 1935, a final alteration created the *Wheeling News-Register*, which lasted throughout the 20th century.</t>
  </si>
  <si>
    <t>['united states', 'ohio', 'wheeling', 'west virginia']</t>
  </si>
  <si>
    <t>['Wheeling (W. Va.)--Newspapers', 'West Virginia--Wheeling', 'United States--West Virginia--Ohio--Wheeling']</t>
  </si>
  <si>
    <t>The daily register.</t>
  </si>
  <si>
    <t>['Washington, D.C. : Gideon &amp; Co., 1853.']</t>
  </si>
  <si>
    <t>['Daily (except Sunday) Vol. 5, no. 1 (July 6, 1853)-v. 5, no. 46 (Aug. 27, 1853). Archived issues are available in digital format from the Library of Congress Chronicling America online collection.']</t>
  </si>
  <si>
    <t>The daily republic.</t>
  </si>
  <si>
    <t>https://www.loc.gov/item/sn82014166/</t>
  </si>
  <si>
    <t>18??-189?</t>
  </si>
  <si>
    <t>['Daily Archived issues are available in digital format as part of the Library of Congress Chronicling America online collection. Description based on: Vol. 1, no. 27 (Feb. 26, 1886 [i.e. 1896]).']</t>
  </si>
  <si>
    <t>The *Seattle Republican* was Seattle's first truly successful African American newspaper. Out of seven black newspapers to appear in the city between 1891 and 1901, it alone survived into the early 20th century. First issued on May 19, 1894, and continuing until 1913, the weekly paper was initially called simply the *Republican*. A short-lived daily version (the *Daily Republican*) appeared in February-March 1896. The paper represented the political views of the Republican Party, but not without critical scrutiny by its publisher and editor Horace Cayton, Sr. The *Seattle Republican* aimed for both a national and a biracial audience, reporting on events well beyond the borders of Washington State. It covered national political news in some depth, and is a particularly rich source of information on conditions of African Americans all around the country, particularly in the South. But its primary focus was on local party politics and Seattle's African American community. Born into slavery in 1859, the college-educated Cayton made the *Republican* a strong and respected voice in the rapidly growing city. Assisted by his wife Susie Revels (herself a published author), Cayton encouraged African Americans to migrate west where opportunity was not crushed by prejudice, or at least not openly denied. Employment was the big issue in the Pacific Northwest, not race relations. Cayton always credited white citizens who treated blacks fairly and did not hesitate to criticize African Americans who failed to live up to his standards. The paper supported the New Negro Movement. Cayton himself worked closely with the Republican Party, promoting its political agenda. The paper also covered the problems of corruption and crime, although Cayton's honest reporting occasionally alienated powerful citizens. Arrest, lawsuits, and other ploys were used against Cayton, but the general public usually rallied to his cause. Though racially mixed, the readership of the *Republican* remained modest, probably never exceeding about two thousand subscribers. Cayton's close relationship with James D. Hoge, Jr., who had a controlling interest in the daily *Seattle Post Intelligencer* helped the *Republican* secure a contract to publish the city charter.
The *Seattle Republican* was the only West Coast paper regularly receiving cable and telegraphic news reports from the New York press. Columns such as ``Political Pot Pie'' analyzed local politics, while the ``Afro American'' and ``Brother in Black'' focused on national events and ``Realm of Religion'' commented on church matters. The paper also reported on Seattle's Jewish community and took up the cause of Japanese immigrants in California. The theater and musical events were also covered. As time went on, the *Seattle Republican* faced mounting difficulties, culminating with the end of publication in 1913. Cayton went on to edit several other newspapers ( *Cayton's Weekly* and *Cayton's Monthly*), as well as Cayton's Yearbook, but he never regained the prominence he had once enjoyed. Cayton died in 1940, leaving behind a record of his unique and significant contributions to the development of a city and its minority population.
Note: 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t>
  </si>
  <si>
    <t>The Daily Republican.</t>
  </si>
  <si>
    <t>https://www.loc.gov/item/sn87093449/</t>
  </si>
  <si>
    <t>['Wilmington, Del. : Republican Print. and Pub. Co.']</t>
  </si>
  <si>
    <t>1902-19??</t>
  </si>
  <si>
    <t>['Daily (except Sun.) Oct. 4, 1902- Archived issues are available in digital format from the Library of Congress Chronicling America online collection. Evening journal (Wilmington, Del. : 1888) (DLC)sn85042354 (OCoLC)12241295']</t>
  </si>
  <si>
    <t>Formed by the union of the *Democratic Free Press and Farmers', Manufacturers' and Mechanics' Advocate* and the *American Republican* , the *Delaware Republican, and Farmers', Manufacturers' and Mechanics' Advocate* was established in Wilmington, Delaware, in 1841 by Henry Cannon. Published three times a week, the newspaper also included a weekly edition called the *Delaware Weekly Republican* .
Around 1843, Cannon sold his interest in the paper to William Jeandell, William Miles, and John Alderdice. The *Delaware Republican* competed for years with another Wilmington newspaper, the Democratic *Delaware Gazette*. Due to disagreement among the partners, the *Delaware Republican* was sold to Henry S. Evans, who appointed his brother Columbus P. Evans as manager. Beginning in 1845, George Vernon entered into partnership with Columbus P. Evans to publish the *Delaware Republican*. In 1853, Evans died leaving Vernon the sole proprietor. Under Vernon's leadership, the *Delaware Republican* maintained a political presence as a Whig and later Republican publication. Similar to its Democratic counterpart*,* the *Republican* was widely known and influential throughout the state.
Beginning in 1874, the *Republican* shifted from a weekly to a daily publication schedule, and consequently, its name was changed to the *Daily Republican* until 1890 when it was renamed the *Wilmington Daily Republican*. Following George Vernon's death in 1901, ownership remained with the Republican Printing and Publishing Company, now controlled by Vernon's sons. For a brief six-month period in 1902, the paper was published as the *Evening Republican* before returning to the title of the *Daily Republican*. After a period of contention, the Vernon brothers dissolved the company. In November 1905, the *Daily Republican* merged with the *Evening Journal* and ceased to exist as a separate publication.</t>
  </si>
  <si>
    <t>The daily Republican.</t>
  </si>
  <si>
    <t>https://www.loc.gov/item/sn88053056/</t>
  </si>
  <si>
    <t>['[Wilmington, Del.] : G.W. Vernon']</t>
  </si>
  <si>
    <t>1874-1890</t>
  </si>
  <si>
    <t>['Daily (except Sun.) Vol. 1, no. 1 (July 27, 1874)-Dec. 24, 1890. Archived issues are available in digital format from the Library of Congress Chronicling America online collection. Wilmington daily Republican 2574-7002 (DLC)sn88053055 (OCoLC)18317202']</t>
  </si>
  <si>
    <t>Daily Republican.</t>
  </si>
  <si>
    <t>https://www.loc.gov/item/sn84038114/</t>
  </si>
  <si>
    <t>['Richmond, Va. : W.C. Carrington &amp; W.H. Davis']</t>
  </si>
  <si>
    <t>1849-1850</t>
  </si>
  <si>
    <t>["Daily Began in 1849; ceased in 1850. Two issues for Dec. 13, 1850: A four page issue includes the governor's message, a single page issue includes the President's message. Also issued in a semiweekly ed. called: Richmond times, &lt;1844-1849&gt; ; and Richmond semi-weekly times, &lt;1849-1850&gt;. Description based on: Vol. 74, no. 126 (May 26, 1849). Richmond daily times (DLC)sn84024692"]</t>
  </si>
  <si>
    <t>Daily Richmond times</t>
  </si>
  <si>
    <t>https://www.loc.gov/item/sn86071855/</t>
  </si>
  <si>
    <t>['Richmond, Va. : [Bondurant &amp; Elliot], 1861-1862.']</t>
  </si>
  <si>
    <t>1861-1862</t>
  </si>
  <si>
    <t>['Daily (except Sun.) Vol. 66, no. 58 (Sept. 5, 1861)-v. 67, no. 117 (May 14, 1862). Available on microfilm from the Library of Virginia and UMI. Available online. Semiweekly ed.: Richmond Whig &amp; public advertiser. Richmond Whig (Richmond, Va. : 1862) (DLC)sn84024669 (OCoLC)1772089']</t>
  </si>
  <si>
    <t>Daily Richmond Whig</t>
  </si>
  <si>
    <t>['Richmond, Va. : W. Ira Smith, 1865-1869.']</t>
  </si>
  <si>
    <t>1865-1869</t>
  </si>
  <si>
    <t>['Daily (except Sun.) Vol. 1, no. 24 (May 1, 1865)-v. 81, no. 64 (Mar. 16, 1869). Volume numbering changes: issue for Aug. 1, 1865 called v. 74, no. 17- ; apparently continuing the numeration from an earlier title, Daily Richmond Whig (Richmond, Va. : 1861). Also issued on microfilm from the State Historical Society of Wisconsin, the Library of Virginia, the New York Public Library and UMI. Also available online. Semiweekly eds.: Richmond Whig &amp; public advertiser, 1865-1867, and: Richmond Whig and advertiser, 1868-1869. Weekly eds.: Richmond weekly Whig (Richmond, Va. : 1842), 1865-&lt;1868&gt;, and: Weekly Richmond Whig, 1867-1869. Richmond daily Whig (Richmomd, Va. : 1869) (DLC)sn84024668 (OCoLC)10988387']</t>
  </si>
  <si>
    <t>['Richmond, Va. : J.H. Pleasants, M. Smith &amp; W. Ramsay, 1828-']</t>
  </si>
  <si>
    <t>1828-1831</t>
  </si>
  <si>
    <t>['Daily (except Sun.) Vol. 1, no. 1 (Nov. 11, 1828)- Ceased in July 1831. Publisher varies: J.H. Pleasants, M. Smith, &amp; W. Ramsey, &lt;Jan. 7, 1829&gt;; Pleasants &amp; Co., &lt;Feb. 1829&gt;; Pleasants, Abbott &amp; Co., &lt;Mar, 3, 1829&gt;-Feb. 15, 1830; Pleasants &amp; Abbott, Feb. 16, 1830-&lt;Feb. 10, 1831&gt; Vol. 1, no. 92 incorrectly dated: Feb. 30, 1829; constitutes issue for Mar. 2, 1829. Also available online. Latest issue consulted: Vol. 5, no. 34 (Feb. 10, 1831). Richmond Whig &amp; commercial journal (DLC)sn86071865 (OCoLC)14156821']</t>
  </si>
  <si>
    <t>https://www.loc.gov/item/sn85026767/</t>
  </si>
  <si>
    <t>['Richmond, Va. : Pleasants, Gallaher &amp; Moseley']</t>
  </si>
  <si>
    <t>1840-1842</t>
  </si>
  <si>
    <t>['Daily -v. 28, no. 126 (Nov. 25, 1842). Began in 1840. Cf. Cappon, L.J. Va. newspapers. Publisher varies: J.H. Pleasants and A. Moseley &lt;Jan 6-Feb 20, 1840&gt;; J.H. Pleasants, A. Moseley, and E.C. Davis, &lt;Feb 22-Apr 15, 1840&gt;. Also issued on microfilm from the State Historical Society of Wisconsin. Also available online. Semiweekly ed.: Richmond Whig &amp; public advertiser, &lt;1840&gt;-1842. Description based on: Vol. 23, no. 1 (Jan. 1, 1840). Richmond daily Whig (Richmond, Va. : 1842) (DLC)sn84024656 (OCoLC)10988435']</t>
  </si>
  <si>
    <t>https://www.loc.gov/item/sn85026768/</t>
  </si>
  <si>
    <t>['Richmond, Va. : Pleasants &amp; Abbott']</t>
  </si>
  <si>
    <t>1833</t>
  </si>
  <si>
    <t>1833-1840</t>
  </si>
  <si>
    <t>['Daily (except Sunday) Vol. 9, no. 1 (Jan. 1, 1833)- Ceased in 1840. Cf. Cappon, L.J. Va. newspapers. Also issued online. Semiweekly ed.: Richmond Whig &amp; public advertiser, 1833-&lt;1838&gt;. Daily Richmond Whig (Richmond, Va. : 1840) (DLC)sn85026768 (OCoLC)12541173']</t>
  </si>
  <si>
    <t>Daily Richmond Whig &amp; public advertiser</t>
  </si>
  <si>
    <t>https://www.loc.gov/item/sn84024657/</t>
  </si>
  <si>
    <t>['Grand Junction, Colo. : Lee &amp; Bunting']</t>
  </si>
  <si>
    <t>['Daily Began Nov. 20, 1893? Published: Grand Junction, Colo. : George Orbanek, &lt;May 12, 2003-&gt; Archived issues are available in digital format from the Library of Congress Chronicling America online collection. Weekly ed.: Weekly sentinel (Grand Junction, Colo.). Description based on: Vol. 1, no. 2 (Nov. 21, 1893). Latest issue consulted: Vol. 110, no. 174 (May 12, 2003).']</t>
  </si>
  <si>
    <t>Founded in 1893, the *Daily Sentinel* has long been the paper of record in Grand Junction, Colorado. The paper was started by I. N. Bunting, a traveling salesman from Pennsylvania, and Howard T. Lee, the former proprietor of the *Salida News* and the *Glenwood Springs Republican*. Lee was appointed the state measurer of printing in 1897, moved to Denver, and by 1899 was connected with *The Denver Republican* and later the *Rocky Mountain News*, although he often wrote special news items from Denver for the *Sentinel*. Bunting continued as editor and manager of the *Sentinel* .
Grand Junction is located in the mineral- and soil-rich western slope of Colorado. Given the region's close ties to agriculture, the early issues of the *Sentinel* covered farming news, especially pertaining to the Colorado Sugar factory, which processed sugar beets grown in the area. Grand Junction also was the seat of Mesa County, making local and state politics an important feature in the Democratic-affiliated *Sentinel*. Under Bunting's editorship, the paper was often used as a vehicle to editorialize against A. C. Newton, the editor of the *Grand Junction News*. Bunting railed against Newton's Republican politics and business practices, saying in a March 30, 1901 editorial, ``The paper, under its present management has lost prestige, leadership and whatnot. It attacks and retracts; it charges and insults; apologizes and makes itself generally ridiculous; it has about as much courage as a'Skye terrier before a skunk.'''
In 1899, Walter Walker, former part-owner of *The Ouray Plaindealer*, took on a management role at the *Sentinel* and by 1911 bought out Bunting to become the sole proprietor. In the paper, Walker vocally opposed the KKK, which had a powerful presence in Colorado politics. As noted in *Colorado Newspapers: A History &amp; Inventory, 1859-2000* (Jane C. Harper, Craig W. Leavitt, and Thomas J. Noel), in 1924 Walker was assaulted on the street by Klansmen for his editorial stand against their burning crosses in Grand Junction as a means of intimidation. A few days later, his 13-year-old son, Preston, was attacked and sustained permanent damage to his right eye.
Preston Walker succeeded his father as publisher in 1956, upon Walter's death. In 1970, he sold the paper to Ken Johnson, who sold the paper to Cox Newspapers in 1979, with James Kennedy serving as publisher until 1985. George Orbanek published the paper until Alex Taylor took over in 2007. The *Sentinel* was purchased by the Seaton Publishing Company in 2009, forming the Grand Junction Media Company, with Jay Seaton acting as publisher.</t>
  </si>
  <si>
    <t>[39.06879, -108.56445]</t>
  </si>
  <si>
    <t>['united states', 'grand junction', 'mesa', 'colorado']</t>
  </si>
  <si>
    <t>['American newspapers--Colorado--Grand Junction', 'American newspapers', 'Grand Junction (Colo.)--Newspapers', 'Colorado--Grand Junction', 'United States--Colorado--Mesa--Grand Junction']</t>
  </si>
  <si>
    <t>The daily sentinel.</t>
  </si>
  <si>
    <t>https://www.loc.gov/item/sn86066870/</t>
  </si>
  <si>
    <t>['Winnemucca, Nev. : Winnemucca Pub. Co., 1903-1907.']</t>
  </si>
  <si>
    <t>1903-1907</t>
  </si>
  <si>
    <t>['Daily (except Sun.) Vol. 40, no. 156 (Apr. 30, 1903)-v. 48, no. 110 (June 15, 1907). Publisher : Mar. 20, 1906-June 16, 1906, Silver State Pub. Co.; June 22, 1906-Sept. 7, 1906, Case &amp; Ezell; Sept. 10, 1906-Dec. 6, 1906, Case &amp; Riddle; Dec. 13, 1906-June 15, 1907, J.S. Case. Continued by: Silver state news. Silver state news (DLC)sn86076356 (OCoLC)14066969']</t>
  </si>
  <si>
    <t>In 1862, in anticipation of development in the local mining district in Humboldt County, a few early settlers established a fledgling town at the crossroads where wagon trains heading west and south to the Sierra Nevada passes forded the Humboldt River. The settlement was later named Winnemucca, after the respected chief of the local Northern Paiute Tribe. Chief Winnemucca's daughter, Sarah Winnemucca, became renowned as an advocate for the education and fair treatment of the Paiute and Shoshone peoples and author of the first autobiography by a Native American woman. On September 16, 1868 construction of the Central Pacific Railroad reached the town, which was a natural choice for a depot on the new intercontinental railroad. Winnemucca flourished as a regional business and distribution center and became home to many Chinese railroad workers, Basque settlers, and local Western Shoshone and Northern Paiute communities. By 1872, it was the largest town in Humboldt County, and the Nevada State Legislature moved the county seat from Unionville to Winnemucca. Today it is the only incorporated city in Humboldt County and is still at a crossroads, where Interstate 80 crosses U.S. Highway 95.
When the Central Pacific Railroad bypassed Unionville, the original county seat, that town declined rapidly and lost not only its status as county seat, but also its newspapers. Its first paper, the *Humboldt Register*, which appeared in 1863, suspended publication in 1869 and moved, after a stopover in Elko, to Winnemucca where it continued as the *Humboldt Register*. In 1870, John C. Hall, a local mine owner and merchant in Unionville, started the *Silver State* , which then went through a number of owners and editors until 1874, when Peter Meyers and J.J. Hill suspended its publication and moved their press from Unionville to Winnemucca; on September 10, 1874, they revived the *Silver State*. J.J. Hill and Co. managed the paper until 1890 when the Silver State Publishing Co., owned by banker and future U.S. Senator George S. Nixon, acquired the paper. In 1902 Nixon headed south to find his fortune in the silver strike in Tonopah, and sold the paper to the Winnemucca Publishing Co. In the next two years the paper went through a rapid succession of editors, and its name was briefly changed to the *Winnemucca Republican*, followed by the *Daily Silver State* in 1903, eventually reverting back to the * Silver State* in 1909 until its demise in 1925. Another brief interlude occurred in 1907 when the paper's owner considered *Silver State* ``in itself is hardly suitable for a newspaper'' and added *News* to the title (*Silver State News* ), only to have it excised from the banner head the following year by the new owner. With the rapidly changing editorial control, so, too, was the paper's frequency of publication altered, from weekly to daily, then back to semiweekly, then triweekly, weekly and back again to a semiweekly. In its last year it went from semiweekly to triweekly then daily, and then back to triweekly at which point the paper finally died in the hands of a receiver and was bought by its Democratic competitor the *Humboldt Star* which added *Silver State* to its name, * the Humboldt Star and the Silver State*. But while it was published, the *Silver State* retained its monopoly as the county's leading newspaper.</t>
  </si>
  <si>
    <t>[40.97327, -117.73519]</t>
  </si>
  <si>
    <t>['united states', 'nevada', 'winnemucca', 'humboldt']</t>
  </si>
  <si>
    <t>['United States--Nevada--Humboldt--Winnemucca']</t>
  </si>
  <si>
    <t>The Daily silver state.</t>
  </si>
  <si>
    <t>https://www.loc.gov/item/sn86076224/</t>
  </si>
  <si>
    <t>['Sitka, Alaska : Arrowhead Press, 1950-1957.']</t>
  </si>
  <si>
    <t>1950-1957</t>
  </si>
  <si>
    <t>['Daily (except Sat. and Sun.) Vol. 11, no. 12 (Jan. 3, 1950)-v. 18, no. 266 (Dec. 31, 1957). Daily Sitka, Alaska sentinel (DLC)sn94050017 (OCoLC)29814142']</t>
  </si>
  <si>
    <t>Daily Sitka sentinel and the arrowhead press</t>
  </si>
  <si>
    <t>https://www.loc.gov/item/sn94050016/</t>
  </si>
  <si>
    <t>['Paragould, Ark. : J.R. Taylor']</t>
  </si>
  <si>
    <t>['Daily (except Sunday) Ceased in 1911. Description based on: Vol. 5, no. 71 (Jan. 2, 1902). Daily press (Paragould, Ark. : 1911) (DLC)sn89051438']</t>
  </si>
  <si>
    <t>Paragould, Arkansas is situated just across the Missouri border in the northeastern region of the state in Greene County. At the time of settlement it had few roads and many obstructions, including swampland and an abundance of timber. Sitting atop Crowley's Ridge, early pioneers took advantage of the lush terrain and uncommon hardwood trees to create a booming timber industry. As the railroad moved in, so did the people, flocking to town to work in timber mills and factories.
As a result of the booming economy, in late 1886 J. R. Taylor founded the *Paragould Press*. After successfully working on newspapers in Jackson and Memphis, Tennessee, Taylor settled in Jonesboro, Arkansas in 1883, where he became editor and part owner of the *Jonesboro Democrat*, followed by a stint as mayor. After resigning from politics and selling off his interest in the *Jonesboro Democrat* (later to become *The Jonesboro Sun*), Taylor moved to Paragould. There, he owned the paper until 1888 when he sold it to W. A. H. McDaniel in order to, once again, run for and return to the state senate. Only a short time later, after pulling out of his run for senate, Taylor went into competition with McDaniel when he established *The Greene County Record* in 1889. During this time period, according to historian Myrl Rhine Mueller in *A History of Green County, Arkansas* , ``there was a succession of small newspapers published in Paragould. So fast did they rise and fall, exchange publishers and editors, it would be difficult, if not impossible, to sort them out chronologically.'' *The News-Letter* , edited by Charles E. Stewart, eventually combined with McDaniel's paper.
In 1893, Greene County mill owner and farmer Ross Coffman went into business with editor W. P. Adams and together they formed *The Daily Soliphone*. Adams invented the word soliphone by combining the Latin word for sun (sol) and the Greek word for phonics (phone) and joining them with an ``i,'' making ``soliphone.'' Despite its unique title, the paper was poorly managed and lacked sufficient funding. In order to raise capital, Adams mortgaged the publishing equipment with his rival, McDaniel. Later the two came into conflict and McDaniel foreclosed on the mortgage. Adams's paper was left without a press. With no ability to produce the paper, McDaniel sought the help of local Paragould businessman and bank official, M. F. Collier. With financial backing, he was able to continue publication, under the editorship of P. W. Moss until, despite his best efforts, McDaniel was forced to sell the paper. The paper was once again purchased by Taylor and was subsequently turned into two separate papers --- *The Paragould Daily Press*, sent daily to city subscribers, and * The Weekly Soliphone* , which had a weekly rural circulation.
After Taylor's death in 1917, Griffin Smith became the very well-respected and successful editor of both papers. Upon his retirement, Smith said, ``I have been in the newspaper business almost twenty-five years; during that period no successive six months have passed by during which my papers have not engaged in a fight of some kind.'' The papers continued to change hands and on July 1, 1959 the paper consolidated with the *Paragould Daily Press* and was subsequently issued as the *Paragould Daily Press-Soliphone* , a morning rural edition. *The Paragould Daily Press* was then issued concurrently as an afternoon, city edition.</t>
  </si>
  <si>
    <t>[36.05695, -90.48737]</t>
  </si>
  <si>
    <t>['greene', 'united states', 'arkansas', 'paragould', 'greene county']</t>
  </si>
  <si>
    <t>['Paragould (Ark.)--Newspapers', 'Greene County (Ark.)--Newspapers', 'United States--Arkansas--Greene--Paragould']</t>
  </si>
  <si>
    <t>The Daily soliphone.</t>
  </si>
  <si>
    <t>https://www.loc.gov/item/sn89051437/</t>
  </si>
  <si>
    <t>['Hopkinsville, Ky. : Meacham &amp; Wilgus, 1881-']</t>
  </si>
  <si>
    <t>1881-18??</t>
  </si>
  <si>
    <t>['Daily No. 1 (Oct. 6, 1881)- Archived issues are available in digital format as part of the Library of Congress Chronicling America online collection. Issued also in a weekly edition called: South Kentuckian.']</t>
  </si>
  <si>
    <t>Daily south Kentuckian.</t>
  </si>
  <si>
    <t>https://www.loc.gov/item/sn86069393/</t>
  </si>
  <si>
    <t>['Port Gibson, Miss. : James S. Mason, 1858-']</t>
  </si>
  <si>
    <t>['Daily (except Sun.) Vol. 1, no. 1 (Sept. 11, 1858)- Archived issues are available in digital format from the Library of Congress Chronicling America online collection. Issued also in a weekly ed. called: Southern reveille.']</t>
  </si>
  <si>
    <t>When lawyer Lemuel O. Bridewell began the weekly, Democratic, four-page *Southern Reveille* in August 1851, he declared that the Port Gibson, Mississippi newspaper would be '' ... devoted to Politics, General Literature, Arts, Morality and News --- Agricultural, Mechanical, and Commercial.'' Bridewell unabashedly supported state rights as evident in the newspaper's prospectus and its editorials. After a five-year run as the *Port Gibson Reveille* (1853?-57), the title reverted to its original name. It was during this second manifestation as the *Southern Reveille* that one-time Democratic Unionist, James Stayton Mason, became associated with the newspaper. In addition to the weekly version, Mason published the *Daily Southern Reveille* (1858-59?) and the *Tri-weekly Southern Reveille* (1859?-60?). The *Reveille* ceased in 1861 probably due to Mason's service in the Confederate Army during the Civil War. Throughout the 1850s local coverage included news pertaining to southwest Mississippi, some marriage and death announcements, a few legal notices, and plenty of advertisements. Political commentary often focused on the increasing tension between the Northern and Southern states.
The *Southern Reveille* was not revived immediately after hostilities ceased; instead James Mason went to work for Francis Marschalk as editor of the Democratic *Weekly Standard* (1865-67). Shortly after the *Weekly Standard* became the *Port Gibson Standard* (1867-75), Mason left Marschalk's employ. By 1876, there were no Democratic newspapers left in Port Gibson, the Claiborne County seat. Mason filled the void by reviving the *Southern Reveille* as proprietor and editor. Three years after Mason's death in 1887, the title changed to the *Port Gibson Reveille*. In 1898, one of the *Reveille*'s co-owners, Henry H. Crisler bought out his partners, and the paper has been managed by the Crisler family ever since. The *Port Gibson Reveille* is still published in 2017 as a weekly.
During the early 20th century, the *Port Gibson Reveille* continued to disseminate national and state news of the day from a Southern Democrat perspective. The *Reveille* often reported on the pros and cons of prohibition and the women's suffrage movement, both important topics of the time. It also discussed the local impact of worldwide and national events such as the United States involvement in World War I and the 1918 Spanish influenza epidemic. The boll weevil threat to the South's cotton crop was of great concern; the beetle first appeared in Mississippi in the southwest region where Claiborne County is located. Throughout most of this period the *Reveille* was typically eight pages; content was similar, but better organized than in the early days of the newspaper.
The *Reveille* also contained a great deal of local coverage. For example, news concerning the Alcorn Agricultural and Mechanical College, first established as Alcorn University in 1871 on the former grounds of Oakland College, appeared regularly. The college was the first land-grant institution in the country for African Americans; it is now known as Alcorn State University. Another example of local interest was news about Wolcott's Rabbit Foot Minstrels travelling show. Founded by African American entrepreneur Pat Chappelle, the Rabbit Foot Company was purchased after his death in 1911 by white businessman Fred Swift Wolcott. The show's headquarters moved to Mississippi in 1918 when Wolcott bought the Glen Sade plantation north of Port Gibson. Throughout the early 20th century, announcements, advertisements and articles about the company's owner and the African American entertainers were found in the *Port Gibson* *Reveille* .</t>
  </si>
  <si>
    <t>[31.96036, -90.98196]</t>
  </si>
  <si>
    <t>['united states', 'mississippi', 'port gibson', 'claiborne']</t>
  </si>
  <si>
    <t>['Port Gibson (Miss.)--Newspapers', 'Mississippi--Port Gibson', 'United States--Mississippi--Claiborne--Port Gibson']</t>
  </si>
  <si>
    <t>Daily southern reveille.</t>
  </si>
  <si>
    <t>https://www.loc.gov/item/sn87090150/</t>
  </si>
  <si>
    <t>['Moscow, Idaho : J. Yost &amp; P. Orcutt, 1911-1939.']</t>
  </si>
  <si>
    <t>1911-1939</t>
  </si>
  <si>
    <t>['Daily (except Sun. &amp; hol.) Vol. 1, no. 1 (Sept. 28, 1911)-v. 31, no. 39 (Oct. 31, 1939). Archived issues are available in digital format from the Library of Congress Chronicling America online collection. Weekly eds.: Star-mirror (Moscow, Idaho : 1906), Sept. 28, 1911-&lt;1918&gt;, and: Idaho post, &lt;1918&gt;-Jan. 4, 1935, and: Star-mirror (Moscow, Idaho : 1935), Jan. 11, 1935-&lt;1936&gt;. Daily news-review (Moscow, Idaho) (DLC)sn86091118 (OCoLC)13189517 Daily news-review &amp; daily star-mirror (DLC)sn89055125 (OCoLC)19646082']</t>
  </si>
  <si>
    <t>[46.73235, -117.00038]</t>
  </si>
  <si>
    <t>['united states', 'moscow', 'latah', 'idaho']</t>
  </si>
  <si>
    <t>['Moscow (Idaho)--Newspapers', 'Idaho--Moscow', 'United States--Idaho--Latah--Moscow']</t>
  </si>
  <si>
    <t>The daily star-mirror.</t>
  </si>
  <si>
    <t>https://www.loc.gov/item/sn89055128/</t>
  </si>
  <si>
    <t>['Raleigh, N.C. : Chronicle Pub. Co.']</t>
  </si>
  <si>
    <t>188?-1891</t>
  </si>
  <si>
    <t>['Daily (except Monday) -v. 9, no. 73 (May 31, 1891). Archived issues are available in digital format from the Library of Congress Chronicling America online collection. Weekly ed.: State chronicle (Raleigh, N.C. : Weekly), &lt;1890&gt;-1891. State chronicle (Raleigh, N.C. : Daily) (DLC)sn92072978 (OCoLC)25623208']</t>
  </si>
  <si>
    <t>On September 15, 1883, Walter Hines Page (1855---1918) published the first issue of the *The State Chronicle* in Raleigh, North Carolina. The North Carolina native started his career working with the *St. Joseph Gazette* in Missouri and *The New York World* before moving back to run his own publication. The first issue of the *State Chronicle* promised ``plain speaking editorials about living subjects, advocating honest democratic politics, industrial education, material development, money making and hearty living.'' Page styled his weekly newspaper after *The New York World* , printing descriptive rather than dramatic headlines on the front page and constraining nearly every article to a single column. He printed on higher grade paper than most serials of the day, thereby giving the *Chronicle* a distinguished appearance.
In September 1885, Page debuted a second edition of the *Chronicle.* *The Daily Chronicle* published six days a week. However, the title was short-lived and ceased publication in February 1885. The daily edition's demise roughly coincided with Page's decision to sell the money-losing *Chronicle* to Josephus Daniels (1862-1948). Like Page, Daniels used the newspaper to push for economic development and improved education in North Carolina. In June 1885, Daniels merged the *State Chronicle* with *The Farmer and Mechanic* to reduce competition among the two Raleigh-based newspapers.
Although he no longer owned *The State Chronicle* , Page, who had returned to journalism in New York, continued to contribute to its pages. In 1886, the newspaper published four letters from Page arguing that the Confederate veterans who controlled North Carolina were like the mummies of ancient Egypt---dead remnants of a past generation who kept the state from progressing. Though these ``Mummy Letters'' criticized the glorification of the failed Confederacy, the *State Chronicle* also published editorials promoting white supremacist ideals associated with the Confederacy.
In March 1890, Daniels launched *The Daily State Chronicle*, which he published six days a week while continuing to issue a weekly edition under the *State Chronicle* title. Shortly after launch of the daily edition, the *Chronicle* leased its own telegraph wire, which allowed both editions to include stories provided by the United Press. *The State Chronicle* boasted on June 2, 1891 that it was the first newspaper in the state with a dedicated telegraph wire.
With both editions of the *Chronicle* losing money, Daniels, who was becoming active in the North Carolina and national Democratic Party, sold the newspapers to Thomas R. Jernigan (1847---1920), an editor for *The News &amp; Observer* in March 1892. In April 1893, Jernigan sold the *Chronicle* to his former employer, Samuel Ashe (1840-1938), editor and publisher of the *News &amp; Observer*. The sale effectively merged the two newspapers, and they were published together, for a time, as the *News-Observer-Chronicle* beginning in July 1893.</t>
  </si>
  <si>
    <t>['united states', 'wake', 'raleigh', 'north carolina', 'wake county']</t>
  </si>
  <si>
    <t>['Raleigh (N.C.)--Newspapers', 'Wake County (N.C.)--Newspapers', 'North Carolina--Raleigh', 'North Carolina--Wake County', 'United States--North Carolina--Wake--Raleigh']</t>
  </si>
  <si>
    <t>The daily state chronicle.</t>
  </si>
  <si>
    <t>https://www.loc.gov/item/sn92072977/</t>
  </si>
  <si>
    <t>['Alexandria, Va. : Whittlesey &amp; Gillis']</t>
  </si>
  <si>
    <t>1868-1874</t>
  </si>
  <si>
    <t>['Daily (except Sun.) Began in 1868. Published at: Richmond, Va., Oct. 26, 1868-June 1874. Cf. Gregory, W. Amer. newspapers. "Official paper for the Government." Editor: &lt;Sept. 22-25, 1869-June 13, 1870&gt; B.W. Gillis.--&lt;Apr. 1-Dec. 30, 1871&gt; E. Daniels, &lt;1872&gt;. Numbering begins with vol. 1 after move to Richmond. May 18, 1868 issue on Virginia Chronicle was provided by the Huntington Library, San Marino, Ca. Archived issues are available in digital format as part of the Library of Congress Chronicling America online collection. Description based on: Vol. 6, no. 120 (May 19, 1868). Richmond journal']</t>
  </si>
  <si>
    <t>The *Daily State Journal* was among a handful of Republican papers printed in Richmond during and immediately after the Civil War. The *State Journal* was first published under the title *Virginia State Journal* in Alexandria, in 1862. By 1868, its publishers, Charles Whittlesey and Bosanquet Wesley Gillis, moved the paper to Richmond to serve as the party's official organ. Most of Virginia's Republican papers were located in Richmond, one of the party's few sources of strength in the state. Many Republican editors moved to Richmond during Reconstruction.
The *Daily State Journal* took a more moderate tone than other Republican papers. Editorials and articles, although sympathetic to the Republican cause, strongly opposed Reverend James W. Hunnicutt, the radical editor of the rival Republican *Richmond New Nation*. It is not surprising that the *State Journal* took a cautious stand given Richmond's largely Democratic populace during the chaotic aftermath of the war.
According to the newspaper's bylines, Whittlesey left the *State Journal* in 1868. Gillis was its part or sole owner and manager through 1871 when Edward Daniels took the reins as editor. Among Gillis's parting words were: ``The *Journal* has been devoted unwaveringly to the support of Republican principles. Beginning in a period of flagrant war, it has survived that most terrible calamity, and has lived to see a restored Union and a triumphant and assured nationality.'' Gillis continued, ``I shall always reflect upon its career with pride, and it will be a source of continual satisfaction with me that I conducted the only Republican paper in Virginia which began in the darkest period of the war; which saw the struggle triumphantly ended, and which lived to see the Union restored by the reconstruction of every State.''
The Reconstruction era offered new opportunities for newspapers such as *State Journal* , which became ``the official paper for the Government.'' Daniels announced a ``new career'' for the paper in promoting public schools, home industry, and free banking. The *State Journal* made huge strides in covering the news in Richmond, including a front-page story in April of 1871 of blacks being gerrymandered into unfair voting districts. Daniels characterized the Richmond city council as ``determined to form a new ward ... in the most diabolically offensive and shameless manner possible, and utterly disregarding everything but the certainty of their scheme.'' Other Richmond papers such as the *Daily Dispatch* merely printed the minutes of the council meeting, offering little or no comment on the decision or its outcome.
As Southern whites became more hostile to the Republican Party, Republican editors grew more dependent upon state and federal patronage to survive. Once Democrats reclaimed control of Southern states, they systematically ended the lucrative printing contracts to Republican newspapers. Without patronage, these papers closed one after the other. In 1875, Congress ended the federal subsidy of the *Daily State Journal*. The Republican Party's flagship paper disappeared later that year. It was succeeded by the *Richmond* * State*, which lasted only a couple of years. By 1880, Virginia had only two Republican papers, the *Norfolk Day Book* and the Staunton* Valley* * Virginian*.</t>
  </si>
  <si>
    <t>['united states', 'richmond', 'alexandria', 'virginia']</t>
  </si>
  <si>
    <t>['Richmond (Va.)--Newspapers', 'Virginia--Richmond', 'United States--Virginia--Richmond', 'United States--Virginia--Alexandria']</t>
  </si>
  <si>
    <t>The Daily state journal</t>
  </si>
  <si>
    <t>https://www.loc.gov/item/sn84024670/</t>
  </si>
  <si>
    <t>['Carson City, Nev. : Perkins &amp; Street, 1870-']</t>
  </si>
  <si>
    <t>['Daily (except Mon.) Vol. 1, no. 1 (Dec. 29, 1870)-v. 4, no. 145 (Dec. 15, 1872). Microfilm available from Bell &amp; Howell. Archived issues are available in digital format from the Library of Congress Chronicling America online collection. "After the revival of The Appeal by Mighels in September, Booth faced stiff competition for subscribers and advertisers thus, when Mighels finally offered to buy him out, he accepted." Cf. Lingenfelter, R. Newspapers of Nev., 1854-1979. New daily appeal 2472-0402 (DLC)sn86076182 (OCoLC)13758874']</t>
  </si>
  <si>
    <t>The Daily state register.</t>
  </si>
  <si>
    <t>https://www.loc.gov/item/sn84020345/</t>
  </si>
  <si>
    <t>['Indianapolis, Ind. : Bingham &amp; Doughty, -1865.']</t>
  </si>
  <si>
    <t>['Daily (except Sunday) Began with Jan. 3, 1861 issue? -v. 14, no. 4,687 (Oct. 31, 1865). "Democratic." Archived issues are available in digital format as part of the Library of Congress Chronicling America online collection. Weekly ed.: Indiana State sentinel (Indianapolis, Ind. : 1861). Description based on: Vol. 10, no. 3,223 (Jan. 4, 1861). Indianapolis daily herald 2332-0923 (DLC)sn82015464 (OCoLC)8821538']</t>
  </si>
  <si>
    <t xml:space="preserve">After shuttering the *Wabash Enquirer* in Terre Haute, the Chapman brothers, George A. and Jacob P., moved to Indianapolis and purchased the *Indiana Democrat, and Spirit of the Constitution* in 1841. The Chapmans renamed the newspaper the *Indiana State Sentinel* and produced its first issue on July 21, 1841. The *Sentinel* was a Democratic paper and displayed on the masthead the party mascot, a rooster, with the motto, ``Crow, Chapman, Crow!'' The majority of Indiana's elected officials throughout the 1840s and 1850s were Democrats, and the *Sentinel* became the preeminent Democratic organ in the state during these decades and the major foil to the city's Whig and later Republican voice, the *Indianapolis Journal*. The Chapman brothers issued the *Sentinel* as a weekly but produced a daily edition while the Indiana General Assembly was in session from 1841 to1844. In 1845, the newspaper inaugurated the twice-weekly *Indiana State Sentinel.* A tri-weekly edition also appeared during legislative sessions. After 1853, the weekly version was called the *Weekly Indiana State Sentinel.* 
Austin H. Brown acquired complete control of the paper in 1850 and made it a year-round daily on April 28, 1851. The *Sentinel* changed hands at least six times during the next decade, which partly contributed to the paper*'* s loss of influence and subscribers. During the Civil War years, the *Daily State Sentinel* and the weekly *Indiana State Sentinel* were vocal critics of the Republican-controlled government. The*Sentinel'* s editor*,* Joseph J. Bingham, was arrested by the army for treason and conspiracy. Bingham ultimately turned government witness in the Indianapolis trial by military commission in 1864 of Harrison H. Dodd and others accused of involvement in a Copperhead conspiracy. This turmoil contributed to the decline of the *Sentinel*. In July 1865, Charles W. Hall and a partner acquired the paper and changed its name to the *Indianapolis Daily Herald*. Fifteen months later, the newspaper went into receivership. In 1868, its name reverted back to the *Indianapolis Daily Sentinel*, and there also appeared a weekly edition, the *Indiana State Sentinel*. The paper continued to change hands until 1872 when it was acquired by the Sentinel Company, which dropped ``Daily'' from the title. Circulation figures for the daily edition averaged about 6,000 between 1869 and 1888. The name was changed several more times over the next few years before finally returning to the *Indianapolis Sentinel* in 1880. The *Sentinel*'s weekly edition, with a strong readership among Indiana farmers and stock-raisers, enjoyed a circulation of 12,000 during this period. 
In February 1888, Samuel E. Morss purchased the paper and helped to return the *Sentinel* to the level of influence it had enjoyed back in the 1850s. Morss came to the *Sentinel* after editing the *Fort Wayne Gazette* and *Fort Wayne Daily Sentinel* and co-founding the *Kansas City* [MO]*Evening Star*. According to a contemporary source, the *Sentinel* under Morss ``has been constantly progressive and eminently the advocate and champion of clean politics, good government and civil service reform.'' During Morss's tenure (1888-1903), circulation averaged 18,091 for the daily (which was issued as the *Indianapolis Globe* for a few weeks in 1903), and 49,389 for the weekly edition. Despite these impressive figures, the *Sentinel* faced growing competition and financial difficulties. The paper had failed to take a stand on the dominant political question of 1890s regarding free silver and consequently lost subscriptions and advertising revenue. In an effort to lure back readers and to compete with cheaper papers, the weekly subscription rate was dropped from a dollar to fifty cents in 1898, causing circulation to spike to 100,000 in 1901-05. The daily's yearly subscription was also reduced from six dollars to three dollars. Morss died unexpectedly on October 23, 1903. A group led by Democratic National Committee Chairman Thomas Taggart took over the *Sentinel* for a few months before Frank T. Baker purchased it. Under Baker, the *Sentinel* adopted a more sensationalist tone associated with the yellow press. The *Indianapolis Sentinel* ceased publication on February 25, 1906. </t>
  </si>
  <si>
    <t>[39.76691, -86.15012]</t>
  </si>
  <si>
    <t>['united states', 'indiana', 'indianapolis', 'marion', 'marion county']</t>
  </si>
  <si>
    <t>['Indianapolis (Ind.)--Newspapers', 'Marion County (Ind.)--Newspapers', 'Indiana--Indianapolis', 'Indiana--Marion County', 'United States--Indiana--Marion--Indianapolis']</t>
  </si>
  <si>
    <t>Daily State sentinel.</t>
  </si>
  <si>
    <t>['Clarksburg, W. Va. : Clarksburg Telegram Co., -1926.']</t>
  </si>
  <si>
    <t>1901-1926</t>
  </si>
  <si>
    <t>['Daily Began in 1901? -Oct. 31, 1926. Archived issues are available in digital format from the Library of Congress Chronicling America online collection. Issued also in weekly eds. entitled: Sunday telegram; and: Clarksburg telegram. Description based on: Vol. 2, no. 282 (Dec. 13, 1902). Clarksburg telegram (Clarksburg, W. Va. : Daily) (DLC)sn85059748']</t>
  </si>
  <si>
    <t>The *Clarksburg* [West Virginia]* Daily Telegram* grew out of its weekly counterpart---the *Clarksburg Telegram*---in 1902. The weekly *Telegram* had been in publication since 1861, when Robert Northcott founded the paper, then known as the *National Telegraph*, as a Unionist and Republican vehicle during the Civil War. In 1891, a group of Clarksburg men purchased the *Telegram* from Northcott, and for over a decade helped grow the paper into one the most prominent in central West Virginia. By 1902, the weekly *Telegram*'s success induced its owners to purchase the local *Clarksburg Daily Post*, which became the *Clarksburg Daily Telegram* .
The *Clarksburg Daily Telegram* appeared six times a week (excluding Sundays) for 12 years. In 1914, the weekly *Telegram* was folded into its daily counterpart, and the name was simplified to the *Clarksburg Telegram* , which was published every day. In that same year, a new weekly version of the newspaper debuted; it was called the *Sunday Telegram* and continued to publish until 1927. The *Clarksburg Daily Telegram* varied in length throughout its existence, although eight to ten pages could usually be expected. Wilbur C. Morrison and William L. Geppert served as the editors. A former schoolteacher, Morrison worked for the *Telegram* for many years, his name becoming synonymous with the paper and earning him a reputation as ``one of the best known editorial writers in the state.'' Under Morrison's leadership, the *Telegram* enjoyed a circulation of over 20,000 by 1926.
Reflecting the political sentiments of its editors and owners, the *Telegram* supported the Republican Party and paid heavy attention to politics in its columns. Of course, the paper trumpeted Republican presidential victories, but also significantly downplayed Democratic victories. In 1912, for example, the front page of the *Telegram* heralded the election of Republican Henry Hatfield as West Virginia' governor; the election of Democrat Woodrow Wilson to the presidency, however, garnered a mere sidebar. This emphasis on positive Republican news was also evident in the paper's tactic of claiming that Democratic constituents disapproved of their Democratic candidates.
Beyond politics, the *Telegram* offered the usual assortment of news and commentary typical of newspapers of the day: local business affairs, civic events, labor strife, classified advertisements, sports scores, and more all appeared in the *Telegram*'s pages. The *Telegram* also offered extensive coverage of the war in Europe. The headline of April 6, 1917, ``War with Germany Begins,'' carried an almost expectant tone. Despite the patriotism the war aroused, the *Telegram* proved critical of Woodrow Wilson's presidency throughout his tenure in office.
In 1927, the owners of the *Telegram* purchased the *Clarksburg Exponent*. The merger of the two papers, which had often feuded with one another, led to the launch of the *Clarksburg Sunday Exponent-Telegram*, which continues to serve the citizens of north-central West Virginia today.</t>
  </si>
  <si>
    <t>The daily telegram.</t>
  </si>
  <si>
    <t>https://www.loc.gov/item/sn85059715/</t>
  </si>
  <si>
    <t>['Monroe, La. : G.W. McCranie, 1870-1886.']</t>
  </si>
  <si>
    <t>1870-1886</t>
  </si>
  <si>
    <t>['Daily (except Sun.) Vol. 1, no. 1 (Dec. 13, 1870)-v. 1, no. 205 (July 5, 1886). Three issues are called "Vol. 1, no. 1": Dec. 13, 1870, Oct. 2, 1883, and Oct. 27, 1885. Archived issues are available in digital format as part of the Library of Congress Chronicling America online collection.']</t>
  </si>
  <si>
    <t>On September 18, 1865, George William McCranie (1838-1895), a former Confederate army captain, published the first issue of the* Weekly Telegraph* in Monroe, Louisiana. Located along the Ouachita River in the fertile farm country of northeast Louisiana, Monroe (the seat of Ouachita Parish) was then in a period of growth following its connection to Vicksburg, Mississippi, a key cotton port, by rail in 1855, and then to Shreveport and areas farther west in 1860. Cotton and timber formed the basis of the local economy.
McCranie expanded the *Weekly Telegraph* from two pages to four in December 1865 and changed its title to the *Ouachita Telegraph*. Publication of an additional four-page daily version, the *Daily Telegraph* , commenced in 1870. As Democratic newspapers, the *Ouachita Telegraph* and *Daily Telegraph* opposed Radical Republican rule and the empowerment of black voters in Louisiana. In the months leading up to the presidential election of 1868, McCranie published a series of original cartoons in the *Ouachita Telegraph* ridiculing presidential candidate Ulysses S. Grant, Republican officeholders, and their supporters, especially African Americans. He frequently spoke out against the most prominent Republican newspaper in north Louisiana, William Jasper Blackburn's *Homer Iliad*. In July 1868, McCranie announced that he would publish a Democratic campaign paper, the *Bastrop Saxon* , in neighboring Morehouse Parish. He then briefly turned over editorship of the *Ouachita Telegraph* to Samuel D. McEnery (1837-1910), a Catholic and future governor of Louisiana, while McCranie assisted with the Democratic campaign. McCranie was also on close terms with and often published articles about S. D. McEnery's brother John McEnery, a controversial Reconstruction-era politician.
Although the *Ouachita Telegraph* and *Daily Telegraph* were primarily concerned with politics, other topics reported included immigration to north Louisiana and Texas, the cotton trade, railroads, bridge construction, river improvements, and the growth of local schools and academies. McCranie viewed the temperance movement with skepticism, but he faithfully reported developments in this field, both local and national. The *Ouachita Telegraph* contained many articles related to former Confederate soldiers and political leaders. It also reported at some length on the so-called Exodus of 1879, in which large numbers of African Americans left Louisiana in search of a better life in Kansas. Coverage of religious issues related mostly to the Baptist church, though McCranie occasionally reported the activities of other denominations, including Monroe's small Jewish community, some members of which advertised heavily in his newspapers. 
McCranie served as the first president of the Louisiana Press Association when it was founded in 1880. In July 1886, Charles Henry Trousdale (1858-1921) succeeded McCranie as editor of the *Ouachita Telegraph* and terminated publication of the *Daily Telegraph*. Trousdale expanded the paper's fiction and ``society'' sections and began publishing more articles on agricultural and household topics. In matters of politics, Trousdale largely maintained McCranie's racist views. The last issue of the *Ouachita Telegraph* was published on December 28, 1889, after which it was consolidated with the *Monroe Bulletin* to form the *Telegraph-Bulletin*.</t>
  </si>
  <si>
    <t>[32.50983, -92.11879]</t>
  </si>
  <si>
    <t>['united states', 'ouachita parish', 'ouachita', 'monroe', 'louisiana']</t>
  </si>
  <si>
    <t>['Monroe (La.)--Newspapers', 'Ouachita Parish (La.)--Newspapers', 'Louisiana--Monroe', 'Louisiana--Ouachita Parish', 'United States--Louisiana--Ouachita--Monroe']</t>
  </si>
  <si>
    <t>The Daily telegraph.</t>
  </si>
  <si>
    <t>https://www.loc.gov/item/sn88064499/</t>
  </si>
  <si>
    <t>['Richmond, Va. : Times Pub. Co., 1886-1889.']</t>
  </si>
  <si>
    <t>['Daily (except Monday) No. 1 (Oct. 22, 1886)-v. 4, no. 1152 (Dec. 31, 1889). Also issued on microfilm from Bell &amp; Howell, Micro Photo Div. Archived issues are available in digital format as part of the Library of Congress Chronicling America online collection. Times (Richmond, Va.) 1941-2959 (DLC)sn85034438 (OCoLC)12868989']</t>
  </si>
  <si>
    <t>The *Daily Times* commenced publication in Richmond on October 22, 1886. One of its competitors, the *Richmond Whig* described the paper as ``a neatly printed little daily of twenty-four columns.''(Earle Dunford, *Richmond Times-Dispatch: The Story of a Newspaper* [Richmond, VA: Cadmus, 1995], 29).
Major Lewis S. Ginter, a local businessman, former Confederate army officer, and philanthropist, was the *Daily Time*'s first owner and operator However, Ginter soon sold the unprofitable paper to a business associate, Joseph Bryan, who would eventually transform the *Daily Times* into an advocate of industry, conservative politics, and traditional Virginia culture (*Dictionary of Virginia Biography*, s.v. ``Bryan, Joseph''). In January 1890, the name of the paper was changed to the *Times*, and new imagery appeared on its banner. ``We have,'' Bryan explained, ``thought the present a fit occasion to blazon conspicuously at our head the arms and motto of Virginia, having to'support' them, her own greatest'supporters,' Washington and Lee.'' With Bryan at the helm of the *Times*, it is no wonder that Robert E. Lee's image appeared in the banner opposite George Washington's. The *Times* was the first southern newspaper to be set type by the Mergenthaler Linotype. Its front page, like that of other newspapers at the time, included social notes, advertisements, wireless reports on local and national events, and short news stories.
A scion of an influential Richmond family, Bryan had been wounded twice during the Civil War, but his loyalty to the South only deepened with its defeat. Bryan labored tirelessly to reverse the changes imposed during Reconstruction. The rise of the Populists caused Bryan's political loyalties to take an unexpected turn. Although a member of the 1896 Democratic Committee, Bryan opposed the party's free silver platform. His anti-Free Silver editorials and backing of the Republican presidential candidate, William McKinley, diminished the *Times*' appeal. In that same year, Bryan acquired the *Evening Leader*, which ``deliberately set out to be a friendly journal and not an organ of economic and political purity'' in an attempt to recover some of the *Times*' former readership.
Eager to exert his influence over the city's press, Bryan also purchased the rival *Richmond Dispatch*, which was merged with the *Times* in 1903 to form the *Times-Dispatch*. In 1908, Bryan bought the *News Leader*, itself a merger of the *Evening Leader* and the *Richmond News*, making him the exclusive owner of the city's two largest dailies.
A notable tradition that purportedly ended with Bryan was that of the dueling newspaperman. Jefferson Wallace, as secretary of Richmond's Democratic Committee, had challenged Bryan to a duel because of a comment published in the *Times*, but Bryan refused because he considered duels uncivilized. ``So, it may be said,'' writes John A. Cutchins in *Memories of Old Richmond* (White Marsh, VA: McClure Press, 1973], 26) ``that Mr. Joseph Bryan ... finally brought an end to the barbarous practice of settling a question by men shooting one another.''</t>
  </si>
  <si>
    <t>The Daily times</t>
  </si>
  <si>
    <t>https://www.loc.gov/item/sn86071854/</t>
  </si>
  <si>
    <t>['Wilson, N.C. : P.D. Gold Pub. Co.']</t>
  </si>
  <si>
    <t>1902-1936</t>
  </si>
  <si>
    <t>['Daily (except Sunday) Began in 1902. -v. 36, no. 142 (July 31, 1936). Archived issues are available in digital format from the Library of Congress Chronicling America online collection. Weekly ed.: Wilson times, 1896- Description based on: Vol. 3, no. (May 21, 1906). Wilson daily times (DLC)sn91066208 (OCoLC)13291843']</t>
  </si>
  <si>
    <t>[35.72196, -77.91637]</t>
  </si>
  <si>
    <t>['united states', 'wilson', 'north carolina', 'wilson county']</t>
  </si>
  <si>
    <t>['Wilson (Wilson County, N.C.)--Newspapers', 'Wilson County (N.C.)--Newspapers', 'North Carolina--Wilson (Wilson County)', 'North Carolina--Wilson County', 'United States--North Carolina--Wilson--Wilson']</t>
  </si>
  <si>
    <t>The daily times.</t>
  </si>
  <si>
    <t>https://www.loc.gov/item/sn92073954/</t>
  </si>
  <si>
    <t>['Clarksville, Tenn. : Brandon &amp; Barksdale, 1890-1895.']</t>
  </si>
  <si>
    <t>1890-1895</t>
  </si>
  <si>
    <t>['Daily (except Sun.) Vol. 2, no. 117 (Mar. 12, 1890)-v. 6, no. 55 (Mar. 12, 1895). Publishers: Brandon &amp; Barksdale, 1890-1892; W.W. Barksdale, 1892-1895. Archived issues are available in digital format from the Library of Congress Chronicling America online collection. Daily leaf=chronicle (DLC)sn88061073 (OCoLC)17796949']</t>
  </si>
  <si>
    <t>Daily tobacco leaf-chronicle.</t>
  </si>
  <si>
    <t>https://www.loc.gov/item/sn88061072/</t>
  </si>
  <si>
    <t>['Tombstone, Ariz. : Record Epitaph Pub. Co., -1887.']</t>
  </si>
  <si>
    <t>1885-1887</t>
  </si>
  <si>
    <t>['Daily Began 1885. -v. 8, no. 139 (May 7, 1887). Archived issues are available in digital format as part of the Library of Congress Chronicling America online collection. Description based on: Vol. 7, no. 113 (Dec. 22, 1885). Tombstone daily epitaph (Tombstone, Ariz. : 1887) 2157-801X (DLC)sn96060681 (OCoLC)36207053']</t>
  </si>
  <si>
    <t>The *Tombstone Epitaph * took its first breath of life in 1880 as a Republican paper under the operation of John P. Clum, Thomas Sorin, and later that year, Charles Reppy. Clum chose the name for the paper because he felt that every tombstone had to have an epitaph. According to William H. Lyon, in his book, *Those Old Yellow Dog Days, Frontier Journalism in Arizona 1859-1912*, Clum's friends ``thought the name alone would kill the paper,'' yet ``Clum took pride in his morbid creation'' and felt that the *Tombstone Epitaph* would serve as a journal which represented and built up mining, Tombstone's founding industry.
In 1881, as postmaster and mayor of Tombstone, as well as the editor and publisher of the *Epitaph*, Clum ventured farther into politics with a self-proclaimed goal of ridding the town of corruption while creating peace and wealth for its citizens. One of his first orders of business was addressing what he called ``the county ring,'' a group of crooked officials and local ranchers who Clum claimed were allied with outlaw elements. This alleged alliance served to fracture the town of Tombstone, resulting in the formation of two opposing camps. On the one side were Clum, the *Epitaph*, local Republicans, mining interests, and the Earp brothers. On the other were the rival *Weekly Nugget*, local Democrats, ranchers, and several so-called ``cowboys''---men who were not exactly law-abiding citizens. The infamous October 1881 shootout between the Earps, Doc Holliday, and the Clanton and McLaury brothers at the O.K. Corral, as well as Clum's coverage of this event in the *Epitaph*, is a testament to the extreme political division among Tombstone's citizens at that time.
Added to the mix, another Republican paper entitled simply the *Tombstone* was created in 1882. It ran every day except Sunday under the editorial direction of James J. Nash and later became the *Daily Tombstone*, renamed in 1886 the *Daily Tombstone Epitaph*. In 1882, the *Tombstone Epitaph* began publishing both a daily and a weekly paper, the *Tombstone Daily Epitaph* and the *Tombstone Weekly Epitaph*, respectively. The *Epitaph* went through various changes during this period. It turned Democrat when Harry Woods took over as editor in 1883. The following year, it became Republican when it consolidated with the *Tombstone Republican* as the *Tombstone Daily Epitaph and Republican*. A Democratic judge, George Berry then combined the *Cochise Record* and the *Tombstone Epitaph* to become the *Daily-Record Epitaph* in 1885. Berry employed the help of John O. Dunbar, a Republican, as editor. This newspaper was replaced by the *Daily Tombstone Epitaph* later that same year, before changing its masthead back to the *Tombstone Daily Epitaph* in 1887.
The original title, *Tombstone Epitaph*, was resurrected as a weekly publication when Charles Reppy once again took over the editorial reins with George Peck in 1887. The paper became an independent periodical in 1891 with Stanley C. Bagg as publisher and editor. Bagg also owned the rival daily *Tombstone Prospector*, and in 1893 the weekly edition of the *Epitaph* became the Sunday edition of the *Prospector*.
On March 7, 1924, the *Prospector**,* which included the *Epitaph's* Sunday edition, changed its daily masthead to become the* Tombstone Epitaph*. Arizona's oldest continuously printed newspaper, the *Epitaph* is still in circulation today.</t>
  </si>
  <si>
    <t>Daily Tombstone epitaph.</t>
  </si>
  <si>
    <t>https://www.loc.gov/item/sn96060682/</t>
  </si>
  <si>
    <t>['Tombstone, Ariz. : James J. Nash, 1885-']</t>
  </si>
  <si>
    <t>['Daily (except Sun.) Old series, vol. 4, no. 20 (Sept. 1, 1885)- Ceased Dec. 1886. Archived issues are available in digital format as part of the Library of Congress Chronicling America online collection. Daily Tombstone epitaph 2157-8028 (DLC)sn96060682 (OCoLC)36207049']</t>
  </si>
  <si>
    <t>The Daily Tombstone.</t>
  </si>
  <si>
    <t>https://www.loc.gov/item/sn94052361/</t>
  </si>
  <si>
    <t>['Florence, Colo. : Tribune Print. and Pub. Co.']</t>
  </si>
  <si>
    <t>['Daily (except Sun.) Vol. 10, no. 146 (Feb. 20, 1903)- Available on microfilm from the Colorado Historical Society.']</t>
  </si>
  <si>
    <t>Florence, Colorado is located in Fremont County, situated on the ancestral lands of the Southern Ute tribe. The discovery of oil in Florence in the late 1860s brought rapid growth to the town, which became the first oil center west of the Mississippi. It was officially incorporated as a town in 1887.
Herbert W. Burdett established the *Daily Herald* on October 3, 1896. It was edited by B.F.N. MacRorie. Owing to legal complications, the name was changed to the *Florence Daily Tribune* in 1898. Former *Herald* editor MacRorie published the first issue of the *Tribune* on March 2, 1898, and it was, at the time, the only daily paper in Florence. MacRorie noted in the first issue his intentions to publish ``a bright newsy and impartial paper, giving all the local news available, all the latest telegraphic news, and from time to time running a serial story.'' Two weeks later, MacRorie gave up editing the paper, but retained his financial interest in the *Tribune*'s publication company.
In September 1898, E.F. Brown and J.F. Greenawalt, both from Three Oaks, Michigan, moved to Florence and purchased the plant, business, and name of the *Florence Daily Tribune*. Brown was formerly the proprietor and editor of the *Three Oaks Press* and would serve as the business manager and mechanical head of the *Florence Daily Tribune*. Greenawalt took over the editorial department, and, according to Burdett, was an ``experienced stenographer and [would] be able to report council meetings and police court rows without possibility of dispute'' (*Florence Daily Tribune* , September 21, 1898). During this time, the paper employed a Hoe power press, run by a Hercules gasoline engine. Brown and Greenawalt also secured the daily telephonic services of the Western Press Association and were able to ``supply foreign and domestic news hot from the wires in three or four times the amount that patrons of any other paper in this county have enjoyed'' (*Florence Daily Tribune* , March 1, 1898).
The paper changed ownership yet again in March 1899, adding Henry M. Mingay and E.E. Watts to its list of owners. Mingay acted as business manager and Watts was the foreman. By December, the *Salida Mail* reported that ``[a] change occurred ... in the proprietorship of the *Florence Daily Tribune*. Messrs. Watts and Greenawalt disposed of their interest in the plant. J.W. Summersett, a newspaper man of years' experience in the east, is now half owner.''
The very next day, on December 6, the *Daily Journal* of Telluride reported that Summersett had acquired the other half and was now the sole proprietor. Greenawalt, although no longer an investor in the paper, stayed on as editor until December 1901, when he left Florence for the gold camp of Victor, having purchased the *Victor Record*. In his last issue as editor, Greenawalt addressed his readers, ``Not everybody realizes so fully as do the people of Florence what an important factor a daily newspaper is in the building of a city, and realizing it, co-operates so heartily in making its continuity possible.''
The *Florence Daily Tribune* became the *Daily Tribune* on February 20, 1903. It was under the editorial control of A.P. Williams when the paper employed its first female reporter in November 1907. Adelle Mikesell, who came from the journalistic world of Kansas City, joined the *Tribune* and contributed human interest stories and feature material. The *Tribune* was sold again in August 1908 to J.F. Torrence, formerly a life insurance agent, Lynn Smith, and M.J. Doyle. The *Delta Independent* noted that ``[a]lready a wonderful improvement is noticed in the quality of news, make up and press work, showing conclusively that the new owners are industrious, intelligent and progressive'' (August 25, 1908).
According to the *Daily Journal* of Telluride of May 6, 1909, the plant of the Florence *Daily Journal* was sold to satisfy a mortgage. On May 15, 1909, the Grand Junction *Daily Sentinel* reported, ``[s]ubscribers who were looking for the *Daily Tribune* Wednesday evening were surprised when they learned that the new owner had suddenly decided to discontinue the paper without any notice being given.'' Rumors of new purchasers to continue publishing the paper, which had for 13 years served the readership of Florence, proved false and the paper quietly folded.</t>
  </si>
  <si>
    <t>[38.38979, -105.11698]</t>
  </si>
  <si>
    <t>['united states', 'florence', 'fremont', 'colorado']</t>
  </si>
  <si>
    <t>['United States--Colorado--Fremont--Florence']</t>
  </si>
  <si>
    <t>The daily tribune.</t>
  </si>
  <si>
    <t>https://www.loc.gov/item/sn90051356/</t>
  </si>
  <si>
    <t>['Little Rock, Ark. : R.H. Johnson, J.H. Black']</t>
  </si>
  <si>
    <t>['Daily (except Sunday) Began in 1861; ceased in 1861? Archived issues are available in digital format from the Library of Congress Chronicling America online collection. Description based on: Vol. 1, no. 6 (Mar. 9, 1861).']</t>
  </si>
  <si>
    <t>The daily true Democrat.</t>
  </si>
  <si>
    <t>['[Newell, Calif. : War Relocation Authority], 1942-1943.']</t>
  </si>
  <si>
    <t>['Daily (except Sunday) Vol. 3, no. 1 (July 17, 1942)-v. 4, no. 88 (Mar. 6, 1943). The vol. no. "1" was reserved for its magazine which began in Aug. 1942 and ran concurrently with v. 2-6 of the daily newspaper. Internment camp newspaper. Supplements accompany some issues. Available on microfilm from the Library of Congress, Photoduplication Service (Japanese camp papers). Also available in digital format on the Library of Congress website. In English and Japanese. Published at the Tule Lake Relocation Center established by the War Relocation Authority. Tulean dispatch daily (DLC)sn87062142 (OCoLC)15540882']</t>
  </si>
  <si>
    <t>[41.88889, -121.37064]</t>
  </si>
  <si>
    <t>['united states', 'california', 'modoc county', 'newell', 'modoc']</t>
  </si>
  <si>
    <t>['World War, 1939-1945--Japanese Americans--Newspapers', 'Japanese Americans--California--Newspapers', 'Newell (Calif.)--Newspapers', 'Modoc County (Calif.)--Newspapers', 'Japanese Americans', 'California', 'California--Modoc County', 'California--Newell', 'World War--(1939-1945)', '1939-1945', 'United States--California--Modoc--Newell']</t>
  </si>
  <si>
    <t>The daily Tulean dispatch.</t>
  </si>
  <si>
    <t>https://www.loc.gov/item/sn84025954/</t>
  </si>
  <si>
    <t>['Nashville, Tenn. : F.C. Dunnington &amp; Co., -1866.']</t>
  </si>
  <si>
    <t>['Daily Began in Dec. 1865. -v. 33, no. 331 (Nov. 23, 1866). Archived issues are available in digital format as part of the Library of Congress Chronicling America online collection. Continues: Nashville union and American (Nashville, Tenn. : 1853 : Daily), which was suspended: &lt;Feb.&gt; 1862-&lt;Dec.&gt; 1865. Merged with: Nashville dispatch, to form: Nashville union and dispatch. Description based on: Vol. 33, no. 5 (Dec. 9, 1865). Nashville dispatch (DLC)sn86071166 (OCoLC)13227152 Nashville union and dispatch 2166-6032 (DLC)sn85038521 (OCoLC)12696884']</t>
  </si>
  <si>
    <t>By the mid 1850s, Nashville was a center of publishing with at least five daily newspapers. The *Nashville Union and American* was formed in May 1853 by the merger of the *Nashville American* and the *Nashville Union*, both Democratic Party papers. First established in 1835, the *Nashville Union's* political support included state printing contracts for as long as the Democratic Party was in office. Part of its mission was to oppose Senator Hugh L. White's efforts to succeed Andrew Jackson as president in 1836. The *Nashville American* was established in 1848. Staunchly Democratic, the paper referred to the Whigs as a ``feeble remnant of abolitionism in the North.'' In the merger announcement on May 17, 1853, the *Nashville American* assured readers that ``it will be the constant aim of the consolidated journal to preserve the democratic party of Tennessee a unit for all the great purposes of its organization.'' John L. Marling &amp; Co. served as editor and proprietor of the new *Nashville Union and American* and was succeeded the following year by G.C. Torbett &amp; Co. Subsequent publishers included E.G. Eastman &amp; Co., J.O. Griffith &amp; Co., F.C. Dunnington &amp; Co., Jones, Wallace &amp; Co., and Jones, Hays &amp; Co.
Tennessee's divided loyalties were manifest during the ``Second Party System,'' a period of intense political activity that followed the election of Andrew Jackson in 1828, as well as during the Civil War. The state's division was evident too in the newspaper industry. An incident defining this turmoil occurred in 1859 and involved the *Nashville Union and American*. The editor of the paper, George G. Poindexter had been caught up in an ``editorial war'' with Allen A. Hall of the *Nashville Daily News*. The conflict reached a high point when Poindexter accused Hall of being an abolitionist. Threats were exchanged, and Hall shot and killed Poindexter when the latter came to his office. This feuding between rival newspapers is parodied in Mark Twain's short story ``Journalism in Tennessee,'' a satirical account of life in a fictional newspaper office based on Twain's experiences as a printer and journalist in Tennessee in the 1850s.
At the beginning of 1862, Nashville had nine large publishing houses and at least 19 journals. However, most Middle Tennessee newspapers, including the *Nashville Union and American,* suspended publication after the fall of Fort Donelson that February. Many printers and editors were in the Confederate army, newsprint was in short supply, and federal forces occupied much of Middle Tennessee. The *Nashville Union and American* resumed publication after the war in December 1865, under the name the *Daily Union and American*. Over the years, the newspaper underwent many changes of name and ownership. At various times, it was published as a daily, weekly, semiweekly, and triweekly. The *Daily Union and American* retained this title until 1866 when it merged with the *Nashville Dispatch* to become the *Nashville Union and Dispatch*. In 1868, the newspaper joined with the *Nashville Daily Gazette* and reverted to the *Nashville Union and American* once again. In 1875, the paper joined with the *Republican Banner* to form the *American*. The following year, it became the *Daily American*, and in 1894 the* Nashville American*. In 1910, the latter merged with the *Nashville Tennessean* to form the *Nashville Tennessean and the Nashville American*, a predecessor of Nashville's present-day newspaper, the *Tennessean*.</t>
  </si>
  <si>
    <t>['united states', 'davidson county', 'tennessee', 'nashville', 'davidson']</t>
  </si>
  <si>
    <t>['Nashville (Tenn.)--Newspapers', 'Davidson County (Tenn.)--Newspapers', 'Tennessee--Davidson County', 'Tennessee--Nashville', 'United States--Tennessee--Davidson--Nashville']</t>
  </si>
  <si>
    <t>Daily union and American.</t>
  </si>
  <si>
    <t>['Memphis, Tenn. : Samuel Sawyer, 1862-']</t>
  </si>
  <si>
    <t>['Daily (except Mon.) Vol. 1, no. 36 (Aug. 12, 1862)- Archived issues are available in digital format from the Library of Congress Chronicling America online collection. Published by Union troops from the office of: Memphis daily appeal.']</t>
  </si>
  <si>
    <t>About 15 years after Memphis, Tennessee, was founded, Henry Van Pelt printed the first issue of a weekly newspaper, the *Memphis Appeal*, in 1841. His printing office was his home, a ramshackle wood cottage on the banks of the Wolf River. Van Pelt printed the *Appeal* on single sheets, an unimpressive newspaper serving the muddy Mississippi River town. Beginning in 1847, it became known as the *Memphis Daily Appeal*. The paper grew with Memphis and passed into new ownership, becoming a Confederate paper with the onset of the Civil War. Editor Benjamin Dill and his wife, America ``Carolina,'' and printer John R. McClanahan became part of American newspaper lore when they refused to be censored or silenced during the Union occupation of Memphis. In June 1862, Dill and McClanahan moved their paper 100 miles south, to Grenada, Mississippi.
With the *Appeal's* offices vacant, a special order was issued for J.K. Davisson of the 24thIndiana Volunteers to take possession of the offices and publish a Union paper for the city. The first issue of the *Memphis Union Appeal* was printed on July 2, 1862. After a few weeks, Samuel Sawyer took over as publisher and changed the title to the *Daily Union Appeal*. The last extant issue dates from August 30, 1862, and it is not known how long (or if) the paper survived after this date. The ``original'' Confederate *Memphis Daily Appeal,* however, proved to be resilient in the face of adversity.
Soon dubbed the ``Moving Appeal,'' the *Memphis Daily Appeal* moved by wagon and flatcar, in its attempt to stay ahead of the Union army. It was published in Jackson and Meridian, Mississippi; Atlanta, Georgia; and Montgomery, Alabama. Union troops finally captured the newspaper in Columbus, Georgia, in April 1865, after nearly three years of pursuit. The troops wrecked the type and equipment and silenced the ``Voice of the Confederacy,'' as its admirers called it. The paper's main printing press, however, avoided capture, remaining hidden in Macon, Georgia. Six months later, the Civil War ended and the *Appeal's* staff returned to Memphis to begin the paper anew.
In 1868, John M. Keating and Matthew Gallaway became co-editors of the *Appeal* and owners in 1879. Gallaway sold his interest in 1887, and Keating became editor-in-chief until leaving at the behest of the paper's owners in 1889, when he became editor of the competing *Memphis* *Daily Commercial*, started by the city's Democratic leaders that same year. The *Memphis* *Appeal*, in 1890, merged with the *Memphis* *Avalanche* which had re-opened in 1866 as the *Daily Memphis Avalanche*, to become the *Appeal-Avalanche*. In a competition drawn along political lines, the *Daily Commercial* had a circulation of about 12,500, compared with the *Memphis Appeal-Avalanche's* circulation of about 17,750.
The depression of 1893 financially crippled the *Appeal-Avalanche* , which was sold to the *Memphis Commercial* in 1894. The papers merged as the *Memphis Commercial Appeal*, with the newly named paper first appearing July 1, 1894. Two years later, Charles J.P. Mooney became managing editor, and eventually became a major force in Memphis politics and publishing. Mooney left the newspaper for New York in 1902, but returned to Memphis and the *Commercial Appeal* in 1908 as managing editor&lt;strong&gt;. &lt;/strong&gt;The highly partisan paper --- Democratic --- was in rancorous rivalry with the *Memphis* *News-Scimitar*. Mooney's return meant a long battle with Edward H. Crump, who was building his political machine in Memphis. Initially backing Crump for mayor, Mooney opposed Crump's re-election in 1911. Crump kept winning --- and running Memphis --- in spite of the *Commercial Appeal's* opposition. Though failing to deter Crump's political machine, Mooney and the *Commercial Appeal* did not shrink from reform, turning attention to a resurgent Ku Klux Klan in the early 1920s. The paper was awarded a Pulitzer Prize in 1923. In the first decades of the 20th century, the newspaper championed better public schools, improved levees, public health measures, and women's suffrage. The *Commercial Appeal* is still published today.</t>
  </si>
  <si>
    <t>[35.14976, -90.04925]</t>
  </si>
  <si>
    <t>['united states', 'memphis', 'tennessee', 'shelby county', 'shelby']</t>
  </si>
  <si>
    <t>['Tennessee--History--Civil War, 1861-1865--Newspapers', 'United States--History--Civil War, 1861-1865--Newspapers', 'Memphis (Tenn.)--Newspapers', 'Shelby County (Tenn.)--Newspapers', 'Tennessee', 'Tennessee--Memphis', 'Tennessee--Shelby County', 'United States', 'American Civil War--(United States :--1861-1865)', '1861-1865', 'United States--Tennessee--Shelby--Memphis']</t>
  </si>
  <si>
    <t>Daily union appeal.</t>
  </si>
  <si>
    <t>['Washington [D.C.] : Thomas Ritchie &amp; John P. Heiss, 1845-1857.']</t>
  </si>
  <si>
    <t>1845-1857</t>
  </si>
  <si>
    <t>['Daily (except Sunday and Monday), Feb. 19, 1856-1857 Vol. 1, no. 1 (May 1, 1845)-v. 6, no. 310 (Apr. 15, 1857). Published morning and evening editions on Saturday, Feb. 19, 1856-1857. Publisher varies: Thomas Ritchie, Nov. 5, 1848-May 31, 1849 ; Thomas Ritchie &amp; Edmund Burke, June 1, 1849-Apr. 15, 1851 ; A.J. Donelson and Robert Armstrong, Apr. 16, 1851-May 12, 1852 ; Robert Armstrong, May 13, 1852-Feb. 28, 1854 ; A.O.P. Nicholson, Mar. 1, 1854-Dec. 4, 1855 ; A.O.P. Nicholson &amp; J.W. Forney, Dec. 5, 1855-Mar. 27, 1856 ; A.O.P. Nicholson, Mar. 28, 1856-Mar. 5, 1857 ; John Appleton, Mar. 6, 1857- Numbering is irregular. Volume numbering changed from v. 6 to v. 1 on Apr. 16, 1851, when the paper was sold to Andrew J. Donelson by Thomas Ritchie; on Apr. 16, 1857 original volume numbering resumed. Also issued on microfilm from the Library of Congress, Photoduplication Service. Archived issues are available in digital format from the Library of Congress Chronicling America online collection. Campaign eds.: Campaign (Washington, D.C. : 1848), 1848-1849, and: Campaign (Washington, D.C. : 1852), 1852-1853. Washington union (Washington, D.C. : 1857 : Daily) 2471-6618 (DLC)sn82006534 (OCoLC)8776746']</t>
  </si>
  <si>
    <t>On May 1, 1845, Thomas Ritchie published the first issue of the *Daily Union* , which would become, along with the *Intelligencer*, a major Washington, D.C. newspaper. Ritchie was one of the most influential journalists of his time. On the cover of the *Daily Union*'s second issue, he explained to readers his purchase of the *Daily Globe* , which preceded the *Daily Union* , published by Francis Blair and his partner, John C. Rives. Ritchie stated that while he and his staff lacked experience in newspaper editing, they were committed to promote ``liberty, the Union of the United States, and the Constitution.'' In the *Daily Union*'s first editorial, Ritchie wrote a short history of the United States, along with its economic policies, ranging from the issues of paper currency, to the national bank of the country that, by 1845, was defunct. This fact encouraged Ritchie, who held the bank responsible for the Panic of 1837 and the ensuing economic depression.
As a proponent of the Democratic Party and its then-leader President James K. Polk, the paper took repeated swipes at the Whig Party, often focusing on its economic policies related to the national bank. Ritchie also criticized the Whigs for promoting big government, while promoting the country's private institutions which purportedly offered individuals the opportunity to work.
Over ensuing years, the *Union* and the *Intelligencer* traded as Washington's official paper, depending on which political party was in control. Under the leadership of William A. Harris, the newspaper underwent a title change, becoming the *Washington Union* in 1857, and it ceased publication with the issue of April 10, 1859.</t>
  </si>
  <si>
    <t>The daily union.</t>
  </si>
  <si>
    <t>https://www.loc.gov/item/sn82003410/</t>
  </si>
  <si>
    <t>['Terre-Haute, Ind. : R.N. Hudson, -1867.']</t>
  </si>
  <si>
    <t>['Daily (except Sunday) -Mar. 1, 1867. Issues identified by vol. and no. and date through &lt;v. 9, no. 193, Jan. 3, 1863&gt;; by date only, &lt;July 28, 1864- Archived issues are available in digital format as part of the Library of Congress Chronicling America online collection. Weekly eds.: Wabash express, 1857-&lt;1861&gt;, and: Weekly Wabash express, &lt;1863&gt;-1867. Description based on: Vol. 4, no. 54 (Mar. 16, 1857); title from masthead. Terre-Haute daily express (Terre Haute, Ind : 1867) (DLC)sn86058035 (OCoLC)13193807']</t>
  </si>
  <si>
    <t>On December 13, 1841, John Dowling established a Whig weekly titled the *Wabash Express* in Terre Haute, Indiana, located on the banks of the Wabash River. John's brother, Thomas Dowling, had previously owned the *Wabash Courier*, and one of the terms of sale prohibited Thomas from establishing another newspaper in Terre Haute for five years. Thomas recruited his brother to establish the *Express* in his stead to circumvent the provision. John Dowling sold the *Wabash Express* in 1845 to David S. Danaldson. In January 1851, Danaldson issued a short-lived daily edition, the *Daily Wabash Express*. John B. L. Soule purchased the *Express* in November 1853 and edited the paper until June 28, 1854. Some sources claim that it was Soule who coined the famous phrase, ``Go west young man,'' while editing the paper.
Robert N. Hudson began operating the *Express* in September 1855. Hudson also acquired the press of the Know Nothing supporting *Terre Haute Daily American* around this time. He established a permanent daily, the *Daily Express*, in addition to continuing the paper's weekly edition. In 1857, Hudson acquired the *Wabash Courier* and merged it into the *Express*'s operations as well. ``Devoted to the Whig Policy'' continued to appear below the *Express*'s title well into 1859, even though the Whig Party had collapsed several years before. In 1856, the *Express* endorsed candidates of the People's Party, a forerunner of the Republican Party in Indiana.
Charles Cruft purchased the *Wabash Express* in 1861 and owned it throughout the Civil War, even while serving as a brigadier general in the Union Army. In 1867, Cruft altered the title to the *Terre-Haute Daily Express*. Circulation for the weekly and daily editions of the *Express* neared 1,000 in 1869. Cruft sold the paper in 1872 to the Express Printing Company. From 1875 to1879, the publishers operated the paper as a Greenback Party organ and retitled it the *Terre Haute Dollar Express*. They also started a Sunday edition in 1878. In August 1879, William R. McKeen acquired the paper, changing its name back to the *Terre Haute Express*. He sold it in May 1882, and in that same year Mary Hannah Krout briefly served as the editor of the *Express* , likely making her among the first female editors of an Indiana newspaper. In 1883, George M. Allen, the new owner, added a second daily edition published every evening, which was short lived. Allen also instituted other changes: the weekly edition was increased to eight pages around 1888, the daily edition expanded to eight pages during the 1890s, and the weekly edition changed to a semiweekly in 1897. Allen sold the *Terre Haute Express* in March 1899 to a stock company led by McKeen. Daily circulation reached 3,000 copies in 1900. After a nearly 62-year run, the last issue of the *Express* appeared on April 29, 1903. The non-partisan *Terre Haute Morning Star* succeeded the *Express* and until late 1904 carried its name on the masthead as the *Terre Haute Morning Star and Express*.</t>
  </si>
  <si>
    <t>[39.46649, -87.41301]</t>
  </si>
  <si>
    <t>['united states', 'vigo', 'terre haute', 'vigo county', 'indiana']</t>
  </si>
  <si>
    <t>['Terre Haute (Ind.)--Newspapers', 'Vigo County (Ind.)--Newspapers', 'Indiana--Terre Haute', 'Indiana--Vigo County', 'United States--Indiana--Vigo--Terre Haute']</t>
  </si>
  <si>
    <t>The daily Wabash express.</t>
  </si>
  <si>
    <t>['Chicago, Ill. : Daily Worker Pub. Co., 1924-1958.', 'New York, N.Y. : Daily Worker Pub. Co., 1924-1958.']</t>
  </si>
  <si>
    <t>1924-1958</t>
  </si>
  <si>
    <t>['Daily (except Saturday and Sunday), Oct. 20, 1947-&lt;Feb. 26, 1954&gt; Vol. 1, no. 311 (Jan. 13, 1924)-v. 35, no. 7 (Jan. 13, 1958). "Worker\'s Communist Party." Some issues accompanied by supplements. Available on microfilm; Graphic Microfilm of New England, Library of Congress Photoduplication Service, and UMI. Archived issues are available in digital format from the Library of Congress Chronicling America online collection. Sunday eds.: Sunday worker, 1936-Apr. 12, 1942; Worker (New York, N.Y. : 1942), Apr. 19, 1942-1958. Absorbed in 1958 by: The Worker (New York, N.Y. : 1942). Worker (New York, N.Y. : 1942) (DLC)sn86071659 (OCoLC)13777362']</t>
  </si>
  <si>
    <t>The *Daily Worker* was created for Communist Party USA members in 1921. The paper was originally titled the *Worker* , centered in Chicago and marketed as a weekly newspaper for the first three years of its existence. It then moved to New York City and carried out a pre-planned expansion into a daily broadsheet with a new name, *Daily Worker*. Publication under this new title lasted from 1924 to 1958. The *Daily Worker* was primarily focused on issues relating to organized labor.
In the January 13, 1924 edition, the first under their new name, the paper declared, ``Now, in this first issue of *The Daily Worker* , we join hands with the comrades of the Communist International in declaring that the *Daily* is but'The forerunner of more revolutionary dailies in other parts of the country.''' Most articles covered events that involved collective labor action, including crackdowns by business owners, strikes, and other forms of collective bargaining.
Like other Communist Party USA-backed newspapers of the time, the *Daily Worker* was supportive of the Civil Rights movement. It fought continual legal battles for freedom of speech and freedom of the press to prevent being shut down. The *Daily Worker* firmly opposed McCarthyism. American law enforcement and intelligence agencies heavily infiltrated the *Daily Worker*'s contributor and subscriber bases. Its pages were surveilled to gather information about the Communist Party USA.
Firmly Stalinist in its outlook for most of its period of publication, the *Daily Worker* struggled to keep together after the death of the Soviet leader. A further cause of division was the Soviet crackdown on the Hungarian uprising of 1956. In the November 5, 1956 edition, editor John Gates wrote, ``The action of Soviet troops in Hungary does not advance but retards the development of socialism because socialism cannot be imposed on a country by force.'' Many Communists were upset by the *Daily Worker*'s editorial stance that the crackdown was unjustified. The *Daily Worker* subsequently moved towards Social Democrat political alignment and away from Soviet policies.
The American Communist party membership was deeply divided by the Soviet response to the Hungarian uprising and Soviet premier Nikita Khrushchev's de-Stalinization policies. Subscriptions plummeted below sustainable levels. The *Daily Worker* also refused to place advertisements within its pages like other capitalist papers used for financial stability. The lack of ad revenue meant that the paper was vulnerable to funding losses from subscriptions and support from the official communist party.
As the Communist Party USA fractured ideologically, their finances suffered. The party withdrew financial support from the *Daily Worker* in an attempt to cut costs. The final edition was released on January 13, 1958. The *Daily Worker* editorial board explained in their cover article that ``Overwhelming was the financial burden on a shrinking Left-Wing movement beset by internal difficulties.'' In its own obituary, the editorial board noted proudly that the *Daily Worker* was ``the longest-lived English language radical daily newspaper in the United States.''</t>
  </si>
  <si>
    <t>['chicago', 'new york city', 'illinois', 'united states', 'new york', 'cook']</t>
  </si>
  <si>
    <t>['Communism--Newspapers', 'Labor movement--Newspapers', 'Labor unions--United States--Newspapers', 'New York (N.Y.)--Newspapers', 'Chicago (Ill.)--Newspapers', 'Communism', 'Labor movement', 'Labor unions', 'Illinois--Chicago', 'New York (State)--New York', 'United States', 'United States--New York--New York--New York', 'United States--Illinois--Cook--Chicago']</t>
  </si>
  <si>
    <t>The daily worker</t>
  </si>
  <si>
    <t>https://www.loc.gov/item/sn84020097/</t>
  </si>
  <si>
    <t>['Miles City, Mont. : W.D. Knight']</t>
  </si>
  <si>
    <t>1882-1893</t>
  </si>
  <si>
    <t>['Daily (except Mon.) Vol. 1, no. 1 (Oct. 18, 1882)- Ceased with: January 17, 1893 issue. Suspended: Feb.-Sept. 1883. Archived issues are available in digital format as part of the Library of Congress Chronicling America online collection. Yellowstone journal (Miles City, Mont. : Daily) 2329-5619 (DLC)sn86075022 (OCoLC)13055082']</t>
  </si>
  <si>
    <t>Published in Miles City, beginning on July 24, 1879, the weekly *Yellowstone Journal* was the first newspaper in eastern Montana, established only three years after Custer's demise at the Little Bighorn and the construction of Fort Keogh by Colonel Nelson Miles. From its beginnings as ``Miles Town'' in 1877, the military and later the cattle industry dominated the community, and the *Journal*, as Custer County's first newspaper, reflected those interests. The *Journal's* first editor and owner was Major Thompson P. McElrath, a veteran of the Civil War and son of the owner of the *New York Tribune*. Having himself served as assistant editor of both the *Philadelphia Evening Journal* and the *New York Weekly Century*, McElrath relocated to Miles City in May 1879 for his health. He had a financial interest in promoting the fledgling town, where he was appointed the U.S. Land Office commissioner a year after his arrival and where he acquired major real estate interests over time. In January 1880, William D. Knight, a printer and pressman from the Black Hills, appeared in Miles City and by December 1881, had acquired an interest in the *Journal*. On October 18, 1882, Knight began publishing the *Daily Yellowstone Journal*, a six-column, 21.5 x 15-inch newspaper, with a declared Republican perspective. During those years, the *Journal* proclaimed itself ``the only newspaper between Bismarck, North Dakota and the Rocky Mountains.''
Originally housed in a log building, the newspaper moved into a frame structure following the Yellowstone River floods of spring 1881. From its beginnings, the *Journal* declared that ``our functions are of a local character, to record the growth and progress of this new country ... '' The newspaper also commented on the movements of Sitting Bull and the Sioux; arrivals of steamboats on the Yellowstone River; the persistence of horse thieves; the dangers of rattlesnakes; and the beauty of moonlight during a recent summer evening. It also noted the daily progress of Northern Pacific Railroad, then under construction, and its arrival in Miles City in 1881, as well as the establishment of the Montana Stockgrowers Association in 1884. Throughout its early succession of editors and owners, the *Yellowstone Journal* consistently represented its eastern Montana audience of cowboys, ranchers, and railroad men and advanced the cause of the Republican Party. A reflection of the newspaper's interest in the cattle industry is demonstrated in the paper's name change on August 22, 1885 to the *Weekly Yellowstone Journal and Live Stock Reporter*. In 1883, Sam Gordon, a bookkeeper in the employ of the St. Paul fur buyers, Gordon &amp; Ferguson, purchased a share in the newspaper. Gordon remained with the paper until 1915, serving as sole proprietor from 1891 forward. The *Daily Yellowstone Journal* continued through the 1920s; it was followed by the weekly *Yellowstone Journal*, which persisted through 1936.</t>
  </si>
  <si>
    <t>[46.40671, -105.8487]</t>
  </si>
  <si>
    <t>['united states', 'miles city', 'montana', 'custer', 'custer county']</t>
  </si>
  <si>
    <t>['Miles City (Mont.)--Newspapers', 'Custer County (Mont.)--Newspapers', 'Montana--Custer County', 'Montana--Miles City', 'United States--Montana--Custer--Miles City']</t>
  </si>
  <si>
    <t>Daily Yellowstone journal.</t>
  </si>
  <si>
    <t>https://www.loc.gov/item/sn86075021/</t>
  </si>
  <si>
    <t>['Gann Valley, Buffalo County, S.D. : J.V. Drips']</t>
  </si>
  <si>
    <t>18??-1913</t>
  </si>
  <si>
    <t>['Weekly -v. 25, no. 26 (May 27, 1913). Available on microfilm from: State Archives, South Dakota State Historical Society. Description based on: Vol. 6, no. 1 (Dec. 21, 1893). Gann Valley chief (DLC)sn99068088']</t>
  </si>
  <si>
    <t>Buffalo County, South Dakota, was one of the first counties organized in Dakota Territory. It originally covered more than 5,000 square miles, with the Missouri River as the western border, Canada to the north, and the eastern edge along North Dakota and the western border of Minnesota. Once settlement began, smaller counties were created for ease of governmental management.
Present-day Buffalo County is located in central South Dakota, between Chamberlain and Miller. A large portion of the county is comprised of the Crow Creek Reservation. The local Native Americans are primarily descendants of the Arikara Tribe out of North Dakota who are enrolled with the Mandan and Hidatsa there. Ancient tribal villages from 1200-1350 CE have been preserved as national landmarks in areas of Buffalo County.
The town of Gann Valley is the county seat. It was founded in January 1885, when A. L. Spencer donated thirty acres of land and Herst C. Gann donated the courthouse building (the town is named after Gann). It is considered the smallest unincorporated county seat in the United States.
In 1888, Morton Alexander and J. V. Drips started publishing the *Dakota Chief* in Gann Valley. As South Dakota became a state in 1889, the five-column, eight-page paper came out each Thursday. The issues contained local news columns, projected railroad service updates, small want ads, serialized fiction, patent medicine ads, and legal notices. A subscription cost $1.50 per year.
The *Chief* carried a column titled ``Topics of The Times --- A Choice Selection of Interesting Items.'' It was filled with news tidbits and helpful hints, along with humorous quotes. In addition, the paper included local news items from the nearby settlements of Estherdale, Waterbury, Richards, Vega, and Duncan. Over the next few years, however, all of these town sites virtually disappeared.
The *Dakota Chief* was a decidedly Republican newspaper; the party ticket was posted in the paper and candidates prominently supported. Advertisements came from the nearby towns of Kimball and Fort Thompson, as well as Mitchell and Yankton, both slightly further away. Since both of the latter larger cities were railroad stops prior to the railroad making its way through Buffalo County, they were important resources for settlement to the area. As time passed, the paper included additional columns titled ``The Week in Trade'' (market reports), ``News of the Day'' (South Dakota happenings in condensed form), ``Review of the Year'' (summary of the year's highlights), and ``Temperance Talks'' (updates on the temperance movement, locally and across the country).
On June 1, 1897, J. V. Drips sold the *Chief* to Ellsworth E. Dye and Arthur G. Hill, local real estate agents and abstractors, who began publishing and editing the paper as Dye &amp; Hill. In 1898, they also started the Bank of Buffalo County, which remained in business until 1924.
F. W. Gilley became the *Dakota Chief* Editor in early April 1907. Dye and Hill continued as owners, but their other business ventures took up too much time for them to edit and publish a newspaper. On May 1, 1907, they sold their interest in the *Chief* to the Drips brothers, J. H. and V. P. The brothers edited the paper and published it on Thursday each week. The layout moved to six-column by eight pages, with supplement pages appearing frequently. In August 1911, the Drips brothers changed the publication day to Tuesday. By September 1 of that year, the new publisher was noted as L. H. (Lewis) Hanson, who continued publication for many years. During the entire publication timeline, the subscription price remained at $1.50 per year.</t>
  </si>
  <si>
    <t>[43.96309, -98.98736]</t>
  </si>
  <si>
    <t>['united states', 'south dakota', 'buffalo', 'buffalo county', 'gann valley']</t>
  </si>
  <si>
    <t>['Gann Valley (S.D.)--Newspapers', 'Buffalo County (S.D.)--Newspapers', 'South Dakota--Buffalo County', 'United States--South Dakota--Buffalo--Gann Valley']</t>
  </si>
  <si>
    <t>The Dakota chief.</t>
  </si>
  <si>
    <t>https://www.loc.gov/item/sn99068086/</t>
  </si>
  <si>
    <t>['Dakota City, Neb. : John L. Dailey']</t>
  </si>
  <si>
    <t>1857-1860</t>
  </si>
  <si>
    <t>['Weekly Began with July 15, 1857 issue; ceased in 1860. Cf. Newspapers in microform, U.S., 1948-1972. Suspended Sept. 1858-Mar. 1859. Archived issues are available in digital format as part of the Library of Congress Chronicling America online collection. Description based on: Vol. 1, no. 31 (Apr. 28, 1858). Dakota City Democrat']</t>
  </si>
  <si>
    <t>The *Dakota City Herald* began on July 15, 1857, during Nebraska's colorful territorial period. It was the first newspaper in the town and the second in the county. Initially, the *Herald* was edited by attorney Robert A. Howard and published by Joseph B. Strickland, who had served as one of the official printers for the Territorial Legislative Assembly in 1855. Later, the *Herald* was sold to publisher John L. Daley, who ran it for a little over a year. The paper suspended publication from September 1858 through March 1859 while seeking a new proprietor. In March 1859, Daniel McLaughlin brought the *Herald* back to press, however, it finally ceased in 1860 after a series of editors.
During these years*,* Dakota City was a Missouri River port and the site of an early land office. It was also the location of the Nebraska Territorial Court until 1867 when the territorial courts were abolished and Nebraska became a state. Various attorneys arguing cases in the court advertised in the paper. Other advertisers included the proprietor of a stage line operating from Dakota City to Omaha, the owner of a general store, and the land agent, George A. Hinsdale, who later moved to Colorado and for whom Hinsdale County, Colorado, is named.
John Daniel Madeira Crockwell, known as JDM, was the founder of Dakota City. A land agent and ferry boat owner, Crockwell advertised in *the Dakota City Herald* as the proprietor of the first hotel in the town---a log cabin that in March 1856 had a dirt floor, and later was improved. Crockwell, who had served in the Mexican American War, named the hotel ``The Chihuahua House.''</t>
  </si>
  <si>
    <t>[42.41523, -96.41969]</t>
  </si>
  <si>
    <t>['dakota', 'united states', 'nebraska', 'dakota city']</t>
  </si>
  <si>
    <t>['Dakota City (Neb.)--Newspapers', 'Nebraska--Dakota City', 'United States--Nebraska--Dakota--Dakota City']</t>
  </si>
  <si>
    <t>Dakota City herald</t>
  </si>
  <si>
    <t>['Dakota City, Neb. : J.L. McKean']</t>
  </si>
  <si>
    <t>1891-1965</t>
  </si>
  <si>
    <t>['Weekly Began with Aug. 28, 1891 issue. -v. 74, no. 27 (Feb. 25, 1965). Issues for Apr. 17-24, 1952 not published. Archived issues are available in digital format as part of the Library of Congress Chronicling America online collection. Description based on: Vol. 11, no. 14 (Dec. 2, 1899).']</t>
  </si>
  <si>
    <t xml:space="preserve">The *Dakota County Herald* began publication on August 28, 1891, and was initially published by John L. McKean in Dakota City, Nebraska, the county seat. The county was named after the Dakota Sioux tribe, and the city and the newspaper were named for the county. In its early years prior to the establishment of the *Herald* , Dakota City had been an important Missouri River port and the site of an early land office. It was also the site of the Nebraska Territorial Court---an impressive beginning. This early promise of prominence and industry quickly passed once Nebraska became a state. The court moved to another city, as did the land office. Instead, Dakota City gradually became a suburb of South Sioux City and environs. In the 1890s when the paper began, Dakota City had a population of around 5,400, growing to about 7,700 in 1920. 
Being situated in the Sioux City, Iowa, metropolitan area, the paper included news from Iowa as well as Nebraska. Much of the early reporting, however, was comprised of stories from exchange newspapers---with national and international news; however, the local news of Homer and Emerson and other small Nebraska towns were featured in the inside pages. 
Under McKean's editorship, the *Herald* described itself as ``A Thoroughly Independent Newspaper'' and as ``the official city newspaper.'' Subscription prices in the 1890s were $1.50 per year. In the late 1920s, the flag included the statement ``All the News When It is News.'' The *Dakota County Herald* went through a series of publishers and editors, ceasing in 1965 after having existed for 74 years. </t>
  </si>
  <si>
    <t>['dakota', 'united states', 'nebraska', 'dakota city', 'dakota county']</t>
  </si>
  <si>
    <t>['Dakota City (Neb.)--Newspapers', 'Dakota County (Neb.)--Newspapers', 'Nebraska--Dakota City', 'Nebraska--Dakota County', 'United States--Nebraska--Dakota--Dakota City']</t>
  </si>
  <si>
    <t>Dakota County herald</t>
  </si>
  <si>
    <t>https://www.loc.gov/item/2010270500/</t>
  </si>
  <si>
    <t>["Canton, S.D. : S. Dak. Farmers' Advocate Co."]</t>
  </si>
  <si>
    <t>18??-1890</t>
  </si>
  <si>
    <t>["Weekly Ceased in 1890. Available on microfilm from: State Archives, South Dakota State Historical Society. Archived issues are available in digital format from the Library of Congress Chronicling America online collection. Continued by: Dakota farmers' leader. Description based on: Vol. 1, no. 3 (July 11, 1890). Dakota farmers' leader 2376-533X (DLC)sn00065127 (OCoLC)43477662"]</t>
  </si>
  <si>
    <t>Dakota farmers' advocate.</t>
  </si>
  <si>
    <t>https://www.loc.gov/item/sn00065126/</t>
  </si>
  <si>
    <t>["Canton, S.D. : Farmers' Pub. Co."]</t>
  </si>
  <si>
    <t>["Weekly Began 1890. Available on microfilm from: State Archives, South Dakota State Historical Society. Archived issues are available in digital format from the Library of Congress Chronicling America online collection. Text chiefly in English; some also in German. Continues: Dakota farmers' advocate. Continued by: Canton farmers leader. Description based on: Vol. 1, no. 14 (Sept. 26, 1890). Canton farmers leader (DLC)sn00065128 (OCoLC)43477787"]</t>
  </si>
  <si>
    <t>Dakota farmers' leader.</t>
  </si>
  <si>
    <t>https://www.loc.gov/item/sn00065127/</t>
  </si>
  <si>
    <t>['Saint Paul, Minn. : Dakota Mission, 1850-1852.']</t>
  </si>
  <si>
    <t>1850-1852</t>
  </si>
  <si>
    <t>['Monthly Vol. 1, no. 1 (Nov. 1850)-v. 2, no. 8 (Aug. 1852). Edited by Gideon H. Pond. Suspended Oct. 1851; resumed Jan. 1852. Available on microfilm from the Minnesota Historical Society. Archived issues are available in digital format from the Library of Congress Chronicling America online collection. In Dakota and English.']</t>
  </si>
  <si>
    <t>*Dakota Tawaxitku Kin, or, The Dakota Friend* was a Dakota- and English-language newspaper published in 1850-52 in St. Paul, Minnesota Territory, by the Dakota Mission and Editor G. H. (Gideon Hollister) Pond, a white missionary. Initially the newspaper was printed at the office of the *Minnesota Chronicle and Register* in St. Paul and later by the *Minnesota Democrat*. The four-page, three-column issues appeared monthly starting in November 1850 until the paper was suspended in October 1851 at the end of its first year. Publication resumed with several changes including a larger size and four-column pages in January 1852. The final issue of the *Dakota Tawaxitku Kin, or, The Dakota Friend* appeared in August 1852.
The Isantee (Santee) or Eastern Dakota had resided in the land they called ``Mni Sota'' for thousands of years before white settlers arrived, living in four bands: the Bdewakantunwan/Mdewakaŋtoŋwaŋ (Mdewakanton), the Wahpetunwan/Wahpetoŋwaŋ (Wahpeton), the Wahpekhute (Wahpekute), and the Sissitunwan/Sisitoŋwaŋ (Sisseton). The Isantee lived seasonally, travelling between villages and camps for hunting, fishing, sugaring, growing crops, and wild ricing. With kinship and community at their core, the Dakota have always carried a strong social culture and traced their history through oral tradition.
Missionaries Gideon and his brother Samuel W. (William) Pond moved into Dakota lands in the 1830s. Over the years as they learned the Dakota language, the Ponds developed a written alphabet and a Dakota-English dictionary. These resources formed a foundation for *Dakota Tawaxitku Kin, or, The Dakota Friend*. Within the paper, articles were presented first in Dakota followed another in English. Early issues often included sections with Dakota vocabulary, grammar, and alphabet. Later issues of the newspaper had the first two pages in Dakota, then two pages in English.
The main purpose of the *Dakota Tawaxitku Kin, or, The Dakota Friend* was to advance the cause of the Christian mission. The prospectus provided in the first issue in 1850 reads: ``It will be the object of the paper to bring before the Indian mind such items of news as will interest them, and any such matter as it is believed will be calculated to improve their physical, mental, and moral condition.'' The October 1851 issue states a second objective: `` ... to communicate among the white population in our vicinity and elsewhere, some facts in regard to the Dakotas, which would lead them to a more just understanding of their characters and wants.'' Newspaper articles ranged from moral essays, news about the Dakota and retellings of Dakota history from the missionary perspective, news on government treaties and other actions affecting the Dakota, Bible passages, and articles about the Minnesota territory and its geography and exploration.
Since the late 1700s the United States had entered into treaties with Indian nations to exchange land rights for cash, goods, and future payments or resources. Most of the treaty obligations were ignored and led to unfair restrictions or the removal of Indians from their homelands. Indian nations in the area now known as Minnesota were constrained by such treaties as early as 1805. By 1850, Isantee Dakota lived along the Minnesota River near the Dakota Mission site and Gideon Pond's house at Oak Grove, later Bloomington, Minnesota. However, the Treaty of Traverse Des Sioux, signed in July 1851 and ratified in June 1852 would lead to severe restrictions and their eventual removal to a new reservation on the upper Minnesota River. In the final issue of the *Dakota Tawaxitku Kin, or, The Dakota Friend* published in August 1852, amidst articles on ``Old Gossips,'' ``Christianity,'' and a ``Sketch of Joseph Renville,'' there appears a brief statement that hints at the future: ``The Dakota Mission deem it unadvisable, while the Indians are so unsettled, to continue the Friend. If the prospect is more encouraging it will be resumed hereafter.''</t>
  </si>
  <si>
    <t>['dakota', 'english']</t>
  </si>
  <si>
    <t>['Dakota Indians--Minnesota--Newspapers', 'Indians of North America--Minnesota--Newspapers', 'Saint Paul (Minn.)--Newspapers', 'Ramsey County (Minn.)--Newspapers', 'Dakota Indians', 'Indians of North America', 'Minnesota', 'Minnesota--Ramsey County', 'Minnesota--Saint Paul', 'United States--Minnesota--Ramsey--Saint Paul']</t>
  </si>
  <si>
    <t>Dakota tawaxitku kin, or, The Dakota friend.</t>
  </si>
  <si>
    <t>https://www.loc.gov/item/sn93099999/</t>
  </si>
  <si>
    <t>['Dallas, Tex. : Jno. W. Swindells &amp; Co., 1873-']</t>
  </si>
  <si>
    <t>1873-1887</t>
  </si>
  <si>
    <t>['Daily (except Sun.) Vol. 1, no. 1 (Feb. 11, 1873)- Ceased in 1887. Cf. Gregory, W. Amer. newspapers. Later published by J.L. Bartow. Archived issues are available in digital format as part of the Library of Congress Chronicling America online collection. Merged with: Daily times (Dallas, Tex.), to form: Dallas daily times-herald. Daily times (Dallas, Tex. : 1878) (DLC)sn86088901 (OCoLC)14201764 Dallas daily times-herald (DLC)sn87090473 (OCoLC)16017630']</t>
  </si>
  <si>
    <t xml:space="preserve">The *Dallas Daily Herald* and the *Dallas Weekly Herald* originated from the *Dallas Herald*, the town's first local newspaper. Founded by James Wellington Latimer and William Willis in 1849, the *Herald* circulated as a weekly until 1873. As railroads arrived in Dallas in the early 1870s and the population boomed, the *Herald*'s then owner, John W. Swindells, recognized an opportunity for expansion. In 1873, Swindells began publishing the *Daily Herald* and renamed the weekly edition the *Dallas Weekly Herald.* 
Although initially claiming to be the ``most widely circulated paper in North Texas,'' the* Herald* did not truly dominate the North Texas market until the early 1880s. Published six mornings a week and sold for ten dollars per annum, the *Daily Herald*'s circulation peaked at 5,000 in 1884. The Saturday *Weekly Herald* reached 5,900 subscribers that same year. The paper, however, had a significant readership beyond its subscriber base. In 1881, the *Herald*'s publishers printed 60,000 copies of a September special edition, a ``compendium of North Texas.'' The paper changed hands several times, but P. S. Pfouts and John F. Elliott owned it from the late 1870s to 1885. In 1879, they oversaw its merger with the *Dallas Daily* *Commercial*, the *Herald*'s main rival.
The only paper in the region to print national and international dispatches from the Western Associated Press, the *Herald* also devoted significant space to local reports. Articles focused on local governmental issues, the region's pervasive violent crime, and agricultural concerns, especially those related to the flourishing cotton industry. The paper also ran social news, notices of church events, and witticisms. Advertised as a family publication, the *Weekly Herald* featured highlights from the daily editions.
From its inception through 1881, the *Herald* aligned itself with the Democratic Party. Accordingly, it denigrated the corrupt Ulysses S. Grant administration and promoted states' rights, the 1875 state Constitutional Convention, and local self-government. During Reconstruction, the *Herald* urged Texans to move beyond the Civil War. When former Confederate President Jefferson Davis visited Dallas, the paper counseled residents to ``remember only that you are American citizens, and that you must so honor Mr. Davis as a private citizen.'' In its latter years, the *Herald* adopted an independent, progressive viewpoint. Editorials championed railroad expansion, immigration, and infrastructure improvements as paramount to Dallas's future as a modern metropolis.
As Dallas became a major rail hub and trade center, the town's newspaper industry expanded. In October 1885, Col. Alfred H. Belo began the *Dallas Morning News* as a satellite publication of the *Galveston News*. Backed by that paper's extensive financial and journalistic resources, the *Dallas Morning News* quickly overshadowed the *Herald* , which Belo acquired within a matter of months*. * As of 2012, the *News* continues to serve the Dallas-Fort Worth region.
Although officially purchased ``lock, stock and barrel,'' the *Herald* did not stay off the presses for long. In January 1886, M. H. Claytor began publishing a ``new'' evening paper, the *Dallas Daily Herald*. Later owned by Charles E. Gilbert, this paper should not be confused with the earlier *Herald.* </t>
  </si>
  <si>
    <t>[32.77822, -96.79512]</t>
  </si>
  <si>
    <t>['united states', 'texas', 'dallas']</t>
  </si>
  <si>
    <t>['Dallas (Tex.)--Newspapers', 'Texas--Dallas', 'United States--Texas--Dallas--Dallas']</t>
  </si>
  <si>
    <t>The Dallas daily herald.</t>
  </si>
  <si>
    <t>https://www.loc.gov/item/sn83025733/</t>
  </si>
  <si>
    <t>['Dallas, Tex. : W.E. King']</t>
  </si>
  <si>
    <t>1893-1970</t>
  </si>
  <si>
    <t>['Weekly Began in 1893; ceased in 1970. Published at Houston, Tex., Nov. 14, 1970- Also issued on microfilm from the Library of Congress, Photoduplication Service; Micro Photo Div., Bell &amp; Howell Co. Archived issues are available in digital format as part of the Library of Congress Chronicling America online collection. Description based on: Vol. 7, no. 14 (Jan. 13, 1900). Latest issue consulted: 78 years, no. 40 (Oct. 3, 1970).']</t>
  </si>
  <si>
    <t>Self-proclaimed as ``the South's Oldest and Largest Negro Newspaper,'' the *Dallas Express* traces its roots to 1892, when William E. King began publishing the *Dallas Bee.* Renamed the *Dallas Express* in 1893, the paper served as an advocate for blacks in Dallas and throughout the South for over 70 years.
Although little exists to document the paper's early years, the *Express* became one of the most influential black publications in Texas in the decades leading up to the Great Depression. In 1920, the *Express* boasted a circulation of over 10,000, second only to the *Houston Informer* in the state's black weekly market. The eight-page paper ran on Saturdays and cost five cents for a single issue or one dollar and fifty cents for an annual subscription.
King edited the *Express* from its inception until his death in 1919. During King's editorship---as well as John Rice's from 1919 to 1928---the *Express* claimed to be a ``plain, every day, sensible, conservative newspaper.'' The *Express,* however, reported news ignored by most mainstream publications. In an era when the *Birmingham News* admonished blacks for placing ``too much stress'' on incidents of lynching, the *Express* blazoned such injustices across its front page. Editorials denounced segregation, voting restrictions, and mob violence, which flourished during the resurgence of the Ku Klux Klan in the 1920s. Despite its frequently militant views, the *Express* strove to promote improved race relations and embody its motto ``Champion of Justice, Messenger of Hope.'' Even when condemning racial inequities, the paper did so with an eye towards fostering patriotism and democracy.
The *Express* mixed lighter local and statewide news with national dispatches from the Associated Negro Press (ANP). Purporting to ``cover the state like a blanket,'' the newspaper's ``Texas Towns'' section printed social news, and a women's section---which at one point included a write-in advice column---featured housekeeping tips and recipes. The *Express* also aimed to improve blacks' social standing and moral character. In addition to advising men to pay their poll tax, support black political candidates, and patronize black businesses, articles urged them to stay out of jail and cultivate thriftiness. A reflection of King's membership in the Masons, the paper frequently reported on fraternal organizations. 
Unusual for its time, the *Express* did not print advertisements on its front page. Inside the paper, which sometimes included a four-page ``Part Two,'' ads promoted black businesses, local movie theaters, medical tonics, and beauty products. Unlike other black publications, the *Express* was printed in-house and proudly claimed the ``best equipped office of any Negro newspaper west of the Mississippi River.''
Although the *Express* enjoyed prosperity during the late teens and early twenties, it ran into financial troubles during the mid 1920s. In 1930, the Southwestern Negro Press purchased the paper to keep it in print. Run by Travis Campbell, a white man who had been the *Express'* s printer, the *Express* continued to promote the black community. Black ownership was not regained until 1938, when Rev. Maynard Jackson and C. F. Starks acquired the paper. The paper was published until the mid 1970s, when it closed amid declining circulation.
Note: 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t>
  </si>
  <si>
    <t>[29.76078, -95.36952]</t>
  </si>
  <si>
    <t>['houston', 'dallas', 'united states', 'harris', 'dallas county', 'harris county', 'texas']</t>
  </si>
  <si>
    <t>['African American newspapers--Texas', 'African Americans--Texas--Dallas--Newspapers', 'Dallas (Tex.)--Newspapers', 'Dallas County (Tex.)--Newspapers', 'Houston (Tex.)--Newspapers', 'Harris County (Tex.)--Newspapers', 'African American newspapers', 'African Americans', 'Texas', 'Texas--Dallas', 'Texas--Dallas County', 'Texas--Harris County', 'Texas--Houston', 'United States--Texas--Dallas--Dallas', 'United States--Texas--Harris--Houston']</t>
  </si>
  <si>
    <t>The Dallas express.</t>
  </si>
  <si>
    <t>https://www.loc.gov/item/sn83025779/</t>
  </si>
  <si>
    <t>['Dallas, Tex. : Latimer &amp; Swindells, 1849-1873.']</t>
  </si>
  <si>
    <t>1849-1873</t>
  </si>
  <si>
    <t>['Weekly Began in 1849; ceased with Jun. 14, 1873 issue. Suspended between Sept. 30, 1863, and July 2, 1864. Available on microfilm from Southwest Microfilm. Archived issues are available in digital format as part of the Library of Congress Chronicling America online collection. Description based on: Vol. 4, no. 16 (Aug. 4, 1855). Latest issue consulted: Vol. 20, no. 39 (June 14, 1873). Dallas weekly herald (DLC)sn84022279 (OCoLC)10331051']</t>
  </si>
  <si>
    <t>['united states', 'dallas county', 'texas', 'dallas']</t>
  </si>
  <si>
    <t>['Dallas (Tex.)--Newspapers', 'Dallas County (Tex.)--Newspapers', 'Texas--Dallas', 'Texas--Dallas County', 'United States--Texas--Dallas--Dallas']</t>
  </si>
  <si>
    <t>Dallas herald.</t>
  </si>
  <si>
    <t>['Dallas, Tex. : J.W. Swindells &amp; Co.']</t>
  </si>
  <si>
    <t>1873-1885</t>
  </si>
  <si>
    <t>['Weekly Vol. 20, no. 40 (June 21, 1873)- Ceased in 1885? Archived issues are available in digital format as part of the Library of Congress Chronicling America online collection.']</t>
  </si>
  <si>
    <t>The Dallas weekly herald.</t>
  </si>
  <si>
    <t>https://www.loc.gov/item/sn84022279/</t>
  </si>
  <si>
    <t>['The Dalles, Or. : Cronicle Pub. Co., 1890-']</t>
  </si>
  <si>
    <t>1890-1948</t>
  </si>
  <si>
    <t>['Daily (except Sun.) Vol. 1, no. 1 (Dec. 15, 1890)- Ceased in Apr. 1948? Cf. Newspapers in microform, 1948-1983. Nov. 4, 1896 has also special morning edition with title: The morning chronicle, designated as vol. 1, no. 1 (Nov. 4, 1896). 25th anniversary edition published on Dec. 15, 1915; 50th anniversary edition published on Dec. 16, 1940.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Also published in a weekly ed. called: The Dalles weekly chronicle, 1890-July 1947; with issue for Aug. 3, 1947, the weekly ed. ceases and a new Sunday issue is added to the daily ed., with title: The Dalles chronicle. Latest issue consulted: Vol. 59, no. 154 (June 30, 1921). Dalles chronicle 0747-3443 (DLC)sn84007388 (OCoLC)10767022']</t>
  </si>
  <si>
    <t>Located in northern Oregon along the Columbia River, The Dalles, a prime center for trade, commerce, and shipping, is historically known as the end of the Oregon Trail. *The Dalles Daily Chronicle* and its weekly counterpart, *The Dalles Weekly Chronicle* , were founded by a group of local stockholders on December 10, 1890, in response to a partisan battle for control of municipal water rights and in opposition to a competing newspaper, *The Dalles Times-Mountaineer*. John H. Cradlebaugh was the first editor of the *Chronicle* , followed by Hugh Gourlay in 1891 when Cradlebaugh became editor of the *Hood River Glacier*. DeWitt Clinton Ireland was editor for a time, but moved on to the *Wasco County Sun* in 1893. Other editors of the *Chronicle* at the turn of the century included Samuel L. Brooks, Frederick Wallace Wilson, Richard J. Gorman, Miss Rose Mitchell, and John Mitchell, with Cradlebaugh and Rose Mitchell serving more than once.
The *Chronicle* featured international news under major headlines on the front page, followed by national, statewide, and local items of interest and various ``How To'' columns. The** paper also reported briefly on cultural practices, such as the ``curious Indian custom'' of the potlatch, ``a thing so foreign to us ... that we have no word or phrase to give its meaning.'' Conflicting opinions on cultural and ethnic diversity abound in early issues, with use of the term ``red men'' followed by support for Native American citizenship and voting rights on the Umatilla reservation, disapproval of Chinese immigration to the United States through Canada, and surprise at ``A Negro Servant's Wit.''
The *Chronicle* was a Republican voice, asserting that ``There is no reason why every man on the Republican ticket of Wasco County ... should not be elected.'' After backing the Republican Party during a local election in 1900, the paper claimed, ``The *Chronicle* has nothing but kind words personally for the Democratic candidates,'' but a few issues later the paper stated, ``The Democratic party is between the Devil and the deep sea.''
Ben R. Liftin, the *Chronicle*'s most prominent editor, arrived in The Dalles three days before Christmas in 1906 with only 20 cents in his pocket. When he came to work for the *Chronicle* , he found the plant to be a mess. Liftin cleaned up the shop and became co-manager in 1908, then bought the paper with Herbert G. Miller in 1909. In 1915, the *Chronicle* was sold to Clarence Hedges, but Liftin remained as manager.
In 1923, Liftin became the sole proprietor and was immediately entangled in a local controversy. Many of his advertisers threatened to withdrawal their financial support if his paper covered the scandalous divorce of a prominent businessman. However, he was steadfast, printing the news in the face of boycotts and attempts to stifle his press. Liftin retired from the *Chronicle* in 1947 and served as president of The Dalles Chamber of Commerce and director of the Oregon State Editorial Association. *The Dalles Chronicle* continues to publish the news today.</t>
  </si>
  <si>
    <t>['wasco', 'united states', 'dalles', 'oregon']</t>
  </si>
  <si>
    <t>['Dalles (Or.)--Newspapers', 'Oregon--Dalles', 'United States--Oregon--Wasco--Dalles']</t>
  </si>
  <si>
    <t>The Dalles daily chronicle.</t>
  </si>
  <si>
    <t>https://www.loc.gov/item/sn85042448/</t>
  </si>
  <si>
    <t>['The Dalles, Or. : Times-Mountaineer Pub. Co., [1882-1904]']</t>
  </si>
  <si>
    <t>1882-1904</t>
  </si>
  <si>
    <t>['Semiweekly, &lt;Nov. 29, 1901-&gt; Began in 1882; ceased in 1904. Edition statement: Semi-weekly, added with frequency change in 1901. Issues for &lt;Mar. 23, 1889&gt;- lack volume numbering. Also issued on microfilm from University of Oregon. Archived issues are available in digital format as part of the Historic Oregon Newspaper online collection. 7. Archived issues are available in digital format as part of the Library of Congress Chronicling America online collection. Daily ed.: Times-mountaineer, 1886-&lt;1895&gt; Description based on: Vol. 2, no. 1 (Aug 25, 1883); title from masthead. Latest issue consulted: No. 64 (Aug. 18, 1903).']</t>
  </si>
  <si>
    <t>['united states', 'eastern oregon', 'eastern', 'oregon', 'wasco', 'dalles', 'wasco county']</t>
  </si>
  <si>
    <t>['Dalles (Or.)--Newspapers', 'Oregon, Eastern--Newspapers', 'Wasco County (Or.)--Newspapers', 'Oregon--Dalles', 'Eastern Oregon', 'Oregon--Wasco County', 'United States--Oregon--Wasco--Dalles']</t>
  </si>
  <si>
    <t>The Dalles times-mountaineer.</t>
  </si>
  <si>
    <t>https://www.loc.gov/item/sn93051669/</t>
  </si>
  <si>
    <t>['The Dalles, Or. : [s.n.], 1890-1947.']</t>
  </si>
  <si>
    <t>1890-1947</t>
  </si>
  <si>
    <t>['Weekly Vol. 1, no. 1 (Dec. 20, 1890)-v. 114, no. 30 (July 24, 1947). Official paper of Wasco County," Jan. 15, 1892- Also available on microfilm from University of Oregon. Archived issues are available in digital format as part of the Historic Oregon Newspaper online collection. Archived issues are available in digital format as part of the Library of Congress Chronicling America online collection. Also issued in a daily ed. with title: The Dalles daily chronicle; continued as the Sunday issue of the daily ed. with the issue for Aug. 3, 1947. Dalles daily chronicle 2333-1321 (DLC)sn85042448 (OCoLC)12430487']</t>
  </si>
  <si>
    <t>['wasco', 'united states', 'dalles', 'oregon', 'wasco county']</t>
  </si>
  <si>
    <t>['Dalles (Or.)--Newspapers', 'Wasco County (Or.)--Newspapers', 'Oregon--Dalles', 'Oregon--Wasco County', 'United States--Oregon--Wasco--Dalles']</t>
  </si>
  <si>
    <t>The Dalles weekly chronicle.</t>
  </si>
  <si>
    <t>https://www.loc.gov/item/2003260222/</t>
  </si>
  <si>
    <t>['Neenah, Wis. : Jersild Pub. Co., 1892-1920.']</t>
  </si>
  <si>
    <t>1892-1920</t>
  </si>
  <si>
    <t>['Weekly, 1913-1920 1. aarg., nr. 1 (9de juni 1892)-29. aarg., nr. 52 (29. dec. 1920). Published in Blair, Neb., 20. Apr. 1899-29. Dec. 1920. Also issued on microfilm by American Theological Library Association. In Danish. Organ of: United Danish Ev. Luth. Church, Feb. 23, 1909-1920. Merged with: Dansk luthersk kirkeblad (Blair, Neb.), to form Luthersk ugeblad. Dansk luthersk kirkeblad (Blair, Neb.) (DLC)sn95073755 (OCoLC)1624480 Luthersk ugeblad (DLC)sn93060358 (OCoLC)1716437']</t>
  </si>
  <si>
    <t>['danish']</t>
  </si>
  <si>
    <t>[44.18632, -88.46173]</t>
  </si>
  <si>
    <t>['wisconsin', 'neenah', 'winnebago', 'blair', 'washington', 'united states', 'nebraska']</t>
  </si>
  <si>
    <t>['Lutherans, Danish--Newspapers', 'Lutheran Church--United States--Newspapers', 'Danish Americans--Newspapers', 'Danish American newspapers', 'Neenah (Wis.)--Newspapers', 'Blair (Neb.)--Newspapers', 'Danish Americans', 'Lutheran Church', 'Lutherans, Danish', 'Nebraska--Blair', 'United States', 'Wisconsin--Neenah', 'United States--Nebraska--Washington--Blair', 'United States--Wisconsin--Winnebago--Neenah']</t>
  </si>
  <si>
    <t>Danskeren</t>
  </si>
  <si>
    <t>https://www.loc.gov/item/sn86086559/</t>
  </si>
  <si>
    <t>['Danville, Pa. : J.P. Sanders, 1859-1907.']</t>
  </si>
  <si>
    <t>1859-1907</t>
  </si>
  <si>
    <t>['Weekly Vol. 31, no. 28 (Jan. 7, 1859)-v. 78, no. [24] (Mar. 15, 1907). Published every Friday morning. Democratic. Cf. Rowell, 1869. Publisher: Thomas Chalfant, &lt;Jan. 7, 1876&gt;. Editor: Thomas Chalfant, &lt;1876&gt;. Archived issues are available in digital format from the Library of Congress Chronicling America online collection.']</t>
  </si>
  <si>
    <t>Danville, named after Daniel Montgomery, who designed the town in 1792, was the seat of Columbia County, Pennsylvania, but lost that role to Bloomsburg in 1845. Irate citizens elected Valentine Best, founder in 1850 of the Democratic *Danville Intelligencer, and* *Montour County Advertiser**,* to the state legislature on a platform demanding a new county. Montour, the smallest Pennsylvania county (132 square miles), was created on May 3, 1850, with Danville as county seat. It was named for Montour Ridge, an iron-rich local geologic formation called after a somewhat mythic figure, Madame Montour, a French-Canadian interpreter in 18th-century Pennsylvania. Danville prospered from iron and insanity. Using plentiful local ore, in October 1845, Danville's immigrant workmen forged America's first iron ``T'' railroad rail at the Montour Iron Works.
Renamed the *Danville Intelligencer* in 1859, Thomas B. Chalfant served as editor of the newspaper from 1861 until his death in November 1899. Chalfant was a state senator in 1863 when a site was being chosen for Pennsylvania's third public hospital for the mentally ill. Chalfant lobbied successfully and the huge new institution opened in 1872 as the ``State Hospital for the Insane at Danville.'' The *Intelligencer's* articles about the hospital are interesting, albeit horrifying to modern readers; e.g., matter-of-fact news items appear about patients (fully identified) arriving in straitjackets. One unfortunate young man was described becoming insane, ``as is so often the case,'' after being spurned romantically.
Chalfant was succeeded as editor by his son Charles, followed by D.I. Sollenberger, and then in 1902 by Daniel Austin Lutz, called ``D. Aust Lutz'' on the masthead. A native of Liverpool, Perry County, Lutz had been editor of the *Danville* *National* *Record*. Lutz took over the *Intelligencer* with a circulation of only 408 (*N.W. Ayer &amp; Son's American Newspaper Annual,* 1902)*;* Danville's population at that time was 8,042. By the 1906 *Ayer's,* circulation had increased to 1,400. The *Intelligencer's* four pages every Friday were packed with national, state, and local news from Danville and environs, and though doing its Democratic duty, the newspaper avoided the bombastic editorials of many political newspapers.
Lutz was a thoughtful, engagingly witty writer. On July 8, 1904, he reported comments (oddly self-defeating) by Dr. G. Stanley Hall, the President of Clark University, about a study showing that the frequency of marriage and the number of offspring decline for males and females with higher education. Hall called it ``race suicide.'' Lutz wrote, ``It can hardly be seriously argued that we should promote general ignorance to encourage large families.'' On September 9, 1904, noting county Republicans' failure to determine a slate of candidates, Lutz wrote, ``It's all over now. No war. No blood shed. No boodling. No nothing. .. We would not have it understood that there are no Republicans in Montour county, for there are a few that are just as good as some of the worst Democrats.''
The March 15, 1907 issue was the *Intelligencer's* last: ``After a determined effort and an experiment covering several years, the publisher of the paper sees no other alternative but to discontinue its publication. .. The weekly newspaper is no longer in demand. It has served its day and generation and it now steps down and out and delivers the field over to its more modern rival, the daily newspaper'' (apparently the *Danville Morning News* ).</t>
  </si>
  <si>
    <t>[40.96416, -76.61612]</t>
  </si>
  <si>
    <t>['united states', 'pennsylvania', 'montour', 'montour county', 'danville']</t>
  </si>
  <si>
    <t>['Danville (Pa.)--Newspapers', 'Montour County (Pa.)--Newspapers', 'Pennsylvania--Danville', 'Pennsylvania--Montour County', 'United States--Pennsylvania--Montour--Danville']</t>
  </si>
  <si>
    <t>Danville intelligencer.</t>
  </si>
  <si>
    <t>https://www.loc.gov/item/sn86053369/</t>
  </si>
  <si>
    <t>['Davenport, Iowa : Sanders &amp; Davis, 1856-1869.']</t>
  </si>
  <si>
    <t>1856-1869</t>
  </si>
  <si>
    <t>['Daily (except Sunday) Vol. 2, no. 373 (Jan. 1, 1856)-15th year, no. 185 (June 7, 1869). Publisher varies. "Republican." Also issued on microfilm from the Library of Congress, Photoduplication Service. Archived issues are available in digital format from the Library of Congress Chronicling America online collection. Daily gazette (Davenport, Iowa) (DLC)sn87058153 (OCoLC)15596606']</t>
  </si>
  <si>
    <t>The Davenport daily gazette.</t>
  </si>
  <si>
    <t>https://www.loc.gov/item/sn87058152/</t>
  </si>
  <si>
    <t>['Davenport, Scott Co., Iowa : Alfred Sanders, 1841-']</t>
  </si>
  <si>
    <t>1841-185?</t>
  </si>
  <si>
    <t>['Weekly Vol. 1, no. 1 (Aug. 26, 1841)- Publisher varies. "Republican." Issues for Aug. 25, 1842-&lt;Feb. 5, 1857&gt; called also whole no. 53-&lt;811&gt;. Archived issues are available in digital format from the Library of Congress Chronicling America online collection. Davenport weekly gazette (Davenport, Iowa : 1857) (DLC)sn87058155 (OCoLC)15596784']</t>
  </si>
  <si>
    <t>The Davenport gazette.</t>
  </si>
  <si>
    <t>https://www.loc.gov/item/sn82014073/</t>
  </si>
  <si>
    <t>['Ellensburg, Wash. : Dawn Pub. Co., 1895-1898.']</t>
  </si>
  <si>
    <t>['Weekly Vol. 1, no. 15 (Jan. 19, 1895)-v. 5, no. 10 (Mar. 11, 1898). Robert A. Turner, editor. "Keep in the middle of the road." Archived issues are available in digital format as part of the Library of Congress Chronicling America online collection. Also published in a monthly ed., per publisher\'s statement, Jan. 19, 1895-Feb. 9, 1895. Ellensburg dawn (DLC)sn88085012 (OCoLC)17308844']</t>
  </si>
  <si>
    <t>Robert A. Turner, a newspaperman from Missouri, moved to Washington for health reasons in 1890. He and his wife, Minnerva, first settled in Seattle, but when he could not secure an adequately affordable space for his paper plant, they moved to Ellensburg in 1891. In November 1893, Turner began publishing a 12-page monthly, the *Reformer's Dawn*, to advocate for the People's Party and the Populist movement which ``was sweeping westward with wonderful strength and had just reached Kittitas county in force,'' according to Turner in *An Illustrated History of Klickitat, Yakima, and Kittitas Counties.* The paper quickly achieved popularity, and by August 4, 1894, Turner changed the title to the *Dawn*. In his editorial for the inaugural issue, Turner stated, ``we find we cannot successfully combat the evils that obstruct the reform movement with a monthly, hence have concluded to publish a weekly.''
After only one issue, Turner changed the name to the *Weekly Dawn* to reinforce and reflect the more frequent publication. The paper was published under this title from August 11, 1894 to January 12, 1895, and then reverted back to the *Dawn* from January 19, 1895 until March 11, 1898. On March 18, 1898, the newspaper was renamed the *Ellensburg Dawn* .
By 1900, the thriving town of Ellensburg had several established creameries, stock production ranches (cattle, horses, hogs, and sheep), gold and coal mines, and small-scale mills and was the division headquarters of the Northern Pacific Railway. Because interest in the Populist movement was dwindling, Turner changed the *Ellensburg Dawn's* political affiliation to Independent and turned his and the paper's efforts to promoting the general welfare and economic development of Ellensburg and Kittitas County. By 1906, the *Ellensburg Dawn* was published on a semiweekly basis.
Turner was appointed postmaster of Ellensburg in 1914 and became extremely busy with the Thrift Stamp and Liberty Bond campaigns as well as with other wartime duties. After 25 years of editing the paper, Turner leased the *Ellensburg Dawn* to Arthur Slemmons and Jefferson D. Mathews in 1915. It was absorbed by the *Ellensburg Democrat*, which was published from January 29, 1914 to June 10, 1915, when it was then sold to William Dadler who continued to publish the paper as the *Inter-mountain Register* until 1917.</t>
  </si>
  <si>
    <t>[46.99703, -120.54872]</t>
  </si>
  <si>
    <t>['united states', 'ellensburg', 'washington', 'kittitas']</t>
  </si>
  <si>
    <t>['Ellensburg (Wash.)--Newspapers', 'Populism--Washington (State)--Newspapers', 'Populism', 'Washington (State)', 'Washington (State)--Ellensburg', 'United States--Washington--Kittitas--Ellensburg']</t>
  </si>
  <si>
    <t>The dawn.</t>
  </si>
  <si>
    <t>https://www.loc.gov/item/2012252560/</t>
  </si>
  <si>
    <t>['Ellensburg, Wash. : Dawn Pub. Co., 1894.']</t>
  </si>
  <si>
    <t>['Weekly Vol. 1, no. 1 (Aug. 4, 1894). R.A. Turner, editor "Our motto: Keep in the middle of the road." Archived issues are available in digital format as part of the Library of Congress Chronicling America online collection. Also published in a monthly ed., per publisher\'s statement. Weekly dawn (DLC) 2012252559 (OCoLC)781971529']</t>
  </si>
  <si>
    <t>https://www.loc.gov/item/sn88085011/</t>
  </si>
  <si>
    <t>['Chicago, Ill. : N.D. Cochran']</t>
  </si>
  <si>
    <t>['Daily (except Sunday and holidays), Nov. 28, 1912-July 6, 1917 Began in 1911. -v. 6, no. 237 (July 6, 1917). "An adless daily newspaper." Saturdays have Noon and Final editions, Dec. 28, 1912-June 21, 1913; Saturdays have Noon and Last editions, June 28, 1913-&lt;Dec. 13, 1913&gt;; began issuing daily Noon and Last editions, Dec. 20, 1913-July 6, 1917. Issues for &lt;May 7-17, 1915&gt; called also "Moving Picture Edition." Vol. 5, no. 36 (Nov. 6, 1915) issue called also "Garment Workers\' Special Edition." Issues have no page numbering. Volume numbering begins with Nov. 20, 1911 issue. Issue for &lt;Nov. 24, 1911&gt; lacks vol., no., and chronological designation. Issue for Nov. 4, 1911 erroneously designated as Oct. 4, 1911. Issue for v. 3, no. 290 (Sept. 7, 1914) erroneously designated as v. 3, no. 300 (Sept. 7, 1914). The error in numbering continues. Issue for v. 5, no. 7 (Oct. 5, 1915) erroneously designated as v. 5, no. 7 (Sept. 5, 1915). Issue for v. 5, no. 214 (June 7, 1916) erroneously designated as v. 5, no. 214 (June 6, 1916). Available on microfilm; Library of Congress, Photoduplication Service. Archived issues are available in digital format as part of the Library of Congress Chronicling America online collection. Description based on: Nov. 1, 1911.']</t>
  </si>
  <si>
    <t xml:space="preserve">Conceived by newspaper mogul Edward Willis Scripps as an experiment in advertisement-free newspaper publishing, the *Chicago Day Book* was published for a working-class readership Monday through Saturday from September 28, 1911 to July 6, 1917. Scripps chose Chicago, with its large working-class population, as the venue for the first of what he hoped would become a chain of ad-free newspapers. Free from commercial influence, the *Day Book* would report on issues of concern to what Scripps called the ``95 percent'' of the population. Priced at one cent, like the other Chicago dailies of the period, the *Day Book* was published in a small tabloid format of nine by six inches, with 32 pages per issue. The small format was one of many strategies Scripps used to hold down publishing costs, along with bulk purchase of newsprint for all of his newspapers and the use of features created by Scripps's Newspaper Enterprise Association.
Edited by former editor of the *Toledo News-Bee*, Negley D. Cochran, the *Day Book* championed the interests of workers, with extensive coverage of working conditions, wages, union organizing, and labor unrest. Circulation received a boost during the Chicago newspaper strike of 1912, when pressmen were locked out at several major Chicago dailies, but fell again when the strike ended in November 1912. The *Day Book*'s most celebrated reporter was Carl Sandburg, who wrote for the paper from early 1913 until its cessation in the summer of 1917. Although for the most part Cochran eschewed the use of bylines in the *Day Book* , more than 135 articles have been attributed to Sandburg, and this body of work vividly reflects his views on the social and political issues of the day. 
On December 20, 1913, the *Day Book* announced that it was absorbing the *Chicago Daily Press* , which was the other explicitly pro-labor Chicago daily. (The *Daily Press* was founded by the Clover Leaf Newspaper chain in August, 1912; no copies of the paper, which was published for less than two years, are known to have survived.) However, other than providing subscribers of the *Press* with the December 22 issue of the *Day Book* , the transaction was more symbolic than tangible. Cochran wrote in the December 20 issue that ``this involves no change in the policy, purpose or program of *The Day Book*. It will go on just the same as it did before the change, without the slightest alteration in the policy I outlined when I issued the first copy of *The Day Book* .'' In the December 22 issue, he specified further that ``in absorbing the good will of the *Chicago Daily Press* , *The Day Book* has assumed none of its obligations.'' Neither the assets nor liabilities of the *Press* , nor its subscriber base, were acquired by the *Day Book* , and the printing plant of the *Press* was advertised for sale in the *Chicago Daily Tribune*.
Circulation of the *Day Book* peaked at 22,839 in October 1916, and January 1917 was the only profitable month in the paper's six-year run. Although the *Day Book* never achieved Scripps's goal of 30,000 subscribers and 15 percent annual profit, scholars recognize its achievements in adopting both a new business model for newspaper publishing and a new style of advocacy journalism. </t>
  </si>
  <si>
    <t>The day book</t>
  </si>
  <si>
    <t>https://www.loc.gov/item/sn83045487/</t>
  </si>
  <si>
    <t>['Norfolk, Va. : Thomas O. Wise']</t>
  </si>
  <si>
    <t>['Daily Began Oct. 3, 1857; ceased in 1867? Publisher: J.R. Hathaway, &lt;1861-1862&gt;. Editor: J.R. Hathaway, &lt;1858-1862&gt;. Issue for Jan. 22, 1866 called: new ser. v. 2, no. 19. Description based on: Vol. 1, no. 2 (Oct. 5, 1857). Norfolk day book (DLC)sn85025691']</t>
  </si>
  <si>
    <t>Norfolk, located on the southeastern corner of Virginia where the Elizabeth River and the Chesapeake Bay meet, was a bustling hub of maritime activity when the *Day Book* circulated its first copy in October 1857. Initially edited by John R. Hathaway and published by Thomas O. Wise, the six column, four-page daily carried local news and advertisements, editorials, upcoming events, railroad schedules, as well as market, naval, and maritime shipping news. A subscription to the paper cost a penny per day, one dollar for three months, two dollars for six months, or four dollars a year. By 1860, Hathaway claimed his paper had, ``Circulation in Norfolk, Portsmouth, and all surrounding country greater than all the papers of both cities combined.''
During the Civil War, the *Day Book* provided coverage of war related events, including the historic naval battle between the Monitor and the Merrimac, the first recorded conflict between ironclad ships. On May 12, 1862, months after the initial skirmish, the *Day Book* continued to provide hour-by-hour analysis of the Merrimac's movement: ``2:45 o'clock,---The Rebel monster Merrimac has just passed out from behind Sewell's Point and is moving down towards the Federal fleet. Her black hull can be seen moving slowly against the shore, in front of the Craney Island batteries.''
Around that time, on May 10, 1862, Norfolk surrendered to the Union Army. The same May 12 issue of the *Day Book* that reported on the Merrimac's movements also detailed the fall of Norfolk into Federal hands. ``During Friday night last,'' the *Day Book* explained, ``the Federals landed at Ocean View, about seventeen miles from Norfolk, and on the following day advanced upon Norfolk. The evacuation of the two cities by Confederates had been commenced several days previous.''
While other newspapers started during the war and continued after the war, the *Day Book* served as Norfolk's only pre-war paper to survive the war, though publication halted from mid-1862 until July 1865. In 1864, Union General Benjamin Butler took over the *Day Book*'s presses to print the *New Regime*, described as the ``official journal of the department'' and committed to the Federal cause. *New Regime* lasted until July 1865, when Hathaway's *Day Book* resumed.
As the *Day Book* continued publication, other daily newspapers emerged in Norfolk immediately after the war, including the *Norfolk Virginian* and the *Norfolk Post*. The *Day Book* was ``so badly damaged,'' by the war, according to Lenoir Chambers' *Salt Water &amp; Printer's Ink: Norfolk and Its Newspapers, 1865-1965* , ``complete recovery ... proved impossible. The break between prewar and postwar is not the less definite and historic because the *Day Book* dragged on until January, 1881.''
After the war, Norfolk was at times lawless and chaotic, as evidenced by the Norfolk Riot of 1866. In the days leading up to the riot, the *Day Book* reported ``weeks marred by constant turmoil.'' When the riot, sparked by post-war resentment and deep racial tensions, finally erupted in mid-April, Hathaway's *Day Book* made its position clear. ``Civil rights to the negro means martial law to the white man,'' Hathaway wrote on April 17, 1866, ``brought about solely by the ignorance and intemperance of the negro, when urged on by depraved white men who use him as a tool for their evil designs.''
In May 1866, James Barron Hope and Holt Wilson became the *Day Book*'s editors while Hathaway stepped away from editorial duties and served as publisher. In 1868, the paper's title changed slightly to the *Norfolk Day Book*, and in 1869, Hathaway regained the roles of both editor and proprietor until James F. Milligan became editor in 1877. The *Norfolk Virginian* , however, with a talented and energized staff, emerged as the dominant daily newspaper of Norfolk after the war. The arrival of another daily, the *Norfolk Landmark*, in 1873, eventually led to the *Day Book*'s end in January 1881. After shutting down the *Day Book* , Hathaway continued to reside in Norfolk until his death in December 1894.</t>
  </si>
  <si>
    <t>[36.84686, -76.28514]</t>
  </si>
  <si>
    <t>['united states', 'norfolk', 'virginia']</t>
  </si>
  <si>
    <t>['Norfolk (Va.)--Newspapers', 'Virginia--Norfolk', 'United States--Virginia--Norfolk']</t>
  </si>
  <si>
    <t>['Dayton [Ohio] : Daniel G. Fitch &amp; George W. Clason, 1850-1865.']</t>
  </si>
  <si>
    <t>1850-1865</t>
  </si>
  <si>
    <t>['Daily (except Sunday) Vol. 2, no. 114 (Nov. 13, 1850)-v. 3, no. 44 (Nov. 15, 1865). Published as: Daily Dayton empire, Jan. 14, 1865-Nov. 15, 1865. "Democratic." Cf. Gutgesell, S. Guide to Ohio newspapers, 1974. Archived issues are available in digital format as part of the Library of Congress Chronicling America online collection. Daily empire (DLC)sn88077244 (OCoLC)17538645']</t>
  </si>
  <si>
    <t>Dayton daily empire.</t>
  </si>
  <si>
    <t>['Dayton, Ohio : J.H. Rives']</t>
  </si>
  <si>
    <t>1913-1949</t>
  </si>
  <si>
    <t>['Biweekly, Apr. 2, 1943-&lt;1949&gt; Began with May 16, 1913 issue; ceased in 1949? Cf. Gutgesell, S. Guide to Ohio newspapers. Archived issues are available in digital format from the Library of Congress Chronicling America online collection. Description based on: Vol. 6, no. 3 (June 7, 1918).']</t>
  </si>
  <si>
    <t>The *Dayton Forum* , a weekly newspaper established in 1913 by John H. Rives, was for and about African Americans in southwest Ohio. In 1918 it advertised that it ``reached 3,000 homes'' and was ``carefully read by 12,000 people every week throughout Ohio and Middle West.'' The paper described itself as ``progressive, critical yet reliable, but not radical,'' seeking to convey a thoughtful perspective on the issues it covered.
The *Forum* covered national and international events as well as local ones. In the late 1910s, it published letters from local soldiers abroad in World War I and articles on the race riots, precipitated by racist violence, of Red Summer. The bulk of its early content featured church, NAACP, and YMCA/YWCA community activities in the Dayton area and Ohio more broadly. Some issues also had a ``Feature'' section containing comics, fiction, and human interest stories, published two days after the usual Friday release. Articles went from merely observing developments to promoting opinions sometime in the 1920s. By the 1930s the paper had also adopted a more active visual style, with a variety of fonts and a larger emphasis on headlines, and by 1936 it was issued by the Forum Publishing Company. In the 1940s, the publication moved to a semi-monthly schedule for unknown reasons, possibly due to paper shortages during World War II. With an increase from six to seven columns, and eight by the 1940s, the *Forum* used its extra space not only to provide a greater number of news reports but also to promote education as a means of improving conditions for African Americans nationally.
The paper announced when African Americans, especially Daytonians or Ohioans, were elected to office or hired as faculty. It also announced celebrations and community events, more often than births or deaths. Legal notices were frequently inserted where there was room, but eventually entire pages would become dedicated areas, such as Women's, Society, Local, or Sports sections. The *Dayton Forum* advertised for local goods and services only. The advertisements became more specific and numerous in the 1930s and 1940s, but ``beauty'' services and products were common throughout the entire run.
Although it was the largest newspaper for African Americans in Ohio during its run, the *Forum* ceased publication in 1949 for unknown reasons, with no known successors. It was distinguished for being a weekly or semi-monthly paper while most others of its type published in Dayton were dailies. The *Forum*'s national focus appealed to readers outside Dayton, which probably contributed to its wide distribution.</t>
  </si>
  <si>
    <t>['African Americans--Ohio--Newspapers', 'Dayton (Ohio)--Newspapers', 'African Americans', 'Ohio--Dayton', 'Ohio', 'United States--Ohio--Montgomery--Dayton']</t>
  </si>
  <si>
    <t>The Dayton forum.</t>
  </si>
  <si>
    <t>https://www.loc.gov/item/sn84024234/</t>
  </si>
  <si>
    <t>['[Dayton, Ohio] : Locals of the United Electrical, Radio and Machine Workers of America, CIO, 1940-1944.']</t>
  </si>
  <si>
    <t>1940-1944</t>
  </si>
  <si>
    <t>['Biweekly Vol. 1, no. 1 (Dec. 19, 1940)-v. 4, no. 5 (Mar. 3, 1944). Available on microfilm from the State Historical Society of Wisconsin. Archived issues are available in digital format from the Library of Congress Chronicling America online collection. Published by: affiliated locals of the Congress of Industrial Organizations, Mar. 3, 1943-July 9, 1943; Dayton Union News, July 22, 1943-Oct. 28, 1943; Dayton CIO News, Nov. 11, 1943-1944. July 22, 1943-1944, endorsed by Montgomery County Industrial Union Council. Dayton CIO news (DLC)sn84025695 (OCoLC)10197911']</t>
  </si>
  <si>
    <t>['Labor unions--Ohio--Dayton', 'Dayton (Ohio)--Newspapers', 'Labor unions', 'Ohio--Dayton', 'United States--Ohio--Montgomery--Dayton']</t>
  </si>
  <si>
    <t>Dayton union news.</t>
  </si>
  <si>
    <t>https://www.loc.gov/item/sn84025694/</t>
  </si>
  <si>
    <t>['Daytona, Fla. : Geo. F. Crouch']</t>
  </si>
  <si>
    <t>["The early years of the Daytona (FL) Daily News [LCCN: sn93063916] covered aspects of the Florida Land Boom of the 1920s. Tourism received heavy coverage. The St. Johns &amp; Halifax River Railway, later renamed the Florida East Coast Railway, arrived in Daytona in 1886, a decade after the city had been incorporated. With the railway's arrival, Daytona's proximity to the ocean made it a tourist destination. Readers read about the Daytona Speedway attracting fans, rousing stories of moon shining, and coverage of seaside activities in the Sunshine State. During this time, particularly in this place, America started going into water and not just walking along the shore. The Daytona Daily News began publishing in 1903. In 1927, following the 1926 merger of the Florida cities of Daytona, Daytona Beach and Seabreeze into the new city of Daytona Beach, the newspaper changed its name to the Daytona Beach News [LCCN: sn96027149]. But the new name was short-lived. Later in 1927, the newspaper merged with the Daytona Beach (FL) Journal [LCCN sn96027151]. In 1936, the new newspaper split into the Daytona Beach (FL) Evening News [LCCN sn96027153] and the Daytona Beach (FL) Morning Journal [LCCN sn93063708]. The newspaper, then under the title, the Daytona Beach News-Journal was acquired by the Davidson family in 1928. Herbert M. Davidson edited the newspaper from 1928 to his death in 1985, a longer than usual tenure, even for a family-owned newspaper. His father, Julius Davidson, the first president and general manager of the paper, enjoyed a reputation for outstanding community service and civic involvement. --E. Kesse, University of Florida Digital Library Center."]</t>
  </si>
  <si>
    <t>The early years of the *Daytona Daily News* covered aspects of the Florida Land Boom of the 1920s. Tourism received heavy coverage. The St. Johns &amp; Halifax River Railway, later renamed the Florida East Coast Railway, arrived in Daytona in 1886, a decade after the city had been incorporated. With the railway's arrival, Daytona's proximity to the ocean made it a tourist destination. The public read about the Daytona Speedway attracting fans, heard rousing stories of moonshining, and received coverage of seaside activities in the Sunshine State. During this time, particularly in this place, America started going into water and not just walking along the shore. The Daytona Daily News began publishing in 1903. In 1927, following the 1926 merger of the Florida cities of Daytona, Daytona Beach, and Seabreeze into the new city of Daytona Beach, the newspaper changed its name to the *Daytona Beach News*. But the new name was short-lived. Later in 1927, the newspaper merged with the *Daytona Beach Journal *. In 1936, the new newspaper split into the *Daytona Beach Evening News * and the *Daytona Beach Morning Journal*. The newspaper, then under the title of the *Daytona Beach News-Journal* was acquired by the Davidson family in 1928. Herbert M. Davidson edited the newspaper from 1928 to his death in 1985, a longer than usual tenure, even for a family-owned newspaper. His father, Julius Davidson, the first president and general manager of the paper, enjoyed a reputation for outstanding community service and civic involvement.</t>
  </si>
  <si>
    <t>[29.20366, -81.03917]</t>
  </si>
  <si>
    <t>['volusia county', 'daytona', 'volusia', 'florida', 'daytona beach', 'united states']</t>
  </si>
  <si>
    <t>['Daytona Beach (Fla.)--Newspapers', 'Volusia County (Fla.)--Newspapers', 'Florida--Daytona Beach', 'Florida--Volusia County', 'United States--Florida--Volusia--Daytona Beach']</t>
  </si>
  <si>
    <t>The Daytona daily news.</t>
  </si>
  <si>
    <t>https://www.loc.gov/item/sn93063916/</t>
  </si>
  <si>
    <t>['Daytona, Fla. : Edward Fitzgerald, 1901-[1922]']</t>
  </si>
  <si>
    <t>1901-1922</t>
  </si>
  <si>
    <t>["The Daytona (FL) Gazette-News [LCCN sn93059208] was variously referred to as the Daytona Gazette-News and the Ormond (FL) Gazette-News. The newspaper began publishing in 1901 and ceased publication in 1922. The Daytona Gazette-News was preceded by the Gazette-News [LCCN sn95047378], which published until January 26, 1901. Daytona Gazette-News reporting traces the history of traffic up and down the Florida coast. The history of racing in Daytona is also well documented, beginning with automobile races along the beach, followed by more organized races inland on oyster shell and later asphalt speedways. Researchers can find references to the doings of Florida transportation and tourism pioneer, Henry Flagler at the turn of the 20th century. Other reports document the use of automobiles for stumping the state politically. The St. Johns &amp; Halifax River Railway, later renamed the Florida East Coast Railway, arrived in Daytona (FL), present day Daytona Beach (FL), in 1886, a decade after the city had been incorporated in 1876. Daytona was a new American city for the new American Century. With the railway's arrival, Daytona's proximity to the ocean made it a tourist destination. Ormond (FL), present day Ormond Beach (FL), was incorporated in 1880, four years after Daytona was incorporated. Poynter Institute's Florida Newspaper Chronology cites publication starting in 1889 and ending in 1922.--E. Kesse, University of Florida Digital Library Center."]</t>
  </si>
  <si>
    <t>[29.28581, -81.05589]</t>
  </si>
  <si>
    <t>['volusia county', 'daytona', 'volusia', 'florida', 'united states', 'ormond']</t>
  </si>
  <si>
    <t>['Daytona (Fla.)--Newspapers', 'Ormond (Fla.)--Newspapers', 'Volusia County (Fla.)--Newspapers', 'Florida--Daytona', 'Florida--Ormond', 'Florida--Volusia County', 'United States--Florida--Volusia--Daytona', 'United States--Florida--Volusia--Ormond']</t>
  </si>
  <si>
    <t>The Daytona gazette=news.</t>
  </si>
  <si>
    <t>https://www.loc.gov/item/sn93059208/</t>
  </si>
  <si>
    <t>['Arcadia, Fla. : De Soto Pub. Co.']</t>
  </si>
  <si>
    <t>1898-1924</t>
  </si>
  <si>
    <t>['The De Soto (FL) County News [LCCN sn95026908] began publishing from Arcadia, Florida, in 1898 approximately twelve years after the city was incorporated. The De Soto County News had been preceded by the Arcadian [LCCN not known to exist] (Arcadia, FL), which began publishing in October 1887, the year that DeSoto County (FL) was born out of Manatee County (FL). The Arcadian was rechristened as the De Soto County News with the newspaper\'s sale to Judge Ziba King, John L. Lewis, and J.H. Treadwell. Ziba King, born in Ware County, Georgia, was a pioneer settler of Arcadia, Florida. In 1862, during the Civil War he enlisted with the Confederate Army, though muster rolls indicate that he was "absent without leave since Dec. 17, 1864." By 1868, he had moved to Tampa, Florida, selling dry goods. Soon thereafter, however, he moved to Arcadia, where King became a cattle rancher, served as president of the First National Bank of Arcadia. Manatee County records of 1873 through 1876 indicate that he\'d also served terms as a Justice of the Peace, affiliated with the Conservative Democratic Party. From 1888 through 1891, however, he was known to have been registered as an Independent. The County\'s Independent Party was opposed by its Populists. The chief spokesman of the Populists, later the Farm Alliance, was Thomas J. Pepper, the publisher of the Arcadian. Bitter political differences between King and Pepper continued. In 1896, Pepper supported the Populist Party candidacy of William Jennings Bryan for the presidency of the United States, in opposition to King\'s Democratic Party candidate, Oscar T. Sanford. This was, literally, not to mention the Republican Party candidate, William McKinley, who actually won the election. Following the election, the Democratic Party commissioners of the newly formed DeSoto County, suspended the Arcadian\'s county printing contract. And, Pepper\'s creditors subsequently sold the newspaper to King, Lewis and Treadwell. The resulting De Soto County News thereupon was awarded the county printing contract. Though Judge Ziba died in 1901, the De Soto County News continued to reflect his character. Little is known of John L. Lewis and little more is known of J.H. Treadwell. Treadwell was one of Arcadia\'s leading lawyers. The De Soto County News ceased publication in 1924, merging with the Arcadia (FL) Enterprise [LCCN sn95047229] to form the present-day (ca. 2008) Arcadian (Arcadia, FL) (1924-) [LCCN sn95047230]. In 1905, the De Soto County News was a weekly six-column broadsheet-sized publication full of local news, including news from outlying communities. Local news of the day reported the news of Thanksgiving Day 1905: a fire originating in the mid-town livery stable burnt Arcadia to the ground. From 1917 through 1922, various reports of the U.S. Army Air Service\'s Carlstrom Field were published. Pilots serving in World War I were trained on Carlstrom\'s grass airfield. The Arcadia, Florida, of this period served as the seat of government for DeSoto County (FL). In 1921, Arcadia would see its political power diminished through the separation of Charlotte County (FL), Hardee County (FL), Glades County (FL), and Highlands County (FL) from the territory of DeSoto County. DeSoto County was largely agricultural and much of its wealth was generated by cattle ranching. This is not the John L. Lewis of union organizing fame.--E. Kesse, University of Florida Digital Library Center.']</t>
  </si>
  <si>
    <t>The *De Soto County News* began publishing from Arcadia in 1898. The *News * had been preceded by the *Arcadian*, which dates back to 1887, the year DeSoto County was founded. The *Arcadian* was rechristened the *De Soto County News * after its sale to Ziba King and his partners, John L. Lewis and J. H. Treadwell.
King, born in Ware County, Georgia, was a pioneer settler of Arcadia. A veteran of the Confederate Army, King moved after the Civil War to Tampa, where he sold dry goods. Soon thereafter, King settled in Arcadia, where he became a cattle rancher and served as president of the First National Bank. Between 1873 and 1876 King was elected to several terms as Justice of the Peace. Although affiliated with the Conservative Democratic Party, King was registered as an Independent from 1888 through 1891. The county's Independent Party was opposed by its Populists---later known as the Farm Alliance---whose chief spokesman was Thomas J. Pepper, the publisher of the *Arcadian*.
Bitter political differences between King and Pepper ensued. In 1896, Pepper supported the Populist Party candidacy of William Jennings Bryan for the presidency of the United States, in opposition to King's Democratic Party candidate, Oscar T. Sanford. After the election was won by the Republican William McKinley, the Democratic Party commissioners of DeSoto County suspended the *Arcadian's* printing contract. Pepper's creditors subsequently sold the newspaper to King, Lewis, and Treadwell, who also received the county's printing contract. Though King died in 1901, the *De Soto County News * continued to reflect his character.
By 1905, the *De Soto County News *had become a weekly six-column broadsheet-sized publication full of local news, including reports from outlying communities in this region known for its ranching and farming. One of the newspaper's biggest stories was its coverage of the fire of Thanksgiving Day 1905 in which Arcadia was burnt to the ground. During the First World War, the *De Soto County News * reported on the training of pilots at the U.S. Army Air Service's Carlstrom Field.
The *De Soto County News * ceased publication in 1924, merging with the *Arcadia Enterprise* to form the *Arcadian*, which continues to the present.</t>
  </si>
  <si>
    <t>[27.21743, -81.86263]</t>
  </si>
  <si>
    <t>['united states', 'arcadia', 'florida', 'de soto', 'de soto county']</t>
  </si>
  <si>
    <t>['Arcadia (Fla.)--Newspapers', 'De Soto County (Fla.)--Newspapers', 'Florida--Arcadia', 'Florida--De Soto County', 'United States--Florida--De Soto--Arcadia']</t>
  </si>
  <si>
    <t>The De Soto County news.</t>
  </si>
  <si>
    <t>https://www.loc.gov/item/sn95026908/</t>
  </si>
  <si>
    <t>['Dearborn, Mich. : Suburban Pub. Co.']</t>
  </si>
  <si>
    <t>1901-1927</t>
  </si>
  <si>
    <t>['Weekly Began in 1901? Ceased with v. 28, 1927; Cf. Ayer. "The Ford international weekly" appears with title in masthead, &lt;Jan 1919-Apr. 1925&gt;. Includes editorial page by Henry Ford. Published as a weekly periodical &lt;Nov. 1, 1919&gt;-&lt;Dec. 31, 1927&gt; Numbering irregular. Available on microfilm from the Auburn University Libraries. Archived issues are available in digital format from the Library of Congress Chronicling America online collection. Description based on: Vol. 7, no. 27 (Jan 31, 1908).']</t>
  </si>
  <si>
    <t>Dearborn is a suburb of Detroit, located in Wayne County, Michigan, which lies on the River Rouge. Birthplace of the noted American industrialist and businessman Henry Ford (1863-1947), it remains the headquarters of the Ford Motor Company. Dearborn was originally settled as a stagecoach stop, known as Ten Eyck (or Bucklin) on the Sauk trail linking Detroit and Chicago. In 1833, a community called Dearbornville, named for the Revolutionary War hero, Henry Dearborn, was platted. In 1837, the Dearbornville Arsenal, sometimes also referred to as the ``Detroit Arsenal,'' was completed on the strategic Chicago Road (now Michigan Avenue). It remained in use until 1877. The Commandant's Quarters is now part of the Dearborn Historical Museum. In 1893, the settlement was formally incorporated as the village of Dearborn. In 1917, the Ford Motor Company began building the River Rouge Assembly plant on the southern outskirts of the community. The resulting city of Fordson, established next to the plant, was consolidated into Dearborn in 1928, which had itself been incorporated as a city the previous year.
The *Dearborn Independent* was a weekly founded in 1901 under the editorship of Marcus Tullius Woodruff, previously editor-proprietor of the *Ypsilantian*, the *Michigan State Democrat*, and the *Ypsilanti Sentinel*. In 1918, Ford's private secretary Ernest G. Liebold bought the *Independent* from Woodruff for the Dearborn Publishing Company, of which Ford was president. The *Independent* became the official organ of the Ford Motor Company. From January 1919 until April 1925, ``The Ford International Weekly'' appeared in the masthead, and the paper was sometimes referred to by that name.
Henry Ford took a personal interest in the paper, and wrote a regular column ``Mr. Ford's Page.'' He used his page and position of influence as proprietor to set the paper's editorial line. At its height during the mid-1920s, the *Independent* , aided by promotion required in Ford dealers' contracts, claimed a circulation of between 700,000 and 900,000. If true, this would make it second only to the *New York Times* in terms of national readership. From 1919, the paper was published in a 16-page format, and subscription cost five cents per issue or $1 per annum.
Ford's appointment of Edwin Gustav Pipp, previously managing editor of the *Detroit News*, appeared to indicate a serious journalistic purpose. This, however, was not the path the paper would follow. Pipp resigned as editor by April 1920, having learned of the Dearborn Publishing Company's intent to launch an antisemitic campaign. Pipp later published his *The Real Henry Ford* (1922). Pipp was replaced as editor of the *Independent* by William J. Cameron, who published articles such as the May 22, 1920 piece: ``The International Jew: The World's Problem,'' which occupied the entire front page of that issue. Like many subsequent articles and stand-alone publications, the substance of the *Independent* article was based on the discredited *Protocols of the Elders of Zion,* first published in Russia in 1903. In January 1921, a statement titled ``The Peril of Racial Prejudice,'' denouncing the *Independent* as ``un-American'' for its antisemitic position, was published and signed by 100 notables including President Woodrow Wilson, William Howard Taft, William Jennings Bryan, and Clarence Darrow among others. In 1921, city ordinances were passed in Chicago and Toledo temporarily forbidding the sale of the *Independent* .
Many of the antisemitic articles published by the *Dearborn Independent* were republished in four paperbound volumes: *The International Jew, the World's Foremost Problem* (November 1920); *Jewish Activities in the United States* (April 1921); *Jewish Influence in American Life* (November 1921); and *Aspects of Jewish Power in the United States* (May 1922). Collectively published as *The International Jew: The World's Foremost Problem* , these tracts were widely distributed both within the United States and abroad. The *Dearborn Independent* closed in 1927 following a successful libel suit brought against Ford by prominent San Francisco lawyer Aaron Sapiro, the Anti-Defamation League, and the Jewish service organization B'nai B'rith. Despite this, prominent antisemite Gerald L.K. Smith published an abridged version of*The International Jew* in the late 1950s through his ``Christian Nationalist Crusade'' group based in Los Angeles.</t>
  </si>
  <si>
    <t>[42.32207, -83.17629]</t>
  </si>
  <si>
    <t>['united states', 'wayne county', 'michigan', 'wayne', 'dearborn']</t>
  </si>
  <si>
    <t>['Dearborn (Mich.)--Newspapers', 'Wayne County (Mich.)--Newspapers', 'Michigan--Periodicals', 'Michigan', 'Michigan--Dearborn', 'Michigan--Wayne County', 'United States--Michigan--Wayne--Dearborn']</t>
  </si>
  <si>
    <t>Dearborn independent.</t>
  </si>
  <si>
    <t>https://www.loc.gov/item/2013218776/</t>
  </si>
  <si>
    <t>['Decorah, Winneshiek County [Iowa] : Fred L. Akers, 1895-1928.']</t>
  </si>
  <si>
    <t>1895-1928</t>
  </si>
  <si>
    <t>['Weekly Vol. 1, no. 30 (Oct. 4, 1895)-v. 34, no. 52 (Dec. 26, 1928). Publisher varies. Archived issues are available in digital format from the Library of Congress Chronicling America online collection. Decorah Republican (DLC)sn83025197 (OCoLC)9305487 Decorah public opinion and Decorah Republican (DLC)sn87058056 (OCoLC)15207961']</t>
  </si>
  <si>
    <t>In February 1895, Fred L. Akers started the *Cresco Public Opinion* in Howard County, Iowa. A few months later he moved to Decorah in neighboring Winneshiek County and renamed the paper the *Decorah Public Opinion* , publishing the first issue under the new title on October 4, 1895. The following year, in May 1896, Harry J. Green purchased a half interest in the *Public Opinion*. He worked in partnership with Aker for a few years before buying out Aker's interest in April 1900 and becoming the sole proprietor.
Green was born in Iowa on August 3, 1875, and he lived in the towns of Toledo, Nashua, Janesville, Plainfield, and Epworth before moving to Decorah in 1890. He attended Upper Iowa University in Fayette, Iowa, then returned to Decorah after receiving his bachelor's degree. Green was interested in the publishing business and took a job at the *Decorah Journal* to learn the printing trade. After a few months, he moved on to the *Public Opinion* where he would spend most of his career.
In addition to his newspaper business, Green was also very active in the community. He was a member of various fraternal organizations, including the Masons and the Brotherhood of American Yeoman. He also became involved in local politics, serving as chairperson of the Republican County Central Committee and being elected delegate from the fourth Iowa district to the 1904 Republican National Convention in Chicago. When Decorah formed a park board, Green was among the first park commissioners. He also served as the secretary of the Decorah Commercial Club, and in November 1912, he was elected mayor of Decorah.
The *Decorah Public Opinion* merged with the *Decorah Republican* in January 1929, becoming the *Decorah Public Opinion and Decorah Republican*. In 1942, the paper merged with the *Calmar Courier* to form the *Decorah Public Opinion, Decorah Republican and Calmar Courier*. The title changed back to the *Decorah Public Opinion* in 1954, and the paper continues to publish today.</t>
  </si>
  <si>
    <t>[43.30388, -91.79093]</t>
  </si>
  <si>
    <t>['united states', 'decorah', 'iowa', 'winneshiek']</t>
  </si>
  <si>
    <t>['Decorah (Iowa)--Newspapers', 'Iowa--Decorah', 'United States--Iowa--Winneshiek--Decorah']</t>
  </si>
  <si>
    <t>Decorah public opinion.</t>
  </si>
  <si>
    <t>https://www.loc.gov/item/sn87058235/</t>
  </si>
  <si>
    <t>['Decorah, Iowa : B. Anundsen, 1903-1972.']</t>
  </si>
  <si>
    <t>1903-1972</t>
  </si>
  <si>
    <t>['Weekly, 29. okt. 1942-28. des. 1972 30te aarg., nr. 23 (10. nov. 1903)-99de aarg., nr. 17 (28. des. 1972). Issues for 10. nov. 1903- called also l. nr. 1980- Includes weekly literary supplement called: Ved arnen, &lt;2. jan. 1940-30. aug. 29, 1970&gt;. Also issued on microfilm from Luther College, Decorah, Iowa, and Library of Congress, Photoduplication Service. In Norwegian with some articles and advertisements in English. Western Viking (Seattle, Wash.) (DLC)sn83045796 (OCoLC)9665786']</t>
  </si>
  <si>
    <t>The *Decorah-Posten* was one of the longest-running foreign-language newspapers in the state of Iowa and one of the largest Norwegian newspapers in the nation. It was established in 1874 by Brynild Anundsen, and he continued to publish for nearly a century. Decorah, located in Winneshiek County in northeast Iowa, became a center of Norwegian-American culture after large numbers of Norwegian immigrants began settling there in the 1850s.
Brynild Anundsen was born in Skien, Norway, on December 29, 1844, and had little formal education during his early years. At age 20, he left Norway for North America, arriving first in Quebec in April 1864. Anundsen soon moved to Milwaukee before finally settling in La Crosse, Wisconsin. In 1865, he married Mathilde Hoffstrom and the following year they purchased a small printing press and began publishing a Norwegian literary magazine called *Ved Arnen* (By the Hearth). In 1867, Anundsen was offered a new job as a printer for the Synod of the Norwegian Evangelical Lutheran Church, so he and his wife moved to Decorah, Iowa.
Anundsen's first foray into newspaper publishing came in 1870, when he started *Fra Fjærnt og Nær* (From Far and Near). The paper was short-lived, but Anundsen's second attempt led to greater success when he launched the *Decorah-Posten* on September 18, 1874. The *Decorah-Posten* was strictly nonpartisan and focused on local news as well as items of interest from Norway and Norwegian and Danish communities around the United States. It also stayed true to Anundsen's literary interests, featuring serialized fiction, popular Norwegian songs, and eventually reviving *Ved Arnen* as a literary supplement to the newspaper. By its second decade, the *Decorah-Posten*'s circulation grew to over 20,000.
As the business grew more successful, Anundsen remained as publisher but passed the editorial role on to others. Johannes B. Wist served as editor from 1901 until his death in 1923. He was succeeded by co-editors Kristian Prestgard and Simon Johnson. The *Decorah-Posten* continued to prosper, absorbing the *Minneapolis Tidende* in 1935 and Chicago's *Skandinaven* in 1941. After three more decades of publication, the *Decorah-Posten* ceased in 1972, when it was purchased by the *Western Viking*.</t>
  </si>
  <si>
    <t>['norwegian', 'english']</t>
  </si>
  <si>
    <t>['united states', 'iowa', 'decorah', 'winneshiek county', 'winneshiek']</t>
  </si>
  <si>
    <t>['Norwegians--United States--Newspapers', 'Decorah (Iowa)--Newspapers', 'Winneshiek County (Iowa)--Newspapers', 'Norwegians', 'Iowa--Decorah', 'Iowa--Winneshiek County', 'United States', 'United States--Iowa--Winneshiek--Decorah']</t>
  </si>
  <si>
    <t>Decorah-posten og ved arnen.</t>
  </si>
  <si>
    <t>https://www.loc.gov/item/sn83045473/</t>
  </si>
  <si>
    <t>['Decorah, Iowa : B. Anundsen, 1874-1903.']</t>
  </si>
  <si>
    <t>1874-1903</t>
  </si>
  <si>
    <t>['Semiweekly, 4. des. 1894-6. nov. 1903 5. sept. 1874-30te aarg., nr. 22 (6. nov. 1903). Issues for -6. nov. 1903 called also l. nr.-1979. In Norwegian. Decorah-posten og ved arnen (DLC)sn83045473']</t>
  </si>
  <si>
    <t>['Norwegian Americans--Iowa--Newspapers', 'Decorah (Iowa)--Newspapers', 'Norwegian Americans', 'Iowa', 'Iowa--Decorah', 'United States--Iowa--Winneshiek--Decorah']</t>
  </si>
  <si>
    <t>Decorah-posten.</t>
  </si>
  <si>
    <t>https://www.loc.gov/item/sn84024501/</t>
  </si>
  <si>
    <t>['Philadelphia ; Bryn Mawr [Pa.] : H.C.C. Astwood']</t>
  </si>
  <si>
    <t>1897-19??</t>
  </si>
  <si>
    <t>['Weekly Began in 1897. Suspended, &lt;Nov. 18, 1905-&gt; Also issued on microfilm from the Library of Congress, Photoduplication Service. Description based on: Vol. 2, no. 27 (Jan. 27, 1900).']</t>
  </si>
  <si>
    <t>[40.0314, -75.31542]</t>
  </si>
  <si>
    <t>['pennsylvania', 'philadelphia county', 'bryn mawr', 'philadelphia', 'montgomery', 'united states', 'montgomery county']</t>
  </si>
  <si>
    <t>['African Americans--Pennsylvania--Philadelphia--Newspapers', 'Philadelphia (Pa.)--Newspapers', 'Philadelphia County (Pa.)--Newspapers', 'Bryn Mawr (Pa.)--Newspapers', 'Montgomery County (Pa.)--Newspapers', 'African Americans', 'Pennsylvania--Bryn Mawr', 'Pennsylvania--Montgomery County', 'Pennsylvania--Philadelphia', 'Pennsylvania--Philadelphia County', 'United States--Pennsylvania--Philadelphia--Philadelphia', 'United States--Pennsylvania--Montgomery--Bryn Mawr']</t>
  </si>
  <si>
    <t>The defender.</t>
  </si>
  <si>
    <t>https://www.loc.gov/item/sn83027088/</t>
  </si>
  <si>
    <t>['DeLamar, Idaho : Lamb &amp; York, 1891-']</t>
  </si>
  <si>
    <t>1891-1900</t>
  </si>
  <si>
    <t>['Weekly Vol. 1, no. 1 (May 5, 1891)- Ceased with Dec. 28, 1900 issue. Archived issues are available in digital format from the Library of Congress Chronicling America online collection. Silver City nugget (DLC) 2016269553 (OCoLC)890504452']</t>
  </si>
  <si>
    <t>Owyhee County was the center of mining activity in southern Idaho in the 19th century. In 1864, silver deposits were discovered at War Eagle Mountain in the Owyhee Mountains. A mining boom followed and the town of Silver City was established nearby. In 1888, the DeLamar mine opened six miles from the Silver City. The town of DeLamar grew with the mine. However, its growth was short-lived, as the mine and town began to decline as early as 1890.
In 1891, John Lamb and Lemuel A. York established the *De Lamar Nugget*. The *Nugget* was a weekly paper published with four pages and five columns per page. Originally published on Tuesdays, on November 2, 1891, the publication day was changed to Monday. Starting February 20, 1892, the *Nugget* published on Saturdays. Finally, on June 5, 1896 the paper's day of publication changed to Friday. The paper published on Fridays for the remainder of its run.
The *Nugget* targeted the miners of the Owyhee Mountains. A recurring column, ``Mining Nuggets,'' relayed the news from all of the area's mines. The newspaper covered significant mining developments throughout the state, including the Coeur d'Alene Mining Wars. In 1892 and 1899 violence broke out during labor strikes, resulting in several deaths, extensive property damage, and the military being dispatched to end the violence.
Lamb took sole control of the *Nugget* in 1901. As the De Lamar mine dried up and the town's population dropped, Lamb looked for a new headquarters for his newspaper. He moved the paper to nearby Silver City and changed its name to the *Silver City Nugget*. In 1905 the paper's name changed again to the *Owyhee Nugget*.
In 1912, the papermoved to the town of Bruneau. In 1940, it moved again to the town of Marsing. The *Nugget* was purchased in 1984 and combined with the *Owyhee Chronicle* to form a new paper, the *Owyhee Avalanche*, which publishes to this day.</t>
  </si>
  <si>
    <t>[43.03312, -116.74433]</t>
  </si>
  <si>
    <t>['united states', 'delamar', 'owyhee', 'idaho', 'de lamar']</t>
  </si>
  <si>
    <t>['De Lamar (Idaho)--Newspapers', 'Idaho--De Lamar', 'United States--Idaho--Owyhee--DeLamar']</t>
  </si>
  <si>
    <t>The DeLamar nugget.</t>
  </si>
  <si>
    <t>https://www.loc.gov/item/sn86091142/</t>
  </si>
  <si>
    <t>['DeLand, Volusia County, Fla. : Chris O. Codrington, -1921.']</t>
  </si>
  <si>
    <t>190?-1921</t>
  </si>
  <si>
    <t>['The DeLand (FL) News [LCCN: sn92062121] began publishing sometime in 1907 or early 1908. The newspaper succeeded the DeLand (FL) Weekly News [LCCN: sn95026697] in publication since 1887. The title, DeLand Weekly News, was used occasionally between 1908 and 1909. Its name change was inconsequential to its readership; the DeLand News remained a weekly. In 1921, DeLand News merged with the Volusia County (FL) Record [LCCN: sn95026693] to form the DeLand News and Volusia County Record [LCCN: sn95026694]. Christopher O. Codrington was the editor of both the DeLand Weekly News and the DeLand News. Very little is known about Codrington outside of a reference in the Miami (FL) Herald [LCCN: sn83016279] and trial summaries published in the Southern Reporter [LCCN sn88016989]. The Miami Herald\'s reference on December 26, 1914 names Codrington as the editor of the DeLand News. The Southern Reporter, in Vol. 45 (1908), p. 809-811, summarizes the history of the civil case of "Steward vs. Codrington, et al." for libel stemming from reporting in a May 1906 issue of the DeLand Weekly News. Isaac A. Stewart held the office of Judge of the Criminal Court of Record in Volusia County (FL) in 1906. The review courts found that the case was not related to Stewart\'s official position as claimed. While the summary is not specific to the opinions of either Codrington or Stewart, it does establish that Codrington was acquitted in February 1908. It is doubtful that the conclusion of the case had any influence in the newspaper\'s title change. Steward as also one of three owners of the Georgia, Florida and Key West Railway Company, incorporated in Florida and running through Volusia County. The interests of the railway and tourism played large in DeLand and in Volusia County. Settled in 1874, DeLand, originally named Persimmon Hollow after its persimmon trees, was accessible only by steamboat. The railroad changed the city shortly after Henry DeLand, a New York industrialist, in 1876, visited, renamed and re-envisioned its future as a center for agriculture, particularly for citrus, and for tourism. The railroad arrived sometime after June 2, 1877 when the Georgia, Florida and Key West Railway Company was incorporated to run from the Florida/Georgia state line to New Symrna (FL) on the Atlantic coast just east of DeLand and likely threatening the city\'s prospects. DeLand is known in Florida as a city of firsts. It was first in Florida to have electricity, most of it generated in New York. It hosted Florida\'s first private university, Stetson University, named after John B. Stetson of Western hat fame. Later, it would host Florida\'s first law school, established in 1900 at Stetson University. Although the county seat, readers of both the DeLand Weekly News and the DeLand News can see political and economic power shifts to the coast and to the city of Daytona Beach (FL). The Southern Reporter\'s summary is not specific to the date of publication of the words that were subject of the suit. Additional court reporting is currently (ca. 2008) not available.--E. Kesse, University of Florida Digital Library Center.']</t>
  </si>
  <si>
    <t>The *DeLand Weekly News* was founded in 1887 and succeeded by the *DeLand News* in about 1907. Christopher O. Codrington served as editor for both newspapers. A well-known DeLand newspaperman, Codrington also published the *Florida Agriculturalist*; he was also involved in a 1908 libel case (Steward v. Codrington, et al.) involving railroad owner and county judge Isaac A. Stewart.
The interests of the railway loomed large in DeLand---the seat of Volusia County. First settled in 1874 and originally named Persimmon Hollow after its persimmon trees, the community was at first accessible only by steamboat. This situation changed with the visit in 1876 of Henry DeLand, a New York industrialist, who renamed the town and re-envisioned its future as a center for agriculture, particularly for citrus, and for tourism. Soon afterward, the tracks of the Georgia, Florida, and Key West Railway Company came to DeLand, running south from the Georgia state line to New Symrna on the Atlantic coast.
DeLand enjoys a reputation as a city of firsts. It was the first community in Florida to have electricity. It was home to the state's first private university, Stetson University. Later, it would host Florida's first law school, established in 1900 at Stetson University. DeLand was known as the ``Athens of Florida'' because of its outpouring of cultural activities---extraordinary for Florida at the turn of the century. The town's influence would later wane as political and economic power shifted toward Daytona Beach.
Both the *DeLand Weekly News* and the *DeLand News* provided extensive coverage of local developments, and the papers duly noted the comings and goings of prominent visitors, including John B. Stetson, the Philadelphia hat manufacturer and philanthropist for whom Stetson University is named.
In 1921, the *DeLand News* merged with another local weekly, the Volusia County Record founded in 1888. The product of their union was the *DeLand News and Volusia County Record*.</t>
  </si>
  <si>
    <t>[29.02786, -81.30545]</t>
  </si>
  <si>
    <t>['united states', 'volusia', 'volusia county', 'florida', 'de land']</t>
  </si>
  <si>
    <t>['De Land (Fla.)--Newspapers', 'Volusia County (Fla.)--Newspapers', 'Florida--De Land', 'Florida--Volusia County', 'United States--Florida--Volusia--De Land']</t>
  </si>
  <si>
    <t>DeLand news.</t>
  </si>
  <si>
    <t>https://www.loc.gov/item/sn92062121/</t>
  </si>
  <si>
    <t>['DeLand, Fla. : L.H. Eldridge']</t>
  </si>
  <si>
    <t>1887-190?</t>
  </si>
  <si>
    <t>['The DeLand (FL) Weekly News [LCCN: sn95026697] began publishing in 1887. It was succeeded by the DeLand (FL) News [LCCN: sn92062121] sometime in 1907 or early 1908. The title, DeLand Weekly News, was used occasionally between 1908 and 1909. Its name change was inconsequential to its readership; the DeLand News remained a weekly. In 1921, DeLand News merged with the Volusia County (FL) Record [LCCN: sn95026693] to form the DeLand News and Volusia County Record [LCCN: sn95026694]. Christopher O. Codrington was the editor of both the DeLand Weekly News and the DeLand News. Very little is known about Codrington outside of a reference in the Miami (FL) Herald [LCCN: sn83016279] and trial summaries published in the Southern Reporter [LCCN sn88016989]. The Miami Herald\'s reference on December 26, 1914 names Codrington as the editor of the DeLand News. The Southern Reporter, in Vol. 45 (1908), p. 809-811, summarizes the history of the civil case of "Steward vs. Codrington, et al." for libel stemming from reporting in a May 1906 issue of the DeLand Weekly News. Isaac A. Stewart held the office of Judge of the Criminal Court of Record in Volusia County (FL) in 1906. The review courts found that the case was not related to Stewart\'s official position as claimed. While the summary is not specific to the opinions of either Codrington or Stewart, it does establish that Codrington was acquitted in February 1908. It is doubtful that the conclusion of the case had any influence in the newspaper\'s title change. Steward was also one of three owners of the Georgia, Florida and Key West Railway Company, incorporated in Florida and running through Volusia County. The interests of the railway and tourism played large in DeLand and in Volusia County. Settled in 1874, DeLand, originally named Persimmon Hollow after its persimmon trees, was accessible only by steamboat. The railroad changed the city shortly after Henry DeLand, a New York industrialist, in 1876, visited, renamed and re-envisioned its future as a center for agriculture, particularly for citrus, and for tourism. The railroad arrived sometime after June 2, 1877 when the Georgia, Florida and Key West Railway Company was incorporated to run from the Florida/Georgia state line to New Smyrna (FL) on the Atlantic coast just east of DeLand and likely threatening the city\'s prospects. DeLand is known in Florida as a city of firsts. It was first in Florida to have electricity, most of it generated in New York. It hosted Florida\'s first private university, Stetson University, named after John B. Stetson of Western hat fame. Later, it would host Florida\'s first law school, established in 1900 at Stetson University. Although the county seat, readers of both the DeLand Weekly News and the DeLand News can see political and economic power shifts to the coast and to the city of Daytona Beach (FL). The Southern Reporter\'s summary is not specific to the date of publication of the words that were subject of the suit. Additional court reporting is currently (ca. 2008) not available.--E. Kesse, University of Florida Digital Library Center.']</t>
  </si>
  <si>
    <t>The DeLand weekly news.</t>
  </si>
  <si>
    <t>https://www.loc.gov/item/sn95026697/</t>
  </si>
  <si>
    <t>['Wilmington, Del. : Delaware Anti-Slavery Society']</t>
  </si>
  <si>
    <t>1847-18??</t>
  </si>
  <si>
    <t>['Monthly, &lt;December 31, 1848&gt; Began in Dec., 1847. Archived issues are available in digital format from the Library of Congress Chronicling America online collection. Description based on: Vol. I, no. 2 (January 1, 1848). Latest issue consulted: Vol. 2, no. 14 (December 31, 1848).']</t>
  </si>
  <si>
    <t>The *Delaware Abolitionist* was founded by the Delaware Anti-Slavery Society in Wilmington in December 1847. James B. Brooke was the publishing agent. Published semimonthly with the motto, ``Devoted to Emancipation in Delaware,'' the newspaper printed articles related to slavery and emancipation.
The *Delaware Abolitionist* discussed various proposals for emancipation ranging from gradual freedom after slaves reached a certain age to unconditional emancipation. It also considered the proposal of compensated emancipation. In fact, the *Abolitionist* published an article from a slaveholder who indicated that he would not be opposed to emancipation so long as he was monetarily compensated for his loss. The paper also considered whether or not emancipation would actually benefit African-Americans, religious viewpoints on slavery, and the rise of anti-slavery sentiment in the South, and it published a letter from a slaveholder turned abolitionist.
The *Delaware Abolitionist* also presented facts related to slavery in the United States. It pointed out, for instance, that for every 100 whites, there were 145 slaves in South Carolina, 109 in Mississippi, 92 in Florida, and 75 in Alabama. Another article discussed the expansion of slavery beyond the South and its impact on the new territories. Finally, the paper reported on the mounting national tension surrounding slavery, including debates over the question in Congress and the efforts of John C. Calhoun to expand slavery to new territories. It is unclear when the *Delaware Abolitionist* ceased publication.</t>
  </si>
  <si>
    <t>['Delaware Anti-Slavery Society--Newspapers', 'Antislavery movements--Delaware--Newspapers', 'Wilmington (Del.)--Newspapers', 'Antislavery movements', 'Delaware--Wilmington', 'Delaware', 'United States--Delaware--New Castle--Wilmington']</t>
  </si>
  <si>
    <t>The Delaware abolitionist.</t>
  </si>
  <si>
    <t>https://www.loc.gov/item/sn88053129/</t>
  </si>
  <si>
    <t>['Wilmington, Del. : Nathaniel Mitchell']</t>
  </si>
  <si>
    <t>1832</t>
  </si>
  <si>
    <t>1832-18??</t>
  </si>
  <si>
    <t>['Weekly Began in 1832? Archived issues are available in digital format from the Library of Congress Chronicling America online collection. Description based on: Vol. 1, no. 17 (Mar. 22, 1832).']</t>
  </si>
  <si>
    <t>The *Delaware Advertiser and Star* was established in Wilmington by Nathanial Mitchell in 1832 and was published every Thursday. Mitchell also operated a job printing office. As with other newspapers at the time, the *Delaware Advertiser and Star* published a combination of national and local news. Mitchell included a column entitled ``Miscellaneous'' that contained information on a variety of issues such as how to choose a wife and a treatise on breeding poultry. One issue also included an article related to the treatment of cholera, suggesting that a quarantine was not necessary and would lead to widespread panic regarding the disease.
The *Delaware Advertiser and Star* reported on Indian fighting on the Kentucky frontier and a Cherokee uprising in Georgia and Alabama. In addition, the paper covered state and local politics, reporting on the actions of the Delaware Senate and the meeting of the National Republicans in New Castle County. In 1832, the *Delaware Advertiser and Star* vehemently opposed the re-election of Democrat Andrew Jackson and endorsed instead the National Republican candidates Henry Clay for President and John Sargent for Vice-President. The paper also reported on the discussions taking place in Congress on regulating the tariff.
It is unclear when the *Delaware Advertiser and Star* ceased publication.</t>
  </si>
  <si>
    <t>Delaware advertiser &amp; star.</t>
  </si>
  <si>
    <t>https://www.loc.gov/item/sn88053023/</t>
  </si>
  <si>
    <t>['Wilmington, Del. : W.A. Mendenhall, 1828-']</t>
  </si>
  <si>
    <t>['Weekly Vol. 2, no. 1 (Sept. 18, 1828)- Ceased in 1831? Also issued on microfilm from the Library of Congress, Photoduplication Service. Archived issues are available in digital format from the Library of Congress Chronicling America online collection. Delaware gazette and American watchman 2638-101X (DLC)sn82014936 (OCoLC)8801113']</t>
  </si>
  <si>
    <t>The *Wilmingtonian* was first published in Wilmington, Delaware, on September 18, 1823. Published by Mendenhall and Waters every Saturday, the newspaper was housed on Market Street and cost $2.50 per year. The *Wilmingtonian* aimed to provide miscellaneous and literary news drawn from a variety of sources. It also covered political events, foreign and domestic, as well as agricultural and manufacturing news. In addition, the publishers stated that the newspaper would be strictly neutral and would not declare for either the Federalist or Democratic parties. The *Wilmingtonian* also noted that ``To our female patrons, we will promise that a portion of our paper will be appropriated to their reading.''
With the May 20, 1824 issue, the paper's title changed to the *Wilmingtonian, and Delaware Register.* Beginning with the September 29, 1825 issue, William A. Mendenhall was listed as the sole publisher, a position he maintained through 1831. On November 10, 1825, the paper's title changed again to the *Wilmingtonian, and Delaware Advertiser*. After September 20, 1827, it was renamed the *Delaware Weekly Advertiser and Farmer's Journal.* On September 11, 1828, the title was changed one final time to the *Delaware Advertiser and Farmer's Journal.* The newspaper retained that name through the fall of 1831 when it was absorbed by the *Delaware Gazette and American Watchman*.</t>
  </si>
  <si>
    <t>Delaware advertiser and farmer's journal.</t>
  </si>
  <si>
    <t>https://www.loc.gov/item/sn87062239/</t>
  </si>
  <si>
    <t>['Delaware City, Del. : News Pub. Co.']</t>
  </si>
  <si>
    <t>188?-18??</t>
  </si>
  <si>
    <t>['Weekly Archived issues are available in digital format from the Library of Congress Chronicling America online collection. Description based on: Vol. 3, no. 30 (July 9, 1887).']</t>
  </si>
  <si>
    <t>The *Delaware City News* was a weekly founded in Delaware City, Delaware, on July 2, 1887. Edited and managed by Charles W. B. Marshall, the newspaper was published by the New Publication Company. Issued every Saturday, its motto was ``A Paper for the People.'' Subscription costs were $1 per year, and obituary notices were 5 cents per line. Marshall stated the newspaper's mission: ``The *News* is a journal devoted to the interests and progress of Delaware City and will be welcomed in every household. It will be distinctly pronounced on all subjects pertaining to the welfare of the people- independent in tone, honest in all things.''
The *Delaware City News* included commercial information from Philadelphia and noted the market demand and prices for butter, poultry, eggs, vegetables, and livestock. In addition, it published short fiction, reports on personal activities of Delaware City residents, advertisements for local businesses, and a city church directory. Due to its location on the Delaware River, the *News* also included a section on fishery notes.
The paper also covered national and international news in short columns named ``News in Brief'' and ``Foreign Notes.'' As the *News* grew, Marshall included more national information. For example, the front page of the March 7, 1889 issue was almost entirely devoted to the inauguration of President Benjamin Harrison, while the following week's edition included extensive coverage of prairie fires in Dakota Territory.
Marshall remained proprietor and editor through the beginning of April 1889 when he sold the *Delaware City News* to James Hessey Dillworth, a native of Delaware, who took over as owner and editor. It is unknown when the *Delaware City News* ceased publication, although Dillworth published at least one edition on April 11, 1889.</t>
  </si>
  <si>
    <t>[39.57381, -75.59386]</t>
  </si>
  <si>
    <t>['new castle', 'united states', 'delaware', 'delaware city']</t>
  </si>
  <si>
    <t>['Delaware City (Del.)--Newspapers', 'Delaware--Delaware City', 'United States--Delaware--New Castle--Delaware City']</t>
  </si>
  <si>
    <t>The Delaware City news.</t>
  </si>
  <si>
    <t>https://www.loc.gov/item/sn88053083/</t>
  </si>
  <si>
    <t>['Delaware City, Del. : J.L. Rusbridge, 1913-']</t>
  </si>
  <si>
    <t>['Weekly Vol. 1, no. 1 (Feb. 28, 1913)- Archived issues are available in digital format from the Library of Congress Chronicling America online collection.']</t>
  </si>
  <si>
    <t>The *Delaware City Press* was first issued on February 28, 1913, in Delaware City, Delaware. Established by J. L. Rusbridge, the *Press* was a weekly newspaper published every Friday. It focused on national news publishing long articles, for example, on the inauguration of Woodrow Wilson on March 4, 1913, and including a reprint of his inaugural address. In addition, a section entitled ``Who's Who in Wilson's Cabinet'' included photographs of each cabinet member.
Rusbridge also included articles on the women's suffrage movement, the temperance movement, rising tensions with Japan, the ratification of the 17th Amendment governing the election of Senators, and a reunion of Civil War soldiers to commemorate the 50th anniversary of the battle of Gettysburg. Also of note was an article on the proposed construction of the New York City subway system at a cost of $300 million, an amount, Rusbridge claimed, rivaling that of the Panama Canal.
The *Delaware City Press* also served as a source for local news. It included church, train, and lodge meeting schedules. In addition, the newspaper contained sections on ``Social Forms and Entertainments,'' ``International Sunday School Lesson,'' and a column on the activities of local citizens. Of more general interest were farming and agricultural advice, advice on eating and drinking to promote good health, and practical fashion tips and trends such as the rise in popularity of women's pantaloons.
It is unknown when the *Delaware City Press* ceased publication although it was in print through December 12, 1913.</t>
  </si>
  <si>
    <t>Delaware City press.</t>
  </si>
  <si>
    <t>https://www.loc.gov/item/sn88053066/</t>
  </si>
  <si>
    <t>['Wilmington, Del. : W.H. White &amp; J. Stradley']</t>
  </si>
  <si>
    <t>['Weekly Began in 1857; ceased in 1858? Archived issues are available in digital format from the Library of Congress Chronicling America online collection. Description based on: Vol. 1, no. 19 (Aug. 29, 1857). Commonwealth (Wilmington, Del.) 2637-871X (DLC)sn88053049 (OCoLC)18333397']</t>
  </si>
  <si>
    <t>Delaware Democrat.</t>
  </si>
  <si>
    <t>https://www.loc.gov/item/sn88053050/</t>
  </si>
  <si>
    <t>['Georgetown, Del. : Delaware Democrat Pub. Co.']</t>
  </si>
  <si>
    <t>1882-1905</t>
  </si>
  <si>
    <t>['Weekly Began in 1882; ceased in 1905? Archived issues are available in digital format from the Library of Congress Chronicling America online collection. Description based on: Vol. 1, no. 26 (July 1, 1882). Sussex journal (DLC)sn84026821 (OCoLC)10693804 Sussex journal and Delaware Democrat']</t>
  </si>
  <si>
    <t>The *Delaware Democrat* was founded in Georgetown, Delaware, and was printed every Saturday. First published on January 7, 1882, by the Delaware Democrat Publishing Company, the *Delaware Democrat* used equipment acquired from the defunct *Delaware Inquirer*. The Delaware Democrat Publishing Company consisted of John R. McFee, John H. Paynter, Edwin R. Paynter, and William B. Tomlinson. John H. Paynter was named as editor with Edwin R. Paynter as manager and Charles W. McFee acting as associate.
As the newspaper increased readership, a power press was purchased to replace the old hand-press and increase efficiency. Even with more newspapers competing for readers in the state, the *Delaware Democrat* was able to increase its circulation and maintain a significant number of subscribers in order to remain financial viable.
As its name implies, the *Delaware Democrat* was politically Democratic in tone and exerted influence on both the county and state levels. Editions included lists of candidates for Delaware state and county positions as well as news and notifications of Democratic meetings taking place throughout the state.
In addition to political news and information, the *Delaware Democrat* published traditional news such as railroad times, local grain prices, and the activities of local citizens. In April 1887, editor John H. Paynter was appointed Judge of the Superior Court of Delaware. As a result, Edwin H. Paynter was named editor. In 1905, the *Delaware Democrat* merged with the *Sussex Journal*to become the *Sussex Journal and Delaware Democrat* .</t>
  </si>
  <si>
    <t>[38.69072, -75.38674]</t>
  </si>
  <si>
    <t>['united states', 'georgetown', 'sussex', 'delaware']</t>
  </si>
  <si>
    <t>['Georgetown (Del.)--Newspapers', 'Delaware--Georgetown', 'United States--Delaware--Sussex--Georgetown']</t>
  </si>
  <si>
    <t>The Delaware Democrat.</t>
  </si>
  <si>
    <t>https://www.loc.gov/item/sn88053072/</t>
  </si>
  <si>
    <t>['Wilmington, Del. : [s.n.]']</t>
  </si>
  <si>
    <t>['Weekly Began in 1885. Archived issues are available in digital format from the Library of Congress Chronicling America online collection. Description based on: Vol. 9, no. 50 (Dec. 14, 1893).']</t>
  </si>
  <si>
    <t>The* Delaware Farm and Home* was first published in Dover, Delaware, by Wesley Webb in 1885. Webb later went on to serve as the first president of the newly created State College for Colored Students, now known as Delaware State University.
The* Delaware Farm and Home* published poetry, short fiction, and local and state news, along with miscellaneous household information such as the use of a good luck horseshoe and the decoration of clam shells. Information related to physiology and good hygiene also appeared. Philadelphia department store owner, John Wanamaker, published an extensive ad in the newspaper describing the latest fashion trends. The newspaper also included advertisements for other Delaware newspapers.
The focus of the weekly paper, however, was the promotion of farming and agriculture in the state. Webb published several articles addressing cooperation among fruit farmers on the peninsula and the duty of the state to assist their efforts. A number articles were related to the Grange organizations throughout Delaware, including the role of women in the Grange movement. The *Delaware Farm and Home* published reports on the temperance movement, school taxes, farmers as fruit consumers, and exhibitions of flowers and fruits.
The paper also covered livestock farming. A column entitled ``Poultry Notes'' offered tips such as how to keep 100 hens. The front page of the September 26, 1889 edition was entitled the ``Milky Way.'' It included articles on cheese, butter, how to improve a dairy herd, and how to use milk for chickens.
The *Delaware Farm and Home* remained in publication for over two decades. It is listed in the 1912 edition of Ayer's directory but was no longer listed in the 1916 edition.</t>
  </si>
  <si>
    <t>The Delaware farm and home.</t>
  </si>
  <si>
    <t>https://www.loc.gov/item/sn88053137/</t>
  </si>
  <si>
    <t>['Milford, Del. : [s.n.]']</t>
  </si>
  <si>
    <t>['Began in 1883? Description based on: Vol. 1, no. 20 (Dec. 28, 1883).']</t>
  </si>
  <si>
    <t xml:space="preserve">The *Milford Chronicle* was first published on October 4, 1878, and was the first dollar newspaper issued in the state of Delaware. Founded by Julius E. Scott and Theodore Townsend, the *Chronicle* was founded as a politically independent newspaper and published weekly on Fridays, originally with four pages.
Prior to moving to Milford, Delaware, Theodore Townsend was a traveling correspondent for newspapers in New York and Philadelphia. On January 1, 1881, Scott sold his share of the partnership to William P. Corsa, the owner of the *Peninsular News and Advertiser*. To appeal to more rural subscribers, the newspaper was modified around 1882 to become an eight-page paper, with half of the pages being called the *Delaware Farmer*.
Townsend and Corsa continued publishing until about 1885, when Corsa sold his interest to R. H. Gilman, a representative of the Democratic party. Unhappy with the arrangement, in 1886 Townsend purchased a majority interest in the paper and returned it to nonpartisan reporting. In 1904, Townsend purchased the rival *Peninsular News and Advertiser* and merged the two papers. The *Peninsular News and Advertiser* ceased to be a distinct publication, and the *Milford Chronicle* was incorporated under the Milford Chronicle Publishing Company in 1910. Following Townsend's death in 1936, ownership of the paper passed to his son, G. Marshall Townsend, who continued in that role through the early 1960s. At that time, the *Chronicle* was one of the nation's largest weekly newspapers, circulating approximately 8,000 copies per week. The *Milford Chronicle* continued until October 1974, when the name changed to the *Chronicle.* </t>
  </si>
  <si>
    <t>[38.9107, -75.42854]</t>
  </si>
  <si>
    <t>['united states', 'milford', 'sussex', 'delaware']</t>
  </si>
  <si>
    <t>['United States--Delaware--Sussex--Milford']</t>
  </si>
  <si>
    <t>The Delaware farmer.</t>
  </si>
  <si>
    <t>https://www.loc.gov/item/sn88053146/</t>
  </si>
  <si>
    <t>['Wilmington, Del. : Samuel Harker, 1828-1837.']</t>
  </si>
  <si>
    <t>1828-1837</t>
  </si>
  <si>
    <t>['Semiweekly New ser., v. 9, no. 916 (Dec. 12, 1828) ; -v. 23, no. 2393 (Mar. 17, 1837). Published as: Delaware gazette &amp; American watchman, June 1831-&lt;Dec. 14, 1832&gt;. Issues for &lt;Jan. 9, 1829-Dec. 14, 1832&gt; also called: &lt;Vol. 15, no. 1534-v. 19, no. 1941&gt;. Archived issues are available in digital format from the Library of Congress Chronicling America online collection. Weekly ed.: Delaware gazette &amp; American watchman (Wilmington, Del. : 1833), 1833-183. Delaware gazette (Wilmington, Del. : 1837) 2638-132X (DLC)sn82014937 (OCoLC)8801156']</t>
  </si>
  <si>
    <t>Delaware gazette and American watchman.</t>
  </si>
  <si>
    <t>https://www.loc.gov/item/sn82014936/</t>
  </si>
  <si>
    <t>['Wilmington, Del. : M. Bradford, 1814-1820.']</t>
  </si>
  <si>
    <t>1814-1820</t>
  </si>
  <si>
    <t>['Semiweekly Vol. 1, no. 59 (Nov. 8, 1814)- ; New ser. v. 1, no. 1 (Feb. 23, 1820). Also available on microopaque from Readex Microprint Corp. Archived issues are available in digital format from the Library of Congress Chronicling America online collection. Delaware gazette (Wilmington, Del. : 1820) (DLC)sn82016407 (OCoLC)9311895']</t>
  </si>
  <si>
    <t>The *Delaware Gazette* began publication in Wilmington on April 19, 1814. Founded by Moses Bradford, the newspaper was published on both Wednesday and Saturday. Beginning with the November 10, 1814 issue, its title was lengthened to the *Delaware Gazette and Peninsula Advertiser*. With the January 1, 1817 issue, ownership of the newspaper passed to William Miller, who served as printer and publisher until 1820.
The *Delaware Gazette and Peninsula Advertiser* included agricultural information, notices of land for sale, and the sale of patented plows. In addition, it reprinted articles from foreign newspapers printed in cities such as Rome, Paris, and London. The *Advertiser* also included church notices, ads for apprentices, notices of saw mills for sale, debts on estates, farms and businesses for rent, as well as rewards for runaway slaves and servants. It also published marriage notices and title of books for sale.
The *Advertiser* covered national news. On May 24, 1817, it reprinted a speech by Connecticut Governor Oliver Wolcott. In addition, it reported on Indian uprisings around the country: ``Of the settled and inveterate hostility of the Florida Indians against the citizens of this state; there is daily confirmation.'' Additionally, the paper included information related to the internal navigation lottery of the state of Pennsylvania.
In 1820, Samuel Harker acquired the *Delaware Gazette and Peninsula Advertiser.* Beginning on February 23, 1820, he published the paper under the shortened title *Delaware Gazette* and began a new series of numbering.</t>
  </si>
  <si>
    <t>Delaware gazette and peninsula advertiser.</t>
  </si>
  <si>
    <t>https://www.loc.gov/item/sn82014384/</t>
  </si>
  <si>
    <t>['Wilmington, Del. : Every Evening Pub. Co., 1883-1902.']</t>
  </si>
  <si>
    <t>1883-1902</t>
  </si>
  <si>
    <t>['Weekly New ser., vol. 4, no. 24 (Dec. 13, 1883)-n.s., v. 28, no. 35 (Dec. 25, 1902). Archived issues are available in digital format from the Library of Congress Chronicling America online collection.']</t>
  </si>
  <si>
    <t>Delaware gazette and state journal.</t>
  </si>
  <si>
    <t>https://www.loc.gov/item/sn88053046/</t>
  </si>
  <si>
    <t>['Delaware, Ohio : A. Thomson, 1855-1886.']</t>
  </si>
  <si>
    <t>1855-1886</t>
  </si>
  <si>
    <t>['Weekly Vol. 37, no. 38 (Dec. 21, 1855)-v. 70, no. 50 (Dec. 9, 1886). Published as: Delaware weekly gazette, Sept. 30, 1886-Dec. 9, 1886. Publishers: A. Thomson, &lt;1856&gt;; A. Thomson &amp; Son, &lt;1865-1876&gt;. "Republican." &lt;1859-1865&gt;. Archived issues are available in digital format from the Library of Congress Chronicling America online collection. Delaware semi-weekly gazette (Delaware, Ohio : 1886) (DLC)sn88077604 (OCoLC)18143570']</t>
  </si>
  <si>
    <t>The *Delaware Gazette* is one of the longest running newspapers in the state of Ohio and the oldest paper in Delaware County. The *Gazette* originated in 1818 as the *Delaware Gazette, and Religious Informer* by Presbyterian Joseph Hughs and Baptist Joseph Drake. The paper did not have a very long life. Struggling to find steady readership, it was sold in 1821 to Ezra Griswold, owner of the *Delaware Patron and Franklin Chronicle*. Griswold ran the two papers concurrently, re-naming his recent acquisition the *Delaware Gazette*. In an attempt to improve the subscriptions, and make his job easier, Griswold merged his two papers in 1823 and changed the name to the *Delaware Patron*. He changed the paper's name again to the *Ohio State Gazette* in 1830. 
In 1834, George Sharp purchased the growing paper and changed the name to the *Olentangy Gazette*. Sharp enlisted the help of a young man named Abraham Thomson to run the paper. They were equal partners for the next few years until Sharp, becoming disenchanted with the paper business, sold his share to Judge David Fuller. Thomson became the sole proprietor two years later in 1855, buying out Fuller and changing the name to the *Delaware Gazette*. 
Under the ownership of Thomson, the *Gazette* grew, reaching a circulation of about 3,000 readers. Thomson made sure the paper represented the Whig political party and moved support to the newly created Republican Party in 1854, becoming the organ of the party in the county. Thomson closely followed the Civil War, often printing letters from soldiers and showing support for their families at home.
Health problems forced Thomson to leave the *Gazette* in 1866, but the Thomson name remained on the paper as he handed it over to his son, Henry Clay Thomson. From 1866 to 1871, the young Thomson ran the paper with Civil War veteran Alfred Lee. The new owners dedicated their efforts to the local interests of the county, especially the agricultural community. The *Gazette* remained in the Thomson family until 2004 when it was sold. The *Delaware Gazette* is still being published to this day.</t>
  </si>
  <si>
    <t>[40.30114, -83.06577]</t>
  </si>
  <si>
    <t>['united states', 'ohio', 'delaware']</t>
  </si>
  <si>
    <t>['Delaware (Ohio)--Newspapers', 'Ohio--Delaware', 'United States--Ohio--Delaware--Delaware']</t>
  </si>
  <si>
    <t>Delaware gazette.</t>
  </si>
  <si>
    <t>['Wilmington [Del.] : J. Jones, 1809-1810.']</t>
  </si>
  <si>
    <t>1809-1810</t>
  </si>
  <si>
    <t>['Semiweekly Vol. 1, no. 1 (July 8, 1809)-v. 1, no. 101 (June 30, 1810). Issue dated Aug. 16, 1809 is designated as Vol. 1, no. 1. Also issued on microopaque from Readex Microprint Corp. Archived issues are available in digital format from the Library of Congress Chronicling America online collection.']</t>
  </si>
  <si>
    <t>The *Museum of Delaware* began publication on June 30, 1804. Founded by Joseph Jones, the newspaper was published every Saturday in Wilmington. The *Museum of Delaware* billed itself as a ``political, literary and miscellaneous'' weekly. It included reprinted articles from other newspapers and European magazines as well as poetry and notices of debts against estates, land for sale, and houses to rent. In addition, the paper included news of a reward for a runaway apprentice, the sale of an engraving of General Alexander Hamilton, and the closing of a school.
The *Museum of Delaware* ceased publication sometime in 1806, but resumed on January 3, 1807, under the title *Museum of Delaware and General Advertiser*. Still printed and published by Joseph Jones, it cost $2 per year and included a variety of news items of local interest. These included notices of a patent for a washing machine, a runaway wife and her rebuttal, a runaway slave from Appoquinimink Hundred, novels for sale, and an anchor found in Delaware Bay. The paper also contained a large advertisement from Lee's Genuine, Patent and Family Medicines, a summary of a meeting of the Red Men fraternity, and information regarding the Wilmington College Lottery. The June 24, 1809 issue of *the Museum of Delaware and General Advertiser* also reprinted Congressional news such as laws passed by the First Session of the 11th Congress approved President Madison. These included the appointment of an agent for a land office in Kansas. This issue proved to be the last of the paper under this title.
Beginning on July 8, 1809, Joseph Jones renamed the newspaper the *Delaware Gazette*. The *Gazette* followed much the same format as its predecessors, but with more emphasis on American political news. Jones was now vocal in his opposition to the Federalist Party and noted that the newspaper would be anti-Federalist in tone. He wrote, ``It is our decided opinion, and we shall by occasional essays on the subject, endeavor to prove it well founded, that a party exists in this country, who, under the imposing name of Federalists, are endeavoring to sap the very foundation of those institutions which they so much admire.''
The *Delaware Gazette* remained in publication until June 30, 1810.</t>
  </si>
  <si>
    <t>The Delaware gazette.</t>
  </si>
  <si>
    <t>https://www.loc.gov/item/sn82014385/</t>
  </si>
  <si>
    <t>['Wilmington, Del. : J.N. Harker, 1837-']</t>
  </si>
  <si>
    <t>1837-1883</t>
  </si>
  <si>
    <t>['Weekly Vol. 24, no. 2394 (Mar. 21, 1837)- Ceased in 1883. Archived issues are available in digital format from the Library of Congress Chronicling America online collection. Daily edition: Wilmington daily gazette, 1872-1874; Daily gazette (Wilmington, Del.), 1874-1883. Delaware state journal (Wilmington, Del. : 1870) 2574-6766 (DLC)sn84026836 (OCoLC)10718558 Delaware gazette and state journal 2574-6871 (DLC)sn88053046 (OCoLC)18278621']</t>
  </si>
  <si>
    <t>['Smyrna, Del. : A. Poulson']</t>
  </si>
  <si>
    <t>1850-1854</t>
  </si>
  <si>
    <t>['Weekly Began in 1850? -v. 4, no. 15 (June 28, 1854). Some issues have title: Delaware herald, and peninsula advocate, &lt;1853-1854&gt;. Archived issues are available in digital format from the Library of Congress Chronicling America online collection. Description based on: Vol. 1, no. 9 (Nov. 28, 1850). Smyrna times (DLC)sn84020422 (OCoLC)2670686']</t>
  </si>
  <si>
    <t>The *Smyrna Telegraph* was founded in 1849 in Smyrna, Delaware, by Samuel L. Jones. Within two years, however, it was discontinued. Abraham Poulson purchased the equipment of the *Smyrna Telegraph* including presses and type and founded the *Delaware Herald* , which advocated for the prohibition of alcohol. From 1853 until 1854, Poulson published the newspaper under the title *Delaware Herald and Peninsula Advocate* .
In 1854, Abraham Poulson sold his interest in the newspaper to his son Thomas L. Poulson and Robert D. Hoffecker, who briefly continued the newspaper under the same name. Within a few months, however, Thomas Poulson decided to enter the ministry and Hoffecker became sole owner. The name of the paper was then changed to the *Smyrna Times*.
The *Smyrna Times* was the first permanently established newspaper in the town. Under Hoffecker's leadership, the newspaper gained in popularity and circulation increased. During the years of the Civil War, the *Smyrna Times* was a staunch defender of the Union and President Lincoln. In 1865, Robert Hoffecker sold the newspaper to his brother Joseph, who remained owner and editor until his retirement in 1877, at which time Robert Hoffecker resumed leadership. In 1893, Robert Hoffecker passed ownership of the newspaper to his son, Robert Hoffecker, Jr.
The *Smyrna Times* continued to publish until 1987, when it merged with the *Smyrna Clayton Sun* to become the *Smyrna Clayton Sun Times*, a title that it retains today.</t>
  </si>
  <si>
    <t>[39.30044, -75.60692]</t>
  </si>
  <si>
    <t>['united states', 'delaware', 'smyrna', 'kent']</t>
  </si>
  <si>
    <t>['Smyrna (Del.)--Newspapers', 'Delaware--Smyrna', 'United States--Delaware--Kent--Smyrna']</t>
  </si>
  <si>
    <t>The Delaware herald.</t>
  </si>
  <si>
    <t>https://www.loc.gov/item/sn88053068/</t>
  </si>
  <si>
    <t>['Wilmington, Del. : James Montgomery']</t>
  </si>
  <si>
    <t>1859-18??</t>
  </si>
  <si>
    <t>['Weekly Began with Apr. 30, 1859 issue. Archived issues are available in digital format from the Library of Congress Chronicling America online collection. Description based on: Vol. 1, no. 2 (May 7, 1859).']</t>
  </si>
  <si>
    <t>The *Delaware Inquirer* was a weekly newspaper founded in Wilmington by James Montgomery and housed at 95 Shipley Street. The first issue was published on April 30, 1859, with the motto, ``Unity, Equality, Fraternity.'' A subscription cost $2 per year.
The *Delaware Inquirer* was intended to promote the presidential campaign of Stephen Douglas. A staunch Democrat, Montgomery used the newspaper as a forum for criticizing Democrat party leaders opposed to Douglas. Montgomery worked with local Democrats such as Samuel Townsend to support the notion of popular sovereignty on the question of slavery. While personally opposed to slavery, Montgomery did not favor its abolition in the Southern states.
Following the defeat of Douglas by Abraham Lincoln, the *Delaware Inquirer* became more sympathetic to the Republican cause. While the newspaper opposed secession, it was also critical of Lincoln's suspension of the writ of habeas corpus. The *Inquirer* addressed national news and included numerous editorials on national political matters, but it was also committed to supporting the community of Wilmington. Montgomery reported on local court proceedings, current prices for dry goods, births and deaths, as well as other local issues. As the paper gained subscribers, the number of local advertisements increased dramatically.
The *Delaware Inquirer* continued publication through the end of the Civil War. In 1865, it was taken over by James Riggs who, however, was unsuccessful in maintaining ownership. Within a few months, the paper passed to Caleb Johnson, editor of the *Delaware Gazette**, and the* *Delaware Inquirer* ceased to exist.</t>
  </si>
  <si>
    <t>Delaware inquirer.</t>
  </si>
  <si>
    <t>['Wilmington [Del.] : R. Porter &amp; Son']</t>
  </si>
  <si>
    <t>1827-1832</t>
  </si>
  <si>
    <t>['Semiweekly Began with Apr. 24, 1827 issue; ceased in 1832. Also issued on microfilm from the State Historical Society of Wisconsin. Archived issues are available in digital format from the Library of Congress Chronicling America online collection. Description based on: Vol. 1, no. 2 (Apr. 27, 1827). Delaware State journal, advertiser and star 2639-1228 (DLC)sn85042477 (OCoLC)12531164']</t>
  </si>
  <si>
    <t>The *Delaware Journal* was first published on April 24, 1827. Owned by Robert Porter and Son, the Wilmington newspaper was edited by Moses Bradford. For many years, the *Delaware Journal* was a rival of the *Delaware Gazette*. Issued semiweekly, the *Journal* was staunchly Whig and supported John Quincy Adams for President in 1828 against the Democrat, Andrew Jackson. Prior to the assembly of Delaware's electoral voters, Bradford wrote in the October 28, 1828 issue, ``We have met the enemy --- we have beat them. To Our party we recommend generosity and forbearance, To the Jacksonians generally patience and resignation --- and to our Neighbors the *Patriot* and *Gazette* , especially the latter --- penitence.'' Ultimately, even though Adams won Delaware, he lost the election.
The *Delaware Journal* contained articles reprinted from a variety of national newspapers and journals. For instance, it published an extensive article on agriculture in the United States from the *Niles' Weekly Register*. Also included was news from Europe and concise news briefs from locations such as the Sandwich Islands (Hawaii) and Cartagena in Colombia. The *Delaware Journal* also included local news, such as prices for grain at Brandywine Mills, the incorporation of the Delaware Fire Insurance company, and the financial report for New Castle County.
In 1832, the *Delaware Journal* was sold and became the *Delaware State Journal, Advertiser and Star* , published by Porter and Mitchell. The latter newspaper followed much the same format as its predecessor. The May 17, 1833 issue included a report on the Delaware Temperance Society, notes on improvements made throughout Wilmington such as new stores and buildings, and a statement of road accounts for Brandywine Hundred for 1832-33.
The *Delaware State Journal, Advertiser and Star* continued publication through November 1833, when its title was abbreviated to the *Delaware State Journal*.</t>
  </si>
  <si>
    <t>Delaware journal.</t>
  </si>
  <si>
    <t>https://www.loc.gov/item/sn83025530/</t>
  </si>
  <si>
    <t>['Laurel, Del. : [s.n.]']</t>
  </si>
  <si>
    <t>191?-19??</t>
  </si>
  <si>
    <t>['Archived issues are available in digital format from the Library of Congress Chronicling America online collection. Description based on: Vol. 4, no. 9 (May 8, 1920).']</t>
  </si>
  <si>
    <t>The *Delaware Leader* was launched sometime in 1917 in Laurel, Delaware. It was published every Saturday and was politically Republican in nature. Edwin Totten served as editor and publisher from the time of its founding through 1920. The *Delaware Leader* cost $1.50 per year or 3 cents per copy. With the motto, ``Representing the Welfare of the People,'' the newspaper claimed to have the largest circulation in lower Sussex County, with 1,450 papers by 1920.
The *Delaware Leader* reported largely on local and state news, especially news of a political nature. The May 8,1920 issue, for instance, noted the passage of women's suffrage in the state Senate as well as reporting on accusations levelled against Governor John Townsend for attempting to prevent the re-election of County Chairman Elijah Lynch. The *Leader* also commented on the scarcity of farm labor, noting that higher wages in other industries drew workers away from farming and, consequently, that agricultural products would cost more.
There was a strong agricultural focus to the *Delaware Leader*. Articles addressed topics such as pruning peach trees, handling caterpillars and other pests, and medals awarded to corn growers. In addition, the *Leader* addressed the rising price of sugar, placing the blame on President Wilson's decision in the fall of 1919 to block the importation of Cuban sugar in an effort to regulate the postwar economy.
In addition to covering political and agricultural news, the *Delaware Leader* published serial novels and reported on state and county news, including the social and personal activities of citizens. The newspaper included a large number of advertisements, particularly for health items including Lydia E. Pinkham's Vegetable Compounds and Freezone Corn Remover.
It is unclear when the *Delaware Leader* ceased publication.</t>
  </si>
  <si>
    <t>[38.55627, -75.56292]</t>
  </si>
  <si>
    <t>['united states', 'laurel', 'sussex', 'delaware']</t>
  </si>
  <si>
    <t>['Laurel (Del.)--Newspapers', 'Delaware--Laurel', 'United States--Delaware--Sussex--Laurel']</t>
  </si>
  <si>
    <t>The Delaware leader.</t>
  </si>
  <si>
    <t>https://www.loc.gov/item/sn88053085/</t>
  </si>
  <si>
    <t>['Newark, Del. : J.M. Bowen and L.K. Bowen']</t>
  </si>
  <si>
    <t>['Weekly Began in 1879. Archived issues are available in digital format from the Library of Congress Chronicling America online collection. Description based on: Vol. 4, no. 33 (Aug. 4, 1883).']</t>
  </si>
  <si>
    <t>The *Delaware Ledger* was founded in Newark in 1879 by F. A. G. Handy, a newspaper correspondent from Washington, D.C. Handy named his brother, Egbert, as editor and within six months, Egbert had purchased the property. The Handy brothers continued to publish the *Delaware Ledger* until early 1883 when they sold the paper to John M. and Levi K. Bowen. The Bowens had arrived in Newark from Elkton, Maryland, and used the *Delaware Ledger* as a Democratic voice with the motto ``Covers Delaware Like the Dew.'' In 1885, they modernized the operation by removing old presses and type and installing a steam printing press.
In 1919, the *Delaware Ledger* was sold to Edward M. Davis, who served as editor until September of 1930. By 1923, the masthead indicated that the *Delaware Ledger* contained ``News of the Rural Metropolis, the State and the Nation'' and cost $1.50 per year or 5 cents per issue. Davis was also listed as president of the *Delaware Ledger* Printing and Publishing Company. The *Delaware Ledger* included local church news, reviews of books, and advertisements for both Newark and Wilmington businesses.
In 1933, editions of the paper indicated that Robert Hunter was the owner and publisher. Wright Dizer was editor, and Alice Field served as society editor. At that time, the newspaper included ``A Page of Interest to Women'' intended to encourage female readership. This section provided recipes, home efficiency techniques, and fashion news. In addition, the *Delaware Ledger* included comics, photographs ``With the *Delaware Ledger* Cameraman,'' and a section devoted to national and local sports.
The *Delaware Ledger* was published through December of 1934. It is unclear when it officially ceased publication.</t>
  </si>
  <si>
    <t>[39.67819, -75.76162]</t>
  </si>
  <si>
    <t>['new castle', 'united states', 'newark', 'delaware']</t>
  </si>
  <si>
    <t>['Newark (Del.)--Newspapers', 'Delaware--Newark', 'United States--Delaware--New Castle--Newark']</t>
  </si>
  <si>
    <t>The Delaware ledger.</t>
  </si>
  <si>
    <t>https://www.loc.gov/item/sn88053022/</t>
  </si>
  <si>
    <t>['Wilmington, Del. : J.F. Clement, -1828.']</t>
  </si>
  <si>
    <t>1828-1828</t>
  </si>
  <si>
    <t>['Semiweekly Vol. 1, no. 1 (Jan. 18, 1828)-v. 1, no. 91 (Dec. 5, 1828). Published as: Delaware patriot and American watchman, &lt;Feb. 26-Nov. 4, 1828&gt;. Also issued on microfilm from the Library of Congress, Photoduplication Service. Archived issues are available in digital format from the Library of Congress Chronicling America online collection. Delaware gazette (Wilmington, Del. : 1820) (DLC)sn82016407 (OCoLC)9311895 Delaware gazette and American watchman 2638-101X (DLC)sn82014936 (OCoLC)8801113']</t>
  </si>
  <si>
    <t>Delaware patriot &amp; American watchman.</t>
  </si>
  <si>
    <t>https://www.loc.gov/item/sn82014393/</t>
  </si>
  <si>
    <t>['Wilmington, Del. : A. &amp; H. Wilson, 1828-1829.']</t>
  </si>
  <si>
    <t>['Weekly Vol. 1, no. 1 (Nov. 1, 1828)-v. 1, no. 52 (Oct. 24, 1829). Publisher: A. Wilson, Oct. 24, 1829. Archived issues are available in digital format from the Library of Congress Chronicling America online collection.']</t>
  </si>
  <si>
    <t>The *Delaware Register, or Farmers', Manufacturers' and Mechanics' Advocate* was first published in Wilmington, Delaware, on November 1, 1828. Published every Saturday by A. and H. Wilson, the newspaper cost $2 per year and stated on its masthead, ``Our Public Journals as they ought to be-'The Vehicles of Intelligence, not the common sewers of Scandal'.'' The first issue stated that the *Delaware Register* would contain a variety of original and selected articles. The editors noted that they would ``present their patrons with an impartial and authentic record of the most important domestic and foreign occurrences'' and that they did not intend to intervene in party politics but rather ``to give our readers intelligence.''
The paper's inaugural issue also observed that ``considerable attention will be paid to the Literary Department.'' In fact, the *Delaware Register* regularly included both fiction and poetry.
The *Delaware Register* also covered ``Foreign Intelligence,'' with brief news divided by country, including developments in Spain, England, and Portugal. The paper also reported on the devastation resulting from the recent uprising in Greece. Finally, the *Delaware Register* published articles related to national, state, and local news, including a description of the origins of the U.S. banking system and reprints of President John Quincy Adams' message to Congress delivered on December 2, 1828, as well as legislation establishing free schools in Delaware.
The *Delaware Register, or Farmers' Manufacturers' and Mechanics' Advocate* ceased publication with its last issue on October 24, 1829.</t>
  </si>
  <si>
    <t>The Delaware register, or, Farmers', manufacturers' &amp; mechanics' advocate.</t>
  </si>
  <si>
    <t>https://www.loc.gov/item/sn84020593/</t>
  </si>
  <si>
    <t>['Wilmington, Del. : H.H. Cannon, 1841-']</t>
  </si>
  <si>
    <t>1841-1843</t>
  </si>
  <si>
    <t>['Triweekly Vol. 2, no. 3 (May 11, 1841)- Ceased in 1843? Archived issues are available in digital format from the Library of Congress Chronicling America online collection. Delaware Republican (Wilmington, Del.) 2572-0244 (DLC)sn87062253 (OCoLC)16074673']</t>
  </si>
  <si>
    <t>Delaware Republican, and farmers', manufacturers' and mechanics' advocate.</t>
  </si>
  <si>
    <t>https://www.loc.gov/item/sn82014718/</t>
  </si>
  <si>
    <t>['Wilmington, Del. : Allderdice, Jeandell &amp; Miles']</t>
  </si>
  <si>
    <t>1843-1874</t>
  </si>
  <si>
    <t>['Semiweekly, 1844- Began in 1843? Ceased in July 1874. Vols. for &lt;May 30, 1844-Nov. 18, 1861&gt; called also whole no. &lt;576-5001&gt;. Issues for &lt;Feb. 24, 1843-Nov. 18, 1861&gt; called: &lt;v. 3, no. 43-v. 25, no. 99&gt;; issue for &lt;June 15, 1865&gt; unnumbered. Also issued on microfilm from Wilmington Institute Free Library. Archived issues are available in digital format from the Library of Congress Chronicling America online collection. Description based on: Vol. 3, no. 43 (Feb. 24, 1843). Daily Republican (Wilmington, Del. : 1874) 2476-2725 (DLC)sn84038114 (OCoLC)11175797']</t>
  </si>
  <si>
    <t>Delaware Republican.</t>
  </si>
  <si>
    <t>['Wilmington, Del. : Henry Eckel, 1855-']</t>
  </si>
  <si>
    <t>["Semiweekly Vol. 23, no. 41 (May 22, 1855)- Ceased in 1870. Published as: Delaware State journal, statesman and blue hen's chicken, May 29, 1855-June 4, 1858. Published daily as: Daily journal and statesman, May 21, 1859-June 1, 1859; for the purpose of reporting on the Presbyterian General Assembly. Also issued on microfilm from the Delaware Division of Historical and Cultural Affairs, Dover. Archived issues are available in digital format from the Library of Congress Chronicling America online collection. Delaware State journal (Wilmington, Del. : 1870) 2574-6766 (DLC)sn84026836 (OCoLC)10718558"]</t>
  </si>
  <si>
    <t>Founded in Wilmington by Peter Brynberg and Robert Porter in 1833, the *Delaware State Journal* was published on a semi-weekly basis with Moses Bradford as editor. Both a contemporary and a rival of the *Delaware Gazette*, the *Delaware State Journal* was edited by Henry Naff until his retirement in 1849. At that time, Henry Eckel, a journeyman at the *Delaware State Journal* purchased the newspaper.
In 1855, Eckel also bought the *Statesman* , which had recently merged with another Wilmington paper, the *Blue Hen's Chicken*. In that same year, the *Journal* was renamed the *Delaware State Journal and Statesman* ; it appeared in both semi-weekly and weekly editions. The semi-weekly, published from May 29, 1855, until June 4, 1858, was known as the *Delaware State Journal, Statesman, and Blue Hen's Chicken.* The weekly version was called the *Weekly Delaware State Journal, Statesman, and Blue Hen's Chicken*. The latter ran briefly from May 21 to June 1, 1859, after which it was renamed the *Daily Journal and Statesman*. Soon thereafter, their titles reverted to *Delaware State Journal and Statesman* and *Weekly Delaware State Journal and Statesman.* 
In its early years, the *Journal* served as a Whig publication, rivaling the *Delaware Gazette* , a Democratic newspaper. The *Delaware State Journal and Statesman* maintained its Whig association until the party was replaced by Republicanism, an affiliation it maintained until after the Civil War. In 1868, the *Delaware State Journal and Statesman* began to support the Democratic Party.
From 1862 until 1872, Henry Eckel had been sole proprietor and editor of the *Delaware State Journal and Statesman.* In 1870, he changed its name back to *Delaware State Journal*. With the May 1, 1872 issue, Eckel turned the paper from a semi-weekly to a daily. In June 1872, he sold his interest to William T. Croasdale and Gilbert G. Cameron, the editors of the *Every Evening*. The two men also obtained the *Delaware Gazette* in 1882 and consequently merged the two newspapers to form the *Delaware Gazette and State Journal*, which operated until 1902.</t>
  </si>
  <si>
    <t>Delaware State journal and statesman.</t>
  </si>
  <si>
    <t>['Wilmington, Del. : Porters &amp; Mitchell']</t>
  </si>
  <si>
    <t>1832-1833</t>
  </si>
  <si>
    <t>['Semiweekly Began in 1832. -v. 1, no. 103 (Nov. 29, 1833). Archived issues are available in digital format from the Library of Congress Chronicling America online collection. Description based on: Vol. 1, no. 9 (Jan. 1, 1833). Delaware State journal (Wilmington, Del. : 1833) (DLC)sn82014383 (OCoLC)2260176']</t>
  </si>
  <si>
    <t>Delaware State journal, advertiser and star.</t>
  </si>
  <si>
    <t>https://www.loc.gov/item/sn85042477/</t>
  </si>
  <si>
    <t>['Wilmington, Del. : Henry Eckel']</t>
  </si>
  <si>
    <t>1870-1883</t>
  </si>
  <si>
    <t>['Weekly Began in 1870. -n.s., v. 4, no. 23 (Dec. 6, 1883). Archived issues are available in digital format from the Library of Congress Chronicling America online collection. Description based on: Vol. 38, no. 83 (Oct. 18, 1870). Delaware gazette (Wilmington, Del. : 1837) (DLC)sn82014937 (OCoLC)8801156 Delaware gazette and state journal 2574-6871 (DLC)sn88053046 (OCoLC)18278621']</t>
  </si>
  <si>
    <t>Delaware state journal.</t>
  </si>
  <si>
    <t>https://www.loc.gov/item/sn84026836/</t>
  </si>
  <si>
    <t>['Dover, Del. : G. Nicholson, 1853-']</t>
  </si>
  <si>
    <t>1853-1859</t>
  </si>
  <si>
    <t>['Weekly, &lt;Jan. 2, 1857&gt;- Vol. 1, no. 1 (Mar. 1, 1853)- Ceased in 1859? Also issued on microfilm from the Library of Congress, Photoduplication Service. Archived issues are available in digital format from the Library of Congress Chronicling America online collection. Description based on: Vol. 1, no. 17 (Apr. 26, 1853).']</t>
  </si>
  <si>
    <t>The *Delaware State Reporter* was launched in Dover, Delaware, on March 1, 1853. Established by George W. S. Nicholson, who served as both proprietor and editor, the *Delaware State Reporter* was a Democratic newspaper. Published every Tuesday and Friday through 1856, it shifted to weekly publication in 1857.
The four-page newspaper consisted largely of political news, editorials, and advertisements. The *Delaware State Reporter* was staunchly anti-Prohibition and argued that it was the newspaper that ``Every Democrat in Delaware should support, though small in money it would be of great service to the Entire Delaware Democratic Party.'' The *Reporter* included information related to Democratic meetings throughout the state, especially in Kent and Sussex counties, as well as official election polls for those counties.
The February 15, 1856 edition notes a publisher and editor change from Nicholson to Edward Potts and James Kirk. The latter went on to become editor of the *Delawarean*. This edition also stated that the *Delaware State Reporter* was the official paper for the publication of United States laws. On February 19, 1856, the editors published an editorial related to the anti-slavery violence in Kansas and wrote that ``a civil war seems to be inevitable.''
By November of 1856, George Nicholson was again listed as publisher and editor of the *Delaware State Reporter*. He continued as owner until August 1, 1859, when he sold the paper to William Sharp. The new owner continued the *Delaware State Reporter* for a just a few months, after which it ceased publication and its types and presses were sold in Philadelphia.</t>
  </si>
  <si>
    <t>[39.15803, -75.52473]</t>
  </si>
  <si>
    <t>['united states', 'delaware', 'kent', 'dover']</t>
  </si>
  <si>
    <t>['Dover (Del.)--Newspapers', 'Delaware--Dover', 'United States--Delaware--Kent--Dover']</t>
  </si>
  <si>
    <t>Delaware State reporter.</t>
  </si>
  <si>
    <t>https://www.loc.gov/item/sn84020428/</t>
  </si>
  <si>
    <t>['[Wilmington, Del.] : J.A. Brown &amp; W. Dean']</t>
  </si>
  <si>
    <t>1872-18??</t>
  </si>
  <si>
    <t>['Semimonthly Vol. 1, no. 1 (Oct. 1872)- Archived issues are available in digital format from the Library of Congress Chronicling America online collection.']</t>
  </si>
  <si>
    <t>Based in Wilmington, the Delaware Straight-Out Truth Teller was first published in October 1872 by John A. Brown and William Dean. The newspaper was an outgrowth of national political dissension related to the presidential election of 1872. At its National Convention that year, the Republican Party split over a dispute regarding incumbent President Ulysses Grant's running mate. Disturbed by accusations of corruption, some Republicans broke away to form the Liberal Republican Party. As a result, the Democrats at their National Convention in Baltimore, chose not to nominate their own candidate, but rather, to endorse the Liberal Republican candidate, Horace Greeley, and the new party's platform in the hope of defeating Grant. Some Democrats opposed to Greeley's nomination split to form what they called the Straight-Out Democratic Party, later known as the Bourbon Party. The Straight-Out Democrats endorsed Charles O'Conor and his running mate, John Quincy Adams II, of the Labor Reform Party.
The Delaware Straight-Out Truth Teller was established to promote the cause of O'Conor and Adams. Its editors argued that the platform proposed at the Democratic Convention in Baltimore indicated that the party was diverging from its traditional principles. They voiced their exasperation with the party stating, ``How stands the Democratic party today? The rank and file completely bewildered and lost, at seeing so many of their former leaders joining hands with that hater and vilifier of everything Democratic---the negro-worshiping Horace Greeley.''
The Truth Teller strongly discouraged its readers from voting for Greeley, arguing that supporting Greeley was equivalent to supporting Grant: ``Every Democratic vote for Greeley is a vote to wipe out the impress of Democratic principles from American politics, and to confirm every one of those dangerous and fatal doctrines which the Democratic party has steadily opposed for more than two thirds of a century.''
It is unclear when the Delaware Straight-Out Truth Teller ceased publication. It is not included in the 1873 edition of Rowell's newspaper directory.</t>
  </si>
  <si>
    <t>Delaware straight-out truth teller.</t>
  </si>
  <si>
    <t>https://www.loc.gov/item/sn88053093/</t>
  </si>
  <si>
    <t>['Wilmington, Del. : Every Evening Pub. Co.']</t>
  </si>
  <si>
    <t>1877-18??</t>
  </si>
  <si>
    <t>['Weekly Began in 1877. Archived issues are available in digital format from the Library of Congress Chronicling America online collection. Description based on: Vol. 11, no. 544 (June 14, 1877). Delaware state journal (Wilmington, Del. : 1870) 2574-6766 (DLC)sn84026836 (OCoLC)10718558']</t>
  </si>
  <si>
    <t>The *Wilmington Daily Commercial* was launched on October 1, 1866, as the first daily newspaper published in Delaware. Wilmer Atkinson and Howard Jenkins arrived in Wilmington specifically to found a daily newspaper and established their headquarters near city hall. By installing a steam-powered press, they were able to run large daily editions. Issues of this paper originally listed for sale at 2 cents per day or 12 cents for a weekly subscription. Atkinson and Jenkins also purchased the right to sell the paper on the trains of the Delaware Railroad in order to expand circulation beyond the Wilmington city limits.
Even after expending such efforts, Atkinson and Jenkins soon realized that reaching citizens living in rural areas was difficult with a daily newspaper. They established a weekly edition of the *Wilmington Daily Commercial* called the *Delaware Tribune* that was first published on January 3, 1867. Both Atkinson and Jenkins were committed to using the newspaper to address social reform and printed numerous editorials arguing against Delaware's use of the whipping post.
In 1871, the *Wilmington Daily Commercial* faced competition from William T. Croasdale, a former city editor of the newspaper. Croasdale had founded the *Every Evening* in that same year, publishing the first issue on September 4. The new challenge placed significant pressure on Atkinson and Jenkins. On March 31, 1877, the *Wilmington Daily Commercial* published its last issue before merging with the *Every Evening* to form the *Every Evening and Commercial*from April 2, 1877, to March 30, 1878. With the merger, the weekly's title changed from *Delaware Tribune* to the *Delaware Tribune and State Journal*. Beginning with the April 1, 1878 issue, the paper was renamed the *Every Evening, Wilmington Daily Commercial*.</t>
  </si>
  <si>
    <t>Delaware tribune, and the Delaware state journal.</t>
  </si>
  <si>
    <t>https://www.loc.gov/item/sn88053082/</t>
  </si>
  <si>
    <t>['Wilmington, Del. : Jenkins &amp; Atkinson']</t>
  </si>
  <si>
    <t>1867-1877</t>
  </si>
  <si>
    <t>['Weekly Vol. 1, no. 1 (Jan. 3, 1867)- Ceased in 1877. Archived issues are available in digital format from the Library of Congress Chronicling America online collection. Delaware tribune, and the Delaware state journal 2574-6979 (DLC)sn88053082 (OCoLC)18333374']</t>
  </si>
  <si>
    <t>Delaware tribune.</t>
  </si>
  <si>
    <t>https://www.loc.gov/item/sn84026822/</t>
  </si>
  <si>
    <t>['Wilmington, Del. : W.A. Mendenhall, -1828.']</t>
  </si>
  <si>
    <t>1827-1828</t>
  </si>
  <si>
    <t>["Weekly Began with Sept. 20, 1827 issue. -v. 1, no. 52 (Sept. 11, 1828). Also issued on microfilm from the Library of Congress Photoduplication Service. Archived issues are available in digital format from the Library of Congress Chronicling America online collection. Description based on: Vol. 1, no. 20 (Jan. 31, 1828). Delaware advertiser and farmer's journal 2638-0781 (DLC)sn87062239 (OCoLC)16052851"]</t>
  </si>
  <si>
    <t>Delaware weekly advertiser and farmer's journal.</t>
  </si>
  <si>
    <t>https://www.loc.gov/item/sn84020426/</t>
  </si>
  <si>
    <t>['Wilmington, Del. : G.W. Vernon']</t>
  </si>
  <si>
    <t>1841-188?</t>
  </si>
  <si>
    <t>["Weekly Began in 1841? Archived issues are available in digital format from the Library of Congress Chronicling America online collection. Other editions available: Delaware Republican, and farmers', manufacturers' and mechanics' advocate, 1841-1843; Delaware Republican (Wilmington, Del.), 1843-1874; and, Daily Republican (Wilmington, Del. : 1874). Description based on: Vol. 8, no. 42 (Apr. 30, 1847). Weekly Republican (Wilmington, Del.) (DLC)sn88053057 (OCoLC)18317221"]</t>
  </si>
  <si>
    <t>Delaware weekly Republican.</t>
  </si>
  <si>
    <t>['Wilmington, Del. : Enoch E. Camp']</t>
  </si>
  <si>
    <t>183?</t>
  </si>
  <si>
    <t>183?-18??</t>
  </si>
  <si>
    <t>['Weekly Archived issues are available in digital format from the Library of Congress Chronicling America online collection. Description based on: Vol. 3, no. 23 (Dec. 17, 1836).']</t>
  </si>
  <si>
    <t>The *Delawarean, and Farmers' and Mechanics' Advertiser* was issued in Wilmington, Delaware, every Saturday, with Enoch Camp serving as editor, publisher, and printer. The masthead stated that it was the largest paper in the state. It included poetry, song, and short fiction as well as columns related to morality, amusement, juveniles, and mechanical and agricultural interests. A ``Ladies Reading'' section provided information on beauty, how to attract a man of property, and the latest London fashions for both men and women. The ``Recipes'' column included both food and medical recipes such as potato balls and a burn salve.
The *Advertiser* also published national news such as a report from the Secretary of the Navy. The December 17, 1836 issue paid particular attention to the recent presidential election where the Whig Party ran four candidates in an unsuccessful attempt to defeat the Democratic nominee, Martin Van Buren. The newspaper reported that Virginia had given its electoral votes to Van Buren, while Massachusetts had selected Daniel Webster. The same issue of the *Advertiser* also reported on the burning of the main U.S. Post Office and Patent Office in Washington, D.C.
The *Delawarean, and Farmers' and Mechanics' Advertiser* published news of ships arriving and departing from the Port of Wilmington and a report of a convention of delegates from 48 Delaware school districts. Additionally, there appeared notices of land and livestock for sale, runaway slaves and servants, and an ad for the 1837 almanac.
It is unknown when the *Delawarean, and Farmers' and Mechanics' Advertiser* ceased publication.</t>
  </si>
  <si>
    <t>The Delawarean, and farmers' and mechanics' advertiser.</t>
  </si>
  <si>
    <t>https://www.loc.gov/item/sn88053075/</t>
  </si>
  <si>
    <t>['Dover, Del. : James Kirk']</t>
  </si>
  <si>
    <t>1859-1927</t>
  </si>
  <si>
    <t>['Weekly Vol. 1, no. 1 (May 7, 1859)- Ceased with Mar. 25, 1927 issue. Also issued on microfilm from Delaware Division of Historical and Cultural Affairs, Dover. Archived issues are available in digital format from the Library of Congress Chronicling America online collection.']</t>
  </si>
  <si>
    <t>The *Delawarean,* a weekly newspaper founded in Dover by the Delawarean Company (James Kirk, editor), was first published on May 7, 1859. The *Delawarean* quickly established itself as a mouthpiece of the state's Democratic Party and was known for the strength of its political commentary. The newspaper's ties to the Democratic Party were strengthened on March 4, 1876, when ownership of the *Delawarean* passed to Eli Saulsbury, who installed Charles E. Fenn as manager. Saulsbury came from a notable Democratic family in Kent County. He served as a U.S. Senator from 1871 until 1889. His older brother, Gove, was Governor of Delaware from 1865 until 1871, and his younger brother, Williard, served as Delaware's Attorney General from 1850 to 1855, U. S. Senator from 1859 to 1871, and as Chancellor of Delaware from 1873 to 1892.
On January 1, 1884, John F. and John Ponder Saulsbury, son of Williard, assumed ownership of the *Delawarean*. Following in his family's footsteps, John F. served in the Delaware House of Representatives from 1885 to 1887. In January 1887, John Ponder retired from the newspaper after being appointed Secretary of State for Delaware, leaving John F. Saulsbury sole owner and editor. John F. was appointed Secretary of State to succeed John Ponder and served from 1889 to 1891.
On February 17, 1894, ownership of the *Delawarean* passed to William Saulsbury, who served as editor. In 1902, William re-established the Delawarean Company with himself as president and with his cousin, Williard Saulsbury Jr., as vice-president. The *Delawarean* was published as a weekly newspaper from 1859 until 1898, when it shifted to a semiweekly publication schedule until 1901. The last issue of the *Delawarean* was published on March 25, 1927.</t>
  </si>
  <si>
    <t>The Delawarean.</t>
  </si>
  <si>
    <t>https://www.loc.gov/item/sn84020427/</t>
  </si>
  <si>
    <t>['Delmar, Del. : News Pub. Co.']</t>
  </si>
  <si>
    <t>['Weekly Began in 1904. Archived issues are available in digital format from the Library of Congress Chronicling America online collection. Description based on: Vol. 1, no. 16 (May 20, 1904).']</t>
  </si>
  <si>
    <t>The *Delmar News* was established in spring 1904 in Delmar, Delaware. Edited by F. A. Robertson, S. N. Culver, and an unknown co-editor, the *Delmar News* was published by the News Publishing Company. The newspaper consisted largely of local information, including a column called ``Personal and Social'' that comprised news items related to individuals who had visited the town and social events such as surprise parties that had occurred throughout the week. The ``Local Department'' column included items for sale and brief notices such as the erection of new fences.
The editors also editorialized on recent comments by President Theodore Roosevelt that ``conservatism is the one and main lacking quality in our young men of today.'' The editors argued that was not the case, especially when compared with young men of other countries such as Britain and Germany. Other national news included a report on the price-gouging of visitors to the St. Louis World's Fair on the part of local hotel owners.
The *Delmar News* also included information related to local railroads. The paper indicated that a new timetable for the Delaware Railroad would soon take effect, reported on a convention of the Bessemer and Lake Erie Railroad, and noted a run of the Delaware Railroad from Delmar to Edgemoor, a total of 105 miles, completed in 2 hours and 50 minutes.
It is unclear when the *Delmar News* ceased publication, but it is likely the newspaper lasted only a year. It is not listed in the 1905 edition of Rowell's newspaper directory.</t>
  </si>
  <si>
    <t>[38.45682, -75.5742]</t>
  </si>
  <si>
    <t>['united states', 'sussex', 'delaware', 'delmar']</t>
  </si>
  <si>
    <t>['Delmar (Del.)--Newspapers', 'Delaware--Delmar', 'United States--Delaware--Sussex--Delmar']</t>
  </si>
  <si>
    <t>The Delmar news.</t>
  </si>
  <si>
    <t>https://www.loc.gov/item/sn88053158/</t>
  </si>
  <si>
    <t>['Seaford, Del. : W. Wright Robinson']</t>
  </si>
  <si>
    <t>1944</t>
  </si>
  <si>
    <t>1944-1975</t>
  </si>
  <si>
    <t>['Weekly Began in 1944? -v. 85, no. 42 (Feb. 12, 1975). Description based on: Dec. 15, 1944. Leader (Seaford, Del.) (DLC)sn88053015']</t>
  </si>
  <si>
    <t>The *Delmarva Leader and Seaford News* was founded in Seaford, Delaware, in 1944, published and edited by W. Wright Robinson. Robinson had owned and published the *Delmarva Leader* since 1934; he bought the *Seaford News* in September 1943 and combined the two titles. The new weekly publication noted that it had been ``serving Seaford since 1891,'' dating the paper to the origin of the *Seaford News* .
The newspaper's masthead included illustrations of Seaford's two most prominent industries, farming and manufacturing. In fact, the arrival in 1939 of the world's first nylon plant, operated by the DuPont Company, led to the expansion of Seaford, which helped increase the need for local newspapers. The paper reported news local to Seaford and other Sussex County communities and included personal news such as engagements and funerals. Also included were advertisements for many of Seaford's businesses, as well as notices about movie times and church services.
By 1947, the newspaper had expanded from eight to ten pages and supported a plant supervisor, office staff, and three pressmen. The *Delmarva Leader and Seaford News* continued publishing weekly under that title until the February 19, 1975 issue, when the name was shortened to the *Leader*. In 1982, the *Leader* merged with the *State Register* to become the *Leader and State Register*. It continued to be published through 2003.</t>
  </si>
  <si>
    <t>[38.64374, -75.60905]</t>
  </si>
  <si>
    <t>['united states', 'seaford', 'sussex', 'delaware']</t>
  </si>
  <si>
    <t>['United States--Delaware--Sussex--Seaford']</t>
  </si>
  <si>
    <t>The Delmarva leader and the Seaford news.</t>
  </si>
  <si>
    <t>https://www.loc.gov/item/sn88053014/</t>
  </si>
  <si>
    <t>['Delta, Delta County, Colo. : Robert D. Blair, 1883-']</t>
  </si>
  <si>
    <t>1883-1886</t>
  </si>
  <si>
    <t>['Weekly Vol. 1, no. 1 (Mar. 7, 1883)- Ceased in 1886? Publisher: Frank E. Howard, &lt;December 2, 1885&gt;. Available on microfilm from the Colorado Historical Society. Archived issues are available in digital format from the Library of Congress Chronicling America online collection. Delta independent 2578-2665 (DLC)sn86063206 (OCoLC)13146824']</t>
  </si>
  <si>
    <t>The inaugural issue of the *Delta Chief* , the first venture of its kind in Delta County, Colorado, was published on March 7, 1883, in a ``little shack'' where, according to an account that appeared years afterward in the *Steamboat Pilot*, ``the news man was owner, proprietor, editor, reporter, printer, fire-boss, cook and everything was housed in one room.'' The ``news man'' at the *Delta Chief* was Robert D. Blair, ``genial, big hearted rotound [sic] Bob,'' a well-seasoned journalist who started his career as a typesetter on the *Denver Tribune* and then the *Denver Republican*. Blair wrote in the first issue that the *Delta Chief* would ``endeavor to give our patrons a readable paper ... to work for the best interests of the country, representing no clique nor party.'' He also added, ``[i]n politics the paper will be neutral, but will have an opinion on all questions of interest to our people,'' although the *Delta Chief* was later listed as Republican in *N.W. Ayer &amp; Son's American Newspaper Annual and Directory*. It was described as a ``neat, sensible sort of paper from a business standpoint'' and Blair's editorial style as ``promiscuous,'' reminding one of the reporters at Leadville's *Carbonate Chronicle* of the occasion when Blair ``threw three desperadoes down stairs at the *[Denver] Tribune* office and then fell down on top of them.''
The community of Delta sits in the valley where the Uncompahgre and Gunnison Rivers converge on Colorado's western slope. Originally called Uncompahgre, it was renamed Delta in 1883, by which time it was a bustling town of 250 residents along the Denver &amp; Rio Grande Railroad. Delta thrived as an agricultural center, also benefiting from the proximity to the railroad, which made it a ready shipping point for peaches, pears, cherries, plums, and apples from Delta County orchards. The *Delta Chief* reported on agricultural news such as the story of a 70-pound watermelon raised in the county and boosted the natural advantages of the area for ranching, farming, and mining. It also published items about the railroad and included state and local news and social tidbits.
Frank E. Howard became co-owner of the *Delta Chief* with Blair in September 1885, but by December of the same year the paper was discontinued. However, it was soon resurrected as the *Delta Independent* with Howard again serving as editor. Ownership of the *Independent* came back to Blair in 1891 and again in 1895. Four years later, on the 16th anniversary of the debut of the *Delta Chief* , the *Daily Journal* of Telluride, Colorado, noted that Blair ``has sold the paper several times, but it always comes back to him, for which the people of Delta county ought to be thankful.'' During its run, the weekly *Independent* changed ownership at least 18 times, until it was finally sold to Charles E. Adams in May 1929 after which it was published as the *Delta Daily Independent*.</t>
  </si>
  <si>
    <t>[38.74518, -108.07087]</t>
  </si>
  <si>
    <t>['united states', 'colorado', 'delta']</t>
  </si>
  <si>
    <t>['Delta (Colo.)--Newspapers', 'Colorado--Delta', 'United States--Colorado--Delta--Delta']</t>
  </si>
  <si>
    <t>Delta chief.</t>
  </si>
  <si>
    <t>https://www.loc.gov/item/sn86066893/</t>
  </si>
  <si>
    <t>['Delta, Colo. : Delta Independent Pub. Co.']</t>
  </si>
  <si>
    <t>1886-19??</t>
  </si>
  <si>
    <t>['Weekly Began in 1886? Cf. Rowell, 1887. Archived issues are available in digital format from the Library of Congress Chronicling America online collection. Description based on: Vol. 4, no. 7 (Apr. 13, 1886).']</t>
  </si>
  <si>
    <t>The Delta independent.</t>
  </si>
  <si>
    <t>https://www.loc.gov/item/sn86063206/</t>
  </si>
  <si>
    <t>['Greenville, Miss. : H.H. Humes Pub. Co.']</t>
  </si>
  <si>
    <t>1939</t>
  </si>
  <si>
    <t>1939-19??</t>
  </si>
  <si>
    <t>['Weekly Began in 1939. Masthead contains the phrase "Advocate of the Mid-South." "Black publication." Description based on: Vol. 10, no. 17 (Oct. 7, 1939).']</t>
  </si>
  <si>
    <t>After the Civil War, timber companies, among others, cleared the interior of the swampy, flat expanse of the Yazoo-Mississippi River Delta in western Mississippi, opening up new areas of rich, alluvial soil to cultivation. The Delta became the most productive cotton-producing land in the world; corporate and private landowners prospered. Their wealth was built through the exploitation of a large pool of cheap labor, mostly sharecroppers, the majority of whom were free, formerly enslaved people. Consequently, many Delta counties, including Washington, had a significant African-American majority.
Serving the African-American community in and around Greenville, the Washington County seat and a Mississippi River port, the weekly *Delta Leader* began in 1896 as the four-page *Delta Lighthouse*. In 1930, Levye Chapple, son of *Lighthouse* founder John C. Chapple, became the publisher and renamed the newspaper the *Greenville Leader*. During its days under this title, Harrison Henry Humes joined the journal as editor. In 1939 Humes bought the paper and changed the title again, this time to the *Delta Leader*. As a member of the Associated Negro Press, the *Leader* carried a wide range of content, including foreign and international news of interest to its readership in addition to local news and announcements. Unlike many other African-American newspapers, the *Leader* obtained advertising dollars from both black and white establishments which provided it with a stable financial foundation. From its beginning, the *Leader* was normally published on Saturdays. It is not clear when the journal ceased publication, but the last known extant issue was published in December 1955.
In contrast to former owner Levye Chapple, who was active in the Greenville NAACP, Reverend Humes, a leader among African American Baptist clergy in Mississippi, had more moderate views regarding the relationship between black and white citizens in the state. Unlike its counterpart, the *Southern Advocate*, in the all-black Delta town Mound Bayou, the *Leader* had a regular editorial page where Humes denounced ``black agitation'' and promoted cooperation with the white community. He also advocated for a ``separate, but equal'' policy endorsing voluntary segregation rather than integration. He frequently disagreed with leaders of Mound Bayou including physician, entrepreneur, and Civil Rights activist, Theodore Roosevelt Mason Howard. Shortly before his sudden death in January 1958, it came to light that Humes accepted payment for services from the Sovereignty Commission, a state agency designed to uphold racial segregation and white supremacy, an act condemned by many Civil Rights activists in Mississippi.</t>
  </si>
  <si>
    <t>[33.39896, -91.03778]</t>
  </si>
  <si>
    <t>['united states', 'mississippi', 'washington', 'greenville']</t>
  </si>
  <si>
    <t>['African Americans--Mississippi--Newspapers', 'African Americans', 'Mississippi', 'United States--Mississippi--Washington--Greenville']</t>
  </si>
  <si>
    <t>The Delta leader.</t>
  </si>
  <si>
    <t>https://www.loc.gov/item/sn87065122/</t>
  </si>
  <si>
    <t>['Deming, N.M. : N.S. Rose']</t>
  </si>
  <si>
    <t>1903-1948</t>
  </si>
  <si>
    <t>['Weekly Vol. 1, no. 1 (Mar. 18, 1903)-v. 46, no. 52 (Dec. 30, 1948). Also on microfilm: El Paso, Tex. : Southwest Micropublishing, Inc. Archived issues are available in digital format from the Library of Congress Chronicling America online collection. Deming headlight (Deming, N.M. : 1881) 2165-9222 (DLC)sn83004264 (OCoLC)4605616 Deming graphic and the Deming headlight (DLC)sn92072352 (OCoLC)26252896']</t>
  </si>
  <si>
    <t>Deming, located in southwestern New Mexico, grew out of railway development. The terminus of the Southern Pacific Railroad, it was named after the wife of a railway executive. City founders expected such immense growth after the arrival of the railroad that the town was nicknamed New Chicago. The Silver Spike was driven in Deming in 1881 to commemorate the completion of the second transcontinental railroad with the meeting of the Southern Pacific and the Atchison, Topeka &amp; Santa Fe. Journalistic competition quickly followed.
The *Deming Graphic* commenced weekly publication on March 18, 1903, and continued through January 1, 1949, when it merged with the *Deming Headlight*. It was then published on Tuesdays as the the *Deming Headlight and Deming Graphic* and on Fridays as the *Headlight and the Deming Graphic* until April 10, 1956, when the two papers returned to separate titles. The *Deming Graphic* was printed almost exclusively in English despite the fact that the town was only about 45 miles north of the border with Mexico.
By the end of the 19th century, the *Deming Headlight* had become a leading territorial Democratic paper under the editorship of former Governor Edmund Gibson Ross, and later, William B. Walton. A weekly Republican challenger, the *Deming Herald*, began publication in 1900 as life-long Democrat P.J. Bennett changed his politics to compete with the *Headlight*. Bennett's efforts did not succeed, and the *Herald* was replaced by the weekly *Deming Graphic* in 1903. The first issue, published March 18, 1903, declared, ``the Graphic is now fairly launched upon the community to gain friends or enemies, as the case may be, and its virtues, if it has any, may merit. We will not attempt to make any statement of what lines the paper will be conducted on, as good resolutions and promises are easily made and soon forgotten.'' Readers could expect to find local, state, national, and international news in the Republican newspaper. The January 7, 1919 issue proudly proclaimed the *Deming Graphic* , the ``official state paper of Luna County.'' The editors often printed large opinionated quotes on the masthead that changed every day.</t>
  </si>
  <si>
    <t>[32.26805, -107.75866]</t>
  </si>
  <si>
    <t>['united states', 'luna', 'deming', 'new mexico', 'luna county']</t>
  </si>
  <si>
    <t>['Deming (N.M.)--Newspapers', 'Luna County (N.M.)--Newspapers', 'New Mexico--Deming', 'New Mexico--Luna County', 'United States--New Mexico--Luna--Deming']</t>
  </si>
  <si>
    <t>Deming graphic.</t>
  </si>
  <si>
    <t>https://www.loc.gov/item/sn86063579/</t>
  </si>
  <si>
    <t>['Deming, N.M. : J.E. Curren']</t>
  </si>
  <si>
    <t>1881-1948</t>
  </si>
  <si>
    <t>['Weekly, May 1895-Dec. 1948 Began in June 1881. -v. 67, no. 11 (Dec. 31, 1948). Microfilm published by BMI Imaging Systems; issued in series: Chicano serials collection. Also on microfilm: El Paso, Tex. : Southwest Micropublishing, Inc. Archived issues are available in digital format as part of the Library of Congress Chronicling America online collection. Description based on: Vol. 1, no. 39 (Mar. 18, 1882). Deming graphic (DLC)sn86063579 (OCoLC)13420211 Deming graphic and the Deming headlight (DLC)sn92072352 (OCoLC)26252896']</t>
  </si>
  <si>
    <t>The *Deming Headlight* was published between June 25, 1881, and December 31, 1948, and then again from January 6, 1956 to the present. It appeared weekly except for a brief period when it was published daily between September 1883 and June 1886. The March 18, 1882, issue offered a subscription rate of $3.00 a year, ``invariably in advance,'' or six months for $1.75. The January 2, 1904, issue offered a subscription of $2.00 per year, in advance, $1.00 for six months, or six cents for a single issue. In its January 9, 1904, issue, the *Headlight* advertised itself as ``about the only newspaper left in New Mexico today to which there is not some string tied.'' Readers could expect to find international, national, territorial, state, and local news reporting within its pages.
Commencing publication with a small treadle-powered job press, the *Deming Headlight* soon secured a Washington hand press which dramatically improved the aesthetic appeal of the paper. When publisher J.E. Curren bragged about the improvements of the *Headlight* , noting that he started with the poorest town, press, and types in the nation, C.J. Hildreth, the editor of the *Las Cruces Rio Grande Republican* commented, ``This reminds us of the fruit vendor who came to Chicago twenty years ago with all of his stock and trade in one basket and now he owns a handcart.''
Deming grew out of the development of railways; it was the terminus of the Southern Pacific Railroad. Other newspapers soon arrived to compete with the *Headlight* for readers. Charles W. Greene launched the weekly *Deming Tribune and Lake Valley Herald* in October 1883, and Curren responded immediately by publishing the *Deming Headlight* daily. After the *Tribune* folded, the *Deming Headlight* returned to a weekly publication schedule. However, the *Headlight* did not provide the profits Curren had hoped for, and in 1884 he traded the paper for the *Kingston Clipper* as he dove into the world of the flourishing Sierra County mining camps. The *Deming Headlight* became a leading territorial Democratic paper under the editorship of former Governor Edmund Gibson Ross, and later, William B. Walton. A weekly Republican challenger titled the *Deming Herald* began publication in 1900 as life-long Democrat P.J. Bennett changed his politics to compete with the *Headlight*. Bennett's efforts did not succeed, and the *Herald* was replaced by the weekly *Deming Graphic* in 1903.</t>
  </si>
  <si>
    <t>Deming headlight.</t>
  </si>
  <si>
    <t>https://www.loc.gov/item/sn83004264/</t>
  </si>
  <si>
    <t>['Ebensburg, Pa. : White &amp; Devine, 1853-1866.']</t>
  </si>
  <si>
    <t>1853-1866</t>
  </si>
  <si>
    <t>['Weekly New ser., v. 1, no. 1 (Aug. 26, 1853)-new ser. 2.6 [i.e. v. 2, no. 6] (Dec. 20, 1866). Publisher: James S. Todd, &lt;1862&gt;. "Democratic." Editors: Richard White, &lt;1854&gt;; Henry C. Devine, &lt;1854&gt;; James S. Todd, &lt;1862&gt;. Issues for &lt;Dec. 20, 1866&gt; called also &lt;v. 13, no. 45&gt;. Archived issues are available in digital format as part of the Library of Congress Chronicling America online collection.']</t>
  </si>
  <si>
    <t>Cambria County lies in the Alleghenies, a rugged section of the Appalachian mountain range. The county was formed on March 26, 1804; the name is a variant of an ancient name of Wales (Cumbria), reflecting the region's longtime Welsh presence. Ebensburg, in Cambria's geographical center, became the county seat. Welsh roots here date to 1796, when colonists arrived from Philadelphia led by Congregational Minister Rees Lloyd, who named the settlement after his late son, Eben. In a rich bituminous coal region, Ebensburg thrived on mining and small industries, and it prospered in the late 1800s as a summer mountain resort for wealthy visitors including Andrew Carnegie and the Vanderbilts.
Both the* Mountain Sentinel* and its successor, the *Democrat and Sentinel,* were staunchly partisan Democratic newspapers, and their editorials offer interesting insights today into how state and national issues were received and interpreted in a small, remote mountain town. The usual contemporary mixture of fiction, stories reprinted from other newspapers, and local advertising accompanied the political editorials and full-text copies of political speeches and recently enacted state documents.
John G. Given, founding editor of the* Mountain Sentinel* (motto: ``We go where democratic principles point the way; When they cease to lead; we cease to follow.''), launched the paper in 1844. He remained until the outbreak of the Mexican War when he left to serve with the Old Cambria Guards. Daniel C. Zahm then became editor of the *Sentinel* , publishing substantial war coverage. By this time, the Allegheny Portage Railroad, one of the most astonishing engineering feats of the time, was in full use. Situated about 12 miles east of Ebensburg, it was the first railroad constructed through the Alleghenies, about 36 miles long in a complex series of 10 inclines. The railroad operated from 1834 to 1854. The news stories about transportation activity (and deaths) on the Portage Railroad are intriguing history, as are the controversies over a regional plank road and canal.
Given returned as editor of the* Sentinel* in 1849 and was then succeeded in February 1851 by Andrew J. (Jack) Rhey. The* Mountain Democrat* , founded in Ebensburg in 1852 by Richard White, merged with the* Mountain Sentinel* in August 1853. Handing over editorship to William B. Sipes, Rhey commented, ``Often we have thought that one well-conducted Democratic journal at this place was sufficient for the good interests of the party.'' The new publication's hopeful motto was, ``The blessings of government, like the dews of Heaven, shall be distributed alike upon the high and the low, the rich and the poor.'' 
Under James S. Todd in 1863, the *Democrat and Sentinel* displayed Copperhead Democrat tendencies: sympathy toward the South, fierce opposition to abolition, and hatred of Lincoln. After Editor Todd was replaced by Michael Hasson in 1864, the paper's Copperhead leanings lessened. Following Lincoln's assassination, Hasson wrote sadly, ``We can badly spare him at this time ... He was about to restore peace and concord to a bleeding and distracted country.'' After two editors came and went in quick succession, the *Democrat and Sentinel* folded on December 20, 1866, and the * Cambria Freeman* soon took its place as the Democratic newspaper in Ebensburg.</t>
  </si>
  <si>
    <t>Democrat and sentinel.</t>
  </si>
  <si>
    <t>['Springfield, Baca County, Colo. : [s.n.]']</t>
  </si>
  <si>
    <t>['Weekly Began on Dec. 1, 1919? Available on microfilm from the Colorado Historical Society. Archived issues are available in digital format from the Library of Congress Chronicling America online collection. Description based on: Vol. 33, no. 28 (Apr. 15, 1921). Springfield plainsman (DLC)sn91052038 (OCoLC)23096430 Plainsman-herald (DLC)sn91052030 (OCoLC)23092729']</t>
  </si>
  <si>
    <t>Begun in 1887, by George E. Hosmer, the *Springfield Herald* was a four-page Democratic publication. Hosmer quickly sold the paper to Charles F. Mechler in 1888, and later went on to serve as the state printing commissioner, president of the Colorado State Editorial Association, and Colorado's customs collector. On March 10, 1888, the *Bent County Register* reported, ``An aggrieved reader held Charlie Mechler, editor of the *Springfield Herald* up with a gun. Charlie has been in the business a long time and expects such slight interruptions to business occasionally.'' Later the same year, Mechler sold the paper to Arthur J. Henbest, described in the November 24, 1888 issue of the *Bent County Register* as a ``red-hot Republican.'' Under Henbest, the *Herald* reached a circulation of around 680 readers in the agricultural boomtown of Springfield, Colorado as well as in the other towns of Baca County.
By 1890, severe drought in the southeastern corner of Colorado brought about an exodus from Baca County, reducing the population of Springfield from nearly 500 to just 90 people. Publishers Patrick Byrnes and J.A. Love took over the *Herald* , with James E. Church acting as editor. The *Lamar Register* noted on March 7, 1891 that the paper had evidently been overtaken by an ``office scullion'' in the absence of the regular editor and published a ``disreputable sheet.'' The *Register* further asserted that while the *Herald* ``has been one of the brightest and most readable country weeklies in the State,'' the guest editor proved himself to have been ``naturally depraved or else half-witted.'' The following month Church retired as editor of the *Herald* , and L.A. Wikoff assumed control.
L.A. Wikoff was the former editor of the *Minneapolis Chico*, published in Minneapolis, Colorado, one of the small farming communities that sprung up during the boom years of Baca County. Wikoff stayed at the *Herald* until 1898, when Frank Hays Jr. took over the paper with a circulation of about 200 readers. During Hays's tenure, the paper identified as an independent publication. Hays left the *Herald* in 1901 to edit the *Manzanola Sun* in Otero County. With Hays's departure, Silas E. Speckman returned as editor and publisher of the now-Republican paper, staying until 1908 when E.M. Whitaker took over as editor and manager. E. Doc Emerson became the next editor of the *Herald* at the end of 1909, and briefly expanded the paper to an eight-page publication, including serial and patent content.
Springfield experienced a resurgence as the drought conditions improved and with the construction of a railroad, which provided transportation of agricultural goods to markets further away. By the time S.M. Konkel took the reins of the *Herald* in 1913, the circulation of the paper had bounced back to over 500. Konkel purchased the *Baca County Democrat* and merged it with the *Herald* , forming the *Democrat-Herald* in 1919. Konkel continued as manager and hired F.J. Graves as editor. Konkel managed the *Democrat-Herald* until 1930 when I.C. Rosa and L.L. Brown purchased the paper, and then they sold it a year later to Ralph and Juanita Williams. In 1939, the paper was purchased for the final time by Bruce Thompson and merged with the *Springfield Plainsman* to form the *Plainsman-Herald*.</t>
  </si>
  <si>
    <t>[37.41371, -102.61655]</t>
  </si>
  <si>
    <t>['united states', 'colorado', 'springfield', 'baca']</t>
  </si>
  <si>
    <t>['Springfield (Colo.)--Newspapers', 'Colorado--Springfield', 'United States--Colorado--Baca--Springfield']</t>
  </si>
  <si>
    <t>The Democrat-herald.</t>
  </si>
  <si>
    <t>https://www.loc.gov/item/sn89052134/</t>
  </si>
  <si>
    <t>['Logan, Ohio : Logan Print. and Pub. Co., 1906-1935.']</t>
  </si>
  <si>
    <t>1906-1935</t>
  </si>
  <si>
    <t>['Weekly Mar. 22, 1906-May 30, 1935. Published on Thursday. Archived issues are available in digital format as part of the Library of Congress Chronicling America online collection. Logan daily news and the Democratic-sentinel (DLC)sn87075042 (OCoLC)16637903']</t>
  </si>
  <si>
    <t>The Hocking Hills region of southeastern Ohio was a growing area during the late 1800s and early 1900s. As a result of an expanding populace, two papers were established in Logan, the seat of Hocking County. The *Hocking Sentinel* began serving the Logan area in 1842, and the rival *Ohio Democrat* was established in 1886. Both were weekly, Democratic papers. The *Sentinel* grew under the watchful eye of proprietor and Editor Lewis Greene, while the *Democrat* was controlled by President Virgil Lowry and Editor J.B. Dollison. The two papers joined in 1906 to form the *Democrat-Sentinel*. In its final issue on March 15, 1906, the *Hocking Sentinel* discussed the merger of the two rivals, noting that it was ``not quite sure whether it was a sale or marriage.'' In contrast, the *Ohio Democrat *did not mention the merger in its last issue. However, in its inaugural issue on March 22, 1906, the *Democrat-Sentinel* declared that ``being the only Democratic paper in Hocking county we know [our] success is assured.''
All three Logan papers specialized in local, state, and national news. They took particular interest in sporting news, specifically that of baseball results. Frequently, baseball stories, box scores, and other sports content covered the front page. For example, the July 19, 1906, issue of the *Democrat-Sentinel* describes how the Middleport baseball team ``met their Waterloo'' at the hands of the local Logan team. The issue devoted two front-page columns to the game, right next to news about Democratic Presidential candidate William Jennings Bryan. These papers felt they best served their constituents by giving equal coverage to local and national events.</t>
  </si>
  <si>
    <t>[39.54082, -82.40682]</t>
  </si>
  <si>
    <t>['hocking', 'united states', 'logan', 'ohio']</t>
  </si>
  <si>
    <t>['Logan (Ohio)--Newspapers', 'Ohio--Logan', 'United States--Ohio--Hocking--Logan']</t>
  </si>
  <si>
    <t>The Democrat-sentinel.</t>
  </si>
  <si>
    <t>https://www.loc.gov/item/sn85038120/</t>
  </si>
  <si>
    <t>['Weston, W. Va. : James W. Woffindin']</t>
  </si>
  <si>
    <t>['Weekly Began in 1868; ceased in Dec. 1874. Cf. Weston Independent. Lewis Co. Journalists and Journalism. "It\'s the truth that hurts." Continued the numbering of: Weston expositor. Archived issues are available in digital format from the Library of Congress Chronicling America online collection. Description based on: Vol. 4, no. 9 (Aug. 29, 1870) = whole no. 165. Weston democrat (DLC)sn84038198']</t>
  </si>
  <si>
    <t>Although its citizens' loyalty was divided between North and South, United States troops secured the region around Lewis County, West Virginia, and it was spared much of the destruction of the Civil War. Low taxes and the construction of a new state hospital, the Trans-Allegheny Lunatic Asylum, along with thriving agricultural and lumbering industries, contributed to the area's prosperity. In the growing county seat of Weston, the *Weston Expositor* debuted in 1865. George Cozad and James W. Woffindin, both attorneys and Union veterans, purchased the* Expositor.* They continued the issue numbering of the *Expositor* , but renamed the newspaper the *Democrat.* The inaugural issue was dated November 31, 1868, although it actually appeared the day after. Editor Cozad quickly asked readers to excuse the error in dating.
In introducing the newspaper to the community, Cozad emphasized his belief in ``soft words and hard arguments'' and voiced his strong support for the Democratic Party. The masthead of the *Democrat* carried the motto, ``That government is best which governs least.'' Although Cozad left the paper in May 1870, both he and Woffindin assured readers of the paper's continuing dedication to the principles of the Democratic Party. The masthead motto of the *Democrat* was changed to ``It's the truth that hurts,'' and on March 20, 1871, that slogan was displayed prominently under the title. On January 4, 1875, the *Democrat* was renamed the *Weston Democrat*, with Woffindin noting that although ``in years past ... his was the only paper in the State bold enough to openly avow its principles ... now we have a baker's dozen of papers, who come before the public with the name of'DEMOCRAT.'''
However, by 1876, Woffindin was bitterly criticizing the local Democratic Party: ``Instead of learning lessons of wisdom from the past, it divides itself into personal factions.'' On September 4, 1876, Woffindin declared his exit from the party, and in the upcoming election, he substituted a Republican ticket for the Democratic ticket he had printed previously. On October 30, Woffindin announced the sale of the *Weston Democrat* to Thomas A. Edwards, a legislator, judge, and politician, who returned the newspaper to its Democratic roots and enhanced its quality and reputation. The *Democrat*'s chief rival at this time was the *Weston Republican*, which first appeared in February 1879 bearing the motto ``The Union, The Constitution, and the Enforcement of the Laws.''
On June 20, 1891, ownership of the *Democrat* was transferred to two of its former employees, Robert L. Bland and Richard H. Harrison. The latter became sole owner when Bland retired on October 1, 1892. On April 1, 1899, the Weston Democrat Publishing Company, owned by Harrison and Bland, acquired both the *Westo* n *Democrat* and the *Weston Sentinel*, the latter a descendant of the *Weston Republican. * In the May 7, 1904 issue, readers learned that the *Weston Democrat* had been sold to James Hoffman Edwards, eldest son of its former owner Thomas A. Edwards. The *Weston Democrat* continues to this day and is the only newspaper published in Lewis County, West Virginia.</t>
  </si>
  <si>
    <t>[39.03788, -80.46762]</t>
  </si>
  <si>
    <t>['united states', 'lewis', 'weston', 'west virginia']</t>
  </si>
  <si>
    <t>['Weston (W. Va.)--Newspapers', 'West Virginia--Weston', 'United States--West Virginia--Lewis--Weston']</t>
  </si>
  <si>
    <t>The democrat.</t>
  </si>
  <si>
    <t>https://www.loc.gov/item/sn84026840/</t>
  </si>
  <si>
    <t>['Honolulu, T.H. : H.A. Juen, 1910.']</t>
  </si>
  <si>
    <t>1910-1910</t>
  </si>
  <si>
    <t>['Daily (except Sunday) Vol. 1, no. 1 (Oct. 25, 1910)-v. 1, no. 13 (Nov. 8, 1910). Editor: E.P. Irwin. Also issued on microfilm from the Library of Congress, Photoduplication Service. Archived issues are available in digital format as part of the Library of Congress Chronicling America online collection.']</t>
  </si>
  <si>
    <t>*The Democrat* was published daily (except Sunday) in Honolulu in English by Henry Arthur Juen from October 25 to November 8, 1910. Edited by Edward P. Irwin, the ten issues, each four pages in length, endorsed the Hawaiʻi Democratic Party during the 1910 race for Delegate to Congress. It sought to counter the ``lies, abuse and mudslinging'' coming out of O'ahu's Republican-controlled newspapers and to ``truthfully place before the people the Democratic side'' of the issues being debated in the campaign.
In 1902, Hawaiʻi's pro-American Republican Party won its first congressional race when it split the majority Native Hawaiian vote by inviting Jonah Kūhiō Kalaniana``ole to run against incumbent Robert Wilcox, a member of the pro-Hawaiian Home Rule Party. With Wilcox expected to win again in 1902, Republicans recruited Kū hiō, heir to the throne of the dismantled Kingdom of Hawaiʻi, in hope of attracting a significant portion of the Native Hawaiian vote. The plan succeeded, and Kūhiō defeated Wilcox.
In 1910, the Democrats nominated Lincoln McCandless---a former member of the Republic of Hawaiʻi's House of Representatives and the Territorial Senate---to run against the incumbent Kūhiō. However, the Republican Party had the solid support of the sugar industry and three of Hawaiʻi's most prominent newspapers: the *Pacific Commercial Advertiser *(now the *Honolulu Advertiser*), the *Evening Bulletin*, and the *Hawaiian Star* (the latter two later merged to form the *Honolulu Star-Bulletin* ). After an unsuccessful attempt to persuade the Evening Bulletin to include ``the Democratic side'' in its pages for a fee, Editor Irwin launched the Democrat with the sole purpose of presenting the Democratic platform and candidates. In the inaugural issue, he attacked the three Republican-controlled papers for being too ``subservient to the special interests to have any independence.''
Each issue of the Democrat featured the party's territorial and county tickets, photographs of the candidates, meeting announcements, and editorial essays attacking Kūhiō and the Republican platform. Immigration, race, and plantation wages were by far the biggest issues in the campaign. The Democrats advocated curbing the inflow of immigrants from Asia and Europe and raising plantation wages enough to give the ``present citizen labor of Hawaiʻi a chance to earn a decent living.'' Their motives on this issue were not altogether altruistic, however; Irwin and other Democrats felt immigrants were ``contaminating'' the islands. Irwin authored an extended editorial titled ``Importing a Population'' that spanned six issues and presented Hawaiʻi as overrun by ``outsiders'' bringing in foreign diseases and taking jobs and land from the Native and ``white'' populations. Irwin blamed the sugar industry for the ``constant stream of the ignorant, the diseased and the morally infected'' by way of ``assisted immigration'' and advocated legal reforms that would make it easier for ``white'' Americans to migrate to Hawaiʻi .
The last issue of the Democrat was published on Election Day, November 8, 1910. Despite the Democratic Party's efforts to win over voters, Kū hiō won the election and would remain Hawaiʻi's Delegate to Congress until his death in 1922.</t>
  </si>
  <si>
    <t>The Democrat.</t>
  </si>
  <si>
    <t>https://www.loc.gov/item/sn82016408/</t>
  </si>
  <si>
    <t>['Scotland Neck, Halifax Co., N.C. : Democrat Pub. Co.']</t>
  </si>
  <si>
    <t>1884-1896</t>
  </si>
  <si>
    <t>['Weekly (except at Christmas) Began in 1884. -v. 12, no. 26 (June 11, 1896). Archived issues are available in digital format from the Library of Congress Chronicling America online collection. Description based on: Vol. 1, no. 13 (Feb. 19, 1885). Commonwealth (Scotland Neck, N.C. : 1896) 2474-9931 (DLC)sn92073908 (OCoLC)25107331']</t>
  </si>
  <si>
    <t>https://www.loc.gov/item/sn92073907/</t>
  </si>
  <si>
    <t>['Westminster, Md. : William H. Davis']</t>
  </si>
  <si>
    <t>1865-1972</t>
  </si>
  <si>
    <t>['Semiweekly, July 24, 1969- Vol. 1, no. 1 (Nov. 30, 1865)- Ceased in Sept. 1972? Archived issues are available in digital format from the Library of Congress Chronicling America online collection. Carroll County times (Westminster, Md.) 0746-7494 (DLC)sn83005986 (OCoLC)10255086']</t>
  </si>
  <si>
    <t>Westminster, Maryland's *Democratic Advocate* literally rose from the ashes of its predecessor, the *Western Maryland Democrat*, which fell victim to an angry mob that destroyed its premises and equipment in the aftermath of Abraham Lincoln's assassination in April 1865. A few weeks later, the proprietor of the *Democrat* , Joseph Shaw, met a similar fate when he was attacked and murdered in a hotel in Westminster. In the aftermath of this violence, William H. Davis established the weekly *Democratic Advocate* in November 1865. A former publisher of the *Western Maryland Democrat* , Davis had the support of the local Democratic Party, but soon turned operations over to Joseph M. Parke, a lawyer and Democratic office holder. In 1868, William H. Vanderford assumed control of the *Democratic Advocate* , with his father, Henry Vanderford as editor. The elder Vanderford was a longtime newspaperman who had published the *Cecil Democrat* in the 1840s. In the 1870s, William's younger brother Charles Vanderford joined the business as a co-editor. An energetic newspaperman, Charles had experience with the *Middletown Transcript* in Delaware and the *Old Commonwealth*of Harrisonburg, Virginia.
In contrast to the violent political passions exhibited in the Civil War years, the pages of the *Democratic Advocate* reflected the more mundane interests of the people of central Maryland in the postwar era. The formation of the Carroll County Agricultural Society and the opening of its handsome fair grounds and racetrack near Westminster in 1869 was an indicator of the importance of modern farming to the economic welfare of the area. Milling was a profitable enterprise connected to agriculture, and the murder of a prominent local miller in 1872 caused a sensation. The repeated trials, appeals, and eventual execution of Joseph W. Davis for this crime filled the pages of the *Democratic Advocate* and its rival, the *American Sentinel*. Newspapers in Carroll County also were repositories for contributions by local writers. Often ignored, their amateur poems provided a unique window into the hearts, minds, and concerns of citizens. On a more professional front, higher education in Carroll County received a major boost when Western Maryland College commenced classes in 1867.
The *Democratic Advocate* continued under the leadership of William H. Vanderford until his death in 1906, at which time it was taken over by the Democratic Advocate Company. From 1906 to 1960, Edward O. Diffendal served as editor was. In 1968, the *Democratic Advocate* was acquired by and merged into the *Carroll County Times*.</t>
  </si>
  <si>
    <t>[39.57467, -76.99225]</t>
  </si>
  <si>
    <t>['united states', 'westminster', 'maryland', 'carroll', 'carroll county']</t>
  </si>
  <si>
    <t>['Carroll County (Md.)--Newspapers', 'Maryland--Politics and government--Newspapers', 'Politics and government', 'Maryland', 'Maryland--Carroll County', 'United States--Maryland--Carroll--Westminster']</t>
  </si>
  <si>
    <t>The Democratic advocate.</t>
  </si>
  <si>
    <t>['Mt. Vernon, Ohio : Frank Harper, 1898-']</t>
  </si>
  <si>
    <t>1898-192?</t>
  </si>
  <si>
    <t>['Semiweekly Vol. 62, no. 8 (June 22, 1898)- Ceased in 1923? Archived issues are available in digital format as part of the Library of Congress Chronicling America online collection. Daily ed.: Daily banner (Mount Vernon, Ohio), 1898-&lt;1922&gt;.']</t>
  </si>
  <si>
    <t>Established in April 1838 by Chauncey Bassett and Joel Robb, the Mount Vernon *Democratic Banner* changed ownership and editorship nine times until it was finally purchased by Lecky Harper in December 1853. Under Harper's 64-year editorship, the *Democratic Banner *flourished, with increased subscriptions and a distinctive point of view. Harper was a Peace Democrat with a national reputation for being strongly critical of big government, child labor, Whigs, and the Civil War. He was also a strong defender of foreigners, having emigrated from Ireland when he was five. Harper often used editorials to criticize the *Ohio State Times* and the *Mount Vernon Republican*.
After Harper's death in 1895, his sons, Frank and William, took over the weekly paper. The strong political viewpoint and sensational headlines continued, with a focus on national political news. Readers were kept informed about laws, taxes, and politicians. Many articles also related incidents of crime, death, and injury. Yet local news was not forgotten, and several sections of the *Democratic Banner*, including one titled ``County Correspondence,'' were devoted to local affairs and gossip.
Frank Harper also provided detailed coverage of several local court cases, including Ohio v. Lewis Bolton, a first-degree murder case that was moved from Licking County to Knox County in April 1911. For several weeks running, readers were exposed to the inner workings of this case, from jury selection to the aftermath of the decision. Other court cases from the time were treated in a similar fashion and demonstrate how the paper focused not only on sensational national news, but dramatic local news as well.
Under subsequent editorship, starting in 1917 when Frank Harper began to lease the paper to Stephen J. Dorgan, the *Democratic Banner *became more conservative, although it was still considered progressive. National and international news items, especially those relating to World War I, filled the front page of each edition, but overall, the *Democratic Banner* focused more on local news. Dorgan included cartoons and sports news in the paper as well. In 1935, the newspaper was sold to the *Republican News* , which later changed its name to the *Mount Vernon News*.</t>
  </si>
  <si>
    <t>[40.39293, -82.48547]</t>
  </si>
  <si>
    <t>['united states', 'ohio', 'knox', 'mount vernon', 'knox county']</t>
  </si>
  <si>
    <t>['Mount Vernon (Ohio)--Newspapers', 'Knox County (Ohio)--Newspapers', 'Ohio--Knox County', 'Ohio--Mount Vernon', 'United States--Ohio--Knox--Mount Vernon']</t>
  </si>
  <si>
    <t>The Democratic banner.</t>
  </si>
  <si>
    <t>https://www.loc.gov/item/sn88078751/</t>
  </si>
  <si>
    <t>['Bowling Green, Pike County, Mo. : A.J. Pickens']</t>
  </si>
  <si>
    <t>1845-1852</t>
  </si>
  <si>
    <t>['Weekly Vol. 1, no. 1 (Feb. 1, 1845)- Ceased in 1852? Published in Louisiana, Mo., Apr. 18, 1846-&lt;July 9, 1851&gt;. Archived issues are available in digital format as part of the Library of Congress Chronicling America online collection.']</t>
  </si>
  <si>
    <t>[39.34462, -91.2032]</t>
  </si>
  <si>
    <t>['pike', 'bowling green', 'pike county', 'united states', 'missouri', 'louisiana']</t>
  </si>
  <si>
    <t>['Bowling Green (Mo.)--Newspapers', 'Louisiana (Mo.)--Newspapers', 'Pike County (Mo.)--Newspapers', 'Missouri--Bowling Green', 'Missouri--Louisiana', 'Missouri--Pike County', 'United States--Missouri--Pike--Louisiana', 'United States--Missouri--Pike--Bowling Green']</t>
  </si>
  <si>
    <t>Democratic banner.</t>
  </si>
  <si>
    <t>["M'arthur, Vinton County, Ohio : J.W. Bowen, 1867-1873."]</t>
  </si>
  <si>
    <t>1867-1873</t>
  </si>
  <si>
    <t>['Weekly Vol. 1, no. 1 (Jan. 24, 1867)-v. 7, no. 1 (Jan. 15, 1873). Editor: J.W. Bowen, 1867-1873. Archived issues are available in digital format as part of the Library of Congress Chronicling America online collection. McArthur enquirer 2330-7218 (DLC)sn87075167 (OCoLC)16896479']</t>
  </si>
  <si>
    <t>On January 24, 1867, J.W. Bowen established the *Democratic-Enquirer* to serve the Democrats of McArthur and Vinton County, Ohio. The paper ``grew out of the disaffection of some Democrats with the Bratton Brothers for renting out two columns of their paper (the Democratic organ) to Captain H.C. Jones, for the use of the Republican Party.'' The Bratton Brothers' *Vinton Record * had served as the county's Democratic organ since 1852, and in 1867, when it gave full support to Republican interests, the *Democratic-Enquirer* became the official organ of the Democratic Party. In 1873, the *Democratic-Enquirer* became known as the *McArthur Enquirer* .
The *Enquirer's* motto was ``Democratic at all Times and under all Circumstances,'' and, to that end, it provided strong support for Democratic candidates and principles and was extremely critical of Republican policies, especially those related to taxation. From the beginning, it had a cantankerous relationship with its Republican competitor, the *Vinton Record* , and this was reflected in the negative comments the papers published about each other. The *McArthur Enquirer* , for example, printed the following about the *Record*'s editor, John T. Raper, in its January 22, 1873 issue: ``Few men possess more self-confidence or egotistical vanity than Raper. Few men possess a less share of good, sound, practical sense than he. Fewer still have the unhappy union of egotism and ignorance that characterizes him, and makes him an object of utter contempt.'' Both papers purported to be the county's official organ, although the *Democratic-Enquirer* claimed higher circulation numbers and was distributed extensively in surrounding counties.
In addition to printing local, state, and national political news, the *Enquirer* also sought to serve its community by publishing a variety of other items, such as poetry and fiction; agricultural and household advice, including recipes and etiquette tips; and items of local interest such as marriage announcements, probate court reports, and business advertisements. The paper became known as the *McArthur Democrat-Enquirer* in 1884 when it merged with the *Vinton County Democrat*; it ceased publication in 1970.</t>
  </si>
  <si>
    <t>[39.24667, -82.47993]</t>
  </si>
  <si>
    <t>['united states', 'mcarthur', 'vinton', 'ohio']</t>
  </si>
  <si>
    <t>['McArthur (Ohio)--Newspapers', 'Ohio--McArthur', 'United States--Ohio--Vinton--McArthur']</t>
  </si>
  <si>
    <t>Democratic enquirer.</t>
  </si>
  <si>
    <t>https://www.loc.gov/item/sn86079037/</t>
  </si>
  <si>
    <t>['Snow Hill, Md. : T.H. Moore &amp; G.M. Upshur']</t>
  </si>
  <si>
    <t>1869-1973</t>
  </si>
  <si>
    <t>['Weekly Began with Jan. 30, 1869 issue? -Feb. 21, 1973. Numbering irregular. Archived issues are available in digital format from the Library of Congress Chronicling America online collection. Description based on: Vol. 5, no. 3 (Feb. 15, 1873). Worcester Democrat (Pocomoke City, Md. : 1953) (DLC)sn89060128 (OCoLC)20373133 Worcester County messenger (DLC)sn89060016 (OCoLC)19027068']</t>
  </si>
  <si>
    <t>The *Democratic Messenger* was established in 1869 as a weekly by T.H. Moore and George M. Upshur (1847-1924). The latter was a Yale graduate and prominent lawyer in Snow Hill. He also was a Democratic Party leader, representing Snow Hill in the Maryland House of Delegates, where he was elected Speaker in 1888. The paper was a consistent mouthpiece for Democratic Party political views, which reflected the conservative attitudes of most of the population on Maryland's lower Eastern Shore.
By 1881, the newspaper had passed to the control of Littleton Dennis, a member of a family with deep roots in the county. Dennis sold the paper in 1887 to Oscar M. Purnell and Clarence L. Vincent (1861-1945). Vincent had prior experience as a local publisher, having started the *Wicomico Record* in nearby Salisbury in 1884. In 1902, Coriolanus V. White purchased Purnell's half interest and joined Vincent in publishing the paper.
The *Democratic Messenger* chronicled major changes in Worcester County in the years following the Civil War. Snow Hill's economy had relied primarily on the ability to ship timber and agricultural goods down the Pocomoke River to the Chesapeake Bay. These and allied businesses, such as the building of coastal schooners, continued to see coverage in the newspaper. The Maryland, Delaware and Virginia Railroad, later part of the Pennsylvania Railroad, reached Snow Hill in the early 1870s. This significantly shortened travel times from cities such as Baltimore and Philadelphia at a time when a growing middle class was seeking vacation spots on the seashore. In 1874, the extension of the Wicomico and Pocomoke Railroad to Sinepuxent Bay created the necessary conditions for the rise of Ocean City as an ocean resort town. Snow Hill was only about 25 miles away, thus the *Democratic Messenger* increasingly carried news and ads for hotels and other business in Ocean City after its founding in 1875.
Railroad transportation also created markets for Snow Hill's canning industry and fostered the emergence of hatcheries, such as Dryden's, established in 1918. The latter presaged the growth of the poultry empires that dominated the economy of the Delmarva peninsula in the 20th century. Related industries such as fertilizer manufacturing, and basket and barrel making offered employment to a rising working class, many of them African Americans.
The *Democratic Messenger* was similar to other small-town Maryland newspapers in its coverage of local events, social comings and goings, legal happenings at the courthouse, and a smattering of news from the world beyond. The front page often featured excerpts of novels and short stories, poetry, humor, and entertaining facts reprinted from larger, big-city papers. As an example of the dominance of agricultural concerns, the newspaper offered a copy of ``Kendall's celebrated book,'The Horse and His Diseases''' to all annual subscribers in April 1882.
Social issues rarely intruded, thus the editor reported with some surprise in 1882 that in neighboring Somerset County, an African American had been seated to serve on a grand jury for the very first time.
William G. Kerbin, a local lawyer, had led a reform movement in Snow Hill using the short-lived *The People* newspaper as his platform for causes such as women's suffrage and prison reform between 1914 and 1920. His son, William G. Kerbin, Jr. also a lawyer and state's attorney for the county, purchased the *Democratic Messenger* in 1945. The *Democratic Messenger* was owned by the Kerbin family until it was acquired by Atlantic Publications in 1969 who merged the paper with the *Worcester Democrat* to form the *Worcester County Messenger* in 1973. The Messenger's offices were located at the corner of Pearl and Market Street facing the Worcester County courthouse. The building still stands and houses the tax assessor's office.</t>
  </si>
  <si>
    <t>[38.17843, -75.394]</t>
  </si>
  <si>
    <t>['united states', 'worcester county', 'maryland', 'snow hill', 'worcester']</t>
  </si>
  <si>
    <t>['Snow Hill (Md.)--Newspapers', 'Worcester County (Md.)--Newspapers', 'Maryland--Snow Hill', 'Maryland--Worcester County', 'United States--Maryland--Worcester--Snow Hill']</t>
  </si>
  <si>
    <t>Democratic messenger.</t>
  </si>
  <si>
    <t>https://www.loc.gov/item/sn84026758/</t>
  </si>
  <si>
    <t>['Napoleon, O. [Ohio] : L.L. Orwig, 1894-1905.']</t>
  </si>
  <si>
    <t>1894-1905</t>
  </si>
  <si>
    <t>['Weekly Vol. 41, no. 49 (Jan. 18, 1894)-v. 53, no. 52 (Jan. 26, 1905). Archived issues are available in digital format from the Library of Congress Chronicling America online collection. Napoleon Northwest-news (DLC)sn84028298 (OCoLC)10921478']</t>
  </si>
  <si>
    <t>On September 8, 1852, the inaugural issue of the *North-West* was published by Alpheas M. Hollabaugh in Napoleon, Ohio, the seat of Henry County. It was the first persistent newspaper in the county and supported Democratic interests and candidates. During its first years, the paper was small, printed few advertisements, and had a low circulation. After John M. Haag became publisher and editor in 1864, however, the *Northwest* started to become more influential. After Haag left the paper, then known as the *Weekly Northwest*, in 1869, E.W. Trift published it for about a month then sold it to Thomas Coughlin and William H. Hubbard. They changed the name to the *Democratic Northwest* and enlarged the paper twice during their tenure. Soon after Hubbard died in 1872, Coughlin sold the paper to Luther L. Orwig, who published and edited it for the next several decades.
Despite multiple changes in ownership and meek beginnings, the *Northwest* was considered ``one of the leading country journals in the State, and an accredited mouthpiece of its party.'' It provided direction for Democratic Party policies in northwest Ohio, printing political editorials and articles. The paper published a variety of other content as well, giving it mass appeal. Among some of the items that readers could find were local, state, and national news; business advertisements; birth, death, probate court, and market notices; social announcements organized by town name; sermons; poetry; and serialized fiction.
The *Northwest* also boasted one of the best-equipped printing offices in the state. Two fires that destroyed the newspaper office, one in 1859 and one in 1869, allowed for improvements to be made in the newly built offices and the introduction of printing technologies that led to increased efficiency and improved quality. After the first fire, Haag incorporated the use of the first small ``Alligator'' press and, later, a full-size ``Gordon'' press. The old Smith press was melted down and cast into a cannon that was used at campaign and Fourth of July events until 1872 when it exploded at a political meeting. Coughlin and Hubbard purchased a Potter cylinder after the second fire, and Orwig later added steam power and stereotyping.
In 1894, the *Northwest* changed its name to the *Democratic Northwest and Henry County News* , the result of Orwig's purchase of the *Henry County News*. This name stayed in place for the next ten years until 1905, when it was simplified to the *Napoleon Northwest-News*. In 1959, the paper dropped ``Napoleon'' from the title to become the *Northwest News*. The next year, it merged with its long-running Republican competitor, the *Henry County Signal* to form the *Northwest-Signal*, which still serves the citizens of Napoleon and Henry County today.</t>
  </si>
  <si>
    <t>[41.39197, -84.12583]</t>
  </si>
  <si>
    <t>['united states', 'ohio', 'napoleon', 'henry']</t>
  </si>
  <si>
    <t>['Napoleon (Ohio)--Newspapers', 'Ohio--Napoleon', 'United States--Ohio--Henry--Napoleon']</t>
  </si>
  <si>
    <t>Democratic Northwest and Henry County news.</t>
  </si>
  <si>
    <t>https://www.loc.gov/item/sn84028297/</t>
  </si>
  <si>
    <t>['Napoleon, Ohio : Coughlin &amp; Hubbard, 1869-1894.']</t>
  </si>
  <si>
    <t>1869-1894</t>
  </si>
  <si>
    <t>['Weekly Vol. 17, no. 12 (May 8, 1869)-v. 41, no. 48 (Jan. 11, 1894). Editor: William Hubbard, &lt;1869&gt;. Publishers: Coughlin &amp; Hubbard, 1869-1872; T. &amp; M. Coughlin, 1872; L.L. Orwig &amp; Co., 1872-1873; Orwig &amp; Wisler, 1873-1875; L.L. Orwig, 1875-1894. "Democratic, &lt;1873&gt;." "Official paper of Henry County," &lt;1873&gt;. Available on microfilm from The Microfilm Corp. Archived issues are available in digital format from the Library of Congress Chronicling America online collection. Description based on: Vol. 17, no. 12 (May 8, 1869). Latest issue consulted: Vol. 18, no. 30 (Sept. 15, 1870). Democratic Northwest and Henry County news 2376-0435 (DLC)sn84028297 (OCoLC)10921403']</t>
  </si>
  <si>
    <t>['united states', 'ohio', 'henry county', 'napoleon', 'henry']</t>
  </si>
  <si>
    <t>['Napoleon (Ohio)--Newspapers', 'Henry County (Ohio)--Newspapers', 'Ohio--Henry County', 'Ohio--Napoleon', 'United States--Ohio--Henry--Napoleon']</t>
  </si>
  <si>
    <t>Democratic Northwest.</t>
  </si>
  <si>
    <t>https://www.loc.gov/item/sn84028296/</t>
  </si>
  <si>
    <t>['Upper Sandusky, Ohio : W.T. Giles']</t>
  </si>
  <si>
    <t>1845-1853</t>
  </si>
  <si>
    <t>['Weekly Began with Aug. 29, 1845 issue; ceased with Apr. 15, 1853 issue? Cf. Gutgesell, S. Guide to Ohio newspapers, 1974. Editor: Elijah Giles, &lt;1852&gt;. Archived issues are available in digital format from the Library of Congress Chronicling America online collection. Description based on: Vol. 1, no. 3 (Sept. 12, 1845). Wyandot pioneer 2379-3139 (DLC)sn87076863 (OCoLC)16994024']</t>
  </si>
  <si>
    <t>The *Democratic Pioneer* was not the first paper in Wyandot County, Ohio, nor was it the first to support the Democratic Party, but it certainly was the first to gain enough patronage to make it out of infancy. Started in August 1845 by William T. Giles, the *Pioneer* served the populace of Upper Sandusky, the seat of Wyandot County. Perhaps helping the paper gain early support was the eruption of the Mexican-American War in 1846. Giles printed regular updates from the battlefront, in addition to his usual weekly doses of news pertaining to the local community and political happenings.
After getting the paper on a good footing, Giles sold the *Pioneer* to Josiah Smith and Elijah Giles in 1849 in order to pursue riches during the California Gold Rush. Under new ownership, the *Democratic Pioneer* made it a point to create content that would be interesting to the farmer, mechanic, tradesman, and merchant who picked up the paper, often printing articles that listed up-to-date market prices, promoted local businesses, and shared livestock or agricultural knowledge.
William T. Giles returned to the *Democratic Pioneer* a few years later in 1853, taking back control of the paper he had started. In an effort to move away from Democratic politics, Giles renamed the paper the *Wyandot Pioneer* , opting for a more independent view of political happenings. Giles' reentry into the newspaper business did not last long. With weekly readership dwindling, he sold the *Pioneer* a year later to William Wilson who concentrated on advertisements and local news.
Finding it hard to turn a profit, Wilson sold the paper to George Keen and Horatio Lewis in 1856. With the Republican Party gaining steam, the *Wyandot Pioneer* , under its new owners, became the official organ of the party in the county. The *Pioneer* was sold to Charles G. Mugg in 1857, and less than a year later, William Wilson purchased the paper, resuming his role as editor and publisher until 1866. Under his renewed tenure, the publication claimed to be Independent in politics, but soon began to support Republican candidates, including Abraham Lincoln for president in 1860. The next owner was Pietro Cuneo, who changed the paper's name to the *Wyandot County Republican* in 1869 to accurately reflect its political affiliation. In 1903, the *Wyandot County Republican* merged with the *Daily Union* to form the *Wyandot Union-Republican*. After changing its name back to the *Daily Union* in 1916, the publication eventually merged with the *Daily Chief* in 1938. The currently running *Daily Chief-Union* in Upper Sandusky can trace its roots back to the *Republican* .</t>
  </si>
  <si>
    <t>[40.82752, -83.28486]</t>
  </si>
  <si>
    <t>['united states', 'upper sandusky', 'wyandot', 'ohio']</t>
  </si>
  <si>
    <t>['Upper Sandusky (Ohio)--Newspapers', 'Ohio--Upper Sandusky', 'United States--Ohio--Wyandot--Upper Sandusky']</t>
  </si>
  <si>
    <t>The Democratic pioneer.</t>
  </si>
  <si>
    <t>https://www.loc.gov/item/sn85026335/</t>
  </si>
  <si>
    <t>['Ravenna, O. [Ohio] : S.D. Harris, 1868-1901.']</t>
  </si>
  <si>
    <t>1868-1901</t>
  </si>
  <si>
    <t>['Weekly Vol. 1, no. 1 (Sept. 3, 1868)-v. 33, no. 45 (June 27, 1901). Published on Thursday. Supplements accompany some issues. Archived issues are available in digital format from the Library of Congress Chronicling America online collection. Ravenna Democrat (DLC)sn88078413']</t>
  </si>
  <si>
    <t>In 1868, Samuel Denison Harris, Jr., previously of the *Western Courier*, *Ohio Star*, *Buckeye Democrat*, and *Portage Sentinel*, re-entered the publishing profession after a 14-year absence to establish the *Democratic Press,* filling the postbellum absence of a Democratic organ in Portage County, Ohio. Published in the county seat of Ravenna, the first issue circulated on September 3, 1868, at four pages and 32 columns on a 27×39 inch sheet, to a list of 300 subscribers.
In the first issue of the *Press* , Harris wrote of his devotion ``to the restoration of the Government to the control of the party that recognizes the binding obligation of the great charter of our liberties, and that has such a regard for the rights of the people that it will never give its voice or vote to build up in this fair land of ours, a privileged order, an aristocracy of bond-holders, enjoying immunities and privileges and exempt from the burthens which are the lot of the laboring masses.'' To that end, the *Press* published a number of political editorials related to limiting government in addition to local, national, and international news, as well as poetry, fiction, and advertisements.
In 1880, Harris gave an interest in the paper to his son, George D. Harris, and the firm of S. D. Harris &amp; Son operated the *Press* until Harris again retired from editing in 1888. Samuel Harris continued as proprietor until his death in 1895, and George Harris maintained proprietorship and editorship of the *Press* until 1901. That year, it was replaced by the *Ravenna Democrat* under D. S. Fisher, who in 1902 changed the name of the paper to the *Portage County Democrat*, which ceased publication in 1928.</t>
  </si>
  <si>
    <t>[41.15772, -81.24456]</t>
  </si>
  <si>
    <t>['united states', 'portage', 'portage county', 'ravenna', 'ohio']</t>
  </si>
  <si>
    <t>['Ravenna (Ohio)--Newspapers', 'Portage County (Ohio)--Newspapers', 'Ohio--Portage County', 'Ohio--Ravenna', 'United States--Ohio--Portage--Ravenna']</t>
  </si>
  <si>
    <t>The Democratic press.</t>
  </si>
  <si>
    <t>https://www.loc.gov/item/sn83035083/</t>
  </si>
  <si>
    <t>['Eaton, Preble County, Ohio : J.D. Moudy']</t>
  </si>
  <si>
    <t>1860-1865</t>
  </si>
  <si>
    <t>['Weekly Began with Aug. 23, 1860 issue; ceased in 1865? Archived issues are available in digital format from the Library of Congress Chronicling America online collection. Description based on: Vol. 1, no. 2 (Aug. 30, 1860).']</t>
  </si>
  <si>
    <t>The *Eaton Democrat* was first published in 1840 during William Henry Harrison's campaign for the presidency as the* Democrat*. Before then, there had been no Democratic organ in Preble County, Ohio, though the Whig Party had been represented by the *Eaton Register*. The paper became known as the *Eaton Democrat* in 1843 and was widely respected and considered to be fair to its opponents, despite being published in a county that was heavily Whig (and then Republican, starting in 1854). A ``family'' paper, the *Democrat* was ``devoted to Politics, Morals, Science, Agriculture, Manufactures, Mechanics, Commercial Items, Short Narratives, General Intelligence, &amp;C.'' and intended to be read and enjoyed by all. To that end, it included a variety of content such as poetry, legal notices, business advertisements, and local, state, and national news.
Ownership of the *Democrat* changed hands many times over the first 20 years of its existence. In 1855, Levi G. Gould became the proprietor and editor of the paper alongside his brother, W.C. Gould, who had purchased the paper in 1848. With the exception of his retirement from the newspaper business from 1859 to 1870, Levi G. Gould edited the *Democrat* until his death in 1901. In 1857, Gould changed the paper's name to the *Preble County Democrat* which served as an organ for the entire county and increased the number of subscribers. At this time, the *Democrat* declared that it was ``Pledged but to Truth, to Liberty and Law.''
The *Preble County Democrat* ceased publication in 1859, leaving the county without a Democratic organ, until J.D. Moudy began the *Democratic Press* in August 1860. The *Press* changed hands several times over its five-year run, but remained supportive of Democratic candidates and politics. Its last issue appeared in 1865, and, the next year, in 1866, the *Eaton Weekly Democrat* was established by George W. Mehaffey with the motto ``Principles, Not Men.'' In 1871, Levi G. Gould returned to the paper, stating in the December 7, 1871 issue that ``We do not intend to publish an old line partisan sheet, but do intend to pursue such a liberal and conservative course, that all men who love their county and are opposed to corruption in official stations, whether National State or County, can cordially unite in its support.'' In 1875, the paper dropped ``weekly'' from its title to become known once again as the *Eaton Democrat*. After a number of changes in both name and editorship throughout the 20th century, the paper ceased publication in 1940.</t>
  </si>
  <si>
    <t>[39.74498, -84.63649]</t>
  </si>
  <si>
    <t>['united states', 'ohio', 'preble', 'eaton', 'preble county']</t>
  </si>
  <si>
    <t>['Eaton (Preble County, Ohio)--Newspapers', 'Ohio--Eaton (Preble County)', 'United States--Ohio--Preble--Eaton']</t>
  </si>
  <si>
    <t>['Cadiz, Ohio : Allen, Giles, Blain, 1851-1852.']</t>
  </si>
  <si>
    <t>['Weekly Vol. 18, no. 7 (May 28, 1851)-v. 19, no. 31 (Dec. 1, 1852). "Democratic." Cf. Gutgesell, S. Guide to Ohio newspapers, 1974. Archived issues are available in digital format from the Library of Congress Chronicling America online collection. Democratic sentinel 2379-3031 (DLC)sn85025647 (OCoLC)11836615']</t>
  </si>
  <si>
    <t>The Democratic sentinel and Harrison County farmer.</t>
  </si>
  <si>
    <t>https://www.loc.gov/item/sn85042199/</t>
  </si>
  <si>
    <t>['Cadiz, Ohio : [Charles N. Allen], 1852-1853.']</t>
  </si>
  <si>
    <t>['Weekly Vol. 19, no. 32 (Dec. 8, 1852)-v. 20, no. 36 (Dec. 28, 1853). Editor: Charles N. Allen, 1852-1853. Cadiz Democratic sentinel 2379-1330 (DLC)sn84028794 (OCoLC)11451380']</t>
  </si>
  <si>
    <t>['united states', 'cadiz', 'harrison county', 'harrison', 'ohio']</t>
  </si>
  <si>
    <t>['Cadiz (Ohio)--Newspapers', 'Harrison County (Ohio)--Newspapers', 'Ohio--Cadiz', 'Ohio--Harrison County', 'United States--Ohio--Harrison--Cadiz']</t>
  </si>
  <si>
    <t>The Democratic sentinel.</t>
  </si>
  <si>
    <t>https://www.loc.gov/item/sn85025647/</t>
  </si>
  <si>
    <t>['Georgetown, Brown County, Ohio : [A. Derrough]']</t>
  </si>
  <si>
    <t>['Weekly Began with July 4, 1837 issue; ceased in Dec. 1850? Cf. Gutgesell, S. Guide to Ohio newspapers, 1974. Publishers: Amos Derrough, 1837-1838; L.B. Leeds &amp; Francis Allen, 1838; L.B. Leeds, 1838-1839; Amos Derrough, 1839-1840; D.P. Palmer, 1840-1845; Will Tomlinson, 1845-1847; J.H. Smith &amp; C.W. Blair, 1847; J.H. Smith &amp; T.Q. Blair, 1848-1849; D.W.C. Johnson, &lt;1849&gt;; Will Tomlinson, &lt;1849&gt;. Suspended in Jan. 1840; resumed with Aug. 1, 1840 issue. Archived issues are available in digital format from the Library of Congress Chronicling America online collection. Description based on: Vol. 1, no. 11 (Sept 12, 1837). Democrat and journal (Georgetown, Ohio) (DLC)sn83035311 Democratic union (Georgetown, Ohio : 1851) (DLC)sn83035313']</t>
  </si>
  <si>
    <t>The *Democratic Standard* published its first number on July 4, 1837, at Georgetown, the seat of Brown County, located just north of the Ohio River in rural southwest Ohio. The paper supported Democratic interests and had a number of publishers during its short run, including Amos Derrough and Francis Allen. In 1840, after a seven-month hiatus in publication, David P. Palmer became editor and publisher, with future Union Army officer August Valentine Kautz serving as his typesetter until 1844. The paper's motto read ``Devoted to the Support of the Constitution and Laws---the Diffusion of General Intelligence---and the Reform of All Political Abuses.''
In a prospectus, written on August 1, 1840, but published in his inaugural issue on August 6, 1840, Palmer stated that the paper would ``be devoted to the dissemination of correct political information, to advocating the cause of equality of rights, and to the exposition of the deception and designs of federalism.'' The *Standard* was particularly concerned about the financial operations of the government. In addition to printing political material, such as speeches, legislative updates and editorials, it also provided ``general news and miscellaneous information.'' The *Standard* included international news, local court notices, business advertisements, and works of literature such as stories and poems.
On February 25, 1845, Palmer printed his valedictory, announcing the sale of the newspaper to William Tomlinson. He stated, ``During our connection with the Standard, we have advocated those principles and measures which we sincerely believe to be in accordance with the spirit of our republican institutions, and with the designs of the signers of the Declaration of Independence and the framers of the Constitution, and the best calculated to secure the greatest good to the greatest number, without injustice to any.'' Tomlinson published the paper until 1847 and again in 1849. In 1850, the *Standard* merged with the *Democrat and Journal* to form the short-lived *Democratic Union*, which ceased publication in 1854. Starting the next year, Democrats were served by the *Brown County Democrat*, though the *Democratic Standard* did experience a brief revival from 1858 to 1859.</t>
  </si>
  <si>
    <t>[38.86469, -83.90532]</t>
  </si>
  <si>
    <t>['united states', 'brown', 'ohio', 'georgetown']</t>
  </si>
  <si>
    <t>['Georgetown (Ohio)--Newspapers', 'Ohio--Georgetown', 'United States--Ohio--Brown--Georgetown']</t>
  </si>
  <si>
    <t>Democratic standard.</t>
  </si>
  <si>
    <t>https://www.loc.gov/item/sn83035312/</t>
  </si>
  <si>
    <t>['Columbus, Miss. : R.H. Browne, 1842-1843.']</t>
  </si>
  <si>
    <t>1842</t>
  </si>
  <si>
    <t>1842-1843</t>
  </si>
  <si>
    <t>['Weekly Vol. 1, no. 1 (Sept. 22, 1842)-v. 2, no. 7 (Nov. 2, 1843). Also issued on microfilm from UMI. Archived issues are available in digital format from the Library of Congress Chronicling America online collection. Columbus Whig 2378-1629 (DLC)sn87065034 (OCoLC)15049297']</t>
  </si>
  <si>
    <t>The Democratic Whig.</t>
  </si>
  <si>
    <t>https://www.loc.gov/item/sn83016865/</t>
  </si>
  <si>
    <t>['Ottumwa, Iowa : R.H. Warden, 1854-1856.']</t>
  </si>
  <si>
    <t>['Weekly Vol. 6, no. 23 (June 22, 1854)-v. 8, no. 43 (Dec. 25, 1856). Publisher varies: J. W. Norris, December 20, 1855-December 25, 1856. Issues for June 22-Aug. 17, 1854 called also whole no. 283-291. Archived issues are available in digital format from the Library of Congress Chronicling America online collection. Weekly Ottumwa courier (DLC)sn84027352 (OCoLC)11048882']</t>
  </si>
  <si>
    <t>[41.02046, -92.4162]</t>
  </si>
  <si>
    <t>['united states', 'wapello', 'iowa', 'ottumwa']</t>
  </si>
  <si>
    <t>['Ottumwa (Iowa)--Newspapers', 'Iowa--Ottumwa']</t>
  </si>
  <si>
    <t>Demoine courier.</t>
  </si>
  <si>
    <t>https://www.loc.gov/item/sn88059762/</t>
  </si>
  <si>
    <t>['Denison, Iowa : James D. Ainsworth']</t>
  </si>
  <si>
    <t>1867-current</t>
  </si>
  <si>
    <t>["Weekly Began May 3, 1867. Cf. Bibl. of Iowa newspapers. Publisher: J. Fred. Meyers, Aug. 12, 1874- Includes weekly section called: Dow City advocate, &lt;Oct. 23-Dec. 25, 1885&gt;. Editor: J.F. Meyers, &lt;1874-1876&gt;. &lt;Vol. 17, no. 13 (Mar. 30, 1883)-v. 18, no. 38 (Sept. 19, 1884)&gt; called also whole no. &lt;844-921&gt;. Archived issues are available in digital format from the Library of Congress Chronicling America online collection. English ed. statement noted in publisher's statement, &lt;Oct. 1884-Nov. 1885&gt;; German ed. published &lt;Oct. 1884-Nov. 1885&gt;. Description based on: Vol. 5, no. 29 (Jan. 31, 1872)."]</t>
  </si>
  <si>
    <t>Denison is the seat of Crawford County, Iowa, and takes its name from Jesse W. Denison, a Baptist preacher and land speculator who came to the area in 1856. ``He was in many respects a farsighted and able man,'' wrote county historian Frederick W. Meyers in 1911, ``and decided that the interests of the community demanded some organ for the dissemination of news.'' One of the results of this effort was the *Denison Review* , a weekly paper founded in 1867 and published by George W. Stephens and M.H. Money. The *Review* was published intermittently until 1869 when it was purchased by James D. Ainsworth and began to appear on a regular basis.
In 1874, the *Review* was sold to John Frederick Meyers, who remained active with the paper in some capacity until his death in 1898. In 1884, Meyers' son, Charles K. Meyers, joined him as a partner in the business. Control of the paper passed temporarily to Charles in 1889 when his father was appointed to a position in the U.S. Treasury Department by President Benjamin Harrison. By 1893, Charles Meyers had left the *Review* to purchase the *Cerro Gordo County Republican* with his brother, Frederick W. Meyers, and John Frederick Meyers leased the *Review* to C.E. Wood. Wood retired in 1897 and the *Review* was leased to Frederick W. Meyers and E.F. Tucker until Meyers took full control of the paper in 1905. In 1910, ownership passed to James Perry Conner and his son, Raymond Conner, and Frederick W. Meyers remained as an editorial contributor.
The *Review* was a staunchly Republican newspaper in a county with a substantial number of Democrats. Its contents included editorial and political news, local news, correspondence from neighboring towns, a Sunday school column, and miscellaneous material. The *Review* was only one of several newspapers in Denison and Crawford County during these years. In 1873, for example, the *Denison Bulletin* was founded as a Democratic alternative to the *Review*. There were also two German language papers in Denison ---*Die Denison Zeitung* founded in 1880 and the *Crawford County Demokrat* in 1887. In 1913, these two papers were merged into *Der Denison Herald* which lasted until 1920 when it merged with the *Bulletin* .
From 1890 to 1920, the *Review* was the most popular individual newspaper in the county. The paper more than doubled its circulation during this period from about 1,600 copies in 1890 to about 3,500 copies in 1920. It is important to note, however, that even after this substantial increase, the *Review's* circulation represented little more than half of the total newspaper circulation in Denison during those years. By 1943, the pressures of weekly publication led the *Review* to merge with the *Denison Bulletin*. It remains the *Denison Review* to the present.</t>
  </si>
  <si>
    <t>[41.92932, -95.49367]</t>
  </si>
  <si>
    <t>['united states', 'iowa', 'dow city', 'crawford', 'denison']</t>
  </si>
  <si>
    <t>['Denison (Iowa)--Newspapers', 'Iowa--Denison', 'United States--Iowa--Crawford--Denison', 'United States--Iowa--Crawford--Dow City']</t>
  </si>
  <si>
    <t>The Denison review.</t>
  </si>
  <si>
    <t>['Denson, Ark. : War Relocation Authority, 1943-1944.']</t>
  </si>
  <si>
    <t>1943-1944</t>
  </si>
  <si>
    <t>['Semiweekly Vol. I, no. 1 (March 2, 1943)-vol. II, no. 45 (June 6, 1944). Collected in Japanese camp papers. Title from masthead. Also issued on microfilm from the Library of Congress, Photoduplication Service, and the State Historical Society of Wisconsin. Also available in digital format on the Library of Congress website. English and Japanese.']</t>
  </si>
  <si>
    <t>['united states', 'denson', 'drew county', 'arkansas', 'drew']</t>
  </si>
  <si>
    <t>['World War, 1939-1945--Japanese Americans--Newspapers', 'Japanese--United States--Newspapers', 'Japanese Americans--Arkansas--Denson--Newspapers', 'Denson (Ark.)--Newspapers', 'Drew County (Ark.)--Newspapers', 'Japanese', 'Japanese Americans', 'Arkansas--Drew County', 'Arkansas--Denson', 'United States', 'World War--(1939-1945)', '1939-1945', 'United States--Arkansas--Drew--Denson']</t>
  </si>
  <si>
    <t>Denson tribune.</t>
  </si>
  <si>
    <t>https://www.loc.gov/item/sn82016475/</t>
  </si>
  <si>
    <t>['Denver, Colo. : Central Jewish Council of Denver']</t>
  </si>
  <si>
    <t>1915-1925</t>
  </si>
  <si>
    <t>['Weekly Vol. 1, no. 1 (Feb. 20, 1915)-v. 11, no. 41 (Oct. 8, 1925). Available on microfilm from the Colorado Historical Society. Archived issues are available in digital format from the Library of Congress Chronicling America online collection. Intermountain Jewish news 0047-0511 (DLC)sn78004151 (OCoLC)4083846']</t>
  </si>
  <si>
    <t>In February 1915, the Central Jewish Council of Denver began publication of its official newspaper, the *Denver Jewish News*. The weekly newspaper was, at its time, the only Jewish newspaper in the state of Colorado, following the *Jewish Outlook*, which ceased publication in 1913. The *Denver Rocky Mountain News*of February 27, 1915, pronounced that the *Denver Jewish News* would become a ``permanent feature of Denver's newspaper field.''
Dr. Charles Spivak was the first editor of the *Jewish News*. A political refugee from Russia, he attended medical school in Philadelphia and helped found the Jewish Consumptives' Relief Society. Spivak was instrumental in the formation of the Central Jewish Council of Denver in 1912 for which he conceptualized, together with Rabbi CEH Kauvar and Milton Anfenger, and edited the *Denver Jewish News* in an ``inimitable style, full of exuberant vitality.''
The *Denver Jewish News* covered both sides of Denver's Jewish population: the predominantly Eastern European Orthodox Jewish immigrants that had settled and flourished in West Denver and the Reform Jewish community situated in Denver's more affluent Capitol Hill and Eastern neighborhoods. The *Denver Jewish News* covered regional news, society happenings, local entertainment, and during World War I, published ``Letters from Our Boys,'' correspondence from the front written by young men from the Denver Jewish community.
The publication also commented on world and national affairs. The paper called upon Denver's Jewish community to undertake relief efforts for Jews persecuted in the pogroms in Poland and reported incidents of increasing anti-Semitism in Europe after World War I. The newspaper subsequently reported on nearly every significant Jewish event, including the Holocaust and Israel.
Although women won the right to vote in Colorado in 1893, the *Denver Jewish News* marked the occasion of the passing of the 19th Amendment in 1920: ``Women and children in Colorado today are governed by safer, better laws because the women had a part in framing them.''
In 1925, the *Denver Jewish News* was renamed by its editor and Denver University economics professor Abraham D. H. Kaplan the *Intermountain Jewish News*, reflecting its larger readership throughout the Rocky Mountain area. It continues to publish under that name today. The newspaper struggled financially and management passed through numerous hands. Notable editors and publishers included: Hattie Schayer Friedenthal, who served as editor from 1918 until her death in 1922; State Senator and printer A.B. Hirschfeld who took over as publisher in 1929; and Carl Mandell, editor, who reported the existence of Nazi gas chambers in June, 1942, six months before the State Department.
In 1943, in the face of ongoing financial strains, the Central Jewish Council approached Max Goldberg, a Denver journalist and ad man, to take over the paper. Goldberg, together with Robert Gamzey, took ownership of the newspaper. When Gamzey began spending more time in Israel in the early 1960s, Doris Sky joined as managing editor, a position she held until her death in 1990.
Upon Max Goldberg's passing in 1972, his wife Miriam H. Goldberg, an inductee of the Colorado Women's Hall of Fame, became editor and publisher until her passing in 2017. The *Intermountain Jewish News* continues to be published by the Goldberg family.
(Historical research and review provided by the Intermountain Jewish News.)</t>
  </si>
  <si>
    <t>['Jewish newspapers--Colorado--Denver', 'Denver (Colo.)--Newspapers', 'Jewish newspapers', 'Colorado--Denver', 'United States--Colorado--Denver--Denver']</t>
  </si>
  <si>
    <t>The Denver Jewish news.</t>
  </si>
  <si>
    <t>https://www.loc.gov/item/sn91052360/</t>
  </si>
  <si>
    <t>['Denver, Colo. : United Labor Print. and Pub. Co.']</t>
  </si>
  <si>
    <t>['Weekly Vol. 9, no. 27 (Feb. 6, 1915)- Available on microfilm from the Colorado Historical Society.']</t>
  </si>
  <si>
    <t>Established in 1905, the *United Labor Bulletin* was the official publication of the United Label League, No.1, and ``the only official organ endorsed and owned by organized labor in Denver.'' The newspaper was not listed in *N.W. Ayer &amp; Son's American Newspaper Annual and Directory* until 1914, under the editorship of James A. Conkle, who appears to have taken the position as early as 1910. In July 1913, Conkle sold the *Bulletin* to the United Labor Bulletin Printing and Publishing Company, a corporation founded by Clint C. Houston, F.R. Bishop, and Fred Wessel.
Clint Houston acted as editor under the new direction of the paper. Houston was once a member of the Georgia legislature, organized the American Federation of Labor, and served as president of the Trades and Labor Assembly. He also wrote for the *Colorado Industrial Review* , was a syndicate writer for the International Labor News Service, and was a temperance supporter and advocate. In 1914, former state senator Harvey E. Garman purchased an interest in the *United Labor Bulletin* and became the paper's general manager, as well as an editor. Under Garman's management, the *Morgan County Republican* reported, ``The United Labor Bulletin ... is about the only labor paper in the west that is edited properly and is readable. Garman has sidetracked the socialistic features and gives the labor news in good form while his'GM' [General Manager] column is well written.''
The paper was renamed the *Denver Labor Bulletin* in February 1915, ``for the purpose of giving the West's leading labor paper a more distinctive and local character.'' Houston and Edward J. Hines assumed full ownership, control, and management of the paper in December 1915, buying out Garman's interest upon his retirement from the *Bulletin* .
Houston published a 120-page edition of the *Bulletin* in September 1917, consisting of fifteen sections of eight pages each. The special publication gave ``particular mention to every union in the state of Colorado and also covered the industrial world generally. It was a fine piece of printing and Editor Houston deserves much praise'' (*Missouri Trades Unionist* reprinted in the *Denver Labor Bulletin* , September 1, 1917). Houston continued editing the *Bulletin* until 1923, leaving the paper with a subscription list of 11,450 when Hines took over. Hines established the Hines Frey Press in 1925, under which the paper continued publication. It is not known when the *Denver Labor Bulletin* ceased publication.</t>
  </si>
  <si>
    <t>['Labor--Colorado--Newspapers', 'Labor unions--Colorado--Newspapers', 'Labor', 'Labor unions', 'Colorado', 'United States--Colorado--Denver--Denver']</t>
  </si>
  <si>
    <t>Denver labor bulletin.</t>
  </si>
  <si>
    <t>https://www.loc.gov/item/sn90051903/</t>
  </si>
  <si>
    <t>['Denver, Colo. : Chas. S. Muse']</t>
  </si>
  <si>
    <t>1913-1963</t>
  </si>
  <si>
    <t>['Weekly 25th year, no. 35 (Mar. 22, 1913)- Ceased in 1963? Archived issues are available in digital format from the Library of Congress Chronicling America online collection.']</t>
  </si>
  <si>
    <t>Founded in 1888 and published in Denver, the *Statesman* was a weekly paper that served the African American community in Colorado, Wyoming, Montana, Utah, and New Mexico. The paper acted as a channel through which its readers could ``voice their opinions, assert their rights, and demand their due recognition.'' The newspaper reported local, church, and society news and events, as well as national stories that would be of particular interest to African Americans residing in the Mountain West. The publication also featured op-eds about interracial marriage, Jim Crow Laws, and segregation. When the controversial movie *Birth of Nation* was released in 1915, the paper, by then known as the *Denver Star* , ran opinion pieces condemning the film, noting in one such piece that its evil ``lies in the fact that the play is both a denial of the power of development within the free Negro and an exaltation of race war.'' The paper repeatedly called upon its readership to boycott *Birth of a Nation* and printed scathing opinion pieces such as a speech delivered by William Lewis, the first African American Assistant Attorney General, in which he referred to the reels of the film as ``three miles of filth.''
The *Statesman/Denver Star* flourished under the direction of notable editors and publishers. Joseph D.D. Rivers, the first proprietor of the *Statesman* , was a former student of Booker T. Washington at the Hampton Institute in Virginia. Edwin H. Hackley, who took over as editor in 1892, was the first African American to be to the admitted to the Colorado bar and originated the American Citizens' Constitutional Union, ``designed to unite the efforts of the colored people in all parts of the country for the advancement of their rights and opportunities.'' His wife, Azalia Smith Hackley, served as a co-editor of the women's section of the *Statesman* , and was the first African American graduate of the University of Denver's School of Music, a renowned singer, choral director, and activist.
In 1898, George F. Franklin purchased the *Statesman* from Hackley and served as editor until his death in 1901, after which his widow, Clara Williams Franklin and his son, Chester Arthur Franklin, acted as editors/publishers. In August 1906, the *Statesman* became *Franklin's Paper, The Statesman*. Then in November 1912, C.A. Franklin announced that the *Statesman* would become the *Denver Star* , stating that it was ``a change of name and nothing more,'' in order to distinguish it from the similarly titled *Colorado Statesman*, edited and published by J.D.D. Rivers, the original editor of the *Statesman*. In March 1913, Franklin sold the *Denver Star* to the Denver Independent Publishing Company which published the paper under this name until 1963.
Note: 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t>
  </si>
  <si>
    <t>['colorado', 'wyoming', 'utah', 'denver', 'united states', 'montana', 'new mexico']</t>
  </si>
  <si>
    <t>['African Americans--Colorado--Newspapers', 'African Americans--Wyoming--Newspapers', 'African Americans--Montana--Newspapers', 'African Americans--Utah--Newspapers', 'African Americans--New Mexico--Newspapers', 'Denver (Colo.)--Newspapers', 'African Americans', 'Colorado', 'Colorado--Denver', 'Montana', 'New Mexico', 'Utah', 'Wyoming', 'United States--Colorado--Denver--Denver']</t>
  </si>
  <si>
    <t>The Denver star.</t>
  </si>
  <si>
    <t>https://www.loc.gov/item/sn84025887/</t>
  </si>
  <si>
    <t>['Davenport, Iowa : [J.A. Dalldorf], -1868.']</t>
  </si>
  <si>
    <t>186?-1868</t>
  </si>
  <si>
    <t>['Weekly -Jahrg. 17, Nr. 19 (7. Mai 1868). Publisher varies. Archived issues are available in digital format from the Library of Congress Chronicling America online collection. In German. Daily eds.: Demokrat (Davenport, Iowa : 1856), &lt;27. Juni-19. Okt. 1861&gt;; Tägliche Demokrat (Davenport, Iowa), &lt;6. Juli 1862&gt;-7. Mai 1868. Description based on: Jahrg. 10, Nr. 26 (27. Juni 1861). Wöchentliche Demokrat (Davenport, Iowa : 1868) (DLC)sn84027108']</t>
  </si>
  <si>
    <t>Founded in 1851 in Davenport, Iowa, *Der Demokrat* represented the on-going desire of German immigrants to retain their native language and culture in their adopted country. As with other German- language papers in the United States*, Der Demokrat* survived and even thrived as long as readers identified themselves as German-Americans. As this population dwindled after 1900 and the nation became hostile toward Germany during World War I, increasing numbers of German-Americans abandoned their native language newspapers such as *Der Demokrat* and fully embraced both the English language and American society.
``Jedem das Seine!'' was the motto that appeared on the masthead of the first issue of *Der Demokrat*. The motto was one of justice, loosely translated as, ``To each his own.'' In that sense, the paper was a symbol of the democratic movement that had spread across Europe in the late 1840s. Although copies of *Der Demokrat* for the first decade of publication do not survive, the founding editor, Theodor Johannes Hesdorf Gülich, was an ardent socialist, and it is likely that his paper reflected that philosophy. The paper was insistent in its opposition of slavery and its support of popular freedom and social reform.
At first, *Der Demokrat* was published weekly. Beginning on January 3, 1856, Gülich added a daily edition, later titled *Der Tägliche Demokrat,* with the help of his new assistant editor, Heinrich Ramming. The paper struggled to cover its expenses during its early years, but did establish a measure of stability after it was sold to Theodor Olshausen and Heinrich Lischer in April 1856. Lischer would serve as publisher for the next several decades. The paper reverted to only a weekly edition on May 7, 1861, due to events leading up to the Civil War; but the daily edition returned a few months later, on August 23. In September 1861, Lischer hired a talented journalist named Jens Peter Stibolt as the paper's editor. After Stibolt's death in 1887, *Der Demokrat* was edited by Nikolaus B. Koch and August Paul Richter. Both men had worked with Lischer and Stibolt and their steady hands kept the paper solvent. During their time, the paper increased its coverage of European news and American politics.
In 1890, in an effort to provide for future generations, Heinrich Lischer founded the Lischer Printing Company and formalized the roles of his three sons, Oskar, Eduard, and Fred, as leaders of the paper. Like their father, the Lischer brothers maintained an editorial philosophy that was both sympathetic to all things German and ardent in its political views. However, after 1900 the brothers found that interest in a German language paper was declining each year. The anti-German hostility that emerged in Iowa after 1914 made it almost impossible to publish. When America entered the war in April 1917, it was clear that the days of *Der Demokrat* were numbered. The paper ceased publication on September 8, 1918, slightly two months before the end of the war.</t>
  </si>
  <si>
    <t>['united states', 'davenport', 'iowa', 'scott']</t>
  </si>
  <si>
    <t>['Germans--Iowa--Newspapers', 'German Americans--Newspapers', 'Davenport (Iowa)--Newspapers', 'German Americans', 'Germans', 'Iowa', 'Iowa--Davenport', 'United States--Iowa--Scott--Davenport']</t>
  </si>
  <si>
    <t>Der Demokrat.</t>
  </si>
  <si>
    <t>['New Philadelphia, Ohio : Andreas Nägeli, 1869-']</t>
  </si>
  <si>
    <t>1869-1911</t>
  </si>
  <si>
    <t>['Weekly Jahrg. 1, Nr. 1 (Mai 13, 1869)- Ceased in 1911? Archived issues are available in digital format from the Library of Congress Chronicling America online collection. In German.']</t>
  </si>
  <si>
    <t>*Der Deutsche Beobachter* (``German Observer'') began in 1869 to serve the large German community of New Philadelphia in Ohio's Tuscarawas County and the surrounding areas. The *Beobachter* was the only German-language paper in the county, which was also home to Schoenbrunn, a mission established by the Moravian Church, and Zoar, a German separatist community. Founded by Frederick Walter and Nicholas Montag, the Democratic publication averaged around 1,000 subscribers annually throughout it's over forty-year existence.
Frederick Walter was born in Rhine, Bavaria, and immigrated with his family to Dover, Ohio, in 1838. In 1852, Walter began at the *Dover Citizen* where he learned the printing trade. Two years later, he moved on to *Der Deutsche in Ohio* (``German in Ohio'') where he worked until the paper ceased publication. In 1855, Walter moved to New Philadelphia and found a position at the *Ohio Democrat*where he worked until 1868. In 1869, he and Nicholas Montag established *Der Deutsche Beobachter*. Samuel R. Minnig replaced Montag in 1872. Both Minnig and Walter were the publishers and editors for the *Beobachter* for the rest of its publication.
*Der Deutsche Beobachter* covered local, national, and international news. Included in the paper was political news; information about local events; legal advice; tips about health, travel, and weather; open letters; and literature. Towards the end of its run, *Der Deutsche Beobachter* was merged into the Independent Publishing Company. In 1911 the publication of *Der Deutsche Beobachter* was suspended when the publisher ceased operations. Unexpired subscriptions were fulfilled by Columbus's *Der Westbote* (``Western Messenger'').</t>
  </si>
  <si>
    <t>[40.48976, -81.44639]</t>
  </si>
  <si>
    <t>['united states', 'ohio', 'tuscarawas', 'tuscarawas county', 'new philadelphia']</t>
  </si>
  <si>
    <t>['Germans--Ohio--Newspapers', 'German Americans--Ohio--Newspapers', 'New Philadelphia (Ohio)--Newspapers', 'Tuscarawas County (Ohio)--Newspapers', 'German Americans', 'Germans', 'Ohio', 'Ohio--New Philadelphia', 'Ohio--Tuscarawas County', 'United States--Ohio--Tuscarawas--New Philadelphia']</t>
  </si>
  <si>
    <t>Der Deutsche beobachter.</t>
  </si>
  <si>
    <t>https://www.loc.gov/item/sn86063815/</t>
  </si>
  <si>
    <t>['Baltimore, Md. : F. Raine, -1918.']</t>
  </si>
  <si>
    <t>1841-1918</t>
  </si>
  <si>
    <t>['Daily, &lt;1847-1918&gt; Began in 1841? -Jahrg. 78, Nr. 119 (28. Apr. 1918). On Sunday published as: Sonntags-Correspondent, Mar. 6, 1898-Feb. 7, 1904. Also issued on microfilm from the Library of Congress, Photoduplication Service. Archived issues are available in digital format from the Library of Congress Chronicling America online collection. In German. Description based on: Jahrg. 6, Nr. 63 (26. Mai 1846).']</t>
  </si>
  <si>
    <t>*Der Deutsche Correspondent* , translated as the *German Correspondent* , was a German-language newspaper published in Baltimore from 1841 to 1918. Its founder and editor, German immigrant Col. Frederick Raine, was born in Minden, Prussia, on May 13, 1823. He learned the newspapers trade from his uncle Frederick Wundermann in Münster and became assistant editor of his newspaper *Westfälische Zeitung* (``Westphalian Newspaper'') before immigrating to Baltimore in 1840. Raine's father had immigrated to Baltimore in the 1830s and offered his son employment at his Whig campaign paper, *Der Demokratische Whig* (``Democratic Whig''), upon arrival.
Following the election, Frederick established *Der Deutsche Correspondent* , serving as owner, editor, typesetter, printer, and carrier. Though Raine had worked for his father's Whig paper, by 1841 he had become a loyal member of the Democratic Party, and the *Correspondent* was likewise Democratic in its views. The *Correspondent* contained local, national, and international news, including reports from Germany, advertisements, announcements, market prices, and works of fiction and poetry. During its nascent years, publication frequency fluctuated, but by 1848 the *Correspondent* had gained the footing needed to sustain daily publication. In the same year, a weekly edition began publication on Fridays.
An influx of German immigrants to the Baltimore area beginning in the 1840s contributed to the success of the *Correspondent*. Raine translated important government documents from the city, state, and national levels, usually within one to two days, providing a valuable service to German immigrants who were not fluent in English. He was also quick to embrace the latest printing technologies and abandoned the German method of layout and publishing, which proved to be a savvy business decision. All of these factors contributed to the *Correspondent* becoming the preeminent and longest lasting German newspaper in Maryland.
After successfully launching *Der Deutsche Correspondent* , Raine married Pamelia Bull in August 1854 and began a career in local politics, serving on the Baltimore City Council and the Maryland Electoral College. He was also a member of the Society for the History of the Germans in Maryland and advocated for the addition of the German language to Baltimore's public school curriculum. Raine's community leadership did not go unnoticed. Governor Oden Bowie bestowed upon Raine the honorary title of colonel in 1868 for his civic service, and in 1885 he was appointed consul-general at Berlin by President Grover Cleveland. Upon his return from Germany in 1889, Raine's health declined. Edward Raine, who had taken over the paper in the 1860s while his brother pursued a civic career, continued to edit the *Correspondent* after Frederick's death in February 1893. Edward's daughter Annie and longtime business manager Evan A. Heinz succeeded him in 1911.
At the height of its popularity in the 1880s and 1890s, the *Correspondent* circulated over 15,000 issues daily. However, the newspaper could not weather the anti-German sentiment triggered by America's entry into World War I, and it lost many of its advertisers and subscribers. Publication ceased before the end of the war with the last issue appearing on April 28, 1918. In 1919, it merged with the *Bayerisches Wochenblatt* (``Bavarian Weekly'') to form the new *Baltimore Correspondent*. In 1935, the title of the paper changed to *Täglicher Baltimore Correspondent* (``Daily Baltimore Correspondent''), but it reverted to the *Baltimore Correspondent* from 1941 until publication ceased in 1976.</t>
  </si>
  <si>
    <t>['Germans--Maryland--Newspapers', 'German Americans--Newspapers', 'Baltimore (Md.)--Newspapers', 'German Americans', 'Germans', 'Maryland', 'Maryland--Baltimore', 'United States--Maryland--Baltimore']</t>
  </si>
  <si>
    <t>Der Deutsche correspondent.</t>
  </si>
  <si>
    <t>['Baltimore, Md. : Friedrich Raine']</t>
  </si>
  <si>
    <t>1848-1918</t>
  </si>
  <si>
    <t>['Weekly Began in 1848; ceased in Apr. 1918. Also issued on microfilm from the Library of Congress, Photoduplication Service. Archived issues are available in digital format from the Library of Congress Chronicling America online collection. In German. Description based on: Jahrg. 29, Nr. 9 (28. Feb. 1873). Bayerisches Wochenblatt (DLC)sn00063133 (OCoLC)43956481 Baltimore Correspondent (Baltimore, Md. : 1919) (DLC)sn89060336']</t>
  </si>
  <si>
    <t>https://www.loc.gov/item/sn83016118/</t>
  </si>
  <si>
    <t>['New Ulm, Minn. : Theo. Rein, John Schlumpberger, 1891-1915.']</t>
  </si>
  <si>
    <t>1891-1915</t>
  </si>
  <si>
    <t>['Weekly Jahrg. 1, Nr. 1 (26. März., 1891)-Jahrg. 25, Nr. 42 (29. Dez., 1915). Available on microfilm from the Minnesota Historical Society. Archived issues are available in digital format from the Library of Congress Chronicling America online collection. In German. New Ulm post (New Ulm, Minn. : German) (DLC)sn85025556 (OCoLC)1715191']</t>
  </si>
  <si>
    <t>By the late 1800s, New Ulm, Minnesota, boasted one of the largest German populations outside of Germany, necessitating its own German-language newspaper. Among the first and longest running is the *New Ulm* *Der Fortschritt* (``Progress'')*,* an eight-page, six-column weekly paper first published on Thursday, March 26, 1891. Initially published by Theodore Rein and John Schlumpberger and edited by Brown County Superintendent John B. Velikanje, *Der Fortschritt* featured local, national, and international news with specific regard to Germany. The masthead bore the slogan, ``Organ der Farmer-Allianz und der Arbeiter'' or ``Organ of the Farmer-Alliance and Workers''; and the paper frequently promoted left-wing candidates and parties, which was common amongst German immigrants. The paper typically remained one of general interest, much like its English-language contemporaries, and included editorial and humor sections. *Der Fortschritt* also included a four-page literary supplement titled *Der Erzähler (``* The Storyteller*'')* from December 29, 1892, to the final published issue of December 29, 1915. Another German-language paper published during this time was the *New Ulm Post*, which was founded in 1864 and actively promoted the Knights of Labor's platform of republicanism and social mobility for laborers.
Researchers may find *Der Fortschritt* of particular interest due to its frequent coverage of anti-German sentiment at the outbreak of World War I. The paper does cover Germany's participation in the war, particularly as the war escalated, but its sympathies were firmly with the Allies. Local instances of anti-German discrimination are covered extensively as hostilities towards German-Americans frequently erupted into intimidation and violence.
By September of 1891, Armin Steinhäuser replaced Velikanje as editor and manager with Rein and Schlumpberger continuing their duties as co-publishers. The August 13, 1954 centennial issue of the *New Ulm Daily Journal* claims that *Der Fortschritt* was sold to the Fortschritt Publishing Company on April 28, 1892, with Ernst Brandt taking over as publisher, although he does not receive credit until the January 19, 1893 issue. Brandt, a probate judge in Brown County, is most commonly associated with the paper, and under his guidance *Der Fortschritt* continued to embrace German heritage as German-language papers became increasingly scarce. In the December 4, 1912 issue, Brandt is replaced by the Fortschritt Publishing Company in the publisher's block, and Ernst J. Buehrer is noted as editor. Before coming to *Der Fortschritt,* Buehrer had worked in that capacity on the *New Ulm Post*. In March of 1914, *Der Fortschritt* was absorbed by the Brown County Co-Operative Publishing Company, which also included the *New Ulm News* and the *New Ulm Post* among its acquisitions&lt;strong&gt;. &lt;/strong&gt;Buehrer remained editor until December 29, 1915, when he announced that *Der Fortschritt* would be absorbed into the *New Ulm Post*. The *Post* published both German and English content until it merged with the *New Ulm Review* on May 12, 1933, effectively ending German-language newspapers in New Ulm.</t>
  </si>
  <si>
    <t>[44.31245, -94.46068]</t>
  </si>
  <si>
    <t>['united states', 'brown', 'minnesota', 'brown county', 'new ulm']</t>
  </si>
  <si>
    <t>['Germans--Minnesota--New Ulm--Newspapers', 'German Americans--Minnesota--Newspapers', 'New Ulm (Minn.)--Newspapers', 'Brown County (Minn.)--Newspapers', 'German Americans', 'Germans', 'Minnesota', 'Minnesota--Brown County', 'Minnesota--New Ulm', 'United States--Minnesota--Brown--New Ulm']</t>
  </si>
  <si>
    <t>Der fortschritt.</t>
  </si>
  <si>
    <t>https://www.loc.gov/item/sn89064940/</t>
  </si>
  <si>
    <t>['Allentaun, Pa. : A. Blumer &amp; Gebrüder, 1840-1847.']</t>
  </si>
  <si>
    <t>1840-1847</t>
  </si>
  <si>
    <t>['Weekly Jahrg. 28, Nr. 1 (8. Jan. 1840)-Jahrg. 35, Nr. 26 (29. Juni 1847). Archived issues are available in digital format from the Library of Congress Chronicling America online collection. Allentown friedens-bote (DLC)sn84026449 (OCoLC)10448807']</t>
  </si>
  <si>
    <t>A weekly newspaper with *Friedens-Bote* (``Messenger of Peace'') in its title was published for more than a century in Allentown, Pennsylvania, and for most of its publication history was the leading German-language press in the Lehigh Valley.
It began in 1812 as *Der Friedens-Bothe, und Lecha Caunty Anzeiger*(``Messenger of Peace and Lehigh County Gazette'') under the editorship of Joseph Ehrenfried &amp; Co.; then in 1814 it added the counties of ``Northampton, Bucks and Montgomery'' to its nameplate ; altered the title to *wöchentlicher Anzeiger*(``weekly gazette'') from 1816 to 1834; adopted the more modern spelling *Bote* and dropped the word *wöchentlicher* from 1834 to 1839; and then added ``Berks'' to its menu of counties from 1840 to 1847. The paper later shortened the nameplate to *Allentown Friedens-Bote* for more than half a century. It then became simply the *Friedens-Bote* until going out of business in 1932.
Throughout its long history, the *Friedens-Bote* billed itself as an independent weekly. It went through a steady succession of ownership combinations, including some individuals who went back and forth with the rival *Lecha Patriot* newspaper.
The second owner of the *Friedens-Bote,* Henrich Ebner, also printed broadsides and Fraktur templates during his time at the helm. Members of the Blumer family had a hand in running the newspaper from 1831 through 1860. Circulation was more than 4,500 copies at the end of the Civil War and varied from a reported low of 1,500 (in 1910) to 11,316 (1931) on the eve of its demise.
As was typical for a ``newspaper of record'' in the 19th century, the *Friedens-Bote* published a wide range of news, everything from local political disagreements to reports of happenings from around the world. At a time (prior to about 1875) when many other newspapers were printing one-line obituaries, the *Friedens-Bote* published news about deceased people that gave an extra detail or two. It also attempted to live up to the extra counties listed on its nameplate for several decades; one way it did this was by publishing deaths from those counties.</t>
  </si>
  <si>
    <t>[40.60263, -75.47027]</t>
  </si>
  <si>
    <t>['united states', 'pennsylvania', 'lehigh', 'allentown']</t>
  </si>
  <si>
    <t>['German Americans--Pennsylvania--Newspapers', 'Allentown (Pa.)--Newspapers', 'German Americans', 'Pennsylvania--Allentown', 'Pennsylvania', 'United States--Pennsylvania--Lehigh--Allentown']</t>
  </si>
  <si>
    <t>Der friedens=bote und Lecha, Northampton, Bucks, Berks und Montgomery Caunties Anzeiger.</t>
  </si>
  <si>
    <t>https://www.loc.gov/item/sn89077900/</t>
  </si>
  <si>
    <t>['Milwaukee, Wis. : W.W. Coleman']</t>
  </si>
  <si>
    <t>1861-1890</t>
  </si>
  <si>
    <t>['Daily Began with Sept. 21, 1861 issue Cf. Oehlerts, d. E. Guide to Wis. newspapers. Ceased in 1890. "Täglich erschienendes Morgenblatt." Called: Tägliche Ausg., &lt;Sept. 15, 1874&gt;. Published on Sunday as: Volks-Magazin, &lt;v. 15, whole no. 121 (Jan. 23, 1876)&gt;-&lt;v. 18, no. 316 (Aug. 9, 1885)&gt;. Suspended Aug. 1862-Spring 1865. Arndt, K.J.R. &amp; Olsen, M.E. German language press of the Americas. Supplements accompany some issues. Children\'s supplement entitled: Kinder post. Youth supplement entitled: Jugend-post. In German. Weekly ed.: Herold (Milwaukee, Wis. : 1861). Description based on: 12. Oct. 1866. Milwaukee Herold (Milwaukee, Wis. : 1890 : Daily) (DLC)sn83045689']</t>
  </si>
  <si>
    <t>The *Herold*, renamed the *Milwaukee Herold* in 1890, was a German-language newspaper first issued in 1861 by William Werner Coleman and Bernhard Domschcke, who had both been born in Germany. Coleman came to Milwaukee in 1850 at age 15 and worked in the printing and banking industries before becoming a publisher. Domschcke, who arrived in Milwaukee in 1854, published a variety of newspapers, including the *Corsar* (1854-1855), *Milwaukee Journal* (1856), the weekly *Atlas* (1856-1861) and the daily *Atlas* (1858-1861), before he joined forces with Coleman to start the Republican *Herold* , which would eventually become the most widely circulated German-language political paper in the Midwest. Except for a number of years during the Civil War when the newspaper was published weekly, the *Herold* was a daily publication. Circulation climbed rapidly and was especially fostered by an outstanding Sunday edition and excellent telegraphic reporting of the Franco-Prussian War (1870-1871).
Other editors included Carl Palme (1869-1879), William Coleman's son Edgar W. Coleman (1888-1896), and Otto Luedicke (1896-1898). In 1898, the *Milwaukee Herold* was merged with *Der Seebote* into the *Milwaukee Herold und Seebote*, which was published until 1912.
Starting in 1883, the *Herold* and the *Milwaukee Herold* included supplements for their young readers. The *Kinder-Post* (Children Post) and the *Jugend-Post* (Youth Post) offered entertainment through poetry, stories, fairy tales, illustrations, and riddles, as well as more obvious educational articles covering topics such as nature or politics. The children's and youth newspaper also printed letters from young readers from across the country.</t>
  </si>
  <si>
    <t>[43.04223, -87.9069]</t>
  </si>
  <si>
    <t>['united states', 'milwaukee', 'washington', 'wisconsin']</t>
  </si>
  <si>
    <t>['Germans--Wisconsin--Newspapers', 'Milwaukee (Wis.)--Newspapers', 'Germans', 'Wisconsin', 'Wisconsin--Milwaukee', 'United States--Wisconsin--Milwaukee--Milwaukee', 'United States--Wisconsin--Washington--Milwaukee']</t>
  </si>
  <si>
    <t>Der Herold.</t>
  </si>
  <si>
    <t>https://www.loc.gov/item/sn85033185/</t>
  </si>
  <si>
    <t>['Allentaun, Pa. : Keck, Guth, Helfrich, 1859-']</t>
  </si>
  <si>
    <t>1859-1872</t>
  </si>
  <si>
    <t>['Weekly Jahrg. 33, Nr. 5 (20. Apr. 1859)- Ceased Dec. 18, 1872? Publisher: L.B. Rhoads &lt;1865&gt;. Archived issues are available in digital format from the Library of Congress Chronicling America online collection. In German with some notices in English. Lehigh register (Allentown, Pa.) (DLC)sn84038509']</t>
  </si>
  <si>
    <t>The *Lecha Patriot* (``Lehigh Patriot''), a family of newspapers based in Allentown in Lehigh County, existed for nearly half a century, serving the German-speaking population of the Lehigh Valley, the second largest concentration of Germans in 19th century Pennsylvania.
Published weekly, the *Lecha Patriot* had a consistent editorial voice, first as *Der Anti=Freimaurer, und Lecha Caunty Patriot* (``The Anti-Free Mason, and Lehigh County Patriot''), an Anti-Masonic organ founded in 1827, and then later as a Whig and, finally, a Republican paper. During its lifetime, the *Patriot* went through many editors and owners. Its founder was John D. Roney, a lawyer who came to Allentown from neighboring Bucks County and who passed the newspaper off to Alexander Miller after only about two years.
The revolving door of owners resulted in frequent changes in the newspaper's nameplate. After the Anti-Masonic movement waned, the *Patriot* attempted to extend its reach to the entire Lehigh Valley by incorporating Northampton County into its name, calling itself *Der* *Lecha Patriot und Northampton Caunty W* *öchentlicher Anzeiger* (``The Lehigh Patriot and Northampton County Weekly Gazette'').In 1839, the *Anzeiger* merged with the * Northampton Democrat* based in Easton, the seat of Northampton County, to form *Der Lecha Patriot und Northampton Demokrat* (``The Lehigh Patriot and Northampton Democrat''). It should be noted that the ``Democrat'' of the latter title meant ``democracy'' in general and not the Democratic Party.
The paper's owners during the 1830s and 1840s included G. Adolph Sage, Edwin Keiper, and Solomon Gross. On June 1, 1848, the *Patriot*'s offices located on the south side of Hamilton Street between Hall and Eighth Streets were burned out. When the newspaper was reconstituted a month later, it was under *Der* *Lecha Patriot* nameplate alone. Its owner at that time was Reuben Guth, who continued as a partner with a parade of other owners through the 1850s and 1860s, including William S. Young, Charles Keck, John H. Helfrich, Benjamin J. Hagenbuch, and Tilghman V. Rhoads.
One of the paper's more colorful editors was Benjamin F. Trexler, who had learned the printing trade at Allentown's dominant German weekly, the *Friedens-Bote*. Trexlerlater served as editor for numerous publications in the area, including *Der* *Lecha Patriot* from 1849 to 1855. Trexler traveled extensively, visiting California, Florida, Canada, and many nations in Europe, and sent letters back to be printed in his newspapers.
The owners of the final nameplate, *Der* *Lecha Caunty Patriot* (``The Lehigh County Patriot'')*,* established in 1858, were William H. Ainey, John L.Hoffman, and Edward Ruhe, who sold the newspaper in June 1872 to Robert Iredell Jr. In December of that year, the *Patriot* merged with one of Allentown's English-language weeklies, the *Lehigh Register*.</t>
  </si>
  <si>
    <t>Der Lecha Caunty patriot.</t>
  </si>
  <si>
    <t>['Allentaun, Pa. : G. Adolph Sage']</t>
  </si>
  <si>
    <t>183?-1839</t>
  </si>
  <si>
    <t>['Weekly -Jahrg. 11, Nr. 45 (16. Jan. 1839). Archived issues are available in digital format from the Library of Congress Chronicling America online collection. Description based on: Jahrg. 10, Nr. 11 (10. Mai 1837). Northampton Democrat (Easton, Pa. : 1834) (DLC)sn86071315 Lecha Patriot und Northampton Demokrat (DLC)sn86071313']</t>
  </si>
  <si>
    <t>['Allentown (Pa.)--Newspapers', 'Pennsylvania--Allentown', 'United States--Pennsylvania--Lehigh--Allentown']</t>
  </si>
  <si>
    <t>Der Lecha Patriot und Northampton Caunty wöchentlicher Anzeiger.</t>
  </si>
  <si>
    <t>https://www.loc.gov/item/sn86071312/</t>
  </si>
  <si>
    <t>['Allentaun, Pa. : G. Adolph Sage, 1839-1848.']</t>
  </si>
  <si>
    <t>1839-1848</t>
  </si>
  <si>
    <t>['Weekly Jahrg. 11, Nr. 46 (23. Jan. 1839)-Jahrg. 21, Nr. 14 (29. Mai 1848). Archived issues are available in digital format from the Library of Congress Chronicling America online collection. Lecha Patriot (DLC)sn86071314']</t>
  </si>
  <si>
    <t>['Germans--Pennsylvania--Newspapers', 'Germans', 'Pennsylvania', 'United States--Pennsylvania--Lehigh--Allentown']</t>
  </si>
  <si>
    <t>Der Lecha Patriot und Northampton Demokrat.</t>
  </si>
  <si>
    <t>https://www.loc.gov/item/sn86071313/</t>
  </si>
  <si>
    <t>['Allentaun, Pa. : Solomon Gross und Edwin Reiper, 1848-1859.']</t>
  </si>
  <si>
    <t>1848-1859</t>
  </si>
  <si>
    <t>['Weekly Jahrg. 21, Nr. 15 (3. Juli 1848)-Jahrg. 33, Nr. 4 (4. Apr. 1859). Publishers: Solomon Gross &amp; Edwin Reiper, July 3-17, 1848; Reuben Guth, July 24-Nov. 23, 1848; Guth, Young and Trexler, Nov. 30, 1848-&lt;Oct. 31, 1850&gt;. Archived issues are available in digital format from the Library of Congress Chronicling America online collection. Lecha Caunty Patriot (DLC)sn88080711']</t>
  </si>
  <si>
    <t>Der lecha patriot.</t>
  </si>
  <si>
    <t>https://www.loc.gov/item/sn86071314/</t>
  </si>
  <si>
    <t>['[Reading, Pa. : Arnold Puwelle], 1839-1864.']</t>
  </si>
  <si>
    <t>1839-1864</t>
  </si>
  <si>
    <t>['Weekly Jahrg. 1, Nr. 1 (10. Sept. 1839)-Jahrg. 25, Nr. 36 (3. May 1864). Title recorded in Rossell, G.E. Pa. newspapers. Imprint recorded in Arndt &amp; Olson. German lang. press. Issue for &lt;3. May 1864&gt; called also &lt;ganze Nr. 1289&gt;. Archived issues are available in digital format from the Library of Congress Chronicling America online collection. In German. Published also: Liberale Beobachter, eine Zeitung für Politik, Tagesneuigkeiten, Literatur, Unterhaltung u.s.w. Berks County Zeitung (DLC)sn89077668']</t>
  </si>
  <si>
    <t>In September 1839, during the twilight of America's Jacksonian period, *Der Liberale Beobachter und Berks, Montgomery und Schuylkill Caunties allegemeine Anzeiger* (``The Liberal Observer and General Gazette of Berks, Montgomery and Schuylkill Counties'') entered an already crowded field of weeklies in Reading, Pennsylvania. The town's four other newspapers --- two in German and two in English --- all reflected Berks County's Democratic political bent, so the new publication gave a dissenting view as the area's first Whig newspaper.
During its quarter-century run, the *Liberale Beobachter* closely reflected the views of German immigrant Arnold Puwelle, its founder, publisher, and editor. Puwelle was born in Prussia's Westphalia province in 1809 and came to America in the 1830s. He worked as a stone mason in Montgomery County, Pennsylvania, but also dabbled in newspaper publishing, running the weekly *Freiheits W* *aechter* (``Freedom Watcher'') in Skippacksville for three years before moving to Reading and establishing the *Liberale Beobachter.* The circulation of the paper centered in Berks County but also included the German-dominated areas of southern Schuylkill County and northern Montgomery County. Pennsylvania's third most populous county during this era, Berks had the commonwealth's highest proportion of German-speaking people and was arguably the epicenter of the Pennsylvania German culture at this time.
In its first issue, the editorial stance of the *Liberale Beobachter* was made clear: ``Since there are many of you [readers] who may wish to know what the basic propositions of policy that we intend to defend, we explain our proposition in favor of the principles of pure democracy, which we will defend but so gently as possible, but our opinion will always be liberal.'' (It's important to note that the ``liberalism'' of the *Liberale Beobachter* was more akin to what became known as ``libertarianism'' in the 20th century; that is, favoring free-market capitalism.)
When the Whig Party disintegrated in the 1850s, the *Liberale Beobachter* became a Republican voice, remaining so until Puwelle decided to exit the newspaper business in May 1864. He sold the subscription list to Edward H. Rauch, who published a successor weekly as the *Berks County Zeitung* for a short time thereafter. When the *Liberale Beobachter* passed from the scene, it had been the longest-lived alternative to the *Reading Adler**,* Berks County's iconic and dominant German-language weekly newspaper.</t>
  </si>
  <si>
    <t>[40.33662, -75.92784]</t>
  </si>
  <si>
    <t>['berks', 'united states', 'reading', 'pennsylvania']</t>
  </si>
  <si>
    <t>['German Americans--Pennsylvania--Newspapers', 'Reading (Pa.)--Newspapers', 'German Americans', 'Pennsylvania--Reading', 'Pennsylvania', 'United States--Pennsylvania--Berks--Reading']</t>
  </si>
  <si>
    <t>Der liberale beobachter und Berks, Montgomery und Schuylkill Caunties allgemeine anzeiger.</t>
  </si>
  <si>
    <t>https://www.loc.gov/item/sn87052123/</t>
  </si>
  <si>
    <t>['St. Cloud, Minn. : Brick &amp; Kaiser']</t>
  </si>
  <si>
    <t>1874-1931</t>
  </si>
  <si>
    <t>['Weekly Began in 1874. -57. Jahrg., Nr. 44 (27. Aug. 1931). Available on microfilm from the Minnesota Historical Society. Archived issues are available in digital format from the Library of Congress Chronicling America online collection. In German. Description based on: 2. Jahrg., Nr. 42. (17. Feb. 1876).']</t>
  </si>
  <si>
    <t>As German immigrants flooded into Minnesota, Peter Brick and Peter E. Kaiser published the first two issues of their German-language newspaper, the *St. Cloud Der Nordstern* (``The North Star'')*,* in 1874. These issues were freely distributed among St. Cloud's large German immigrant population, and interest in the paper grew. *Der Nordstern* quickly boasted a circulation of 800 in a city with a population of about 2,000. St. Cloud's location near the center of the state allowed *Der Nordstern* to expand its audience, eventually claiming the largest circulation of any newspaper north of Minneapolis. The first extant issue is dated February 17, 1876, and features a modest four-page, six-column layout dedicated primarily to local and state news, with an emphasis on German culture. Its concentration on local developments was unusual for German-language newspapers of the time, which often focused on news from Germany. *Der Nordstern* was published every Thursday and soon expanded to eight pages with six to ten columns. Peter Brick, in pursuit of a career as a probate judge, transferred his interests to his brother Leo. Publishing duties changed numerous times during the next decade. Peter Kaiser, William L. Rosenberger, Joseph L. Meyer, and John Rentz all filled the role of publisher at various times. On November 10, 1887, Gerhard May, who is most closely associated with the voice and development of *Der Nordstern* , was first credited as editor, although historians and May himself traced his involvement back to 1884. May served as editor until the paper was discontinued in 1931. His upbeat, conversational tone and profound knowledge of German culture earned May the universal respect of his readers and helped to increase the weekly circulation of the paper to approximately 8,000 subscribers. Reflecting the new demand, *Der Nordstern* began publishing 12-page issues on September 22, 1898.
Throughout his tenure, May continually worked to meet the needs of his readers and to increase *Der Nordstern*'*s* subscription list. By the early 1900s, local news content expanded to include several additional communities across Stearns County, including Freeport, Melrose, and Greenwald; correspondence from across the greater Midwest was published; and general agricultural items became commonplace. Leading up to World War I, *Der Nordstern*'*s* coverage of national and international developments increased. Beginning on October 19, 1922, an additional four-page, English-language section was added to bridge the language gap between generations and to increase interest in German culture among American-born readers.
In September of 1929, *Der Nordstern* was sold to the Times Publishing Company, which also owned the consolidated *Saint Cloud Daily Times and the Daily Journal-Press*, and Fred Schilplin was named publisher. Gerhard May continued as editor, but the paper no longer bore many of his trademarks. By this time, *Der Nordstern* had expanded to a 24-page, four-column format that was devoted primarily to local news. On August 27, 1931, the final issue was published and May retired. A notice on the front page heralds *Der Nordstern*'*s* 57-year history and manifests its sense of accomplishment as one of the longest surviving German-language newspapers in Minnesota.</t>
  </si>
  <si>
    <t>[45.56586, -94.19752]</t>
  </si>
  <si>
    <t>['united states', 'saint cloud', 'stearns', 'stearns county', 'minnesota']</t>
  </si>
  <si>
    <t>['Germans--Minnesota--Newspapers', 'German Americans--Minnesota--Saint Cloud--Newspapers', 'Saint Cloud (Minn.)--Newspapers', 'Stearns County (Minn.)--Newspapers', 'German Americans', 'Germans', 'Minnesota', 'Minnesota--Saint Cloud', 'Minnesota--Stearns County', 'United States--Minnesota--Stearns--Saint Cloud']</t>
  </si>
  <si>
    <t>Der Nordstern.</t>
  </si>
  <si>
    <t>https://www.loc.gov/item/sn83045350/</t>
  </si>
  <si>
    <t>['Milwaukee, Wis. : P.V. Deuster &amp; Co., 1912-1922.']</t>
  </si>
  <si>
    <t>['Weekly 68. Jahrg., no. 17 (7. Juli 1912)-70. Jahrg., no. 28 (3. Sept. 1922). Publisher varies. Title varies: Sonntagsbote und Wisconsin banner und Volksfreund, August 11, 1912-September 21, 1913. Volume and numbering is irregular. Archived issues are available in digital format from the Library of Congress Chronicling America online collection. Columbia']</t>
  </si>
  <si>
    <t>['united states', 'milwaukee', 'wisconsin']</t>
  </si>
  <si>
    <t>['Milwaukee (Wis.)--Newspapers', 'Wisconsin--Milwaukee', 'United States--Wisconsin--Milwaukee--Milwaukee']</t>
  </si>
  <si>
    <t>Der Sonntagsbote und der Seebote.</t>
  </si>
  <si>
    <t>https://www.loc.gov/item/sn87082456/</t>
  </si>
  <si>
    <t>['Milwaukee, Wis. : [P.V. Deuster Co.], 1906-1912.']</t>
  </si>
  <si>
    <t>1906-1912</t>
  </si>
  <si>
    <t>['Weekly 1. Jahrg. no. 1 (11. März 1906); 62. Jahrg., no. 22 (18. März 1906)-68. Jahrg., no. 16 (30. Juni 1912). Title varies: Seebote und der Sonntagsbote, December 23, 1906-June 23, 1912; Wisconsin Banner und Volksfreund und der Sonntagsbote, January 2, 1910-June 2, 1912; Sonntagsbote und Wisconsin Banner und Volksfreund, June 30, 1912. Archived issues are available in digital format from the Library of Congress Chronicling America online collection. Issued also in a weekly edition called: Seebote. Sonntagsbote und der Seebote 2768-5446 (DLC)sn87082456 (OCoLC)15619754']</t>
  </si>
  <si>
    <t>['Milwaukee (Wis.)--Newspapers', 'Wisconsin--Milwaukee', 'United States--Wisconsin--Milwaukee--Milwaukee', 'United States--Wisconsin--Washington--Milwaukee']</t>
  </si>
  <si>
    <t>Der Sonntagsbote.</t>
  </si>
  <si>
    <t>https://www.loc.gov/item/sn87082455/</t>
  </si>
  <si>
    <t>['Rugby, N.D. : Anderson &amp; Steger']</t>
  </si>
  <si>
    <t>1906-current</t>
  </si>
  <si>
    <t>['Weekly Began in 1906. "Beiblatt zu der Pierce County tribune." Place of publication varies: &lt;1906&gt;-Nov. 23, 1911, Rugby, N.D.; Dec. 7, 1911-Apr. 25, 1912, Devils Lake, N.D.; May 2, 1912-July 13, 1945?, Bismarck, N.D.; &lt;Nov. 27, 1945&gt;-, with an office in Bismarck, which moved to Fredonia, N.D. &lt;Feb. 9, 1968&gt;. Archived issues are available in digital format from the Library of Congress Chronicling America online collection. Description based on: 1. Jahrg., no. 37 (11. Apr. 1907).']</t>
  </si>
  <si>
    <t>*Der Staats-Anzeiger* (the *State Gazette*) was established in July 1906 at Rugby, a small country town in Pierce County, North Dakota. Motive for this venture came from some hundred German-Russian families, mostly from the Odessa region and the so-called Kuchurgan District in South Russia. Most were farmers who had settled south and west of Rugby.
Publishing a German-language newspaper was the idea of Anderson and Stager, two young men who published an English-language weekly, the *Pierce County Tribune*. Neither could speak or write the language, so they hired an editor, who also set type. The paper struggled for several weeks until the publishers were able to entice Frank Brandt to Rugby. Under Brandt, who soon became part-owner, circulation increased dramatically. A subscription to the newspaper was $1.50 per year in the United States and $2.00 per year in Russia. Soon the owners either purchased or at least made a payment on their first typesetting machine. The $3,000 typesetter was equipped with both German and English type and was very efficient.
By 1911, Stager had become ill and was forced to sell his stake so he could move to a different climate. Anderson overextended his credit, and a couple of young attorneys from Devils Lake promised to invest and keep the business going. They decided to move the *Staats-Anzieger* to their hometown, hiring an editor to handle the *Pierce County Tribune*. It turned out the Devils Lake men wanted the typesetter machine but not Brandt, whose son Albert had recently become the typesetter. It was also soon discovered that they had no money, so the Brandts took their typesetter and began publishing the *Staats-Anzeiger* in Bismarck in 1912. The business continued to grow, as did the number of contributors. There were also contributors as well as correspondents among the readership abroad, especially in South Russia and Romania.
In July 1914, war in Europe broke out, and a war against German-language newspapers followed, especially after the United States declared war on Germany on April 6, 1917. Brandt later said that the eighteen months that followed were the darkest days of the family's business and personal lives. But despite having to fight in the courts for their right simply to keep space for their business, the Brandts as well as the *Staats-Anzeiger* survived and eventually flourished again.
The newspaper was successful in connecting many of the Germans from Russia who settled in the Great Plains of the United States. Also, family members on opposite sides of the world remained in communication through letters published in *Der Staats-Anzeiger* .
Frank Brandt and his wife Sophia passed away in 1942 and 1941, respectively. Sons Walter and Albert continued the newspaper until 1945, when they sold it to the Tribune Publishing Company of Omaha, Nebraska. The company maintained an office in Bismarck, staffed by an editor and business manager. The company moved to Fredonia in 1968 and then closed in 1969. In 1970, the paper merged with *Die Welt-Post* to form a new publication known as *Die Welt-Post und der Staats-Anzeiger* .</t>
  </si>
  <si>
    <t>[46.3282, -99.10023]</t>
  </si>
  <si>
    <t>['pierce', 'rugby', 'north dakota', 'fredonia', 'bismarck', 'nebraska', 'devils lake', 'douglas', 'united states', 'logan', 'ramsey', 'burleigh', 'omaha']</t>
  </si>
  <si>
    <t>['Rugby (N.D.)--Newspapers', 'Devils Lake (N.D.)--Newspapers', 'Bismarck (N.D.)--Newspapers', 'Fredonia (N.D.)--Newspapers', 'North Dakota--Bismarck', 'North Dakota--Devils Lake', 'North Dakota--Fredonia', 'North Dakota--Rugby', 'United States--Nebraska--Douglas--Omaha', 'United States--North Dakota--Pierce--Rugby', 'United States--North Dakota--Ramsey--Devils Lake', 'United States--North Dakota--Burleigh--Bismarck', 'United States--North Dakota--Logan--Fredonia']</t>
  </si>
  <si>
    <t>Der Staats=Anzeiger.</t>
  </si>
  <si>
    <t>https://www.loc.gov/item/sn89074935/</t>
  </si>
  <si>
    <t>['Davenport, Iowa : H. Lischer, -1918.']</t>
  </si>
  <si>
    <t>186?-1918</t>
  </si>
  <si>
    <t>['Daily (except Monday) -Jahrg. 67, Nr. 213 (7. Sept. 1918). Publisher varies. "Established as a Democratic paper ... became Republican in 1859; then Liberal-Republican in 1872 ... espoused Free Soil principles in 1856." Cf. Arndt &amp; Olson. German-Amer. newspapers and periodicals. Archived issues are available in digital format from the Library of Congress Chronicling America online collection. In German, with some advertisements in English. Weekly ed.: Demokrat (Davenport, Iowa : 1861), &lt;6. Juli 1862&gt;-7. Mai 1868; Wöchentliche Demokrat (Davenport, Iowa : 1868), 14. Mai 1868-26. Feb. 1885; Demokrat (Davenport, Iowa : 1885), 5. März 1885-8. Dez. 1892; Wöchentliche Demokrat (Davenport, Iowa : 1892), 15. Dez. 1892-&lt;1912&gt;. Description based on: Jahrg. 11, Nr. 159 (6. Juli 1862).']</t>
  </si>
  <si>
    <t>Der tägliche Demokrat.</t>
  </si>
  <si>
    <t>https://www.loc.gov/item/sn84027107/</t>
  </si>
  <si>
    <t>['Canton, Stark County, Ohio : Peter Kaufmann &amp; Co., 1837-1845.']</t>
  </si>
  <si>
    <t>1837-1845</t>
  </si>
  <si>
    <t>['Weekly Jahrg. 9, nr. 18 (17 Nov. 1837)-Jahrg. 16, nr. 32 (7 Mar. 1845). Publishers: Peter Kaufmann &amp; Co., 1837-1842; H.J. Nothnagel &amp; Co., 1842-1845. Archived issues are available in digital format from the Library of Congress Chronicling America online collection. In German. Vaterlandsfreund (Canton, Ohio : 1845) 2641-2764 (DLC)sn88078469 (OCoLC)17899918']</t>
  </si>
  <si>
    <t xml:space="preserve">In response to the growing German immigrant population in Canton, Stark County, and other parts of eastern Ohio, Eduard Schäffer established Canton's first German-language newspaper, the weekly *Westliche Beobachter und Stark Caunty Anzeiger* (``Western Observer and Stark County Advertiser'') around 1820. It underwent several name changes in its first years of publication, reflecting its distribution to neighboring counties of Columbiana, Tuscarawas, and Wayne, before, in 1827, then-owner Johann Sala shortened its name to *Westliche Beobachter* (``Western Observer''). Solomon Sala, the son of a German printer, joined the business in 1828, and the next year he changed the newspaper's name to *Vaterlandsfreund und Westliche Beobachter* (``Fatherland's Friend and Western Observer''). In 1831, Peter Kaufmann became editor and translator, obtaining full ownership of the *Vaterlandsfreund* by the end of the year.
Kaufmann was a German immigrant, philosopher, and writer influenced by German philosopher Georg W.F. Hegel. Prior to moving to Canton, he had helped establish the short-lived utopian community of Teutonia in eastern Ohio, which sought the ``welfare and salvation of all humanity.'' In addition to his work as a newspaper publisher, Kaufmann printed annual almanacs, featuring a calendar, weather forecasts, practical information, and philosophical essays, as well as booklets in German and English. He was active in local, state, and national politics, becoming postmaster of Canton in 1837 and attending the Democratic National Conventions of 1836, 1840, and 1844.
The *Vaterlandsfreund* reflected Kaufmann's Jacksonian Democratic politics, Hegelian philosophy, and support for education reform (particularly, the right to use German in schools). Among the mottos adopted by the newspaper were ``Our country must and shall be defended'' (Andrew Jackson) and ``Where liberty dwells, there is my country'' (Benjamin Franklin). The masthead also featured lines adapted from the 18th- century poem ``Us and Them'' by Friedrich Gottlieb Klopstock, which reflected the tenets of the early German nationalist movement through its criticism of the Prussian aristocracy's disdain for traditional German culture. The poem may also have been anti-British, aligning with the foreign policy of Andrew Jackson. The *Vaterlandsfreund* featured news from abroad; local, state, and national political news and editorials; legal notices; and advertisements for local and regional businesses and events.
During Kaufmann's tenure, the *Vaterlandsfreund* changed titles several times: in 1836, back to *Vaterlandsfreund und Westliche Beobachter* ; in 1837, to*Vaterlandsfreund und Geist der Zeit* (``Fatherland's Friend and Spirit of the Times''); and in 1845, to *Vaterlandsfreund* again. The addition of two business partners, Heinrich Hawrecht and Karl J. Wink, in 1837 allowed Kaufmann to travel door to door to sell books, calendars, and newspaper subscriptions to local farmers, and his 1841 purchase of one of the first power presses in northeast Ohio allowed him to expand his publishing activities even further. Heinrich Joseph Nothnagel, Kaufmann's son-in-law, took over the paper in 1842 (he had joined the business in 1841), allowing Kaufmann to focus on his philosophical and political writings and activities. The *Vaterlandsfreund* was suspended briefly that year, from March through December, until Nothnagal established the *Ohio Staats-bote* (``Ohio State-Messenger''). Under its new name, the paper continued to support Democratic politics, and also covered news, agriculture, entertainment, instruction, art, science, and trade.
The *Staats-bote* ceased publication in 1851 after Nothnagel became disillusioned with the political disunity of the Democratic Party and the influence of the Know-Nothing Party in Stark County. He moved to Cleveland in 1852 where he established the *Cleveland Germania*. Kaufmann, on the other hand, returned to the newspaper world in 1863 as editor of the *Canton Der Deutsche in Ohio und Ohio Staatszeitung* (``German in Ohio and Ohio State Newspaper'') where he worked until his death in 1869.
 </t>
  </si>
  <si>
    <t>[40.79788, -81.37194]</t>
  </si>
  <si>
    <t>['united states', 'ohio', 'stark', 'canton']</t>
  </si>
  <si>
    <t>['Germans--Ohio--Newspapers', 'Canton (Ohio)--Newspapers', 'Germans', 'Ohio--Canton', 'Ohio', 'United States--Ohio--Stark--Canton']</t>
  </si>
  <si>
    <t>Der Vaterlandsfreund und Geist der Zeit.</t>
  </si>
  <si>
    <t>https://www.loc.gov/item/sn85025661/</t>
  </si>
  <si>
    <t>['Canton, Stark County, Ohio : Peter Kaufmann, 1836-1837.']</t>
  </si>
  <si>
    <t>1836-1837</t>
  </si>
  <si>
    <t>['Weekly Jahrg. 8, nr. 1 (13 May 1836)-Jahrg. 9, nr. 17 (10 Nov. 1837). Archived issues are available in digital format from the Library of Congress Chronicling America online collection. Vaterlandsfreund und Geist der Zeit 2641-2748 (DLC)sn85025661 (OCoLC)11844955']</t>
  </si>
  <si>
    <t>Der Vaterlandsfreund und Westliche beobachter.</t>
  </si>
  <si>
    <t>https://www.loc.gov/item/sn88078470/</t>
  </si>
  <si>
    <t>['Canton, Stark County, Ohio : H.J. Nothnagel &amp; Co., 1845-1846.']</t>
  </si>
  <si>
    <t>['Weekly Jahrg. 16, nr. 33 (14 Mar. 1845)-Jahrg. 17, nr. 33 (11 Mar. 1846). Archived issues are available in digital format from the Library of Congress Chronicling America online collection.']</t>
  </si>
  <si>
    <t>['Canton (Ohio)--Newspapers', 'Germans--Ohio--Newspapers', 'Germans', 'Ohio--Canton', 'Ohio', 'United States--Ohio--Stark--Canton']</t>
  </si>
  <si>
    <t>Der Vaterlandsfreund.</t>
  </si>
  <si>
    <t>https://www.loc.gov/item/sn88078469/</t>
  </si>
  <si>
    <t>['Canton, Stark County, Ohio : Peter Kaufmann, -1836.']</t>
  </si>
  <si>
    <t>1833-1836</t>
  </si>
  <si>
    <t>['Weekly Began in 1833. -Jahrg. 7, nr. 52 (6 May 1836). Archived issues are available in digital format from the Library of Congress Chronicling America online collection. In German. Description based on: Jahrg. 4, nr. 48 (15 Mar. 1833). Vaterlandsfreund und Westliche beobachter (Canton, Ohio : 1836) 2641-2713 (DLC)sn88078470 (OCoLC)17899914']</t>
  </si>
  <si>
    <t>['Germans--Ohio--Newspapers', 'Canton (Ohio)--Newspapers', 'Germans', 'Ohio', 'Ohio--Canton', 'United States--Ohio--Stark--Canton']</t>
  </si>
  <si>
    <t>https://www.loc.gov/item/sn88078471/</t>
  </si>
  <si>
    <t>['St. Paul, Minn. : J.N. Schröder u. Co., [1867-1957]']</t>
  </si>
  <si>
    <t>1867-1957</t>
  </si>
  <si>
    <t>['Weekly Jahrg. 1, No. 1 (16. Nov. 1867)-Jahrg. 90, [No.] 36 (5 Juli 1957). Available on microfilm from Minnesota Historical Society. Archived issues are available in digital format from the Library of Congress Chronicling America online collection. In German, Nov. 16, 1867-Oct. 29, 1953; in German and English, Nov. 5, 1953-July 5, 1957. Also published in English ed.: Wanderer (Saint Paul, Minn. : 1931).']</t>
  </si>
  <si>
    <t>*Der Wanderer* , St. Paul's long-lived German Catholic weekly, took shape at a meeting held in a local Catholic bookstore by Father Clemens Staub, O.S.B., and members of his German-speaking Assumption parish. With its November 16, 1867 inaugural issue, it joined almost a dozen other German-language Catholic papers that emerged in American cities following Cincinnati's *Der Wahrheits-freund* in 1837. Like its confreres, and their European counterparts, *Der Wanderer* was never purely a religious paper. Church-state conflicts over the role of Catholicism in public life were endemic in 19th century Europe, and anti-Catholicism was a fact of 19th century American life as well. America's German-language press, including both of St. Paul's existing German papers ( *Minnesota Volksblatt* and *Minnesota Staats-Zeitung*), was strongly anti-clerical, while English-language Catholic papers like St. Paul's *Northwestern Chronicle* failed to satisfy German linguistic and cultural needs. Thus, from the beginning, *Der Wanderer* provided not only religious edification and instruction but also a Catholic slant on foreign and American news, state and local coverage, a Catholic editorial voice on public affairs, wholesome fiction and poetry, and practical advice on health, farming, housekeeping, and the like. It even contained a humor page and, importantly for its survival, numerous business ads.
*Der Wanderer* probably adopted from a popular Viennese journal both its title and its masthead depiction of a cloaked wanderer with staff and bag collecting and distributing news through the countryside. The paper debuted as a five-column, eight-page, 12×20 inch Saturday weekly, growing to 16×23 with six columns in 1872, and by 1888 to 32×46 with seven columns, 16 pages, and a new masthead replacing its wanderer logo by a cross-pierced crown. Circulation grew apace, from roughly 3,000 in 1875, to 6,500 in 1886, and peaked at 11,540 in 1895. Its 1873 subscribers were probably representative of its reach: 20% from the Twin Cities, 60% from the rest of Minnesota, and the remainder mainly from neighboring states.
While *Der Wanderer* enjoyed episcopal and clerical endorsement, and Father Clemens remained an important influence during its initial decade, it was always lay-owned and edited. Its first publisher was druggist J.N. Schroeder, and its first editor was Eugen L. Ehrhardt. Ehrhardt's fondness for Bavarian dialect and his chatty ``Gossiping, Grumbling, and Debating Chamber'' column ensured accessibility, while essays on topics like pedagogical theory and Minnesota Catholic history added scholarly heft. Ehrhardt abruptly departed the paper in April 1868 and was briefly replaced by Theodore Müllenmeister. In the fall of 1869 editorship was assumed by experienced Swiss journalist Franz Fassbind, previously of the *Wahrheitsfreund* , who remained in the role for 14 years. In 1883 Hugo Klapproth became editor and an owner; he was succeeded in 1899 by his assistant and son-in-law, Joseph Matt, who remained one of America's leading Catholic journalists until his death in 1966.
*Der Wanderer* provides crucial insight into the alternate voice that German Catholics injected into American political and religious discourse. But it is equally important for its extensive documentation of the diffusion of German-speaking communities across the northwest, with descriptive letters from laity and priests in almost every issue. This local coverage bound scattered families together across the region, encouraging the survival of a distinctive ethnic culture and the paper's own longevity. *Der Wanderer* ceased publication only in 1957, when it was succeeded by its own English-language version, founded in 1931. The English-language *Wanderer* is still in publication and remains in Matt family hands as of 2019.</t>
  </si>
  <si>
    <t>['Catholic Church--United States--Newspapers', 'Germans--Minnesota--Newspapers', 'German Americans--Newspapers', 'Saint Paul (Minn.)--Newspapers', 'Catholic Church', 'German Americans', 'Germans', 'Minnesota', 'Minnesota--Saint Paul', 'United States', 'United States--Minnesota--Ramsey--Saint Paul']</t>
  </si>
  <si>
    <t>Der wanderer.</t>
  </si>
  <si>
    <t>https://www.loc.gov/item/sn83045255/</t>
  </si>
  <si>
    <t>['Columbus, Ohio : Reinhard &amp; Fieser, 1843-1871.']</t>
  </si>
  <si>
    <t>1843-1871</t>
  </si>
  <si>
    <t>['Weekly Jahrg. 1, nr. 1 (Okt. 2, 1843)-jahrg. 28, nr. 20 (Jan. 5, 1871). Archived issues are available in digital format from the Library of Congress Chronicling America online collection. In German; some notices in English. Semiweekly ed.: Westbote (Columbus, Ohio : 1853), 1853-1871. Wochenblatt des westboten (DLC)sn88077697 (OCoLC)18385675']</t>
  </si>
  <si>
    <t>Running from 1843 to 1918 in Columbus, Ohio,* Der Westbote* *(``Western Messenger'')* served German Democrats both in and out of the state. Its early history was not an easy one, as both groups were in the minority in Columbus. But after overcoming these challenges, the paper and its influence grew rapidly. In its early years, *Der Westbote* opposed constitutional monarchies in Europe and both slavery and abolitionism in the United States. In 1871, the paper was briefly renamed the *Wochenblatt des Westboten* (``Weekly Western Messenger''), but it returned to its original title the next year. By 1915, circulation had reached 15,000, and some referred to the *Westbote* as the ``Democratic Bible.'' Among its editors and owners were Friedrich Fieser, Jacob and Friedrich Reinhard, Leonhard Hirsch, and Charles F. Gerhold.
Germans living in Columbus, especially those on the south side in the German Village neighborhood, found the *Westbote* particularly important as it helped connect them to both their new and old homes by printing local items and news from abroad (usually under the heading ``Ausland'') in their native language. Among its pages readers could find: business advertisements; political news and editorials; poetry and serialized fiction; tax, land, and other legal notices; and more. The *Westbote* also documented mid-19th-century German immigration to the United States. Most of its content was in German, although some advertisements were printed in English.
Initially a weekly, the *Westbote* was eventually issued in semiweekly, daily, and Sunday editions as well. In 1903,*Der Tägliche Westbote* (``Daily Western Messenger'') merged with its Republican competitor *Tägliche Columbus Express* (``Daily Columbus Express'') to form *Express und Westbote*, although both papers continued to print separate editions on a weekly or semiweekly basis. During the First World War, anti-German sentiment grew in Columbus and in other cities with large German populations. As a result, by 1918, all editions of the *Westbote* and *Express* had ceased publication.</t>
  </si>
  <si>
    <t>['Germans--Ohio--Newspapers', 'German Americans--Ohio--Newspapers', 'Columbus (Ohio)--Newspapers', 'German Americans', 'Germans', 'Ohio', 'Ohio--Columbus', 'United States--Ohio--Franklin--Columbus']</t>
  </si>
  <si>
    <t>Der westbote.</t>
  </si>
  <si>
    <t>['Columbus, Ohio : Reinhard &amp; Fieser, 1872-1918.']</t>
  </si>
  <si>
    <t>1872-1918</t>
  </si>
  <si>
    <t>['Semiweekly, June 4, 1895-Aug. 20, 1918 Jahrg. 29, nr. 26 (Feb. 15, 1872)-jahrg. 76, nr. 68 (Aug. 20, 1918). Archived issues are available in digital format from the Library of Congress Chronicling America online collection. In German; some notices in English. Daily eds.: Tägliche Westbote, 1893-1903; and: Express und Westbote, 1903-1918. Semiweekly, triweekly, and daily ed.: Westbote (Columbus, Ohio : 1853). Weekly ed.: Wöchenliche Columbus express.']</t>
  </si>
  <si>
    <t>['Germans--Ohio--Newspapers', 'Columbus (Ohio)--Newspapers', 'Germans', 'Ohio--Columbus', 'Ohio', 'United States--Ohio--Franklin--Columbus']</t>
  </si>
  <si>
    <t>https://www.loc.gov/item/sn85025948/</t>
  </si>
  <si>
    <t>['Dermott, Ark. : J.A. Watkins']</t>
  </si>
  <si>
    <t>1910-1977</t>
  </si>
  <si>
    <t>['Weekly Vol. 1, no. 1 (June 17, 1910)-v. 68, no. 48 (Oct. 20 [i.e. 27], 1977). McGehee times (DLC)sn89051201 Times-news (McGehee, Ark.) (DLC)sn90050248']</t>
  </si>
  <si>
    <t>[33.52492, -91.43346]</t>
  </si>
  <si>
    <t>['united states', 'chicot', 'arkansas', 'dermott']</t>
  </si>
  <si>
    <t>['Dermott (Ark.)--Newspapers', 'Arkansas--Dermott', 'United States--Arkansas--Chicot--Dermott']</t>
  </si>
  <si>
    <t>The Dermott news.</t>
  </si>
  <si>
    <t>https://www.loc.gov/item/sn90050260/</t>
  </si>
  <si>
    <t>['Des Arc, Ark. : J.C. Morrill']</t>
  </si>
  <si>
    <t>1854-186?</t>
  </si>
  <si>
    <t>['Weekly Began in 1854. Archived issues are available in digital format from the Library of Congress Chronicling America online collection. Description based on: Vol. 5, no. 2 (Nov. 13, 1858). Des Arc weekly citizen (Des Arc, Ark. : 1861) 2692-9783 (DLC)sn89051342 (OCoLC)20321465']</t>
  </si>
  <si>
    <t>Des Arc citizen.</t>
  </si>
  <si>
    <t>['Des Arc, Ark. : Poe &amp; Balding, 1866-1867.']</t>
  </si>
  <si>
    <t>['Weekly Vol. 1, no. 1 (Feb. 20, 1866)-v. 1, no. 47 (Feb. 2, 1867). Archived issues are available in digital format from the Library of Congress Chronicling America online collection. Des Arc weekly citizen (Des Arc, Ark. : 1867) 2692-997X (DLC)sn84027696 (OCoLC)11456596']</t>
  </si>
  <si>
    <t>https://www.loc.gov/item/sn89051370/</t>
  </si>
  <si>
    <t>['Semiweekly Vol. 1, no. 1 (May 10, 1861)- Ceased in 1861? Archived issues are available in digital format from the Library of Congress Chronicling America online collection.']</t>
  </si>
  <si>
    <t>Des Arc semi-weekly citizen.</t>
  </si>
  <si>
    <t>['Des Arc, Ark. : Poe &amp; Mathews, 1867-']</t>
  </si>
  <si>
    <t>['Weekly Vol. 1, no. 48 (Feb. 9, 1867)- Archived issues are available in digital format from the Library of Congress Chronicling America online collection. Des Arc citizen (Des Arc, Ark. : 1876) (DLC)sn84022942 (OCoLC)10674220']</t>
  </si>
  <si>
    <t>Des Arc weekly citizen.</t>
  </si>
  <si>
    <t>https://www.loc.gov/item/sn84027696/</t>
  </si>
  <si>
    <t>186?-1861</t>
  </si>
  <si>
    <t>['Weekly Ceased in 1861? Suspended during the Civil War. Archived issues are available in digital format from the Library of Congress Chronicling America online collection. Description based on: Vol. 7, no. 41 (Sept. 4, 1861).']</t>
  </si>
  <si>
    <t>The Des Arc weekly citizen.</t>
  </si>
  <si>
    <t>['[Ottumwa] Iowa : Jos. H.D. Street &amp; R.H. Warden, -1854.']</t>
  </si>
  <si>
    <t>['Weekly Began with Aug. 8, 1848 issue. Cf. Gregory, W. Amer. newspapers. -June 15, 1854. Publisher varies. "Devoted to politics, general news, literature, agriculture, mechanics, education, markets, etc." Issues for &lt;Nov. 2, 1849&gt;-Jan. 5, 1854 called also whole no. &lt;58&gt;-260; issues for Jan. 12-June 15, 1854 lack numbering; no issue published June 8,1854. Archived issues are available in digital format from the Library of Congress Chronicling America online collection. Description based on: Vol. 2, no. 6, (Nov. 2, 1849). Demoine courier (DLC)sn88059762']</t>
  </si>
  <si>
    <t>['Ottumwa (Iowa)--Newspapers', 'Iowa--Ottumwa', 'United States--Iowa--Wapello--Ottumwa']</t>
  </si>
  <si>
    <t>Des Moines courier.</t>
  </si>
  <si>
    <t>https://www.loc.gov/item/sn86081965/</t>
  </si>
  <si>
    <t>['Great Salt Lake City [Utah] : G.Q. Cannon, 1867-1920.']</t>
  </si>
  <si>
    <t>1867-1920</t>
  </si>
  <si>
    <t>['Daily (except Sunday) Vol. 1, no. 1 (Nov. 21, 1867)-v. 32, no. 34 (Dec. 31, 1898); 49th yr., no. 35 (Jan. 3, 1899)-53rd yr., no. 92 (Mar. 9, 1903); 53rd yr. (Mar. 10, 1903)-70th yr. (June 14, 1920). Editors: G.Q. Cannon, 1867-1873; D.O. Calder, 1873-1877. "Pioneer paper of the Rocky Mountain region." Assumes v. numbering of weekly ed., Deseret weekly, with Jan. 3, 1899 issue. Archived issues are available as part of the Library of Congress Chronicling America online collection. Weekly eds.: Deseret news (Salt Lake City, Utah : 1850), 1867-1888, and: Deseret weekly, 1888-1898. Semiweekly eds.: Deseret news (Salt Lake City, Utah : 1865), 1867-&lt;1871&gt;, and: Deseret news. Semi-weekly, &lt;1873-1888&gt;, and: Deseret semi-weekly news, &lt;1889&gt;-1920. Deseret news (Salt Lake City, Utah : 1920) 2640-8783 (DLC)sn84037033 (OCoLC)11256374']</t>
  </si>
  <si>
    <t>Within three years after Mormon pioneers settled the valley of the Great Salt Lake, Brigham Young established the *Deseret News*. Taking its name from the old term for the Utah Territory --- a ``deseret'' is a honeybee, according to the *Book of Mormon* --- the newspaper first appeared on June 15, 1850, on a $60 press that had traveled 1,100 miles by ox-cart across the country to Salt Lake City. The *News* began as a weekly; its first edition masthead proclaiming ``Truth and Liberty.'' As the official organ of the Church of the Latter-day Saints, the newspaper published gospel-related items and espoused Mormon theology. Yet it also covered national events, for Brigham Young did not want readers to find themselves isolated from the ``outside world.''
In 1865, the paper became a semiweekly, appearing on Tuesdays and Saturdays, and two years later it added a daily edition called the *Deseret Evening News*. The newspaper printed its first ``action'' photographs on May 12, 1900, when it printed five images of a mine explosion at Scofield, Utah, which killed over 200 men in the nation's worst mine disaster up to that time. Appearing eleven days after the blast, the grim photos depicted wagons loaded with coffins and stretcher-bearers bringing out the dead.
After the turn of the century, the paper began to attract readers with innovative large-type, banner headlines that extended across the entire front page. One of these appeared on September 7, 1901, the day after President William McKinley was shot, proclaiming, ``GOD BLESS OUR PRESIDENT.'' A week later, another banner announced McKinley's death in inch-high letters. At that time, *News* employed more than 100 reporters, editors, copyboys --- even a society-page maven --- under the direction of general manager Horace ``Bud'' Whitney, who had taken over the newspaper three years earlier. Hired to raise circulation numbers, Whitney expanded the coverage of sports, introduced a regular mining, business, and stocks section, and placed a larger emphasis on society and fashion.
By the 1920s, the *Deseret News* had moved its operation to downtown Salt Lake, installing a 50-horsepower printing press capable of producing 32,000 copies per hour. In 1922, the newspaper discontinued the semiweekly, but branched out into new territory with a radio station. Known today as the *Deseret Morning News*, the paper boasts the second highest readership of any daily in Utah. It remains the longest running American newspaper west of the Missouri River and continues to operate both as a widely read news source and as an official organ of the Mormon Church.</t>
  </si>
  <si>
    <t>['salt lake', 'united states', 'utah', 'salt lake city']</t>
  </si>
  <si>
    <t>['Salt Lake City (Utah)--Newspapers', 'Utah--Salt Lake City', 'United States--Utah--Salt Lake--Salt Lake City']</t>
  </si>
  <si>
    <t>Deseret evening news.</t>
  </si>
  <si>
    <t>https://www.loc.gov/item/sn83045555/</t>
  </si>
  <si>
    <t>['Provo, Utah : Deseret Farmer Pub. Co., 1904-1912.']</t>
  </si>
  <si>
    <t>1904-1912</t>
  </si>
  <si>
    <t>['Weekly Vol. 1, no. 1 (July 14, 1904) - v.7, no. 38 (June 8, 1912). Place of publication varies. Numbering irregular: Vol. 8, no. 14-18 repeated; v. 8, no. 22-38 called v. 7, no. 22-38. Archived issues are available in digital format as part of the Library of Congress Chronicling America online collection. "Official organ Agricultural College Extension Department." Annual subject indexes. Merged with: Rocky Mountian farming, to form: Utah farmer. Rocky Mountain Farming (OCoLC)24856329 Utah farmer (OCoLC)367536043']</t>
  </si>
  <si>
    <t>In Utah's parched deserts and craggy mountains, good crop land has always been hard to find. Still, early Utah settlers who believed that the barren land would ``blossom as the rose'' were determined to derive a living out of the unrelenting soil. By 1904, when the newspaper that later became the *Utah Farmer* debuted, some 400 farming communities dotted the state. And over the next 30 years, the number of farms increased nearly threefold, as industrious citizens adapted to the arid terrain of the Great Basin. Some farmers devoted thousands of acres to sugar beets, while others established cattle or sheep ranches, or poultry farms. Meanwhile, many of Utah's farming families attempted to develop hardscrabble plots via dry farming, a technique requiring soil conservation and drought-resistant crops.
 One of the pioneers of the dry farming method was the scholar and scientist John Andreas Widtsoe, a native of Norway who had come to Utah as a boy in 1883 after his mother joined the Mormon Church. In 1891, Widstoe graduated from Brigham Young College in Logan. Three years later, he received high honors for his post-graduate work in chemistry at Harvard. Widstoe went on to teach at Logan's Utah State Agricultural College (now Utah State University) and later became president of the University of Utah, as well as a member of the Quorum of Twelve Apostles in the Mormon Church. Widstoe's book, *Dry Farming, A System of Agriculture for Countries Under Low Rainfall* , published in 1911, remains one of the seminal works on dry farming.
In 1904, Widstoe and two colleagues at the Utah State Agricultural College founded the *Deseret Farmer*. Taking its title from the original name for the Utah Territory, the Provo weekly promised to bring important information to every agriculturalist in the state. ``Controversies of a religious or political nature will find no place in our columns,'' the publication promised. ``This paper stands for education in, for and by agriculture ... Our hopes are to have the *Deseret Farmer* in the home of every farmer, fruit-grower, stock-raiser, dairyman, instructing and enlightening each equally in his chosen vocation, and helping him to appreciate the beauty and worthiness of his calling.''
 In 1905, Widstoe moved to Provo to help establish the department of agriculture at Brigham Young University. He continued to manage the *Deseret Farmer* , and when he returned to Logan two years later, his paper absorbed the *Rocky Mountain Farmer* , a rival publication that had sprung up in Widstoe's absence. Shortly thereafter, the *Deseret Farmer* moved its operations to Salt Lake City and became the official organ of various agricultural and dairy associations. In 1922, it became the *Utah Farmer* , a name later changed to the *Utah Farmer-Stockman * , which continued to publish until the 1990s.</t>
  </si>
  <si>
    <t>[40.2337, -111.66889]</t>
  </si>
  <si>
    <t>['united states', 'utah', 'provo']</t>
  </si>
  <si>
    <t>['Agriculture--Utah', 'Farmers--Utah', 'Farm management--Utah', 'Farm produce--Utah', "Farmers' spouses--Utah", 'Provo (Utah)--Newspapers', 'Agriculture', 'Farm management', 'Farm produce', 'Farmers', "Farmers' spouses", 'Utah', 'Utah--Provo', 'United States--Utah--Provo']</t>
  </si>
  <si>
    <t>Deseret farmer.</t>
  </si>
  <si>
    <t>https://www.loc.gov/item/2010218520/</t>
  </si>
  <si>
    <t>['DeSmet, Kingsbury Co., Dakota [S.D.] : M.A. Brown,']</t>
  </si>
  <si>
    <t>['Weekly Vol. 1, no. 1 (Jan. 27, 1883)- Ceased in 1891. Available on microfilm from: State Archives, South Dakota State Historical Society. Merged with: Kingsbury County news, to form: DeSmet news. Kingsbury County news DeSmet news (DeSmet, S.D. : 1891) (DLC)sn00065131']</t>
  </si>
  <si>
    <t xml:space="preserve">The *De Smet Leader* was established January 27, 1883, by Mark A. Brown in De Smet, Dakota Territory, a town located on the route of the Dakota Central Branch of the Chicago and Northwestern Railroad. Editor Brown hired printer Carter Sherwood, who became a publisher on June 16, 1883, and an editor on August 1, 1885. Sherwood bought out Brown to become the sole owner of the *Leader* on October 31, 1885.
The four-page, eight-column newspaper was published on Saturdays by the Leader Publishing Company. Readers from Kingsbury County paid $1.50 per year in advance. A staunch Republican, Editor Sherwood backed Prohibition; he regularly published meeting times of the Kingsbury County chapter of the Women's Christian Temperance Union as well as minutes of the meetings. Another common topic was the settlement of Dakota Territory; land notices, Homestead Law revisions, and letters from the Commissioner of Public Lands were published as well as lists tracking its growth by county. These lists included population counts, number of schools per county, county valuations, and number of businesses established. A weekly column carried territorial news and promoted further settlement of the area. Sherwood favored dividing Dakota Territory into two states. When another newspaper ran an article stating that there was resistance from the eastern states to dividing Dakota Territory as they were ``.. . jealous of the growing power of the West. . .'', he stated that `` ... North Dakota and South Dakota as one huge state will quarrel like two cats tied together.'' The *Leader's* content was primarily local snippets of news and columns about surrounding small towns, as well as boilerplate including short stories, poetry, agricultural advice, and railroad news. Every edition included legal notices as well as railroad schedules. A stagecoach line's schedules for travel to Watertown and Clark were published until June 27, 1885. The *Leader'* s last issue was printed on November 1, 1890; the following year Sherwood consolidated the *Leader* with C.B. McDonald's *Kingsbury County News* to form the *De Smet News**.* </t>
  </si>
  <si>
    <t>[44.38747, -97.55035]</t>
  </si>
  <si>
    <t>['south dakota', 'kingsbury county', 'united states', 'kingsbury', 'desmet', 'de smet']</t>
  </si>
  <si>
    <t>['De Smet (S.D.)--Newspapers', 'Kingsbury County (S.D.)--Newspapers', 'South Dakota--De Smet', 'South Dakota--Kingsbury County', 'United States--South Dakota--Kingsbury--DeSmet']</t>
  </si>
  <si>
    <t>The DeSmet leader.</t>
  </si>
  <si>
    <t>https://www.loc.gov/item/sn00065129/</t>
  </si>
  <si>
    <t>['Hernando, Miss. : W.S. Slade']</t>
  </si>
  <si>
    <t>1879-1898</t>
  </si>
  <si>
    <t>['Weekly Began in 1879; ceased in Sept. 1898. Archived issues are available in digital format from the Library of Congress Chronicling America online collection. Merged with: Promoter, to form: Times-promoter. Description based on: Vol. 14, no. 25 (Nov. 6, 1879). Promoter (DLC)sn87065184 (OCoLC)15253674 Times-promoter 2576-7143 (DLC)sn87065195 (OCoLC)15253715']</t>
  </si>
  <si>
    <t>The corridor within which Spanish conquistador Hernando de Soto and his expedition most likely crossed the Mississippi River in spring 1541 includes a stretch of the Mississippi county that bears his surname. What appellation could there be for the county seat other than the explorer's first name, Hernando? Tucked into the very northwest corner of the state, DeSoto County was a prime cotton growing area, producing an average of 5,000 bales per year in the early 20th century.
The longest running newspaper in Hernando, Mississippi, most likely began in 1846 as the *People's Press* (1846?-67). Suspended for four years during the Civil War, publication resumed with the February 15, 1866 issue, with William S. Slade as editor. The title changed twice in the next 13 years, first to the *Hernando Press* (1867-72), then to the *Press and Times* (1872-79). By the time the title changed to the *DeSoto Times* (1879-98), Slade was the proprietor. He continued publishing the newspaper until 1898 when the *Times* merged with the *Promoter* (1897-98), another four-page Democratic weekly, to form the eight-page *Times-Promoter* (1898-1970). The newspaper underwent several more title changes after 1970; since 2008 it is published tri-weekly as the *DeSoto Times-Tribune*.
While the *DeSoto Times* featured the usual late 19th-century mix of poetry, general interest articles, news, and advertisements, it was best known for its editorials, usually on William S. Slade's favorite topics: politics and history. Frequent letters to the editor also focused on political issues. Local news included marriage announcements and death notices, legal notices, and occasionally a column on the nearby community of Horn Lake. Advertisements and professional cards often featured businesses in Memphis, Tennessee, 22 miles north of Hernando. Agricultural news, primarily about cotton, and educational articles, such as one in the January 9, 1890 issue on the value of osage orange as a hedge plant, filled the last page. In 1890, news and editorials in the *DeSoto Times* focused on the upcoming Mississippi constitutional convention. The resulting constitution effectively disenfranchised African American citizens and codified white political supremacy in the state for decades to come.
The *Times-Promoter* carried more national and international news and fewer general interest stories than the *DeSoto Times* , although political and legislative news and instructional articles on farming remained important. State coverage increased with two additional columns: ``Mississippi Matters'' (1898-1906) and ``Mississippi State News'' (1902-05). Timely topics in 1903 included the dedication of the new state capitol in Jackson and the final removal of the Choctaw to Indian Territory. The *Times-Promoter* covered various topics of importance to a cotton-producing river county such as levee maintenance and the impact of the boll weevil, which made its first appearance in the state in 1907.</t>
  </si>
  <si>
    <t>[34.82352, -89.99648]</t>
  </si>
  <si>
    <t>['united states', 'desoto', 'hernando', 'mississippi']</t>
  </si>
  <si>
    <t>['Hernando (Miss.)--Newspapers', 'Mississippi--Hernando', 'United States--Mississippi--DeSoto--Hernando']</t>
  </si>
  <si>
    <t>DeSoto times.</t>
  </si>
  <si>
    <t>https://www.loc.gov/item/sn87065180/</t>
  </si>
  <si>
    <t>['Detroit, Mich : [s.n.]']</t>
  </si>
  <si>
    <t>1921-1958</t>
  </si>
  <si>
    <t>['Daily, Aug. 6, 1922-Jan. 12, 1958 Began in 1921. -58th yr., no. 104 (Jan. 12, 1958). The word "evening" appears within ornament. Most Sunday issues for Aug. 6, 1922-Jan. 12, 1958 called: Detroit Sunday times. Issue called: Michigan centennial ed., May 2, 1937. Some issues include supplement called: Goodfellows Special/Old Newsboys ed., published in Dec. of each year &lt;Dce. 16, 1926-Dec. 1948&gt;. Description based on: 22nd yr., no. 27 (Nov. 1, 1921). Detroit times (Detroit, Mich. : 1958) (DLC)sn96076539 (OCoLC)34383086']</t>
  </si>
  <si>
    <t>['Detroit (Mich.)--Newspapers', 'Wayne County (Mich.)--Newspapers', 'Michigan--Detroit', 'Michigan--Wayne County', 'United States--Michigan--Wayne--Detroit']</t>
  </si>
  <si>
    <t>Detroit evening times.</t>
  </si>
  <si>
    <t>https://www.loc.gov/item/sn88063294/</t>
  </si>
  <si>
    <t>['Detroit, Mich. : Detroit Informer Co.']</t>
  </si>
  <si>
    <t>['Weekly Began in 1897. Microfilmed by the Library of Congress for the Committee on Negro Studies of the American Council of Learned Societies. Description based on: Vol. 3, no. 7 (Jan. 13, 1900).']</t>
  </si>
  <si>
    <t>['African American newspapers--Michigan', 'African Americans--Michigan--Detroit--Newspapers', 'Detroit (Mich.)--Newspapers', 'Wayne County (Mich.)--Newspapers', 'African American newspapers', 'African Americans', 'Michigan', 'Michigan--Detroit', 'Michigan--Wayne County', 'United States--Michigan--Wayne--Detroit']</t>
  </si>
  <si>
    <t>The Detroit informer.</t>
  </si>
  <si>
    <t>https://www.loc.gov/item/sn83016519/</t>
  </si>
  <si>
    <t>['Detroit, Mich. : Detroit To-Day Co.']</t>
  </si>
  <si>
    <t>['Daily 3rd yr., no. 89 (Jan. 12, 1903)-21st yr., no. 50 (Nov. 27, 1920). Independent. Cf. Ayer, 1960. Publisher: W.E. Anderman, &lt;1945&gt;. Archived issues are available in digital format from the Library of Congress Chronicling America online collection. Detroit daily times (Detroit, Mich. : 1920) (DLC)sn96076541 (OCoLC)34382991']</t>
  </si>
  <si>
    <t>The Detroit times.</t>
  </si>
  <si>
    <t>https://www.loc.gov/item/sn83016689/</t>
  </si>
  <si>
    <t>['Detroit, Mich. : [Mid-West Pub. Co.]']</t>
  </si>
  <si>
    <t>1933</t>
  </si>
  <si>
    <t>1933-1933</t>
  </si>
  <si>
    <t>['Weekly Vol. 15, no. 21 (Apr. 14, 1933)-v. 16, no. 5 (Dec. 23, 1933). "Independent." Cf. Ayer, 1967. "Leading Negro weekly of Michigan." Archived issues are available in digital format from the Library of Congress Chronicling America online collection. Merged with: Detroit independent, to form: Tribune independent of Michigan. Description based on: Vol. 15, no. 21 (Apr. 14, 1933). Latest issue consulted: Vol. XVI, no. 5 (Dec. 23, 1933). Detroit independent (DLC)sn98066190 (OCoLC)39064818 Tribune independent of Michigan 2577-2562 (DLC)sn96076588 (OCoLC)5998213']</t>
  </si>
  <si>
    <t>['African Americans--Newspapers', 'United States--Race relations--Newspapers', 'Detroit (Mich.)--Newspapers', 'Wayne County (Mich.)--Newspapers', 'African Americans', 'Race relations', 'Michigan--Detroit', 'Michigan--Wayne County', 'United States', 'United States--Michigan--Wayne--Detroit']</t>
  </si>
  <si>
    <t>Detroit tribune.</t>
  </si>
  <si>
    <t>https://www.loc.gov/item/sn83016294/</t>
  </si>
  <si>
    <t>['Detroit, Mich. : Midwest Pub. Co., 1935-']</t>
  </si>
  <si>
    <t>1935</t>
  </si>
  <si>
    <t>1935-1966</t>
  </si>
  <si>
    <t>['Weekly Vol. 13, no. 26 (Sept. 14, 1935)- Ceased in 1966. Archived issues are available in digital format from the Library of Congress Chronicling America online collection.']</t>
  </si>
  <si>
    <t>['African Americans--Michigan--Detroit--Newspapers', 'Detroit (Mich.)--Newspapers', 'Wayne County (Mich.)--Newspapers', 'African Americans', 'Michigan--Detroit', 'Michigan--Wayne County', 'United States--Michigan--Wayne--Detroit']</t>
  </si>
  <si>
    <t>The Detroit tribune.</t>
  </si>
  <si>
    <t>https://www.loc.gov/item/sn92063852/</t>
  </si>
  <si>
    <t>['Detroit [Mich.] : August Marxhausen']</t>
  </si>
  <si>
    <t>['Daily Sunday issues called: Detroiter Abend-Post (Sonntags=Ausgabe), Mar. 4, 1888; Sonntagsblatt der Abend-Post, Mar. 11, 1888-May 20, 1888; Sonntagsblatt der Detroiter Abend-Post, May 27, 1868- ; Sonntagsblatt der Abend-Post, -&lt;Dec. 27, 1931&gt;. Issue called: 75th anniversary ed., Aug. 18, 1929. Archived issues are available in digital format from the Library of Congress Chronicling America online collection. Description based on: 21. Jahrg., Nr. 7674 (2 Jan. 1888.).']</t>
  </si>
  <si>
    <t>In 1852, August Marxhausen, a German immigrant with newspaper training, responded to an ad placed by Dr. Peter Klein seeking to found a German-language newspaper in Detroit. Marxhausen came to Michigan and began working on the *Michigan Demokrat*. However political differences with the paper's owner soon arose over the issue of slavery, and in November 1854 August and his brother Conrad, who had joined him in Detroit, began to publish their own German-language paper, the *Michigan Journal*, which supported the Republican Party. By 1866, the brothers' partnership had frayed. Conrad continued to publish the *Michigan Journal*. Two years later, August launched the daily *Detroiter Abend Post* , which developed a reputation for solid and even-handed reporting. August Marxhausen, who was often described as Detroit's leading German citizen, served as its publisher until his death in 1910.
The *Detroiter Abend Post* remained in family hands until 1934, when it was bought by Ernest Sahlmann, who bankrupted the publication. Its assets were to be sold by the federal court in November 1938, but several German-American financial angels, as well as the Post Printing Company, saved the paper from that fate. The most important of these benefactors was Oscar Keydel, who as president revived the *Abend Post* and eventually became its sole owner. At the same time, the owner of the Post Printing Company, Erwin Shoe, kept a supportive hand in the paper. Although he later sold his company's interest, Shoe nevertheless ensured the regular publication of the *Abend Post*'s on his company's press until his death in 1960.
Shoe's death created new problems for the newspaper. His Post Printing Company, which had always found a way to print the *Abend Post* regardless of other commitments, turned to publishing more profitable advertising papers. Faced with new challenges, the Keydel family sold the *Abend Post* in 1963 to Knuth Beth, a 25-year-old German immigrant who had arrived in the United States in 1960. Because of increasing production costs, Beth, made the paper a weekly in 1973. In April 1980, he renamed it the *Nordamerikanische Wochen-Post* (``North American Weekly Post''). Beth remained committed to German-language publications. In 1991, he bought two failing German-language publications, one in Chicago and the other in Milwaukee, and combined them with the *Wochen-Post*. The paper remains in the Beth family today.</t>
  </si>
  <si>
    <t>['German Americans--Michigan--Newspapers', 'Detroit (Mich.)--Newspapers', 'Wayne County (Mich.)--Newspapers', 'German Americans', 'Michigan', 'Michigan--Detroit', 'Michigan--Wayne County', 'United States--Michigan--Wayne--Detroit']</t>
  </si>
  <si>
    <t>Detroiter Abend-Post.</t>
  </si>
  <si>
    <t>https://www.loc.gov/item/sn96076572/</t>
  </si>
  <si>
    <t>['Sioux Falls, Süd-Dakota : Herold Pub. Co., 1907-1918.']</t>
  </si>
  <si>
    <t>['Weekly Ceased in 1918. 18. Jahrg., Nr. 8 (5 Sept. 1907)- Available on microfilm from: State Archives, South Dakota State Historical Society. Archived issues are available in digital format from the Library of Congress Chronicling America online collection. Text in German, with some English articles.']</t>
  </si>
  <si>
    <t>In 1890, Hermann Butikofer and Paul B. Meyer began publishing a German-language newspaper, the *Süd Dakota Nachrichten* (``South Dakota News''), in Mitchell, South Dakota. In 1896, the newspaper was moved to Sioux Falls, South Dakota. The six-column, eight-page publication cost $1.50 per year and was solidly Democratic. In 1900, Butikofer sold the newspaper to Hans Demuth, who renamed it the *Süd Dakota Nachrichten und Herold* (``South Dakota News and Herald''). Demuth increased the columns to seven, raised the price per year to $2, kept the pages at eight, and switched the newspaper's political stance from Democrat to Republican. In 1901, Demuth renamed the paper the *Nachrichten --- Herold* (``News-Herald'') and dropped the price to $1.50 per year. He stated that the *Herold* was the ``Leading German newspaper in the state.'' In 1907, Demuth established the Herold Publishing Company and renamed the paper once again, with Friedrich W. Sallat and Edward Baumheier as editors. The new *Deutscher Herold* (``German Herald'') ran between eight and twelve pages, had seven columns, and cost $2 per year. The paper continued to back the Republican Party and claimed a circulation of 5,200. In addition to Demuth, Sallat, and Baumheier, the *Deutscher Herold* was edited over the years by John Schroeder, Walter Fisher, and Conrad Kornmann.
Throughout its many-named history, the *Herold* was always published on Thursdays. It consistently carried a large amount of news from Germany and other foreign countries, as well as national, state, and local news. Letters from Russia written by relatives of the Volga Germans in South Dakota, as well as letters from ``The Old Country'', were published, as were articles by German-speaking correspondents in South Dakota and the surrounding states of Minnesota, Iowa, and North Dakota. Obituaries, market reports, lists of political candidates, articles against Prohibition, and legal notices also appeared. Serialized fiction was popular, many by the German author Roman von Franz Barrett. Advertisements for railroads serving the area were common as were their timetables; they included the Chicago, Milwaukee &amp; St Paul; the Burlington, Cedar Rapids and Northern; the Illinois Central; and the Chicago, St. Paul, Minneapolis and Omaha.
While there was the usual variety of advertisements in the *Herold* , two items were noticeable by their frequency: beer and shoes. Beer was even seen as promoting temperance, as one ad stated: ``The increased demand for Budweiser for home use marks the declining popularity of the decanter-on-the-sideboard and is the greatest factor in promoting the cause of True Temperance.''
The *Herold* was printed using Fraktur typeface; beginning in 1901 there was a very gradual increase in mixing ``American'' fonts in headlines and ads along with Fraktur. After 1905, there was also an increased use of English, with some articles and advertisements written completely in English by 1918.
Demuth gave his newspapers a distinct German flavor with much of the news reports expressing German pride. Under Sallat's editorship from 1907 to 1909, the *Deutscher Herold* kept up a running battle with Yankton's *Dakota Freie Presse* (``Dakota Free Press'') over which paper was the most correctly German. Sallat accused the editor of the *Dakota Freie Presse* of leading its German readers astray, while stating the *Herold* would concentrate on news from Germany and South Russia, safeguard German interests, and publicize German ways. From 1912 on, a header stated: ``Merchants who do not advertise in a German paper, do not deserve the German trade.'' Demuth supported the 1916 Republican presidential candidate Charles E. Hughes because ``.. . he understands Germans.'' After the United States entered World War I in April 1917, Demuth abruptly changed his tone to downplay his German identity, much to the disgust of Conrad Kornmann, his assistant editor. In December 1917, Demuth sold the *Deutscher Herold* to Kornmann, who was president of the South Dakota chapter of the German-American Alliance, an organization that celebrated the German ethnic heritage. In January 1918, Kornmann was arrested on charges of violating the 1917 Espionage Act because of private letters he had written to his friend Friedrich Sallat. Kornmann was found guilty in April 1918, and, even though this decision was later reversed by the U.S. Supreme Court, he lost both his newspaper and his reputation. The last issue of the *Deutscher Herold* was published on June 27, 1918.</t>
  </si>
  <si>
    <t>[43.54577, -96.73128]</t>
  </si>
  <si>
    <t>['united states', 'sioux falls', 'minnehaha', 'south dakota', 'minnehaha county']</t>
  </si>
  <si>
    <t>['German Americans--South Dakota--Sioux Falls--Newspapers', 'Germans--United States--Newspapers', 'Sioux Falls (S.D.)--Newspapers', 'Minnehaha County (S.D.)--Newspapers', 'German Americans', 'Germans', 'South Dakota--Minnehaha County', 'South Dakota--Sioux Falls', 'United States', 'United States--South Dakota--Minnehaha--Sioux Falls']</t>
  </si>
  <si>
    <t>Deutscher herold.</t>
  </si>
  <si>
    <t>https://www.loc.gov/item/sn98069091/</t>
  </si>
  <si>
    <t>['Devils Lake, Ramsey County, N.D. : Hansbrough &amp; Small']</t>
  </si>
  <si>
    <t>1905-1909</t>
  </si>
  <si>
    <t>['Weekly Vol. 23, no. 39 (Dec. 1, 1905)-v.27, no. 20 (Aug. 6, 1909). "Official paper of the county and the city of Devils Lake." Available on microfilm from the State Historical Society of North Dakota. Archived issues are available in digital format from the Library of Congress Chronicling America online collection. Devils Lake inter-ocean (Devils Lake, N.D. : 1909) (DLC)sn88076516 (OCoLC)19096057']</t>
  </si>
  <si>
    <t>[48.11253, -98.85728]</t>
  </si>
  <si>
    <t>['united states', 'ramsey', 'devils lake', 'north dakota']</t>
  </si>
  <si>
    <t>['Devils Lake (N.D.)--Newspapers', 'North Dakota--Devils Lake', 'United States--North Dakota--Ramsey--Devils Lake']</t>
  </si>
  <si>
    <t>Devils Lake inter-ocean and Devils Lake free press.</t>
  </si>
  <si>
    <t>https://www.loc.gov/item/sn88076515/</t>
  </si>
  <si>
    <t>['Devils Lake, Ramsey Co., Dakota [N.D.] : H.C. Hansbrough']</t>
  </si>
  <si>
    <t>1884-1905</t>
  </si>
  <si>
    <t>['Weekly Vol. 2, no. 29 (Oct. 11, 1884)-v.23, no. 38 (Nov. 24, 1905). Numbering is irregular. Available on microfilm from the State Historical Society of North dakota. Archived issues are available in digital format from the Library of Congress Chronicling America online collection. Devils Lake free press (DLC)sn88076530 Devils Lake inter-ocean and Devils Lake free press (DLC)sn88076515']</t>
  </si>
  <si>
    <t>The *Devils Lake Inter-Ocean* of Devils Lake, North Dakota, began publishing as the *Creel City Inter-Ocean*on March 31, 1883; between June 1883 and October 1884, it also published under the title the *North Dakota Inter-Ocean*. Its first editor was Bickham W. Lair. In these years, the railroad expanded westward from Grand Forks, carrying into Dakota Territory thousands of people seeking free land under the Homestead Act. The first train arrived at the shores of Devils Lake on July 4, 1884.
The *Inter-Ocean* documents the growth of this part of Dakota Territory, which includes the history of the Devils Lake Indian Reservation, the rise and fall of steamboat navigation on the lake itself, and the effects of the Homestead Act in the settlement of the region, including resulting land disputes. Shortly after beginning his newspaper, Lair himself was involved in a property dispute in which several persons were shot and killed. Lair was among eleven individuals indicted. Even though he was not convicted for the murders, Lair left the Territory. Henry Clay Hansbrough purchased the Inter-Ocean Publishing Company and became the next publisher of the newspaper. The community of Creel City was renamed Devils Lake; as a result, the title of the newspaper was changed to the *Devils Lake* *Inter-Ocean * in November 1884. An able journalist and politician, Hansbrough became the first Representative to Congress from North Dakota. He retained ownership of the *Inter-Ocean* until approximately 1909. Stephen A. Nye became editor of the newspaper in 1889. He remained with the *Inter-Ocean * until 1898, when Hansbrough hired Sylvester J. Small, who had worked on numerous Midwestern newspapers. Nye later took over publishing of the Valley City's *Times-Record*.</t>
  </si>
  <si>
    <t>Devils Lake inter-ocean.</t>
  </si>
  <si>
    <t>https://www.loc.gov/item/sn88076514/</t>
  </si>
  <si>
    <t>['Devils Lake, N.D. : C.D. Mills']</t>
  </si>
  <si>
    <t>1909-1915</t>
  </si>
  <si>
    <t>['Weekly Vol. 27, no. 21 (Aug. 13, 1909)- Ceased in Jan. 1915? Available on microfilm from the State Historical Society of North Dakota. Archived issues are available in digital format from the Library of Congress Chronicling America online collection. Devils Lake world (Devils Lake, N.D. : 1914) (DLC)sn88076524 Devils Lake world and inter-ocean (DLC)sn88076525']</t>
  </si>
  <si>
    <t>https://www.loc.gov/item/sn88076516/</t>
  </si>
  <si>
    <t>['Devils Lake, N.D. : Mitchell &amp; Stedman']</t>
  </si>
  <si>
    <t>['Weekly Vol. 1, no. 25 (June 30, 1911)-v. 4, no. 14, (Apr. 3, 1914). Available on microfilm from the State Historical Society of North Dakota. Archived issues are available in digital format from the Library of Congress Chronicling America online collection. Devils Lake world (Devils Lake, N.D. : 1914) (DLC)sn88076524']</t>
  </si>
  <si>
    <t>Devils Lake weekly world.</t>
  </si>
  <si>
    <t>https://www.loc.gov/item/sn88076523/</t>
  </si>
  <si>
    <t>['Devils Lake, N.D. : E.M. Crary']</t>
  </si>
  <si>
    <t>1915-1920</t>
  </si>
  <si>
    <t>['Weekly Vol. 5, no. 5 (Jan. 28, 1915)- = Inter-ocean, v. 32, no. 34- Ceased June 30, 1920. "Official newspaper for Ramsey County, N.D.", 1915. "Republican." Available on microfilm from the State Historical Society of North Dakota. Archived issues are available in digital format from the Library of Congress Chronicling America online collection. Devils Lake world (Devils Lake, N.D. : 1920) (DLC)sn88076526']</t>
  </si>
  <si>
    <t>The Devils Lake world and inter-ocean.</t>
  </si>
  <si>
    <t>https://www.loc.gov/item/sn88076525/</t>
  </si>
  <si>
    <t>['Weekly Vol. 1, no. 1 (Jan. 6, 1911)-v. 1, no. 24 (June 23, 1911). Available on microfilm from the State Historical Society of North Dakota. Archived issues are available in digital format from the Library of Congress Chronicling America online collection. Devils Lake weekly world (DLC)sn88076523']</t>
  </si>
  <si>
    <t>The Devils Lake world.</t>
  </si>
  <si>
    <t>https://www.loc.gov/item/sn88076522/</t>
  </si>
  <si>
    <t>['Weekly Vol. 4, no. 15 (Apr. 10, 1914)-v. 5, no. 4 (Jan. 21, 1915). Available on microfilm from the State Historical Society of North Dakota. Archived issues are available in digital format from the Library of Congress Chronicling America online collection. Devils Lake inter-ocean (Devils Lake, N.D. : 1909) (DLC)sn88076516 Devils Lake world and inter-ocean (DLC)sn88076525']</t>
  </si>
  <si>
    <t>[47.44627334, -100.46938737]</t>
  </si>
  <si>
    <t>['united states', 'ramsey', 'devils', 'devils lake', 'north dakota']</t>
  </si>
  <si>
    <t>['Devils Lake (N.D.)--Newspapers', 'North Dakota--Devils Lake', 'United States--North Dakota--Ramsey--Devils']</t>
  </si>
  <si>
    <t>Devils Lake world.</t>
  </si>
  <si>
    <t>https://www.loc.gov/item/sn88076524/</t>
  </si>
  <si>
    <t>['Devils Lake, N.D. : William Miller']</t>
  </si>
  <si>
    <t>1920-1982</t>
  </si>
  <si>
    <t>['Weekly Vol. 10, no. 27 (July 7, 1920)-v. 82, no. 49 (Dec. 1, 1982). "Official paper of Ramsey County", 1925-1974. "Republican." Available on microfilm from the State Historical Society of North Dakota. Archived issues are available in digital format from the Library of Congress Chronicling America online collection.']</t>
  </si>
  <si>
    <t>https://www.loc.gov/item/sn88076526/</t>
  </si>
  <si>
    <t>['Timber Lake, S.D. : Advocate Pub. Co., 1910-1913.']</t>
  </si>
  <si>
    <t>1910-1913</t>
  </si>
  <si>
    <t>['Weekly Vol. 1, no. 1 (Oct. 14, 1910)-v. 3, no. 51 (Sept. 26, 1913). Available on microfilm from: State Archives, South Dakota State Historical Society. Archived issues are available in digital format from the Library of Congress Chronicling America online collection. Merged with: Timber Lake tribune, and: Trail City record, to form: Timber Lake topic. Timber Lake tribune (DLC)sn95076635 (OCoLC)34066974 Trail City record Timber Lake topic (DLC)sn95076639 (OCoLC)34068932']</t>
  </si>
  <si>
    <t>The *Dewey County* (South Dakota)* Advocate* was first published on October 14, 1910, by Raymond Lee Dillman; John F. Moore was the printer. The weekly eight-page, six-column paper was put out by The Advocate Printing Company in Timber Lake, South Dakota, every Friday, and aimed at readership throughout Dewey County and on the Cheyenne River Sioux Indian Reservation. The *Advocate* was published through September 26, 1913, and cost $1.50 per year. Dillman was a lawyer and a homesteader in addition to being the *Advocate's* owner and editor.
The *Dewey County Advocate* came into existence the same year that white settlers were first legally allowed to obtain unallocated and unsold land on the Cheyenne River Sioux Indian Reservation. The newspaper emphasized agriculture and horticulture, in addition to covering local, national, and international news.
The *Advocate* ran articles designed to attract female readers, including fashion news, advice on running a home, and serialized romantic fiction. Nearly every edition carried a column highlighting news in the surrounding towns of Isabel, Eagle Butte, or Lemmon. From June 30 through October 10, 1911, a Lakota language column entitled Lakota Wakan (Lakota News) occasionally appeared as well. Around this time there was also a marked increase in publishing legal notices, grain market reports, and land filings.
Dillman did not write many articles for the *Advocate* , relying instead on pre-printed sheets for the majority of the inside pages. During the fights for the locations of the county seat and the land office, the *Advocate* was a staunch supporter of the community of Timber Lake. Headers on the newspaper included ``Watch Timber Lake Grow'' and ``The Town That Does Thing Right'' Dillman called the Timber Lake area the ``promised land'' and the ``Mecca of the West.'' The *Dewey County Advocate* had a distinct pro-Indian viewpoint, publishing an editorial chastising another town for not permitting Native Americans to vote. It also carried a large number of articles extolling western Canada, in particular Manitoba, for its crop production and encouraging settlers to travel there.
On April 29, 1913, Dillman sold the *Dewey County Advocate* to John F. Moore. By October 1913, the *Advocate* had consolidated with the *Timber Lake Tribune* and the *Trail City Record* to form the *Timber Lake Topic**,* under its managing editor, Joseph J. Holley. Dillman, Holley, and Moore were directors of the new paper; Dillman was president, Holley treasurer, and Moore secretary.</t>
  </si>
  <si>
    <t>[45.42973, -101.0739]</t>
  </si>
  <si>
    <t>['united states', 'south dakota', 'dewey county', 'timber lake', 'dewey']</t>
  </si>
  <si>
    <t>['Timber Lake (S.D.)--Newspapers', 'Dewey County (S.D.)--Newspapers', 'South Dakota--Dewey County', 'South Dakota--Timber Lake', 'United States--South Dakota--Dewey--Timber Lake']</t>
  </si>
  <si>
    <t>Dewey County advocate.</t>
  </si>
  <si>
    <t>https://www.loc.gov/item/sn95076637/</t>
  </si>
  <si>
    <t>['Crystal Falls, Iron County, Mich. : C.M. Atkinson']</t>
  </si>
  <si>
    <t>1887-1996</t>
  </si>
  <si>
    <t>['Weekly Vol. 1, no. 1 (Jan. 22, 1887)-v. 109, no. 32 (Aug. 7, 1996). Archived issues are available in digital format from the Library of Congress Chronicling America online collection.']</t>
  </si>
  <si>
    <t>Claude M. Atkinson was the founding editor and proprietor of the* Diamond Drill* , a newspaper published in January 1887, in Crystal Falls, in Iron County, Michigan. Its name derived from the diamond-tipped drills that miners used to take core samples to determine the presence of iron ore.
In 1897, Thomas Conlin, Sr. began a long association with the newspaper, which continued until his death in 1935. Sole owner of the *Diamond Drill* after 1924, Conlin was personally interested in the mining industry. He served as president of the Michigan Equal Tax Association, an organization that was opposed state taxes levied against ore mined in Michigan. As a leading citizen of Crystal Falls, Conlin was often appointed to various public bodies, such as the county board of school examiners and the governing board of the Newberry State Hospital, an institution that cared for the insane.
After Conlin's death, his son, Thomas Conlin, Jr., ran the *Diamond Drill* for many years. Conlin, Jr., however, had an engineering degree from the University of Michigan and took a job in 1943 with the Michigan Highway Department. He sold the paper to the Rudolph family in 1946; the *Diamond Drill* remained in operation until 1996.
Iron County, Michigan, was established in 1885, and after a bitter dispute, Crystal Falls became the seat in 1887. The town was first settled in 1880, near a major deposit of iron ore. By 1881, approximately 500 people lived in Crystal Falls, most of them men, and almost all engaged either in mining or lumbering. The following year, the Chicago &amp; Northwestern Railroad reached the town. However, the iron ore was of a lower grade than ore from other sites in northern Michigan and Minnesota, and the mining boom in Crystal Falls slowed during the 1890s. Despite the closure of some facilities in the late 19th and early 20th centuries, mining continued until the Great Depression. The last iron mine near Crystal Falls finally closed in 1969.
Lumbering operations began in the area in 1875, and for a period of time they were at least as, if not more, active than the mines. By 1889, 30 lumber camps were operating near Crystal Falls. Lumbering continued on a much reduced scale into the 21st century. As the mining declined and lumbering reached a steady but relatively low level, Crystal Falls has explored alternatives to those earlier industries, most notably tourism. However, the town's remote location and its distance from major population centers has limited its appeal as a tourist destination.</t>
  </si>
  <si>
    <t>[46.09676, -88.33316]</t>
  </si>
  <si>
    <t>['united states', 'michigan', 'iron county', 'crystal falls', 'iron']</t>
  </si>
  <si>
    <t>['Crystal Falls (Mich.)--Newspapers', 'Iron County (Mich.)--Newspapers', 'Michigan--Crystal Falls', 'Michigan--Iron County', 'United States--Michigan--Iron--Crystal Falls']</t>
  </si>
  <si>
    <t>The diamond drill.</t>
  </si>
  <si>
    <t>https://www.loc.gov/item/sn96076817/</t>
  </si>
  <si>
    <t>['Milford, Del. : Mahan Bros.']</t>
  </si>
  <si>
    <t>['Weekly Began in 1855; ceased in 1859? Archived issues are available in digital format from the Library of Congress Chronicling America online collection. Description based on: New ser., vol. 1, no. 11 (July 13, 1855).']</t>
  </si>
  <si>
    <t>John H. Emerson founded the *Milford Beacon* in Milford, Delaware, in 1848. Emerson later published the *Union* in Denton, Maryland, and was also associated with Henry C. Conrad in the establishment of the *Morning News* in Wilmington, Delaware. In 1851, Emerson sold the *Beacon* to J. Hart Conrad of Philadelphia. Following Conrad's death the following year, James B. Mahan, who had previously worked as a foreman and assistant editor, purchased the paper*.* In addition to publishing the *Milford Beacon* , Mahan also operated a job printing business.
In the years leading up to the Civil War, the *Milford Beacon* made its Southern sympathies known, printing stories such as ``The Young Rebel: a Tale of the Carolinas.'' In June 1849, Mahan condemned fellow newspaper editor Francis Vincent for publishing letters from abolitionist Thomas Garrett in the *Blue Hen's Chicken*. The *Milford Beacon* also addressed the temperance issue. While its editors never formally identified with any temperance society, they generally approved of the efforts of the movement.
James Mahan invited his brother George to join him as a partner in the *Milford Beacon*. Under the Mahan Brothers, the name of the newspaper was changed to the *Diamond State* in 1855, and its offices were relocated to New Castle. By 1857, George Mahan was listed as editor of the *Diamond State,* while A. Stokes was the proprietor. The *Diamond State* ceased publication sometime in 1859.</t>
  </si>
  <si>
    <t>['Milford (Del.)--Newspapers', 'Delaware--Milford', 'United States--Delaware--Sussex--Milford']</t>
  </si>
  <si>
    <t>The Diamond state.</t>
  </si>
  <si>
    <t>https://www.loc.gov/item/sn88053041/</t>
  </si>
  <si>
    <t>['Miami, Fla. : Américas Pub. Co.']</t>
  </si>
  <si>
    <t>1953</t>
  </si>
  <si>
    <t>1953-current</t>
  </si>
  <si>
    <t>['The Diario las Américas (sn82001257), published by the Américas Pub. Co., began printing in November 1953 as a member of the Inter-American Press Association. It published an issue daily (except for on Mondays), primarily in Spanish "por la libertad, la cultura y la solidaridad hemisferica" (for liberty, culture, and hemispheric solidarity). The Diario was published in Miami, which was founded in the 1890s by Julia Tuttle, the only (white) woman to found a major city in the United States. Since its early days, the city served as the home base for many Hispanics fleeing their mother nations due to economic and political hardships. A case in point is the exodus of Cubans to Miami after Fidel Castro claimed power in Cuba in 1959. While Cubans make up the majority of the city\'s population, Miami is home to newcomers from Colombia, the Dominican Republic, Haiti, Honduras, Nicaragua, and other Latin American/Caribbean nations. From its inception issues of the Diario were published in Spanish, except for the very last page of every issue which was printed in English. This "Inter-American News for English-speaking people" section was a dedicated space to share news and reach the English-speaking community. However, in August 1958, the publisher altered the publication by removing this English-language "Inter-American News" section and replaced it with a "Noticias de Miami y Florida" (news from Miami and Florida) to further serve its Spanish-speaking community. It also included a recurring section "La Voz de Tampa" (The Voice of Tampa), which featured news directly from the paper\'s Tampa office. During the 1950s and 1960s, the Diario provided local news coverage, its primary concern seemed to be connecting with the international community and providing news from abroad. It offered a recurring section "Iberoamerica al día" (daily Iberian America) that published accounts of events occurring all over Latin America and the Caribbean. The paper also offered sections covering happenings in Cuba, Puerto Rico, and Colombia. It informed its readers of the events leading up to the Cuban Revolution in 1959. It also documented discussions around the Commonwealth status of Puerto Rico and reported on political and social challenges leading to guerilla movements in Colombia. Additionally, the Diario included supplemental material for several years. "Hemisferio" (Hemisphere) was an affiliated magazine that published an issue every week during the first few years of publication. Like the traditional issues of the newspaper, the Hemisferio was printed primarily in Spanish, typically offering one page of content printed in English. It offered readers varying stories from Florida, the Caribbean, and Latin America. For example, readers can learn about the development of Miami, Las Ferias de Manizales (the largest and most symbolic celebration of the city of Manizales Colombia), and Bosquejos (sketches) of countries like Haiti that offer a glimpse into the life of residents of the featured nation.']</t>
  </si>
  <si>
    <t>The *Diario las Américas* , published by the Américas Pub. Co., began printing November 1953 in Miami, FL as a member of the Inter-American Press Association. It published an issue daily (except for on Mondays), primarily in Spanish ``*por la libertad, la cultura y la solidaridad hemisferica* '' (``for liberty, culture and hemispheric solidarity'').
Since its early days, the city served as the home base for many Hispanics fleeing their homelands due to economic and political hardships. A case in point is the exodus of Cubans to Miami after Fidel Castro claimed power in Cuba in 1959. While Cubans make up the majority of the city's population, Miami is home to newcomers from Colombia, the Dominican Republic, Haiti, Honduras, Nicaragua, and other Latin American/Caribbean nations.
From its inception, issues of the *Diario* were published in Spanish, except for the very last page of every issue, which was printed in English. This ``Inter-American News for English-speaking people'' section was a dedicated space to share news and reach the English-speaking community. However, in August 1958, the publisher altered the publication by removing this English-language ``Inter-American News'' section and replaced it with a ``*Noticias de Miami y Florida* '' (``News from Miami and Florida'') to further serve its Spanish-speaking community. It also included a recurring section ``*La Voz de Tampa* '' (``The Voice of Tampa''), which featured news directly from the paper's Tampa office.
During the 1950s and 1960s, the *Diario* provided local news coverage, its primary concern seemed to be connecting with the international community and providing news from abroad. It offered a recurring section ``*Iberoamerica al día* '' (daily Iberian America) that published accounts of events occurring all over Latin America and the Caribbean. The paper also offered sections covering happenings in Cuba, Puerto Rico, and Colombia. It informed its readers of the events leading up to the Cuban Revolution in 1959. It also documented discussions around the Commonwealth status of Puerto Rico and reported on political and social challenges leading to guerilla movements in Colombia.
Additionally, the *Diario* included supplemental material for several years. *Hemisferio* (Hemisphere) was an affiliated magazine that published an issue every week during the first few years of publication. Like the earlier issues of the newspaper, the *Hemisferio* was printed primarily in Spanish, typically offering one page of content printed in English. It offered readers stories from Florida, the Caribbean, and Latin America. For example, readers can learn about the history of Miami, Las Ferias de Manizales (the largest and most symbolic celebration of the city of Manizales, Colombia), and ``Bosquejos'' (``Sketches'') of countries like Haiti. This regional coverage offered glimpses into the life of residents of the featured nation.</t>
  </si>
  <si>
    <t>['english', 'spanish']</t>
  </si>
  <si>
    <t>[25.77481, -80.19773]</t>
  </si>
  <si>
    <t>['dade', 'united states', 'florida', 'miami', 'dade county']</t>
  </si>
  <si>
    <t>['Hispanic Americans--Newspapers', 'Latin Americans--Newspapers', 'Miami (Fla.)--Newspapers', 'Miami-Dade County (Fla.)--Newspapers', 'Hispanic Americans', 'Latin Americans', 'Florida--Miami-Dade County', 'Florida--Miami', 'United States--Florida--Dade--Miami']</t>
  </si>
  <si>
    <t>Diario las Américas.</t>
  </si>
  <si>
    <t>https://www.loc.gov/item/sn82001257/</t>
  </si>
  <si>
    <t>['Clintwood, Va. : F.C. Raines, 1927-']</t>
  </si>
  <si>
    <t>1927</t>
  </si>
  <si>
    <t>1927-1930</t>
  </si>
  <si>
    <t>['Weekly Vol. 1, no. 1 (Feb. 10, 1927)- Ceased in 1930? Numbering varies: Issue numbers repeat, &lt;May-Aug. 1928&gt;. Publisher varies: Herald Pub. Co., &lt;1930&gt;. Latest issue consulted: Vol. 3, no. 15 (Jan. 30, 1930). Dickenson County herald (Clintwood, Va. : 1939) (DLC)sn95079130']</t>
  </si>
  <si>
    <t>Nicknamed ``Virginia's Baby'' as the youngest county in Virginia, Dickenson County lies along the border of Kentucky deep in Virginia's southwestern region. Formed in 1880 from parts of Russell, Wise, and Buchanan Counties, coal mining, farming, and timber have long reigned as the main industries in its mountainous terrain. Dickenson County is also the site of the Breaks Interstate Park, one of the longest and deepest canyons east of the Mississippi River, and was the birthplace and home of bluegrass legend Ralph Stanley. While remote and sparsely populated, Dickenson County supported numerous short-lived newspapers throughout the twentieth century. Among Dickenson's many newspaper ventures were two separate iterations of the *Dickenson County Herald* , the first running from 1927-1930, and the second starting around 1937 and ending in the early 1950s.
Volume one, number one of the *Dickenson County Herald*, published every Thursday at Clintwood, Virginia under the management of Fred C. Raines, appeared on 10 February 1927. In its greeting to the public, the paper stated its editorial position: ``The policy of this paper will be progressive, non-partisan, non-sectarian, and God-fearing. We will be independent, fearing nor favoring no man nor set of men.'' The *Herald* covered events of Clintwood and nearby towns Clinchco, Mill Creek and Haysi, with school news, personal and social announcements, political updates, farm, forest and mining news, regional development information, birth announcements, obituaries, meeting notices, health information, classifieds, and short stories.
After the 21 March 1929 issue, without explanation, the *Herald* suspended publication and then returned on 5 December 1929. ``It is our pleasure to announce to the citizens of Dickenson and surrounding counties that we have resumed the publication of the *Dickenson County Herald* , founded in 1927 by Mr. Fred C. Raines,'' it explained, ``which was suspended under circumstances and conditions over which we had no control.''
During the *Herald*'s intermission in 1929, Bruce Crawford, socialist manager of *Crawford's Weekly* the newspaper of nearby Norton, filled the void with the *Dickenson County News*, which ran sporadically from 1918-1933. With the *Herald*'s reappearance, published by the Herald Publishing Company and owned by G. B. Terrell, veteran newspaper owner and printer, the paper maintained its independence from ``any individual, corporation, political party, society, etc.'' When the *Herald* returned in December 1929, it boasted of future success, exclaiming, ``WE ARE HERE TO STAY,'' but it probably ceased again soon thereafter as the last known issue of the 1927 iteration is 30 January 1930.
Based on extant issues, the second appearance of the *Dickenson County Herald*, connected to the earlier version in name only, was published by the Clintwood Publishing Company and appeared in 1937. During World War II, the paper reported heavily on war related news, with weekly updates on local service members and accounts from the Pacific and European fronts. From 1934-1942, the *Dickenson County Herald* had some competition when Herbert Maynor Sutherland, local author known for works on Appalachian folk life, published the *Dickenson Forum* and later the *Dickensonian*.
In 1948, Dickenson's county seat of Clintwood made national news when women swept the elected offices of mayor and town council. ``The Women Win'' the *Herald* announced on 10 June 1948, ``The women scored such a smashing victory in the town election Tuesday that their men scarcely heard the horn blow.'' The officeholders, labeled the ``Petticoat Government'' and often reported on in the *Herald* , implemented numerous improvements from eliminating parking problems and creating a garbage collection program, to purchasing a fire truck for the town's fire department. The end date of the later edition of the *Herald* is unknown, but the last extant issue is 29 November 1951.</t>
  </si>
  <si>
    <t>[37.14874, -82.45965]</t>
  </si>
  <si>
    <t>['united states', 'dickenson', 'virginia', 'clintwood']</t>
  </si>
  <si>
    <t>['Clintwood (Va.)--Newspapers', 'Virginia--Clintwood', 'United States--Virginia--Dickenson--Clintwood']</t>
  </si>
  <si>
    <t>The Dickenson County herald</t>
  </si>
  <si>
    <t>https://www.loc.gov/item/sn95079120/</t>
  </si>
  <si>
    <t>['Clintwood, Va. : Clintwood Pud. Co.']</t>
  </si>
  <si>
    <t>1939-195?</t>
  </si>
  <si>
    <t>['Weekly Began in 1939. Cf. Ayer (1941). Numbering varies. Publisher varies. Published as: Dickenson herald, (July 1945-Oct. 18, 1947). Description based on: Vol. 3, no. 1 (May 25, 1939).']</t>
  </si>
  <si>
    <t>Dickenson County herald</t>
  </si>
  <si>
    <t>https://www.loc.gov/item/sn95079130/</t>
  </si>
  <si>
    <t>['Dickinson, Stark County, D.T. [i.e. N.D.] : Scott &amp; Mabee']</t>
  </si>
  <si>
    <t>1883-1927</t>
  </si>
  <si>
    <t>['Weekly Vol. 1, no. 1 (Mar. 31, 1883)-v. 45, no. 46 (Dec. 29, 1927). "Official paper for Stark County." Available on microfilm from the State Historical Society of North Dakota. Archived issues are available in digital format from the Library of Congress Chronicling America online collection. Recorder-post (DLC)sn88076018 Dickinson press and Dickinson recorder-post (DLC)sn88076014']</t>
  </si>
  <si>
    <t>The *Dickinson Press* is the official county newspaper of Stark County, North Dakota. It began March 31, 1883, in Dickinson, Dakota Territory, one year after the town site was originally platted. The *Dickinson Press* started as a weekly newspaper, publishing every Saturday.
Its first publisher was Joseph T. Scott, working in partnership with W.W. Mabee. The promise of this newly formed newspaper was intended ``for the best interests of its patrons, the glory of Dickinson and $2.50 per year.'' The *Dickinson Press* ``cannot be bought, frightened or used as a hack, but will try and give every person their just dues, always remembering that a citizen of Dickinson or Stark County is better than anybody else.''
Early issues included plats of the town, advertisements, and articles highlighting the advantages of obtaining government land and moving ``out west.'' Extensive coverage was given to news and promotion of the Northern Pacific, a reflection of the integral role the railroad served in the town's formation. Earlier issues also reported on the activity associated with the setting up and growth of Dickinson, its government and leadership, and news about the formation of surrounding towns and counties. Finally, the *Dickinson Press* also included farming and ranching news, short stories, and reprints of articles from other newspapers.
Myron L. Ayers as assumed the role of publisher in 1890 and the newspaper grew in length and also in local coverage. The short stories and reprints were largely replaced with county and statewide news. After serving for 25 years, Ayers retired in January 1916, when Ernest L. Peterson took over the *Press* .
Along with news about the railroad, farming, and ranching, other notable topics covered in the *Dickinson Press* include the early buffalo bone and hide trade, the discovery of both lignite and oil in the region, the opening of the Red Trail line on the National Parks Highway, and the establishment of the much anticipated Dickinson Normal School, the first public institution of higher education in western North Dakota.
In December 1927, the *Dickinson Press* was merged with the *Recorder-Post* to form the *Dickinson Press and Dickinson Recorder-Post*.</t>
  </si>
  <si>
    <t>[46.87903, -102.79059]</t>
  </si>
  <si>
    <t>['united states', 'north dakota', 'stark', 'dickinson']</t>
  </si>
  <si>
    <t>['Dickinson (N.D.)--Newspapers', 'North Dakota--Dickinson', 'United States--North Dakota--Stark--Dickinson']</t>
  </si>
  <si>
    <t>The Dickinson press.</t>
  </si>
  <si>
    <t>https://www.loc.gov/item/sn88076013/</t>
  </si>
  <si>
    <t>['Dickson, Tenn. : W.L. Pinkerton, 1907-1979.']</t>
  </si>
  <si>
    <t>1907-1979</t>
  </si>
  <si>
    <t>['Weekly Vol. 1, no. 1 (Nov. 15, 1907)-v. 73, no. 5 (Nov. 29, 1979). Publishers: W.L. Pinkerton, 1907-1911; R.A. Freeman, 1911; Herald Pub. Co., 1911-&lt;1942&gt;; Freeman &amp; Ishmael, 1942-1949; Leland G. Ishmael, 1949-1968; Community Newspapers Inc., 1968-1973; Multimedia, 1973-1979. Archived issues are available in digital format from the Library of Congress Chronicling America online collection. Dickson herald (DLC)sn84009971']</t>
  </si>
  <si>
    <t>W.L. Pinkerton established the *Dickson County Herald* in 1907 in the town of Dickson, Tennessee, an agricultural and manufacturing area located west of Nashville. The town was home to Dickson Normal College, where Hattie Carraway, the first woman elected to the U.S. Senate was educated. The college was located near the utopian Ruskin colony, founded by newspaper editor (the *Coming Nation*) and socialist Julius Augustus Wayland in the late 19th century.
W.L. Pinkerton served as editor and publisher of the *Herald* , an eight-page weekly Democratic newspaper, published each Friday. The *Herald* operated in direct competition with the *Home Enterprise*, established in 1890 as a Democratic weekly and also published each Friday. In 1910, Gordon W. Cullan served briefly as the publisher and editor of the *Herald* , but by 1911 Pinkerton was again listed in the dual role. Under Pinkerton's leadership, the *Dickson County Herald* began outpacing the *Home Enterprise,* listing circulation figures of 1,440. After 1912, the *Herald* operated under the corporate umbrella of the Herald Publishing Company with Ralph A. Freeman as business manager, and offered readers community news---the requisite birth and death announcements and notices of local clubs, but it also contained modern elements, such as regional and national news purchased from wire services. Advertising space was taken up by both local businesses and national companies such as Coca Cola, Ford, and Kodak. By 1916, the thriving *Herald* had eliminated its competition, and by decade's end, R.A. Freeman and Pitt Henslee had stepped into the role of managing editor and editor in chief, respectively. Both men had previous experience in newspapering---Freeman had worked at the *Dickson Verdict*, and Henslee, a banker by profession, was former publisher of the *Dickson News*. After Henslee's death in 1927, Freeman remained at the helm of the *Herald* until the 1940s. In the 1960s, the *Clarksville Leaf-Chronicle* purchased the *Herald* , and it went through several changes of ownership over the following decades. In the 21st century, it is published online by Gannett, as the *Dickson Herald*.</t>
  </si>
  <si>
    <t>[36.07662, -87.38762]</t>
  </si>
  <si>
    <t>['united states', 'tennessee', 'dickson', 'dickson county']</t>
  </si>
  <si>
    <t>['Dickson (Tenn.)--Newspapers', 'Dickson County (Tenn.)--Newspapers', 'Tennessee--Dickson', 'Tennessee--Dickson County', 'United States--Tennessee--Dickson--Dickson']</t>
  </si>
  <si>
    <t>The Dickson County herald.</t>
  </si>
  <si>
    <t>https://www.loc.gov/item/sn89058337/</t>
  </si>
  <si>
    <t>['Bloomfield, Nebraska : Lohmann &amp; Liewer, -1914.']</t>
  </si>
  <si>
    <t>1???-1914</t>
  </si>
  <si>
    <t>['Weekly Ceased with Jahrg. 19, Nr. 32, Mai 28, 1914. Archived issues are available in digital format from the Library of Congress Chronicling America online collection. Description based on: Jahrg. 12, Nr. 30 (9. Apr. 1908). Wöchentliche Omaha Tribüne']</t>
  </si>
  <si>
    <t>[42.5988, -97.64489]</t>
  </si>
  <si>
    <t>['united states', 'knox', 'nebraska', 'bloomfield']</t>
  </si>
  <si>
    <t>['Germans--Nebraska--Newspapers', 'German American newspapers', 'Germans', 'Nebraska', 'United States--Nebraska--Knox--Bloomfield']</t>
  </si>
  <si>
    <t>Die Bloomfield Germania</t>
  </si>
  <si>
    <t>https://www.loc.gov/item/2017270201/</t>
  </si>
  <si>
    <t>['Eureka, McPherson Co., Süd=Dakota : O.J. Roe']</t>
  </si>
  <si>
    <t>["Weekly Ceased in 1912. Available on microfilm from: State Archives, South Dakota State Historical Society. In German. English ed.: Eureka post (Eureka, S.D. : English ed.). Description based on: Jahrg. 15, Nr. 2 (13 Apr. 1904); title from masthead. Latest issue consulted: 23 Jahrgang, nummer 13 (6 Juni, 1912); America's Historical Newspapers (viewed October 5, 2017). Dakota freie Presse (DLC)sn84022146 (OCoLC)192101915"]</t>
  </si>
  <si>
    <t>In April 1889, the printing office of Flinn &amp; Lutgen in Eureka, South Dakota, began publishing a German-language newspaper, *Die Eureka Post,* with Theodore J.P. Gliedt as the editor. Gliedt became owner of the paper in 1892, and in 1896 also began publishing an English version, the *Eureka Post.* Gliedt sold the printing company to Orvin Jarper Roe in October 1898. Roe printed both the English and German versions of the newspaper until April 5, 1907, when he sold them to E.A. Warner. The *Eureka Post* was discontinued in favor of Warner's own newspaper, the *Northwest Blade*(1894-current). Warner continued publishing *Die Eureka Post* through April 6, 1912, when it was purchased by the Volkszeitung Publishing Company under the direction of Gustav Mauser and Otto H. Froh. The two men consolidated* Die Eureka Post* into their own German-language paper, the *Eureka Rundschau* (``Eureka Review'')*,* which was published until June 1927.
*Die Eureka Post* was a six-column, eight-page paper published on Wednesdays and costing $1.50 per year. It had many editors including Roe, Francois Martin, Leo Rasfe, Carl Semrath, and Gustave Dentner. The newspaper was staunchly Republican in tone and ran many articles favoring Theodore Roosevelt. As 87 percent of the immigrants who settled the Eureka area were Germans from Russia, their interests influenced the topics covered. The paper contained a tremendous amount of news from Russia, including reports of Jewish pogroms, the war, and the increase in civil unrest, as well as other international news. *Die Eureka Post* also published poetry, fiction, railroad and stagecoach schedules, obituaries, local and national news, and political ballot information in German. A few legal notices were printed in English, while advertisements were written in both languages.
The *Eureka Post,* a six-column, four-page English-language counterpart edited by Roe, was published on Fridays and cost $1 per year. It appears to have been a supplement to the German *Die Eureka Post,* as very few articles were published in both papers. Articles closely covered the fight for the location of the state capital between Pierre and Mitchell, as well as many articles of railroad news, especially of the extensions into South Dakota. Timetables for three railroads were carried: the Chicago, Milwaukee &amp; St Paul, the Chicago &amp; Northwestern, and the Minneapolis, St Paul &amp; Sault Ste. Marie, which was known by its popular name of the Soo Line. From 1887 to 1902, Eureka was ``the world's largest inland wheat-shipping center'' because of its high-yielding grain fields and the extensive railroad shipping connections. Another topic which the *Eureka Post* covered extensively was the extension of the Chicago, Milwaukee and St. Paul north to its terminus of Linton, North Dakota, and Linton's subsequent growth. The beginning of the construction of the Panama Canal was also covered frequently. Regular features in the *Eureka Post* included a timetable for a stage line running between Eureka and the town of Artas in Campbell County, South Dakota; detailed market reports and prices; and legal notices.</t>
  </si>
  <si>
    <t>[45.76718, -99.62463]</t>
  </si>
  <si>
    <t>['united states', 'mcpherson', 'south dakota', 'mcpherson county', 'eureka']</t>
  </si>
  <si>
    <t>['German Americans--South Dakota--Eureka--Newspapers', 'Russian Germans--United States--Newspapers', 'Germans--United States--Newspapers', 'Eureka (S.D.)--Newspapers', 'McPherson County (S.D.)--Newspapers', 'German Americans', 'Germans', 'Russian Germans', 'South Dakota--Eureka', 'South Dakota--McPherson County', 'United States', 'United States--South Dakota--McPherson--Eureka']</t>
  </si>
  <si>
    <t>Die Eureka post.</t>
  </si>
  <si>
    <t>https://www.loc.gov/item/sn99062854/</t>
  </si>
  <si>
    <t>['Hermann, Mo. : C. Eberhardt']</t>
  </si>
  <si>
    <t>1873-187?</t>
  </si>
  <si>
    <t>['Weekly Archived issues are available in digital format from the Library of Congress Chronicling America online collection. In German. Description based on: Jahrg. 18, Nr. 8 (27. Nov. 1873). Hermanner Volksblatt (Hermann, Mo. : 1875) (DLC)sn93060116']</t>
  </si>
  <si>
    <t>Eduard Mühl with his family and brother-in-law Karl Strehly were among the many German emigrants to settle in Hermann, Missouri. Mühl and Strehly brought a printing press with them and in 1843 started the first German newspaper in the new town titled the *Licht-Freund* (``Friend of Light''). Earlier editions of this paper were printed in Cincinnati, Ohio. Mühl published this paper for two short years.
In September of 1845 Mühl and Strehly began publishing the *Hermanner Wochenblatt* (``Hermann Weekly''). Mühl was a freethinker and his editorials expressed views that sometimes caused controversy among his readers. He was an early and outspoken critic of slavery, a position that took courage as many of his neighbors were slaveholders. Mühl also advocated for the cultivation of grapes and the production of quality wines when the town was facing economic hardships. Education was another of his passions. In his editorials, Mühl spoke out against an attempt to amend the state constitution requiring the exclusive use of English in public schools. In Hermann, school was conducted in both English and German as it furthered the preservation of the town's identity as a community of German immigrants.
Jacob Graf bought the *Hermanner Wochenblatt* after Mühl passed away from cholera in 1854. Graf, like Mühl, was an abolitionist and advocated that policy in the paper despite the dangers it entailed. Graf changed the name of the newspaper to the *Hermanner Volksblatt* (``Hermann's People's Paper''). Jacob Graf passed away in 1870, but his widow took up his work and published the paper until 1873 when she sold it to Charles Eberhardt, but bought it back in less than a year. At the same time that she assumed ownership of the *Hermanner Volksblatt* , Mrs. Graf became owner of the *Hermann Advertiser*, the first English paper in the area. For a short while, the *Volksblatt* was published by Carl Eberhardt, who changed its name to the *Hermanner Volksblatt u. Gasconade Zeitung* until 1873 when it was returned to the Graf family and its name reverted to *Hermanner Volksblatt*. Eberhardt also went on to publish *Die Gasconade Zeitung* (``Gasconade Newspaper''), a second German-language newspaper in the area.
Under the Graf family's guidance, the *Hermanner Volksblatt* was a weekly, four-page newspaper published on Saturdays. The first page often contained serialized novels, but the highlight was the editorial column on the second page, where Graf would discuss political issues and events. The second half of the paper was taken up with local news, advertising, and miscellaneous items. For nearly a decade, Mrs. Graf and Joseph Leising published both the leading German- and English-language newspapers in the area.
Mrs. Graf's sons, Julius and Theodore, began a firm known as Graf Brothers, and succeeded to the ownership of both papers in 1882. Theodore Graf took over as editor of both the *Hermanner Volksblatt and Die Gasconade Zeitung* and joined the Missouri Press Association in 1882. His brother Julius was the printer for both papers. In 1915, Alfred Graf succeeded his father, Julius as printer. A cousin, Leander Graf, succeeded his father Theodore Graf as editor in 1924.
The *Hermanner Volksblatt* was one of the few German-language papers with sustained readership that survived and thrived during World War I. It did so by adopting the national war rhetoric, filing translations, passing increased costs to its subscribers, and donating a certain percentage of space to government organizations leading the war effort-the Council of National Defense, Food Administration, and Committee on Public Information. The *Hermanner Volksblatt* would last until 1928, and despite public pressure, it continued to publish in German until the end.</t>
  </si>
  <si>
    <t>[38.70484, -91.43783]</t>
  </si>
  <si>
    <t>['united states', 'hermann', 'gasconade', 'missouri']</t>
  </si>
  <si>
    <t>['Germans--Missouri--Newspapers', 'German Americans--Missouri--Newspapers', 'Hermann (Mo.)--Newspapers', 'German Americans', 'Germans', 'Missouri', 'Missouri--Hermann', 'United States--Missouri--Gasconade--Hermann']</t>
  </si>
  <si>
    <t>Die Gasconade zeitung.</t>
  </si>
  <si>
    <t>https://www.loc.gov/item/sn87067037/</t>
  </si>
  <si>
    <t>['Saint Paul, M.T. [Minn.] : Charles Carre']</t>
  </si>
  <si>
    <t>['Weekly Began Nov. 19, 1855; ceased in July 1858. Publication suspended Nov. 1856-Jan. 1857. Available on microfilm from the Minnesota Historical Society. In German. Description based on: Jahrg. 2., Nr. 28 (1. Aug. 1857). Minnesota Staats-Zeitung (Saint Paul, Minn. : 1858) 2372-8647 (DLC)sn84031595 (OCoLC)1713829']</t>
  </si>
  <si>
    <t>*Die Minnesota deutsche Zeitung* (the Minnesota German Newspaper) began weekly publication in St. Paul, Minnesota Territory, on November 19, 1855, two and a half years before Minnesota's statehood. As Minnesota's first German-language newspaper, *Zeitung* had an audience of German immigrants who began pouring into the territory following the extension of the US Preemption Act to Minnesota in 1854 and the creation in the mid-1850s of a combined river-rail transportation route to Minnesota from the east coast via Chicago.
Editor and publisher Friedrich Orthwein, previously of Milwaukee, Wisconsin, established *Die Minnesota deutsche Zeitung* as an independent Democratic newspaper, with seven prominent local Democrats investing one hundred dollars each in the enterprise. However, soon after the *Zeitung* began, Orthwein solicited a group of local German Republicans, including F.A. Renz, to buy out the Democratic investors, and the papertransferred its allegiance to the Republican Party around January 1856.
Orthwein ran afoul of his investors later that same year, leading them to take possession of the newspaper in November 1856 and suspend publication. The *Zeitung* came under the control of Charles D. Gilfillan, chairman of the Minnesota Republican Central Committee, and it reappeared in print on January 20, 1957, with Charles Carree as editor. Hermann Du Brisson was editor by February 1858, followed by Charles Passavant.During this period, the *Zeitung* appeared on Saturdays, and the four-page, seven-column weekly covered local, national, and international news of interest to German immigrants.
Visiting Minnesota in 1858 to promote his quarterly, *Die Fackel* (the Torch), the freethinker Samuel Gottlieb Ludvigh impressed St. Paul Republicans, who asked him to take over as *Zeitung*'s editor and publisher. Ludvigh assumed control of the *Zeitung* around May of 1858 and published it until July that same year, when he changed its name to *Minnesota Staats-Zeitung* (Minnesota State Newspaper) to mirror nationally renowned German-language newspapers of the same name in New York and Illinois. *Minnesota Staats-Zeitung* continued in publication until 1877.</t>
  </si>
  <si>
    <t>['Germans--Minnesota--Newspapers', 'Saint Paul (Minn.)--Newspapers', 'Ramsey County (Minn.)--Newspapers', 'Germans', 'Minnesota--Ramsey County', 'Minnesota', 'Minnesota--Saint Paul', 'United States--Minnesota--Ramsey--Saint Paul']</t>
  </si>
  <si>
    <t>Die Minnesota deutsche Zeitung.</t>
  </si>
  <si>
    <t>https://www.loc.gov/item/sn90059395/</t>
  </si>
  <si>
    <t>['Goldsboro, N.C. : Julius U. Bonitz']</t>
  </si>
  <si>
    <t>['Weekly Jahr. 1, no. 1 (Okt. 1, 1869)- "The Post is the adopted organ of the Carolina Immigration association." Archived issues are available in digital format from the Library of Congress Chronicling America online collection. In German.']</t>
  </si>
  <si>
    <t>August Heinrich Christian Julius Bonitz (1841-1891) debuted *Die Suedliche Post* of Goldsboro, North Carolina, on October 1, 1869. The German-language newspaper published every Friday and included news from around the United States and Europe. It also included advertisements for Goldsboro products and merchants, as well as items and businesses from elsewhere in the country.
North Carolina's population of German speakers was relatively small. *Die Suedliche Post*'s intended audience was recently arrived German-speaking immigrants living in the northeastern United States and German speakers still in Europe. Like other southern states after the Civil War, North Carolina was keen to rebuild its economy with workers living in the northeast and Europe. On April 8, 1869, the *Tarboro' Southerner* reported on the first meeting of the Carolina Immigration Association, held several days prior in Goldsboro. The newspaper recorded that about 500 people from 16 North Carolina counties, largely in the eastern part of the state, had gathered to discuss ways to encourage immigration to North Carolina. An editorial in the newspaper noted, ``It is gratifying to learn that the meeting was largely attended, that great interest was manifested and measures were fully inaugurated towards securing a fully supply of intelligent emigrants.''
Bonitz was one of several newspaper publishers who attended the immigration association meeting. A native of Germany, he immigrated with his family to Maryland in 1858. When the Civil War broke out, he sided with the Confederacy and joined its military ranks for almost four years. After the war, Bonitz moved to Goldsboro and began various business ventures, including running a general store, selling lumber, and manufacturing bricks. He met with varied success. *Sketches of Prominent Living North Carolinians* , published in 1888, records that Bonitz traded his poorly performing brickmaking operation for printing equipment from a defunct Goldsboro newspaper.
It's unclear when Bonitz began publishing newspapers. He is listed as the ``proprietor and business manager'' in the April 28, 1868 edition of the *Goldsboro' Daily Rough Notes*. An advertisement on the front page of the edition includes the words ``Daily Rough Notes Revived!!,'' suggesting that the title may have been the revival of an earlier Goldsboro newspaper, the *Daily Rough Notes*, which began publishing in 1860. An article in the October 25, 1869 issue of the *Carolina Messenger*, a weekly newspaper also published by Bonitz, suggests that the *Goldsboro' Daily Rough Notes* changed its name to the *Goldsboro Daily Messenger* before ceasing publication in 1869.
Bonitz appears to have been planning to publish a German language newspaper almost a year before *Die Suedliche Post* premiered. The November 24, 1868 edition of the *Old North State* of Salisbury, North Carolina, includes a letter from Bonitz addressed to ``the German population of North and South Carolina.'' He announces his intention to publish a newspaper ``to encourage immigration and to aid in the building up, the Southern States, which must be done at all hazard.'' Bonitz said that the newspaper would be ``strictly Democratic in politics'' and titled the German Weekly Messenger. He suggested that he would publish the first issue in February 1869 if he had secured 500 subscribers. Apparently, Bonitz still had not found sufficient subscribers by April 1, 1869, when he printed a prospectus in the *Daily Messenger* requesting ``friends everywhere'' to subscribe to one or more copies to be ``forwarded to the old country, as arrangements have been made to distribute gratis in the rural districts of Switzerland and Germany.'' He referred to the proposed newspaper as *Die Nord Carolina Staats Zeitung.* In July, several North Carolina newspapers reported that Bonitz planned to publish the first issue of his German language newspaper, by then titled *Die Suedliche Post* , in mid-August. However, the newspaper again failed to appear, and in early September a massive fire destroyed 33 buildings in Goldsboro's business district, including that of Bonitz's *Carolina Messenger*. The *Newbern Journal of Commerce* of New Bern, North Carolina, reported on September 7 that ``most of the type, material, etc. was saved, though in a damaged condition.'' The *Messenger* returned to publication about two weeks later, followed by the premier of *Die Suedliche Post* on October 1.
The *Morning Star* of Wilmington, North Carolina, heralded the arrival of *Die Suedliche Post* , noting in its October 10, 1869 edition that ``Germans of Europe and the immigrants landing in New York may be able to read in their own language the true condition of things in the South.'' The *Morning Star* added that *Die Suedliche Post* readers would be ``disabused of many false impressions circulated to our injury by parties interested in diverting the stream of immigration to the Northwest.''
It's unclear how long *Die Suedliche Post* remained in publication. Only three issues are known to survive today. All of them are from 1869. Bonitz continued to publish the *Goldsboro Messenger* in Goldsboro until 1887, when he moved to Wilmington, to become the editor and publisher of the *Wilmington Messenger*.</t>
  </si>
  <si>
    <t>[35.38596, -77.99685]</t>
  </si>
  <si>
    <t>['wayne county', 'goldsboro', 'north carolina', 'united states', 'wayne', 'southern states']</t>
  </si>
  <si>
    <t>['Germans--United States--Newspapers', 'Germans--Southern States--Newspapers', 'Germans--North Carolina--Newspapers', 'Goldsboro (N.C.)--Newspapers', 'Wayne County (N.C.)--Newspapers', 'Germans', 'North Carolina', 'North Carolina--Goldsboro', 'North Carolina--Wayne County', 'Southern States', 'United States', 'United States--North Carolina--Wayne--Goldsboro']</t>
  </si>
  <si>
    <t>Die Suedliche post.</t>
  </si>
  <si>
    <t>https://www.loc.gov/item/sn91068333/</t>
  </si>
  <si>
    <t>['Dillon, S.C. : A.B. Jordan']</t>
  </si>
  <si>
    <t>1894-????</t>
  </si>
  <si>
    <t>['Semiweekly, Feb. 4, 1954- Began in 1894. Cf. Ayer, 1925. Archived issues are available in digital format from the Library of Congress Chronicling America online collection. Description based on: Vol. 8, no. 52 (Jan. 7, 1904). Latest issue consulted: Apr. 26, 2012.']</t>
  </si>
  <si>
    <t>&lt;pre&gt;
&lt;/pre&gt;
The Dillon Herald has served the citizens of Dillon County, located in the upper northeastern part of South Carolina, for over 120 years. Unfortunately, no issues of the Herald published before 1904 are known to exist, so many details of its early history have been pieced together from other sources.
John Pingry Coffin, the proprietor of the *Florence* (South Carolina) *Daily Times*, founded the *Dillon Herald* as a weekly newspaper in 1894. Stephen Spurgeon Rozier served for a time as editor, followed by Robert Shelton Churchill. In 1897, Churchill reported a circulation rate of 1,225 copies. In 1901, Arthur Buist Jordan, who had previously worked for the *Atlanta Constitution*, *Augusta* (Georgia) *Herald*, *Bamberg Herald*, and *Charleston* (South Carolina) *World*, took over as editor for the *Dillon Herald*. Years later, Jordan humorously recalled, ``When the present owner came to Dillon to take charge of the paper ... the only liquid assets turned over to the new owner were a bag of sweet potatoes and two frying size chickens which a conscience-stricken subscriber had brought it that morning.''
Under Jordan's leadership, the *Dillon Herald* continued to expand. Between 1902 and 1916, it grew in size from four to thirteen columns. Arthur Jordan went on to serve as president of the South Carolina Press Association, mayor of Dillon, and chairman of the board of trustees of Dillon County schools. Arguably, however, his role in the campaign to create a new county, Dillon County, from out of Marion County was his greatest achievement. Using the *Herald* as his platform, Jordan fought a long-running editorial duel of wits with his counterparts at the *Marion* *Star*, who opposed the idea. On December 9, 1909, Jordan characterized the struggle as a ``strenuous but happy fight, full of good feeling ... the new county advocates have conducted a fair, frank and open fight, adhering in every instance strictly to the letter of the law ... '' On December 14th, his efforts were met with success; in a special election, the majority of voters in upper Marion County approved the creation of Dillon County.
By the time Arthur Jordan died in 1956, he had edited the *Dillon Herald* for over half a century and had helped it transition from a weekly to a semiweekly publication schedule. Following his death, Jordan's son, Arthur B. Jordan, III, and widow, Thelma Jordan, continued the paper. Today, the *Dillon Herald* holds the distinction of being Dillon County's oldest continuously operated business.</t>
  </si>
  <si>
    <t>[34.41708, -79.37079]</t>
  </si>
  <si>
    <t>['dillon', 'united states', 'south carolina', 'dillon county']</t>
  </si>
  <si>
    <t>['Dillon (S.C.)--Newspapers', 'Dillon County (S.C.)--Newspapers', 'South Carolina--Dillon', 'South Carolina--Dillon County', 'United States--South Carolina--Dillon--Dillon']</t>
  </si>
  <si>
    <t>The Dillon herald.</t>
  </si>
  <si>
    <t>https://www.loc.gov/item/sn86063774/</t>
  </si>
  <si>
    <t>['Dillon, Mont. : H. Brundage, 1881-1941.']</t>
  </si>
  <si>
    <t>1881-1941</t>
  </si>
  <si>
    <t>['Weekly Vol. 1, no. 1 (Feb. 19, 1881)-v. 61, no. 31 (July 31, 1941). "A Republican paper since 1881." "Official paper of Beaverhead County," July 19, 1889-Aug. 26, 1892; Dec. 20, 1907-Dec. 3, 1915; Jan. 5, 1933-Mar. 7, 1935. "Official paper of the City of Dillon," July 19, 1889-Aug. 26, 1892; Apr. 11, 1935-July 31, 1941. Archived issues are available in digital format from the Library of Congress Chronicling America online collection. Dillon daily tribune (DLC)sn85053041']</t>
  </si>
  <si>
    <t>On February 19, 1881, publisher Hiram Brundage and editor, J.K. Kline, began printing the six- column, six-page *Dillon* [Montana]*Tribune*. Brundage had extensive experience with newspapers, as the first printer in the Wyoming Territory and publisher of the *Daily Telegraph* founded at Fort Bridger, Wyoming, in 1863. In 1887, a New York editor by the name of Francis Foote bought the *Tribune* from Brundage and remained in Dillon until 1936.
The first issue of the *Dillon Tribune* coincided with the arrival of the Utah &amp; Northern Railroad, connecting Dillon and Butte with commerce in Salt Lake City. A Republican newspaper, the *Tribune* reported on mining in Bannack and ranching in the Big Hole Valley. The *Tribune* advocated for Dillon as the seat of the Beaverhead County, Montana, promoting its ``ideal climate and productive crop land.'' The paper remained in operation until 1941.</t>
  </si>
  <si>
    <t>[45.21547, -112.63365]</t>
  </si>
  <si>
    <t>['united states', 'dillon', 'beaverhead', 'montana']</t>
  </si>
  <si>
    <t>['Dillon (Mont.)--Newspapers', 'Montana--Dillon', 'United States--Montana--Beaverhead--Dillon']</t>
  </si>
  <si>
    <t>The Dillon tribune.</t>
  </si>
  <si>
    <t>https://www.loc.gov/item/sn85053040/</t>
  </si>
  <si>
    <t>['Cleveland, Ohio : Ohio Lithuanian Pub. Co.']</t>
  </si>
  <si>
    <t>['Weekly, Sept. 4, 1975- Began in 1915. Also issued on microfilm from the Center for Research Libraries, the New York Public Library, and the Library of Congress, Photoduplication Service. Archived issues are available in digital format from the Library of Congress Chronicling America online collection. Chiefly Lithuanian; some English. Description based on: M. 28, nr. 5 (saus. 29, 1943).']</t>
  </si>
  <si>
    <t>Lithuanian immigrants arrived in Cleveland, Ohio, in two major waves: the first in the late 19th century, and the second after World War II. By 1915, Cleveland was home to 10,000-12,000 Lithuanians, and the *Dirva* (``Field'') was one of several newspapers established in the early 20th century to serve this community. The paper started as the *Santaika* (``Peace'') in 1915 and was renamed the *Dirva* in August 1916; by 1920, it was the only Lithuanian newspaper in Cleveland. Published by the Ohio Lithuanian Publishing Company run by Apdonas B. Bartusevicius (Bartoszewicz) and first edited by Vincas K. Jokubynas, the main editor of the *Dirva*'s early run was Kazys S. Karpius (Karpavicius).
Immigrating with his parents in 1909, Karpius attended Western Reserve University and worked at a number of publications before becoming editor of the *Dirva* in 1918. He would remain with the paper for the next 30 years, gaining a controlling interest in 1925. During World War I, Karpius had participated in the Lithuanian Rescue Fund, helping care for war victims and demanding autonomy for Lithuania. Karpius remained heavily involved in Lithuanian groups throughout his life, including the Unification of Lithuanians in America (Susivienijimui lietuvių Amerikoje), the Homeland Lovers Society (Tėvynės mylėtojų draugijai) of which he was president in 1924-26, and the Lithuanian National League of America. He was one of the founders of the American Lithuanian Cultural Center (Amerikos lietuvių kultūros centro) in Cleveland as well. During World War II, Karpius met with President Franklin D. Roosevelt as a member of a Lithuanian independence group. Additionally, he wrote novels, plays, and poems about Lithuanian history and their struggle against the Vikings and Crusaders, and was a member of the Lithuanian Writers' Association (Lietuvių rašytojų draugijos).
Publishing local, national, and international news, the *Dirva* was circulated widely in other states with significant Lithuanian populations, including Connecticut, Pennsylvania, Maryland, and Michigan. Detroit and Pittsburgh had especially large circulation numbers due to lack of their own Lithuanian press. A main goal of the paper during Karpius's tenure as editor was to keep the older members of the community in touch with news in Lithuania as well as developments in the United States. The *Dirva* published content local to the various cities it serviced, as well as national and international news, especially news concerning Lithuania and the Lithuanian people. Other content included birthday and death announcements, movie reviews, daily questions, union news, and traffic reports. Reflecting Karpius's personal interests, the *Dirva* often included poems and fiction excerpts, as well as news about contemporary authors. In later years, there occasionally, there appeared a few columns in English, generally focusing on international news.
During World War II, the *Dirva* tried to stay centrist, publishing both anti-fascist and anti-communist content. Some 4,000 Lithuanians, including the last president of Lithuania, Antanas Smetona, settled in Cleveland after the Soviet Union's annexation of their country. These newer immigrants initially thought that Lithuania's independence would be restored after World War II and that they would shortly be returning home after the Soviet Union was removed from Lithuania, and so created their own organizations rather than joining existing ones. Instead, Lithuania remained under Soviet control for decades. Among the cornerstones of the Lithuanian community in Cleveland that benefitted from this second wave of immigration were St. George Lithuanian Church, Our Lady of Perpetual Help, and the *Dirva* , which increased its publication schedule from weekly to triweekly, before eventually returning to once a week. In the 1960s, the *Dirva* became the organ of the Lithuanian National Alliance of America, and today it is one of the last Lithuanian newspapers still published in the United States.</t>
  </si>
  <si>
    <t>['lithuanian', 'english']</t>
  </si>
  <si>
    <t>['Lithuanians--Ohio--Newspapers', 'Lithuanian Americans--Ohio--Newspapers', 'Cleveland (Ohio)--Newspapers', 'Cuyahoga County (Ohio)--Newspapers', 'Lithuanian Americans', 'Lithuanians', 'Ohio', 'Ohio--Cleveland', 'Ohio--Cuyahoga County', 'United States--Ohio--Cuyahoga--Cleveland']</t>
  </si>
  <si>
    <t>Dirva = Field.</t>
  </si>
  <si>
    <t>https://www.loc.gov/item/sn83035604/</t>
  </si>
  <si>
    <t>['Lexington, S.C. : Sligh &amp; Walker']</t>
  </si>
  <si>
    <t>1919-2001</t>
  </si>
  <si>
    <t>['Weekly Began with November 12, 1919; ceased with March 28, 2001. Issues for March 21 and March 28, 2001 are both designated as v. 131, no. 25. Archived issues are available in digital format from the Library of Congress Chronicling America online collection. Merged with: Lexington County chronicle, to form: Lexington County chronicle &amp; the dispatch-news. Description based on: Volume Number 50, Number 3 (November 12, 1919); title from masthead. Latest issue consulted: March 28, 2001. Lexington County chronicle (DLC)sn93067764 (OCoLC)28173616 Lexington County chronicle &amp; the dispatch-news 2640-7523 (DLC) 2012271282 (OCoLC)46980636']</t>
  </si>
  <si>
    <t>The weekly *Lexington* *Dispatch-News* brought the news to the people of Lexington County, located in the central portion of South Carolina, for over 130 years. In 1870, the year of its founding, Lexington County was still primarily rural, its economy relying on lumbering and small farms. During the latter half of the 19th century, railroads lines were expanded through the area, enabling farmers to transport their crops to markets further afield and spurring the growth of new towns like Batesburg, Chapin, Irmo, and Leesville. In the 20th century, the creation of Lake Murray and foreign investments would greatly accelerate the county's economic growth.
The *Lexington Dispatch-News* began as the *Lexington Dispatch* on September 17, 1870. Founder Godfrey Michael Harman pledged that ``the *Dispatch* will uphold the principles handed down to us by our forefathers, and will ever battle for the rights and interests of the people.'' On October 6, 1870, the *Charleston* (South Carolina) *Daily News* described the *Lexington Dispatch* as a ``neat and attractive weekly paper,'' noting that ``Mr. Godfrey M. Harman deserves credit for the enterprise and taste which mark the first issue of his paper.'' The *Columbia* (South Carolina) *Phoenix*gushed that the *Lexington Dispatch* '' will no doubt take a high place among the weekly journals of the state.'' In its fledgling years, Godfrey Harman acted as assistant city editor and publisher. Charles Steele Bradford, George D. Haltiwanger, William David Mathias Harman, and Henry William Rice served stints as editor.
On April 24, 1894, the office of the *Lexington Dispatch* was destroyed, in its own words, by ``the most disastrous fire that Lexington has ever experienced except when Sherman's army burned most of the buildings in the place.'' The *Dispatch* went to press the very next day, utilizing the printing facilities of the *Columbia* (South Carolina) *Daily Register*. On March 17, 1917, the *Lexington Dispatch* was merged with another weekly newspaper, the *Lexington News* , and re-launched as the *Lexington* *Dispatch-News*. Godfrey Harman served as editor, Samuel Jesse Leaphart as business manager.
On August 6, 1919, Thornleigh Walker and Ira McMorris Sligh purchased the *Lexington Dispatch-New* s. They shortened the name to the *Dispatch-News* several months later. In the years that followed, Godfrey Harman remained active with the newspaper, contributing reminiscences on life and customs in Lexington County under the pseudonym ``Uncle Josh.'' In 1934, Mary and Wilburn Bruner acquired the *Dispatch-News* from Monnie Sligh, Ira Sligh's widow. The newspaper remained in the Bruner family for nearly 50 years. In 2001, the *Dispatch-News* was merged with the *Lexington County Chronicle* and became the *Lexington County Chronicle &amp; the Dispatch-News*. The last available issue of the *Dispatch-News* is dated March 28, 2001.</t>
  </si>
  <si>
    <t>[33.98105, -81.23595]</t>
  </si>
  <si>
    <t>['united states', 'south carolina', 'lexington county', 'lexington']</t>
  </si>
  <si>
    <t>['Lexington (S.C.)--Newspapers', 'Lexington County (S.C.)--Newspapers', 'South Carolina--Lexington', 'South Carolina--Lexington County', 'United States--South Carolina--Lexington--Lexington']</t>
  </si>
  <si>
    <t>The dispatch-news.</t>
  </si>
  <si>
    <t>https://www.loc.gov/item/sn86063761/</t>
  </si>
  <si>
    <t>['Provo City, Utah : J.H. Wallis']</t>
  </si>
  <si>
    <t>1891-1895</t>
  </si>
  <si>
    <t>['Semiweekly Began in Jan. 1891. Cf. Alter, J.C. Early Utah journalism. Ceased with Dec. 10, 1895 issue. Cf. Evening dispatch (Provo, Utah), Dec. 10, 1895 issue. Archived issues are available in digital format as part of the Library of Congress Chronicling America online collection. Issued also in daily edition called: Evening dispatch (Provo, Utah). Description based on: Vol. 5, no. 2 (Jan. 21, 1891).']</t>
  </si>
  <si>
    <t>Founded in 1849 as Fort Utah, the city of Provo was the first Mormon ``colony'' outside the Salt Lake Valley, and, as such, never completely broke free from the authority of Mormon leaders in Salt Lake City, about 45 miles away. For two decades, Provo relied on the Church-run newspaper from the ``metropolis,'' the *Deseret News*. That changed in 1873, however, with the founding of Provo's first newspaper, the *Provo Daily Times*. That paper, which survives today as the *Daily Herald*, proved surprisingly durable, perhaps because it always seemed ready to pick a fight with any competitor who launched a newspaper in Provo.
It was no different for the *Evening Dispatch*, which appeared in January 1891, a time of political turmoil in the territory of Utah (the Mormon Church had recently announced an end to plural marriage in a bid to achieve statehood) and an economic boom in the city of Provo. Almost immediately, the fledgling newspaper found itself under attack by the dominant Provo paper, a successor to the *Daily Times*, known then as the *Daily Enquirer*. The *Enquirer* accused the interloper *Dispatch* of being nothing more than the ``organ of the new Democratic Club.'' Nevertheless, the *Dispatch* proved to be a formidable foe, and for the next five years, it consistently competed with its well-established rival for the advertising dollars and readers of Provo.
The *Dispatch* began as a semiweekly, published on Wednesdays and Saturdays, available for a nickel per copy or, according to the masthead, for ``Only $1.50 per year.'' From the outset, the paper was committed to printing a mix of local news as well as the happenings of the ``big city'' to the north. One regular feature, titled ``Salt Lake News,'' regularly carried ``bright and spicy news from the metropolis,'' such as the death in 1891 of a ``French courtesan ... wealthy and of good family'' who perished in a house fire caused by the ``upsetting of a lamp,'' a ``sad story tinged with romance.'' Along with such tantalizing tales from within the Utah territory, the *Dispatch* also carried various items of international interest, including reports from Berlin on the health of Kaiser Wilhelm II and from London on the state of the British economy.
Sprinkled among the news were items that promoted Democratic and disparaged Republican causes, a political posture that antagonized the dominant *Enquirer*. When the *Dispatch* began publishing daily during the Congressional election season of 1894, the *Enquirer* commented that it was ``proving nothing more than a Democratic makeshift.'' After Provo Republicans won in a landslide, the *Dispatch*, feeling the pinch of having backed the losers, reverted back to semi-weekly publication. Just over a year later, in December 1895, the *Dispatch* folded. The *Enquirer* attributed the collapse of the *Evening Dispatch* to ``too much amateur politics,'' characterizing its rival as ``a dirty rag [whose] ... .demise was all too long delayed.''</t>
  </si>
  <si>
    <t>['Provo (Utah)--Newspapers', 'Utah--Provo', 'United States--Utah--Utah--Provo']</t>
  </si>
  <si>
    <t>The Dispatch.</t>
  </si>
  <si>
    <t>https://www.loc.gov/item/sn86091037/</t>
  </si>
  <si>
    <t>['Dodge City, Kan. : W.C. Shinn']</t>
  </si>
  <si>
    <t>1876-1892</t>
  </si>
  <si>
    <t>['Weekly Began in 1876; ceased in 1892? Publisher varies. Numbering is irregular. Also issued on microfilm from Recordak Corp. Archived issues are available in digital format as part of the Library of Congress Chronicling America online collection. Description based on: Vol. 1, no. 8 (July 8, 1876). Western Kansas ensign (DLC)sn84029803 Dodge City times-ensign (DLC)sn84029850']</t>
  </si>
  <si>
    <t>The first issue of the *Dodge City Times* was published on May 20, 1876. Subscribers received a copy of the *Times* every Saturday until February 1881 when it was published every Thursday and then changing to Fridays beginning in May 1890. Readership extended beyond Ford County into the unsettled, frontier regions of southwest Kansas. In the years 1880-85, 720 copies were circulating in a county of fewer than 3,500 people. Although the number of pages in each issue fluctuated somewhere between four and ten, the *Times* steadily expanded from four to eight columns by November 1888.
The *Times* experienced a number of editorial as well as format changes. Walter C. Shinn, only 22 years old when he established the *Times*, worked as proprietor and editor along with his younger brother Otis ``Lloyd'' Shinn. In December 1877, Walter Shinn left Dodge City to pursue other opportunities, and Nicholas B. Klaine took his place as editor. Klaine had just arrived in Dodge City the previous month from Warrensburg, Missouri, where he had served in the state legislature and established the *Warrensburg Standard*, a Republican newspaper in a decidedly anti-Union region. Accustomed to ``swimming upstream,'' Klaine became known in Dodge City for his puritanical beliefs in a town better know for its immoral pursuits. Undermining the Shinn brothers' attempts to maintain political independence, Klaine used the *Times* as a Republican organ. In August 1878, Lloyd Shinn sold his interest in the paper to Klaine, making him the sole editor and publisher. Klaine was often referred to as ``Old Nick'' by his rival, Editor Daniel Frost of the *Globe-Republican*, of which, ironically, Klaine would assume proprietorship in 1895.
On October 13, 1887, Frank Aikins took over as editor and publisher. In his salutatory, Aikins proclaimed the *Times* would have ``no sympathy whatever with scheming politicians in any party, who buy their nominations and pay money for votes,'' thus maintaining an independent affiliation. Aikins also added a column on education to the newspaper. Responsibility for the *Times* passed without fanfare to D.F. Owens on November 17, 1887, until his retirement from journalism less than a year later. Noel Edwards and E.L. Mendenhall took over as proprietors of the newspaper on September 6, 1888, calling it the *Times-Democrat* for one issue to acknowledge the merger with the *Ford County Democrat* and marking another significant shift in the political affiliation of the *Times*. In January 1890, the Times Publishing Company, ``composed of the leading Democrats in the County,'' took over production of the *Times*.
The title changed to the *Dodge City Times-Ensign* on January 15, 1892, when it merged with the *Western Kansas Ensign*. Its name changed again to the *Dodge City Times* on September 23, 1892, before dissolving in 1893 as the ``Official organ of the People's party of Ford County.''</t>
  </si>
  <si>
    <t>[37.75267, -100.01891]</t>
  </si>
  <si>
    <t>['united states', 'kansas', 'dodge city', 'ford']</t>
  </si>
  <si>
    <t>['Dodge City (Kan.)--Newspapers', 'Kansas--Dodge City', 'United States--Kansas--Ford--Dodge City']</t>
  </si>
  <si>
    <t>Dodge City times.</t>
  </si>
  <si>
    <t>https://www.loc.gov/item/sn84029838/</t>
  </si>
  <si>
    <t>['Dodgeville, Wis. : Wrigglesworth &amp; Co., 1862-']</t>
  </si>
  <si>
    <t>1862-current</t>
  </si>
  <si>
    <t>['Weekly Vol. 1, no. 1 (Sept. 18, 1862)- Publisher varies. Supplements accompany some issues. Archived issues are available in digital format from the Library of Congress Chronicling America online collection.']</t>
  </si>
  <si>
    <t>The first issue of the *Dodgeville* [Wisconsin] *Chronicle* was published on September 18, 1862.Editor John Cowan, who had run the preceding publication, the *Iowa County Advocate*, published since1858, planned to ring in a new era with the weekly. The previous year, Dodgeville had assumed the role as county seat, and the *Dodgeville Chronicle* was meant to bring news to all residents of Iowa County. Servicing the surrounding towns and villages of Mineral Point, Linden, Highland, Barneveld, Cobb, Rewey, Mifflin, and Arena, the *Chronicle* also featured news from these communities, which were usually printed on page four.
Dodgeville is one of the oldest existing towns in the state of Wisconsin and emerged as a mining settlement in 1827. The lead mining industry drew in growing numbers of miners, initially causing the rapid growth of the city. The boom, however, did not last, and the residents had to find alternative industries to live off when the profits declined in the 1940s. Already by the time the *Chronicle* was launched in 1862, the surrounding area had predominantly turned to agriculture.
During its early years, the newspaper primarily focused on the Civil War and other national news, which was extensively covered on the first page. Despite the politically turbulent times, the *Chronicle* initially claimed to be ``Neutral in Politics --- Fair Play for all.'' As the war carried on, however, the *Chronicle* became ``A Republican and Family Newspaper --- Devoted to the Interests of the People.''
The publication underwent some layout changes in the early 20th century. Local news gained importance and replaced the national news on the first page. By that time, the readership had exceeded 2,600 and continued to grow. In 1928, when more than 4,700 people regularly subscribed to the *Chronicle* , it also expanded from four to ten pages. Over the years changes in leadership shaped the publication as well. Editor Cowen was soon succeeded by Walter Wrigglesworth, who, with varying co-editors ran the paper from 1863 until 1874, followed among others by Albert Hearn (1874-1907), John Reese (1907-27), Lewis Russell Kessler (1928-56), and Lilian Kessler (1944-1984), whose extended family continues to run the *Chronicle* .</t>
  </si>
  <si>
    <t>[42.9605, -90.13038]</t>
  </si>
  <si>
    <t>['united states', 'dodgeville', 'iowa', 'wisconsin']</t>
  </si>
  <si>
    <t>['Dodgeville (Wis.)--Periodicals', 'Wisconsin--Dodgeville', 'United States--Wisconsin--Iowa--Dodgeville']</t>
  </si>
  <si>
    <t>Dodgeville chronicle.</t>
  </si>
  <si>
    <t>['Maysville, Ky. : Ross &amp; Rosser, 1862-1864.']</t>
  </si>
  <si>
    <t>['Weekly Vol. 1, no. 1 (June 19, 1862)-v. 2, no. 45 (Apr. 28, 1864). Archived issues are available in digital format as part of the Library of Congress Chronicling America online collection. Maysville weekly bulletin 2332-4600 (DLC)sn84038223 (OCoLC)11223055']</t>
  </si>
  <si>
    <t>The dollar weekly bulletin.</t>
  </si>
  <si>
    <t>['Dolores, Montezuma County, Colo. : Joe H. De Witt']</t>
  </si>
  <si>
    <t>['Weekly Vol. 5, no. 1 (Apr. 5, 1901)- Published as Dolores star diamond jubilee, Mar. 12, 1971-Mar. 10, 1972. Available on microfilm from the Colorado Historical Society. Latest issue consulted: Vol. 89, no. 14 (Thursday, June 5, 1986).']</t>
  </si>
  <si>
    <t>Dolores, Colorado is located in Montezuma County, situated on the lands of the Ancestral Puebloans and the Ute peoples. The area was settled by white miners in the 1870s, but by the late nineteenth century, cattle ranching was the dominant economic activity in the county. Dolores was established as a station on the Rio Grande Southern Railroad in 1891, which provided a further boost to the county's economy.
The town's first paper, the *Dolores Herald* , was published for only one year, between 1896 and 1897. R.B. Hawkins, who had been previously at the Telluride *Daily Journal*, took over the defunct *Herald* and founded the *Silver Star*. Hawkins printed the following in his first issue, on April 8, 1897:
&lt;p style="margin-left:.5in;"&gt;
	We will try to keep the Silver Star above petty politics, and in local affairs our policy will be to support the best man for the place, without regards to politics ... We are not crazy on the temperance question ... was never convicted of stealing anything, have not particular brand of religion to introduce, believe in law and order, and will endeavor to keep at least one eye on the Golden Rule.
The *Daily Journal* of Telluride described the first issues as ``gotten up splendidly, both from a typographical and news standpoint, reflecting much credit upon the editor and publisher'' (April 10, 1897). Six months later, in October 1897, the *Montezuma Journal* of Cortez, Colorado reported that Hawkins had ``thrown up the sponge'' and Joe DeWitt, formerly of the *La Plata Miner*, purchased the *Silver Star*. The *San Miguel Examiner* noted that ``[t]he Dolores *Silver Star* has changed hands and the new editor [DeWitt] has tightened his belt a notch and assumed the duties of editor, general manager and devil'' (October 16, 1897). DeWitt vowed his *Star* would be ``independent and fearless in the future as in the past, and it will always be found on the side of law and order, working for the betterment and upbuilding of the community regardless of consequences'' (April 7, 1898).
In addition to reporting local and state news, DeWitt used ready print content from the Western Newspaper Union of Denver to fill out his paper. Against those that ``twit him of using ready prints,'' he defended his decision by saying that he was able to give more reading matter that was ``well-edited and selected with a special view to interest, instruct, and entertain Colorado and western readers'' (*Daily Journal* , January 28, 1899).
The April 3, 1899 issue of the *Silver Star* carried a prominent advertisement offering the paper and plant for sale. On April 28, 1899, the *Star* announced the retirement of DeWitt and introduced L.D. Garwood as the *Star*'s new editor. Garwood promised the paper would be ``in politics, as well in all things ... independent, but not neutral.'' However, by July of the same year, the editorship of the *Silver Star* passed back into the hands of Joe DeWitt. The *Mancos Times* remarked, ``Joe H. DeWitt has again assumed charge of the Dolores *Silver Star* , and we trust he will be content to remain at his post for many moons'' (July 28, 1899). In 1901, DeWitt purchased the *Silver Star* and changed its name to the *Dolores Star*. With the change of name came a change in look and format. The *San Miguel Examiner* observed that ``Joe DeWitt has just given his *Dolores Star* a new dress of type and it comes out with all the blushing daintiness of a young miss in her first long frock'' (March 2, 1901).
DeWitt again advertised the *Dolores Star* for sale in September 1902 and sold it to Charles Bear in October 1903. Bear came to the *Star* from the *Salida Mail* which described him as one of the ``most valued and substantial printers ever employed at the *Mail* , and it is safe to say that he will make the new venture a success'' (October 27, 1903). The *Daily Tribune* of Florence, Colorado noted that Bear made wonderful improvements at the *Star* and ``if the people of Montezuma county will give Charlie the support he deserves, they will be rewarded with a first class newspaper, reliable in every respect'' (January 29, 1904). Bear continued as editor and owner of the *Dolores Star* for the next 22 years, proud to ``advocate those things which its editor believes are for the best interest and advancement of Dolores and the surrounding country'' (*Dolores Star* , April 29, 1910). The paper was sold in September 1925 to Fred Bradshaw, who published the paper until 1949, after which the paper changed ownership many times. It is currently co-published by Sam and Melinda Green.</t>
  </si>
  <si>
    <t>[37.47457, -108.49539]</t>
  </si>
  <si>
    <t>['united states', 'colorado', 'dolores', 'montezuma']</t>
  </si>
  <si>
    <t>['United States--Colorado--Montezuma--Dolores']</t>
  </si>
  <si>
    <t>The Dolores star.</t>
  </si>
  <si>
    <t>https://www.loc.gov/item/sn86002159/</t>
  </si>
  <si>
    <t>['Donaldsonville, La. : Linden E. Bentley']</t>
  </si>
  <si>
    <t>1871-current</t>
  </si>
  <si>
    <t>['Weekly Vol. 1, no. 1 (Sept. 16, 1871)- Title varies slightly: The Chief, Nov. 21, 1974-May 29, 1975. Archived issues are available in digital format as part of the Library of Congress Chronicling America online collection. Issues for Nov. 1-15, 1946, include a page of the Gonzales chief with additional masthead and vol. numbering, v. 1, no. 1-v. 1, no. 3.']</t>
  </si>
  <si>
    <t>The area around Donaldsonville, Louisiana, was settled between the 1760s and 1790s by French Acadians and Spanish Isleños (Canary Islanders). Planning of the town itself began around 1806, and it briefly served as the capital of Louisiana in 1830-31. Located along the Mississippi River at the heart of Louisiana's sugar-growing district, much of Donaldsonville was destroyed by the Union navy during the Civil War. Although sugar continues to be an important part of the local economy, today the area is mainly known for its petrochemical industry.
The *Donaldsonville Chief* was founded in 1871 by Linden E. Bentley (1852-1944). Born in Ohio, Bentley came to Louisiana with his father, a surgeon in the Union army. After the Civil War, the family settled near Donaldsonville. In 1868, at the age of 16, Bentley and a brother published the short-lived *St. Landry Progress* in Opelousas. He also cofounded the *St. James Sentinel* at Convent in 1871 before moving to nearby Donaldsonville, the seat of Ascension Parish, later that year and founding the *Donaldsonville Chief*. Bentley was assisted in editing the paper by his wife, Ella Donnaud Bentley (1858-1900), with whom he founded the Louisiana Press Association in 1880. She served as its first vice president and was one of the state's most respected literary women. The couple's daughter, Ella Bentley (1881-1959), who would later marry Stanley Clisby Arthur, a well-known writer on Louisiana history and culture, also contributed to the paper's management, as did their son, Granville Donnaud Bentley (1882-1966). He sold the paper in 1919 to James Von Lotten and went to work for the Texas Oil Company, eventually becoming general manager of its South American operations.
Founded as a Republican newspaper under the motto ``Amicus Humani Generis'' (``A Friend of the Human Race''), the *Donaldsonville Chief* supported federal Reconstruction policy in Louisiana. In the presidential election of 1872, however, Bentley endorsed fellow newspaper publisher Horace Greeley of the Liberal Republican Party, which opposed the reelection of Ulysses S. Grant and sought to end the Radical Republican agenda. In the 1870s, the paper was chiefly political in tone. Other topics of reporting included public education and the construction of railroads and levees. Regular letters from New York, Washington, D.C., and New Orleans reported on events in those cities.
Sports reporting began in the 1880s. At the same time, biographical profiles of national and world figures began to appear on the paper's front page. Originally published as a four-page weekly, the *Chief* expanded to eight pages in the early 1900s when it started carrying fiction, cartoons, a farm and garden column, stories for women, and district court news. It was also around this time that a ``Sugar Squibs'' column began carrying news of interest to local sugar planters. Beginning in 1903, the paper reported on the damming of Bayou Lafourche, an outlet of the Mississippi River which up to that time had served as an important transportation artery for much of southeast Louisiana. Designed to control flooding, the project had unintended consequences for local water quality.
During World War I, the *Chief* reverted to four pages. It reported at length on Louisiana's involvement in the war, carrying a regular ``Red Cross Notes'' column, and recording wartime paranoia (the article ``No Masking on Mardi Gras,'' for example, hinted at fears of espionage and intrigue). Other items of interest during this time period include charters of local businesses, ``letters from the people,'' and front-page announcements of ``photoplays'' (silent films).
The *Donaldsonville Chief* is still in publication as of 2012.</t>
  </si>
  <si>
    <t>[30.239, -90.92075]</t>
  </si>
  <si>
    <t>['ascension', 'united states', 'donaldsonville', 'louisiana', 'gonzales']</t>
  </si>
  <si>
    <t>['Donaldsonville (La.)--Newspapers', 'Gonzales (La.)--Newspapers', 'Louisiana--Donaldsonville', 'Louisiana--Gonzales', 'United States--Louisiana--Ascension--Donaldsonville', 'United States--Louisiana--Ascension--Gonzales']</t>
  </si>
  <si>
    <t>The Donaldsonville chief.</t>
  </si>
  <si>
    <t>['Douglas, Ariz. : F.B. Dorr, -1961.']</t>
  </si>
  <si>
    <t>1903-1961</t>
  </si>
  <si>
    <t>['Daily (except Sat.), Jan. 1, 1951-May 10, 1961 Began in Apr. 1903. Cf. Newspapers in microform, U.S., 1948-1972. -v. 58, no. 48 (May 10, 1961). Issue for Oct. 20, 1952 called also 50th anniversary ed. Includes weekly color comic section, July 6, 1947-May 7, 1961. Archived issues are available in digital format from the Library of Congress Chronicling America online collection. Description based on: Vol. 2, no. 236 (Jan. 28, 1904). Douglas dispatch (Douglas, Ariz. : 1961) (DLC)sn95060777']</t>
  </si>
  <si>
    <t>Douglas, Arizona, located along the U.S.-Mexico border, saw the debut of its first two newspapers within a month of each other in early 1902. The weekly *Douglas International* (later titled the *Daily International-American*) appeared first, followed by the weekly *Douglas Dispatch*. Experienced publisher and editor Albert Franklin Banta started the *Dispatch* , but within a year, Franklin B. Dorr purchased the paper and took Banta's place as editor and proprietor.
Under Dorr, the newspaper started publishing daily, except Mondays, in 1903, and the paper's name was changed to the *Douglas Daily Dispatch* to reflect this. The *Bisbee Daily Review* from the neighboring town commented that ``a daily paper at Douglas is but another evidence [*sic*] of the wonderful growth of that town.'' Initially, the *Daily Dispatch* focused on local issues, with a 1904 slogan ``What is home without the *Dispatch* ?'' The paper featured a ``Local and Personal News'' column and listed accomplishments of community members. Douglas was the home to smelters for nearby copper mining operations, and the paper regularly reported mining news. The *Bisbee Daily Review* commented on the *Daily Dispatch's* Annual Industrial Edition in 1904, noting that its mining news coverage crosses the border into Mexico. Even with the local focus, the paper often ran wire stories from the Associated Press to provide readers with national and international news. The newspaper also covered local and national politics. As a Republican publication, the *Daily Dispatch* frequently included news about the party's conventions and candidates.
Dorr remained at the helm of the paper until George Kelly from the Douglas *International* took over as manager in 1907. James Logie, who had been working at the *International* for several years, was placed in charge of the *Daily Dispatch* by Kelly. Two years later, Logie took over as manager and expanded the coverage of the newspaper, such as adding a ``With Arizona Editors'' section that sampled the opinions of editors of various Arizona newspapers. In 1925, the newspaper included comics, crossword puzzles, a poetry column, and a sports page. According to a special section in a 1975 issue of the *Dispatch* , the Democratic *International* and the Republican *Dispatch* were often at odds with each other because of their political stances. Despite these differences, the two papers merged in 1925 and ran under the *Douglas Daily Dispatch* name.
Logie remained proprietor of the paper until he sold it in 1945 to J. Newall Johnston, who further expanded the newspaper's coverage. Twenty years later, Aaron Loney bought the paper and managed it until 1973. In 1966, the paper established a Spanish-language edition, *La Unión*, with a subtitle of ``*La Voz de la Frontera* '' (``The voice of the border'') that was published for a short time. From 1963 to 1967, the *Dispatch* was published weekly and returned to its original name, the *Douglas Dispatch*. It then became a daily again under the name *Dispatch* from 1967 to 1973, followed again by the *Daily Dispatch*, under which it continues to publish today.</t>
  </si>
  <si>
    <t>[31.34447, -109.55164]</t>
  </si>
  <si>
    <t>['united states', 'cochise', 'cochise county', 'douglas', 'arizona']</t>
  </si>
  <si>
    <t>['Douglas (Ariz.)--Newspapers', 'Cochise County (Ariz.)--Newspapers', 'Arizona--Cochise County', 'Arizona--Douglas', 'United States--Arizona--Cochise--Douglas']</t>
  </si>
  <si>
    <t>Douglas daily dispatch.</t>
  </si>
  <si>
    <t>https://www.loc.gov/item/sn84020064/</t>
  </si>
  <si>
    <t>['Roseburg, Or. : J.W. Kelley &amp; L.H. Wells']</t>
  </si>
  <si>
    <t>187?-1885</t>
  </si>
  <si>
    <t>['Weekly Ceased in 1885? Archived issues are available in digital format from the Library of Congress Chronicling America online collection. Description based on: Vol. 3, no. 8 (June 15, 1878). Latest issue consulted: Vol. 9, no. 38 (Dec. 27, 1884). Roseburg review (Roseburg, Or.) (DLC)sn93051663 (OCoLC)30326645']</t>
  </si>
  <si>
    <t>A successor of the *Roseburg Ensign*and the *Roseburg Pantagraph*, the *Douglas Independent* was first published in Roseburg, Oregon, by John W. Kelly in April 1875. Although Kelly was a noted adherent of the ``Oregon Style''of journalism, which was defined by highly politicized writing, the paper mostly remained true to its name, criticizing Democrats and Republicans alike. As the masthead on early issues indicated, the editors certainly did aspire to be ``Independent in all things; Neutral in Nothing.''
Most articles expressed suspicion of party politics and lamented corruption in government. The *Independent* called for a return to principle and honesty in political discourse. Believing that most politicians and voters blindly upheld party doctrine, the publishers of the paper stated that ``principles, not men''are needed to curb greed and corruption. Fearing that partisanship compromised democratic logic, the paper was very critical of voters who supported candidates solely because of their political affiliation. Observing campaigns during district and supreme court elections in Oregon, the paper remarked, ``beware of a political judge ... such a judge is a politician and a trader for office, a political wire-puller, and the chances are his hands have been dirtied.''
Following the 1882 Congressional elections, in which Republicans were defeated by Democrats in the lower house, the *Independent* summarized, ``It teaches us in unmistakable language that the people have determined to put a stop to corruption, extravagance, the tyranny of corporations, the inequality of taxation, the oppressions of a protective tariff, and to reduce the army of useless federal officials.'' When voters rallied around the need to overturn the spoils system, the *Independent* showed clear support for civil service reform. Drawing broader lessons from the 1882 elections, it argued ``It is folly to suppose that this revolution is directed solely against the Grant-Arthur wing of the Republican party [*sic* ].'' Not only could Republicans in general lose the support of the public, the same could happen to the Democratic Party, which upon becoming ``recreant to its great trust ... will be ignominiously beaten.''
Stepping away from the world of politics, the *Independent* also engaged in boosterism at times. Promoting the quality of life in Douglas County, the paper maintained that the area lacked the droughts of California as well as the heavy rains of nearby Willamette Valley. Additionally, the publication drew attention to the progress of railroad construction, which would eventually connect Roseburg to other county seats. 
Other content varied. The ``Brief Notes''sectionprovided short comments on local affairs, even reporting on residents who fell ill. Advertisements often featured mills, dry goods stores, physicians, attorneys, and blacksmiths. One interesting article considered the curious nature of bumble bees, including details about their temperament and when they were prone to attack. Although the paper conceded that bees were not aggressive, it did express astonishment at their power, remarking, ``An insect weighing no more than a tenth of an ounce is capable of'raising'a man weighing 220 pounds from a bench in the public park.''</t>
  </si>
  <si>
    <t>[43.21089, -123.34327]</t>
  </si>
  <si>
    <t>['united states', 'roseburg', 'oregon', 'douglas', 'douglas county']</t>
  </si>
  <si>
    <t>['Douglas County (Or.)--Newspapers', 'Roseburg (Or.)--Newspapers', 'Oregon--Douglas County', 'Oregon--Roseburg', 'United States--Oregon--Douglas--Roseburg']</t>
  </si>
  <si>
    <t>The Douglas independent.</t>
  </si>
  <si>
    <t>https://www.loc.gov/item/sn93051662/</t>
  </si>
  <si>
    <t>['Douglas City, Alaska : A.G. McBride, 1898-1921.']</t>
  </si>
  <si>
    <t>1898-1921</t>
  </si>
  <si>
    <t>["Weekly Vol. 1, no. 1 (Nov. 23, 1898)-v. 23, no. 32 (July 1, 1921). Available on microfilm from the Library of Congress, Photoduplication Service. Archived issues are available in digital format from the Library of Congress Chronicling America online collection. Stroller's weekly and Douglas Island news 2576-974X (DLC)sn93049267 (OCoLC)29376172"]</t>
  </si>
  <si>
    <t>Published on a weekly basis from November 23, 1898, until July 1, 1921, and edited by A. G. McBride, Charles A. Hopp, and E. J. ``Stroller'' White, the *Douglas Island News* dealt primarily with local news items rather than wire stories. McBride and son-in-law Hopp had started the paper as the *Fort Wrangel News* on June 8, 1898, running it through October 23rd of that year before moving to Douglas Island.
Politically oriented as a Republican paper, the *Douglas Island News* moved operations to Juneau and changed its title to the *Stroller's Weekly and Douglas Island News* beginning with the July 9, 1921 issue. By this time the Treadwell gold mine on the island had been closed since 1917, and its readership had moved to Juneau. White's talent for writing is evident in his column ``The Stroller,'' as well as ``Bedtime Stories for Juneau Children'' and ``Heart-to-Heart Talks with Mothers.'' White ceased all columns by the end of 1929 due to his advanced age and declining health; he died in 1930.
By November 24, 1931, the paper's title changed to the *Stroller's Weekly*, edited by H. B. Selby and E. S. Stevens; that name lasted until March 3, 1933. Subsequent titles included the *Alaska Press* from 1933 to 1935, the *Alaska Daily Press* from 1935 to 1941, and the *Alaska Press* from 1942 to 1947, ending with the *Alaska Sunday Press*, which ran from 1947 to 1951.</t>
  </si>
  <si>
    <t>Douglas Island news.</t>
  </si>
  <si>
    <t>https://www.loc.gov/item/sn84021930/</t>
  </si>
  <si>
    <t>['Dover, Del. : Freeman &amp; Barber']</t>
  </si>
  <si>
    <t>1804</t>
  </si>
  <si>
    <t>1804-18??</t>
  </si>
  <si>
    <t>['Semiweekly Began in 1804. Archived issues are available in digital format from the Library of Congress Chronicling America online collection. Description based on: Vol. 1, no. 42 (Oct. 24, 1804).']</t>
  </si>
  <si>
    <t>The *Dover Argus and Delaware Advertiser* was established in 1804 and printed by Freeman and Barber. Published in Dover, Delaware, every Wednesday and Saturday, the newspaper's motto was ``Here shall the Press the People's Rights maintain, Unaw'd by Influence, and unbrib'd by Gain; Here Patriot Trust its Glorious Precepts dream, Pledg'd to Religion, Liberty, and Law.''
The *Dover Argus and Delaware Advertiser* included both foreign and domestic news. The October 24, 1804 issue included the translation of a speech by French revolutionary politician, Lazare Carnot regarding his opposition to a motion on hereditary government. The newspaper also included news from Paris such as a reprinted letter by the High Chancellor of the Legion of Honor, the attempted poisoning of the exiled King Louis XVIII and the King of Sweden, which London newspapers attributed to Napoleon Bonaparte, and Russia's declaration of war on France. In addition, the *Dover Argus and Delaware Advertiser* included news from Hamburg, Genoa, and Dunkirk.
The newspaper also reprinted a speech of Connecticut's Governor John Trumbull regarding the Twelfth Amendment to the U.S. Constitution on the election of the President and Vice-President and the role of the Electoral College. In addition, it published news regarding Maryland elections and an extract of a letter from a Lieutenant Pratt to the Inspector of the Army noting that Fort Greene in Georgia had been destroyed by a hurricane.
It is unknown when the *Dover Argus and Delaware Advertiser* ceased publication.</t>
  </si>
  <si>
    <t>The Dover argus and Delaware advertiser.</t>
  </si>
  <si>
    <t>https://www.loc.gov/item/sn88053157/</t>
  </si>
  <si>
    <t>['[Dover, Del. : s.n.]']</t>
  </si>
  <si>
    <t>1800-18??</t>
  </si>
  <si>
    <t>['Began in 1800. Archived issues are available in digital format from the Library of Congress Chronicling America online collection. Description based on: Vol. 1, no. 3 (Jan. 16, 1800).']</t>
  </si>
  <si>
    <t>The *Dover Herald* was established in Dover, Delaware, in January 1800. The January 16, 1800 issue included a statement from the State of Delaware's Secretary's Office encouraging citizens to continue to pay respect the memory of George Washington who had died on December 14, 1799: ``It is therefore recommended to all Civil Officers of the State to wear Crape on the left arm, below the elbow, as mourning, for three months.'' Also published were orders to convene the Delaware state militia by its Commander-in-Chief John Stockton, Adjutant General.
A column titled ``Foreign Intelligence'' contained news of the Napoleonic wars in Europe. It discussed the state of the Anglo-Russian Army following the War of the Second Coalition against France, when British and Russian troops had invaded the Batavian Republic (i.e., the Netherlands). The report included a call for the cessation of hostilities, the establishment of a line of demarcation, a halt to construction of offensive and defensive works, the removal of mounted batteries, and the return of 8,000 prisoners of war including French and Batavians. The *Dover Herald* also included summaries and concise news from Europe such as noting that the city of Genoa in Italy remained in the possession of the French army, as well as a proclamation issued to the French Army of the Danube at Berne, Switzerland.
The *Dover Herald* also covered local news, reprinting speeches made before the Delaware legislature. In addition, the newspaper reported on ``canal business,'' discussions that eventually lead to the creation of the Chesapeake and Delaware Canal Corporation and the construction of a canal connecting the Delaware and Chesapeake Bays.
It is unclear when the *Dover Herald* ceased publication.</t>
  </si>
  <si>
    <t>The Dover herald.</t>
  </si>
  <si>
    <t>https://www.loc.gov/item/sn88053159/</t>
  </si>
  <si>
    <t>['Chicago, Ill. : Draugas Pub. Co.']</t>
  </si>
  <si>
    <t>['Three times per week M. 2, no. 1 (2 saus., 1917)- Available on microfilm; Library of Congress, Photoduplication Service, and the Center for Research Libraries. Archived issues are available in digital format from the Library of Congress Chronicling America online collection. In Lithuanian; with some English. Latest issue consulted: Vol. 105, no. 136 (Nov. 18, 2014).']</t>
  </si>
  <si>
    <t>On July 12, 1909, two supporters of the Lithuanian nationalist movement, Rev. Antanas Staniukynas and Rev. Antanas Kaupas published the first issue of the Catholic, Lithuanian-language newspaper, *Draugas* (``The Friend'') in Wilkes-Barre, Pennsylvania. Staniukynas managed the administrative aspects of the publication, providing financial oversight, while Kaupas took responsibility for the paper's content as editor. Staniukynas and Kaupas, who both practiced as Catholic priests, believed *Draugas* would serve as a unique daily publication for members of the Catholic faith that was not fulfilled by the existing, more conservative Lithuanian Catholic publications: *Katalikas* (``The Catholic'') and *Žvaigždė* (``The Star''). In 1916, the publication of *Draugas* moved to Chicago, where it resumed as a weekly under the name *Savaitinis Draugas* (``The Weekly Friend''). The following year, the newspaper returned to its original daily format and name, *Draugas: Lithuanian Daily Friend*. While *Draugas* has widely been classified as a Catholic-affiliated publication, another Lithuanian-American newspaper published in Chicago, *Lietuva* (``Lithuania'') challenged this view because *Draugus* tended to support all Lithuanians, regardless of their religious affiliation. *Lietuva* thus accused *Draugas* of promoting divisive sectarianism-highlighting the diversity of religious thought within the nascent immigrant community. In fact, despite its reputation as a Catholic paper, *Draugas* was widely known for its commitment to moral uplift, support for immigrant minority communities, and engagement with labor issues. In continuous publication since 1917, *Draugas* has the distinction of being the longest-running Lithuanian daily newspaper in the world.</t>
  </si>
  <si>
    <t>['Lithuanian Americans--Illinois--Newspapers', 'Lithuanian American Catholics--Illinois--Newspapers', 'Lithuanian American newspapers--Illinois', 'Chicago (Ill.)--Religion--Newspapers', 'Lithuanian American Catholics', 'Lithuanian American newspapers', 'Lithuanian Americans', 'Religion', 'Illinois', 'Illinois--Chicago', 'United States--Illinois--Cook County--Chicago']</t>
  </si>
  <si>
    <t>Draugas</t>
  </si>
  <si>
    <t>https://www.loc.gov/item/sn83045087/</t>
  </si>
  <si>
    <t>['Dresden, Tenn. : J.L. Holbrook, 1907-1997.']</t>
  </si>
  <si>
    <t>1907-1997</t>
  </si>
  <si>
    <t>['Weekly 25th year, no. 16 (June 21, 1907)-v. 117, no. 18 (Apr. 30, 1997). Archived issues are available in digital format from the Library of Congress Chronicling America online collection. Formed by the union of: Dresden enterprise (Dresden, Tenn. : 1890), and: Sharon tribune. Dresden enterprise (Dresden, Tenn. : 1997) (DLC)sn97065470']</t>
  </si>
  <si>
    <t>In 1883, Robert Lewis established the *Enterprise* in Dresden, Tennessee, to fill the void left after the closing of the *Dresden Weekly Democrat*, which had served the locality since 1876. Lewis had worked for newspapers in Chattanooga, Atlanta, and Nashville before settling into Dresden, located in Weakley County, an agricultural region which became home to the University of Tennessee-Martin in 1927. Below a masthead that acknowledged that ``The World Moves,'' the *Enterprise* brought local news each Friday for an annual subscription rate of $2.50 to Weakley County, an area with a rich newspaper history dating to the establishment of the *Tennessee Patriot* by James Leigh in 1838.
Addie Cardwell Lewis, Robert's wife, had an active role in the publication of the *Enterprise* and later took over operations after her husband's death in 1895. Although women had been participating in the operation of family newspapers since the colonial era, it was rare for a woman to be listed as the editor-publisher at this time. Under her leadership, the *Enterprise* increased advertising, editorial columns, and readership. Operating in a county of nearly 30,000 residents at the turn of the century, Lewis used the paper as a platform for the women's and temperance movements. Joe L. Holbrook worked with Addie Lewis and, in 1901, he purchased the paper, which had since changed its name to the *Dresden Enterprise*. Holbrook operated the *Enterprise* for more than 40 years. Finis J. Garrett was co-editor for a short time; he was later elected to U.S. Congress as a Democrat and served for 24 years. Holbrook printed ``hard'' news on the front page and local news within the first four pages of the newspaper, relegating advertising to the final pages. In 1907, the *Dresden Enterprise* merged with the *Sharon Tribune*to form the *Dresden Enterprise and Sharon Tribune*. After 1945, a series of editors and owners worked with the *Enterprise* , including J. Frank Barlow, who converted the newspaper from letterpress to offset printing, and brothers Fred, Roy, and Alfred ``Red'' Burroughs. Since 1997, the paper has been known as the *Dresden Enterprise*, and in the 21st century is published online.</t>
  </si>
  <si>
    <t>[36.29174, -88.70839]</t>
  </si>
  <si>
    <t>['united states', 'tennessee', 'dresden', 'weakley', 'weakley county']</t>
  </si>
  <si>
    <t>['Dresden (Tenn.)--Newspapers', 'Weakley County (Tenn.)--Newspapers', 'Tennessee--Dresden', 'Tennessee--Weakley County', 'United States--Tennessee--Weakley--Dresden']</t>
  </si>
  <si>
    <t>Dresden enterprise and Sharon tribune.</t>
  </si>
  <si>
    <t>https://www.loc.gov/item/sn89058336/</t>
  </si>
  <si>
    <t>['Dubuque, Lead Mines, Wisconsin Territory : J. King, 1836-1837.']</t>
  </si>
  <si>
    <t>['Weekly Vol. 1, no. 1 (May 11, 1836)-v. 1, no. 52 [i.e. 53] (May 17, 1837). Publisher varies. Published on Wednesday. Vol. 1, no. 53 (May 17, 1837) misnumbered v. 1, no. 52. Also issued on microfilm from the Library of Congress Photoduplication Service. Archived issues are available in digital format from the Library of Congress Chronicling America online collection. Iowa news (Dubuque, Iowa) (DLC)sn82015686 (OCoLC)8811390']</t>
  </si>
  <si>
    <t>On May 11, 1836, the first newspaper in what would become Iowa Territory published its first issue in Dubuque, a Mississippi River community built around lead mining. The *Dubuque Visitor* and its successor, the *Iowa News* , remain among the most important documentary sources of early Iowa history.
John King, the *Dubuque Visitor's* founder, first arrived in Dubuque in 1833 and partnered with Alexander George in a mining business known as the Bee Branch. King became invested in the growth and success of his new home and actively worked to improve life in the community. To this end, King left the mining business to establish a newspaper, which he thought would unify the region and attract new residents and businesses. King recruited William Jones, an experienced printer from Ohio, and Andrew Keesecker, a printing assistant and editorial writer from nearby Galena, Illinois, to join him in the new Dubuque office.
In the *Visitor's* prospectus, King wrote, ``We confidently assure the public, that our paper shall not be diverted under any consideration, from an impartial, independent, and honorable course, either to puff or traduce any individual; but shall be faithfully devoted to the general paramount interests of the community in which it is to circulate. Its columns will be open to all political essays, if penned in the spirit of free inquiry.'' Despite these aims, conflicting political views shaped much of the *Visitor'* s first year of publication.
After about three months, political differences led Jones to resign, and the *Visitor* published an ad seeking ``any journeyman printer of good moral habits'' to replace him. Not long after, the political opinions King was promoting began to draw complaints from subscribers, and by the end of the year, financial difficulties led King to sell the paper to William C. Chapman. The latter was a strongly partisan voice in support of Andrew Jackson and often at odds with subscribers and the general political climate of the community. Chapman's tenure at the paper was short lived, and he soon sold the business to William H. Turner. Turner saw the paper through the completion of its first year, returning to the principles and intent of King's original prospectus. King returned to the *Visitor* in 1837, partnering with William W. Coriell and John B. Russell to purchase it from Turner and changing the name to the *Iowa News* .
The *Iowa News* encountered financial difficulties and changes in ownership over the following years; circumstances which occasionally interrupted publication. The paper was suspended from October 14 to November 15, 1837; March 7 to April 28, 1840; and January 26 to May 29, 1841; before finally ceasing publication the following August. Around the same time, the *Miners' Express* was established by Lewis A. Thomas. Andrew Keesecker, who had remained with the *Dubuque Visitor* and *Iowa News* since coming to Iowa five years earlier, brought his printing expertise to this new publication. He would soon become part owner of the *Express* , purchasing it from Lewis in partnership with David S. Wilson.</t>
  </si>
  <si>
    <t>[42.49913, -90.66327]</t>
  </si>
  <si>
    <t>['united states', 'iowa', 'dubuque', 'dubuque county']</t>
  </si>
  <si>
    <t>['Dubuque (Iowa)--Newspapers', 'Dubuque County (Iowa)--Newspapers', 'Iowa--Dubuque County', 'Iowa--Dubuque', 'United States--Iowa--Dubuque--Dubuque']</t>
  </si>
  <si>
    <t>Du Buque visitor.</t>
  </si>
  <si>
    <t>https://www.loc.gov/item/sn83025196/</t>
  </si>
  <si>
    <t>['Duluth, Minn. : John L. Morrison, 1917-']</t>
  </si>
  <si>
    <t>['Biweekly Vol. 1, no. 1 (Mar. 24, 1917)- Available on microfilm from the Minnesota Historical Society. Archived issues are available in digital format from the Library of Congress Chronicling America online collection.']</t>
  </si>
  <si>
    <t>[46.78796, -92.09985]</t>
  </si>
  <si>
    <t>['saint louis', 'united states', 'duluth', 'minnesota', 'saint louis county']</t>
  </si>
  <si>
    <t>['Duluth (Minn.)--Newspapers', 'Saint Louis County (Minn.)--Newspapers', 'Minnesota--Saint Louis County', 'Minnesota--Duluth', 'United States--Minnesota--Saint Louis--Duluth']</t>
  </si>
  <si>
    <t>The Duluth rip-saw.</t>
  </si>
  <si>
    <t>https://www.loc.gov/item/sn90059142/</t>
  </si>
  <si>
    <t>['Duncan, Greenlee County, Ariz. : L.F. Vaughn']</t>
  </si>
  <si>
    <t>1908-1915</t>
  </si>
  <si>
    <t>['Weekly Began in 1908; ceased in 1915. Archived issues are available in digital format from the Library of Congress Chronicling America online collection. Description based on: Third year, 41st week (Apr. 5, 1911). Mining journal (Clifton, Ariz.) (DLC)sn94050886 (OCoLC)31626504']</t>
  </si>
  <si>
    <t>[32.72119, -109.1042]</t>
  </si>
  <si>
    <t>['united states', 'greenlee county', 'arizona', 'greenlee', 'duncan']</t>
  </si>
  <si>
    <t>['Duncan (Ariz.)--Newspapers', 'Greenlee County (Ariz.)--Newspapers', 'Arizona--Duncan', 'Arizona--Greenlee County', 'United States--Arizona--Greenlee--Duncan']</t>
  </si>
  <si>
    <t>Duncan Arizonian.</t>
  </si>
  <si>
    <t>https://www.loc.gov/item/sn95060762/</t>
  </si>
  <si>
    <t>['Dupuyer, Mont. : England &amp; Wright, 1894-1904.']</t>
  </si>
  <si>
    <t>1894-1904</t>
  </si>
  <si>
    <t>['Weekly Vol. 1, no. 1 (Sept. 15, 1894)-v. 10, no. 28 (Mar. 17, 1904). "The Acantha is independent politically," Sept. 15, 1894-Feb. 2, 1895; "a Republican newspaper," Feb. 9, 1895-Mar. 17, 1904. Published daily during 1896 election (Oct. 9-Nov. 2). "Official paper of Teton County," 1899/1900, 1902/1903, 1904. The enumeration reverts to Volume 3, no. 2 with the October 10, 1896 issue and continues consecutively until the November 5th, 1896 issue which then resumes the numbering of the weekly with Vol. 3, no. 9, inclusive of the October 15, 22 and 29 issues. Archived issues are available in digital format from the Library of Congress Chronicling America online collection.']</t>
  </si>
  <si>
    <t xml:space="preserve">On September 15, 1894, Marby England and a Mr. Wright published the first edition of the Dupuyer, Montana, newspaper the *Acantha---* the name representing a kind of thorn bush found in the Greek countryside. The first issue of the five-column, four-page weekly stated that the independent newspaper existed to promote the town of Dupuyer, derived from a French word (depouille) for bison back fat, as the seat of the newly formed Teton County. The publishers of the *Acantha* also made clear their choice for state capital: Helena. With an election not far off, the newspaper provided a relatively negative critique of the slate of candidates for the People's Party or Populists. The *Dupuyer Acantha* ran regular syndicated columns including ``Scientific Matters,'' ``For the Fair Sex,'' and ``For the Farmers.'' </t>
  </si>
  <si>
    <t>[48.19073, -112.50084]</t>
  </si>
  <si>
    <t>['united states', 'pondera', 'dupuyer', 'montana']</t>
  </si>
  <si>
    <t>['Dupuyer (Mont.)--Newspapers', 'Montana--Dupuyer', 'United States--Montana--Pondera--Dupuyer']</t>
  </si>
  <si>
    <t>The Dupuyer acantha.</t>
  </si>
  <si>
    <t>https://www.loc.gov/item/sn84036266/</t>
  </si>
  <si>
    <t>['Durant, Miss. : John Kyllingstad &amp; M.J. Peters, -1985.']</t>
  </si>
  <si>
    <t>1882-1985</t>
  </si>
  <si>
    <t>['Weekly Began in 1882. -yr. 121, no. 48 (Sept. 5, 1985). Editor: Hazel Brannon Smith (1936-1985). Description based on: Vol. 16, no. 27 (Mar. 17, 1899).']</t>
  </si>
  <si>
    <t>[33.07541, -89.85427]</t>
  </si>
  <si>
    <t>['holmes', 'united states', 'durant', 'mississippi']</t>
  </si>
  <si>
    <t>['United States--Mississippi--Holmes--Durant']</t>
  </si>
  <si>
    <t>The Durant news.</t>
  </si>
  <si>
    <t>https://www.loc.gov/item/sn87065228/</t>
  </si>
  <si>
    <t>['Durant, Choctaw Nation, Indian Territory [Okla.] : Lewis Paullin']</t>
  </si>
  <si>
    <t>190?-1944</t>
  </si>
  <si>
    <t>['Weekly -v. 47, no. 43 (Oct. 27, 1944). Archived issues are available in digital format as part of the Library of Congress Chronicling America online collection. Description based on: Vol. 9, no. 24 (Aug. 12, 1904). Southeastern Oklahoma citizen and the Bryan County democrat (DLC)sn96093061 (OCoLC)35709847 Durant weekly news and Bryan County democrat (Durant, Okla. : 1944) (DLC)sn96093065 (OCoLC)35710222']</t>
  </si>
  <si>
    <t>The *Durant Weekly News* appeared circa 1901, in Durant, Choctaw Nation, Indian Territory. It was an eight-page Democratic paper, issued on Fridays and a consolidation of the *Durant Times* and the *Durant Eagle* .
The *Durant Eagle* began publication in 1893, managed by Andrew Carter and William Durant, a Choctaw Indian for whom the town was named and later chief of the Choctaw Nation (1937-48). The *Eagle* was a four-page weekly, issued on Fridays by the Durant Publishing Company. By 1900, Homer Glenn was editor and publisher.
Kleinhoffer and Douglas Colyar established the *Durant Times* in 1896. Henry Price is listed as editor and publisher in 1898, and by 1900 Lewis Paullin had taken control of the *Times*. Shortly after, Paullin partnered with Homer Glenn and consolidated the *Times* with the *Eagle*. They changed the name to the *Durant Weekly News* and also began publishing of the *Durant Daily News*. The *Daily News* changed owners and names in 1910, becoming the *Durant Daily Democrat*, which is still published.
Lewis Paullin was editor and publisher of the *Weekly News* until 1909, when E. M. Evans assumed control. Very few changes were made until November 3, 1944, at which time Robert Story and his son, Bennett Story took over the publication. The paper ran as the *Durant Weekly News and Bryan County Democrat* for a few short weeks. On January 12, 1945, the title was shortened back to the *Durant Weekly News*, only to be lengthened once again to the *Durant Weekly News and Bryan County Democrat* on July 29, 1949. The paper ran with this lengthy moniker for more than years. Publication ceased sometime in the 1980s.</t>
  </si>
  <si>
    <t>[33.9932, -96.38602]</t>
  </si>
  <si>
    <t>['bryan', 'durant', 'oklahoma', 'bryan county', 'united states', 'choctaw nation of oklahoma']</t>
  </si>
  <si>
    <t>['Durant (Okla.)--Newspapers', 'Bryan County (Okla.)--Newspapers', 'Choctaw Nation of Oklahoma--Newspapers', 'Choctaw Nation of Oklahoma', 'Oklahoma--Bryan County', 'Oklahoma--Durant', 'United States--Oklahoma--Bryan--Durant']</t>
  </si>
  <si>
    <t>Durant weekly news.</t>
  </si>
  <si>
    <t>https://www.loc.gov/item/sn96093062/</t>
  </si>
  <si>
    <t>['Durham, N.C. : Edward A. Oldham']</t>
  </si>
  <si>
    <t>1889-1894</t>
  </si>
  <si>
    <t>['Daily Began in 1889. -v. 5, no. 265 (Nov. 12, 1894). Sunday ed. called: Durham Sunday globe, &lt;-1894&gt;. Archived issues are available in digital format from the Library of Congress Chronicling America online collection. Weekly ed.: Durham weekly globe. Description based on: Vol. 3, no. 87 (Oct. 12, 1889). Morning herald (Durham, N.C. : 1894) (DLC)sn98058878 (OCoLC)40597160 Globe-herald (DLC)sn98058879 (OCoLC)40597246']</t>
  </si>
  <si>
    <t>[35.99544, -78.8965]</t>
  </si>
  <si>
    <t>['united states', 'durham county', 'durham', 'north carolina']</t>
  </si>
  <si>
    <t>['Durham (N.C.)--Newspapers', 'Durham County (N.C.)--Newspapers', 'North Carolina--Durham', 'North Carolina--Durham County', 'United States--North Carolina--Durham--Durham']</t>
  </si>
  <si>
    <t>The Durham daily globe.</t>
  </si>
  <si>
    <t>https://www.loc.gov/item/sn91068305/</t>
  </si>
  <si>
    <t>['Durham, N.C. : E.C. Hackney']</t>
  </si>
  <si>
    <t>1886-188?</t>
  </si>
  <si>
    <t>['Daily (except Sunday) Archived issues are available in digital format from the Library of Congress Chronicling America online collection. Weekly ed.: Durham recorder, &lt;1886-1888&gt;. Description based on: Vol. 1, no. 36 (May 7, 1886); title from masthead. Latest issue consulted: Vol. 2, no. 185 (Nov. 26 1887). Durham recorder (Durham, N.C. : 1887) (DLC) 2016236632 (OCoLC)946987214']</t>
  </si>
  <si>
    <t xml:space="preserve"> *The Durham Recorder* (NC) is a succeeding title of *The Hillsborough Recorder* (NC), which was established in 1820. *The Hillsborough Recorder* retained the same owner and editor, Dennis Heartt (1783-1869), from its founding to its sale shortly before his death. John Donald Cameron (1820-1897) took over the role of editor and publisher for the *Recorder* in 1872, and moved the paper from Hillsborough to Durham, about 15 miles, in 1879.
Published every Wednesday starting in 1879, the *Durham Recorder* included local and national news as well as stories about agriculture and manufacturing, particularly as related to tobacco. The newspaper supported the Democratic Party. In addition to running the *Recorder,* Cameron also served as principal clerk to the North Carolina General Assembly, and, in 1881, he authored *A Sketch of the Tobacco Interests in North Carolina* , which included the names of the state's tobacco growers and manufacturers.
In October 1881, Cameron retired from the *Durham Recorder* , passing ownership of the paper to Edward Carney Hackney (1856-1903) and Garland E. Webb (1854-1932). Hackney was a lawyer and partner in a cigar manufacturing business. He served as mayor of Durham from 1882 to 1883.
By the end of 1882, Hackney served as sole editor and proprietor of the *Recorder*. He continued the paper's support of the Democratic Party as well as its coverage of tobacco cultivation and manufacturing. From 1886 to 1890, Hackney also published a daily edition of the *Recorder*. In 1886, the daily published under the title *Durham Daily Recorder*. From 1887 to 1890, the weekly and daily editions published as the *Durham Recorder,* with the words ``Weekly Recorder'' or ``Daily Recorder'' on the masthead.
In August 1895, Hackney sold the *Durham Recorder* to Mamie H. Fairbrother (1861---1936), who kept the title but moved the publishing office back to Hillsborough. In early 1896, the *Recorder* published a notice written to subscribers by Hackney, announcing that Fairbrother had failed to comply with terms of the sale and that the newspaper would return to Durham. From 1896---1897, Joseph H. King (1866---1919) served as editor of the newspaper until Hackney returned to that position in 1898.
Hackney continued to edit the *Durham Recorder* until his death in 1903, when Zebulon Pascal Council (1875-1958) purchased the *Recorder* and took over as editor and publisher. Council reduced the newspaper's extensive coverage of tobacco, using the front page to cover local elections, announce births and deaths, and run the ``Durham Recorder Popularity Contest,'' in which area residents mailed in votes to say who they liked best in the community.
In September 1910, Council sold the *Recorder* to J. E. Dupree, who enlarged the newspaper to an eight-page format with seven columns printed semiweekly in the office of *The Durham Sun*. Fred A. Moore bought the *Recorder* in 1911 and then ceased publication under that title in April 1912, turning the semi-weekly into the *Southern Recorder* , a monthly serial focused on agriculture.</t>
  </si>
  <si>
    <t>Durham daily recorder.</t>
  </si>
  <si>
    <t>https://www.loc.gov/item/sn91068345/</t>
  </si>
  <si>
    <t>['Durham, N.C. : J.D. Cameron']</t>
  </si>
  <si>
    <t>['Weekly, Oct. 13, 1911- Began in 1879. Published as: Recorder and North Carolina tobacco journal, &lt;Apr. 18, 1883-&gt;. Published as: Hillsboro recorder, Nov. 14, 1895 and Dec. 12, 1895. Published in Hillsboro, N.C., Aug. 7, 1895-&lt;Dec. 19, 1895&gt;. Democratic. Issues for &lt;July 2, 1879-Nov. 29, 1882&gt; also called: Old ser., no. 59-63. Issues for &lt;Apr. 18, 1883-Dec. 29, 1911&gt; have vol. numbering as: Vol. 63, no. 29-v. 92, no. 35. Archived issues are available in digital format from the Library of Congress Chronicling America online collection. Description based on: New ser., vol. 1, no. 2 (July 2, 1879).']</t>
  </si>
  <si>
    <t>[36.07542, -79.09973]</t>
  </si>
  <si>
    <t>['hillsborough', 'north carolina', 'united states', 'durham county', 'durham', 'orange', 'orange county', 'hillsboro']</t>
  </si>
  <si>
    <t>['Durham (N.C.)--Newspapers', 'Durham County (N.C.)--Newspapers', 'Hillsboro (N.C.)--Newspapers', 'Orange County (N.C.)--Newspapers', 'North Carolina--Durham', 'North Carolina--Durham County', 'North Carolina--Hillsborough', 'North Carolina--Orange County', 'United States--North Carolina--Durham--Durham', 'United States--North Carolina--Orange--Hillsboro']</t>
  </si>
  <si>
    <t>The Durham recorder.</t>
  </si>
  <si>
    <t>https://www.loc.gov/item/sn84020731/</t>
  </si>
  <si>
    <t>['Durham, N.C : E.C. Hackney']</t>
  </si>
  <si>
    <t>1887-188?</t>
  </si>
  <si>
    <t>['Daily (except Sunday) Archived issues are available in digital format from the Library of Congress Chronicling America online collection. Description based on: Vol. 2, no. 191 (December 3, 1887); title from masthead. Daily tobacco plant (DLC)sn91068306 Durham daily globe 2375-8902 (DLC)sn91068305 (OCoLC)24350439']</t>
  </si>
  <si>
    <t>Durham recorder.</t>
  </si>
  <si>
    <t>https://www.loc.gov/item/2016236632/</t>
  </si>
  <si>
    <t>['Chicago [Ill.] : Społka Nakład. Wydawn. Polsk., 1890-1971.']</t>
  </si>
  <si>
    <t>1890-1971</t>
  </si>
  <si>
    <t>['Daily (except Saturday, Sunday and holidays), July 11, 1966-&lt;Apr. 29, 1971&gt; Rok. 1, no. 1 (15 grudz., 1890)- Ceased in 1971. Publisher: Polish Pub. Co., Feb. 26, 1895- Issues for 80th yr., no. 225 (Nov. 12, 1970)-80th yr., no. 258 (Dec. 31, 1970) erroneously designated as 80th yr., no. 232-265. "Pismo polityczne póswięcone interesom Polaków w Stanach Zjednoczonych Ameryki Północnej." Available on microfilm; Library of Congress, Photoduplication Service, The Center for Research Libraries, and University of Chicago. Archived issues are available in digital format from the Library of Congress Chronicling America online collection. In Polish and English. Latest issue consulted: Apr. 29, 1971.']</t>
  </si>
  <si>
    <t>Published from1890 to 1971, *Dziennik Chicagoski* (``Chicago Daily News'') was an independent newspaper, dedicated to producing content that upheld ethnic solidarity and the Catholic faith in Chicago's Polish community. Established by Rev. Wincenty Barzyński of the Congregation of Resurrection in Chicago, a Catholic order founded by Poles in exile in Paris after the November Rising (1830-31), *Dziennik Chicagoski* circulated news-centric content that was generally conservative, condemning labor strikes and class conflict. In 1895, *Dziennik Chicagoski* took the unusual stance of supporting a steel mill strike, claiming that exploitation of workers with wages as low as 50 cents per day justified an unusual response. By 1913, the newspaper had a circulation of 15,837. Throughout its publishing history, it was the second oldest Polish daily newspaper in the United States and the most widely read of the Chicago Polish-language dailies. *Dziennik Chicagoki* published literary works, including Polish fiction and foreign fiction translated into Polish. After 1939, it included a section in English.</t>
  </si>
  <si>
    <t>['polish', 'english']</t>
  </si>
  <si>
    <t>['cook', 'united states', 'stany zjednoczone', 'illinois', 'chicago']</t>
  </si>
  <si>
    <t>['Polish people--Illinois--Newspapers', 'Polish Americans--Illinois--Newspapers', 'Chicago (Ill.)--Newspapers', 'Polacy--Stany Zjednoczone--Chicago--czasopisma', 'Polish Americans', 'Polish people', 'Illinois', 'Illinois--Chicago', 'United States--Illinois--Cook--Chicago']</t>
  </si>
  <si>
    <t>Dziennik Chicagoski</t>
  </si>
  <si>
    <t>https://www.loc.gov/item/sn83045747/</t>
  </si>
  <si>
    <t>['Chicago, Ill. : [publisher not identified], 1900-1923.']</t>
  </si>
  <si>
    <t>1899-1923</t>
  </si>
  <si>
    <t>['Daily (except Sunday) Began in 1899; ceased in 1923. Preservation microfilmed in cooperation with the University of Illinois at Urbana-Champaign Library as part of the United States Newspaper Program; the years 1900-1918 (on 1 microfilm reel) are available for purchase from OCLC Preservation Service Centers. Also available on microfilm from Center for Research Libraries. Archived issues are available in digital format from the Library of Congress Chronicling America online collection. In Polish. Issued with Glos polek, &lt;1903-1910&gt;. Description based on: Rok. 2, no. 120 (25 maj, 1900); title from caption. Latest issue consulted: Rok 25, no. 221 (22 wrzes. 1923). Dziennik związkowy 0742-6615 (DLC)sn83045092 (OCoLC)9357895']</t>
  </si>
  <si>
    <t>Nearly forgotten today, *Dziennik Narodowy* (``National Daily News'') was considered one of the most important newspapers of the Polish community in Chicago. Established on December 4, 1898, by members of the Polish Nationalist Party, *Dziennik Narodowy* remained crucial to the political education of Polish Americans until its demise in September 1923. After one year with the paper, *Dziennik Narodowy's* first editor, John J. Chrzanowski, resigned in favor of Michal Sadowski, who remained editor until April 1900. From October 11, 1899 to December 1899 during Sadowski's administration,the printing of *Dziennik Narodowy* ceased. In later years, F.H. Jablonski, Frank Wolowski, K. Barski, Filip Ksycki, and M.S. Dunin served as editors.
Under the editorship of Frank Wolowski, *Dziennik Narodowy* printed a special page of *Glos Polek* (The Voice of Polish Women), the official organ for the Polish Women's Alliance of America. As editor of both *Dziennik Narodowy* and *Glos Polek* , Wolowski helped sustain *Glos Polek* , of which his wife Lucja Wolowska was an officer, during a period of financial stress. From 1903 to 1910, *Dziennik Narodowy* featured a special edition of *Glos Polek*. Since 1910, *Glos Polek* has continued as a weekly and, since 1994, a monthly publication, maintaining its goal to sustain the voices of the Polish-American women.
Largely devoted to cultural and literary matters, *Dziennik Narodowy* became a semi-official organ of the Polish-American relief organization, the National Department (Wydzial Narodowy), which was active during World War I. *Dziennik Narodowy'* s main rival, was the Chicago newspaper *Dziennik Zwiazkowy* (Alliance Daily News). Established in 1908, it too was associated with the National Department. Because of its affiliation with the Polish Nationalist Party, *Dziennik Narodowy* adopted a more secular position, contesting the influence of the Catholic Church within the Polish community in the Midwest. Its adversarial stance set *Dziennik Narodowy* apart from other immigrant newspapers. On June 9, 1897, before *Dziennik Narodowy* began publication, another Polish-language newspaper, *Dziennik Chicagoski* (Polish Daily News) warned that ``Dziennik Narodowy [``s] ... sole purpose will be to'kill the parochial daily' ... and check the influence of the Polish Catholic press in America.''
Despite their political differences, *Dziennik Narodowy* was eventually absorbed by its rival.Today, *Dziennik Zwiazkowy* has become the longest running and only remaining Polish newspaper published in Chicago.</t>
  </si>
  <si>
    <t>['Polish people--United States--Newspapers', 'Polish Americans--Newspapers', 'United States--Newspapers', 'Polish Americans', 'Polish people', 'United States', 'United States--Illinois--Cook--Chicago']</t>
  </si>
  <si>
    <t>Dziennik narodowy</t>
  </si>
  <si>
    <t>https://www.loc.gov/item/sn83045097/</t>
  </si>
  <si>
    <t>['Eagle City, Alaska : [Charles C. Carruthers]']</t>
  </si>
  <si>
    <t>1898-189?</t>
  </si>
  <si>
    <t>['Began in 1898? Description based on: [vol. 1, no. 6], (Oct. 8, 1898); transcription of original issue.']</t>
  </si>
  <si>
    <t>[64.78806, -141.2]</t>
  </si>
  <si>
    <t>['united states', 'eagle', 'eagle city', 'alaska']</t>
  </si>
  <si>
    <t>['Eagle (Alaska)--Newspapers', 'Eagle City (Alaska)--Newspapers', 'Alaska--Eagle', 'United States--Alaska--Eagle', 'United States--Alaska--Eagle City']</t>
  </si>
  <si>
    <t>Eagle City tribune.</t>
  </si>
  <si>
    <t>https://www.loc.gov/item/sn97060036/</t>
  </si>
  <si>
    <t>['Eagle River, Vilas County, Wis. : Democrat Printing, 1893-1896.']</t>
  </si>
  <si>
    <t>1893-1896</t>
  </si>
  <si>
    <t>['Weekly 1st year, no. 1 (Apr. 22, 1893)-4th year, no. 17 (Aug. 3, 1896). Publisher varies. Editors: J.R. Howe, Apr.-Aug. 1893.--G.W. Small, Oct. 1893-Feb. 1894.--R.G. Sherwood, June 1894-Jan. 1895.--C.F. Colman, Jan. 1895-Aug. 1896. Available on microfilm from The State Historical Society of Wisconsin. Vilas County news (DLC)sn85040613']</t>
  </si>
  <si>
    <t>The *Eagle River Review* was first published in 1890 and, shortly after, acquired by Orrin Moon, who had previously run the town's first newspaper, the *Eagle River Vindicator*. At the time, 1,150 people called the Town of Eagle River their home. Residents were mostly lumberjacks and those involved in the fur trade. The growing availability of automobiles in the late 1920s rang in a new era in the remote area of the state. The newly gained mobility made Eagle River more accessible for tourists and helped the logging town transition into a popular travel destination.
Ojibwe and Potawatomi settlements predate the establishment of the town, and Native Americans continue to reside in the area. For the most part, however, the local newspapers neglected to print the news of these communities. Only occasionally did incidents involving American Indian community members appear in print, such as a feud between Ojibwe and Potawatomi locals that turned deadly on January 22, 1893.
The year 1893 also saw the first issue of the *Eagle River Democrat*. Among its editors was James R. Howe, who would later become a prominent newspaper publisher in Milwaukee. Three years later, under the editorial leadership of C. Francis Colman, the title was changed to *Vilas County News*. On August 10, 1896, the editor assured his readers in the first issue published under the new name that the renaming by no means reflected a change of political affiliation but was rather a deliberate effort to unite communities and address the growing ``agricultural interests of Vilas county.'' Henceforth, a bird's-eye view illustration of the area including the river, the forest, and fields embellished the masthead.
Despite its new focus on the area's agricultural development, the *Vilas County News* remained a treasury of logging folklore, publishing several special Paul Bunyan editions in 1921 and 1922 and reporting on the discovery of Paul Bunyan's camping spot on March 15, 1922. In 1920, the newspaper's column ``Just Fish Stories'' won high praise from other publications.
The two newspapers, the *Review* and the *News* coexisted until their merger in 1927, when they formed the new *Vilas County News-Review*. Both publications leaned conservative Democratic, and there is little evidence of rivalry or acknowledgement between the competitors, even when Editor O. E. Bowen left the *News* after 4 years in 1905 to join the *Review* .</t>
  </si>
  <si>
    <t>[45.91705, -89.25284]</t>
  </si>
  <si>
    <t>['united states', 'eagle river', 'vilas', 'wisconsin']</t>
  </si>
  <si>
    <t>['Eagle River (Wis.)--Newspapers', 'Wisconsin--Eagle River', 'United States--Wisconsin--Vilas--Eagle River']</t>
  </si>
  <si>
    <t>Eagle River Democrat.</t>
  </si>
  <si>
    <t>https://www.loc.gov/item/sn85040612/</t>
  </si>
  <si>
    <t>['Eagle River, Wis. : Dewar &amp; McIntyre, -1927.']</t>
  </si>
  <si>
    <t>1890-1927</t>
  </si>
  <si>
    <t>['Weekly -v. 41, no. 4 (June 23, 1927). Began in June 1890? Publisher varies. Editors: O.B. Moon, July 1890-Sept. 1902.--B.E. Walter, Feb. 1903-Jan. 1905.--O.E. Bowen, Jan. 1905-Jan. 1912.--V. Richards, Jan. 1918-Jan. 1927. Available on microfilm from The State Historical Society of Wisconsin. Description based on: Vol. 1, no. 3 (June 28th, [1890]). Vilas County news (DLC)sn85040613 Vilas County news-review (Eagle River, Wis. : 1927) (DLC)sn85040615']</t>
  </si>
  <si>
    <t>Eagle River review.</t>
  </si>
  <si>
    <t>https://www.loc.gov/item/sn85040614/</t>
  </si>
  <si>
    <t>['Silver City, N.M. : Loomis &amp; Oakes']</t>
  </si>
  <si>
    <t>1894-1???</t>
  </si>
  <si>
    <t>['Weekly Vol. 1, no. 1 (Aug. 22, 1894)- Ceased with Aug. 17, 1900? Cf. Grove, Pearce S. /New Mexico newspapers. Vol. 2, no. 1 (Aug. 82, 1898) mislabled Vol. 1, no. 1. Also on microfilm: Albuquerque, N.M. : University of New Mexico Library. Archived issues are available in digital format from the Library of Congress Chronicling America online collection. Eagle (Santa Fe, N.M.) (DLC)sn92070495 (OCoLC)27165025']</t>
  </si>
  <si>
    <t>The *Eagle* commenced weekly publication in Silver City, New Mexico, on August 22, 1894 and continued through August 17, 1900. Silver City had been established in 1870 by a Captain Hurlburt, and the following year it became the seat of Grant County. The settlers ignited an already explosive situation with the Apaches, and the silver mines and cattle ranches in this isolated region were vulnerable to Indian attack. Consequently, many territorial newspapers called for the extermination of the Apache or their removal from the Southwest. The arrival of the telegraph in 1876 and the railroad in 1883 spurred the growth of Silver City. The town's population expanded rapidly and included a number of journalists, who founded eight newspapers between 1879 and 1883. The press in turn stimulated the further growth of the mining sector through its accounts of mineral discoveries that encouraged prospectors and capitalists alike to settle in Silver City. News of these developments was disseminated through a network of exchanges with newspapers in other parts of the country.
On August 24, 1900, the *Eagle* moved to Santa Fe and, assumed the title of the *Santa Fe Eagle*. Between 1900 and 1910, four new weeklies were established in Santa Fe. Among them, the *Eagle* became the most important and absorbed the Spanish-language *El Boletin Popular* in 1908. The *Eagle* supported the interest of the Democratic Party. It published local, territorial, national, and international news exclusively in English every Wednesday morning. A one-year subscription to the *Eagle* cost $2.00, a six- month subscription $1.00, a three-month subscription 50 cents, and a daily copy five cents.
A.J. Loomis &amp; H.L. Oakes were the first editors and publishers of the *Eagle*. Loomis stayed with the *Eagle* when it re-emerged in Santa Fe. In 1909, Loomis reported that the Governor of New Mexico, George Curry, had physically and verbally assaulted him during a meeting in Curry's private office at the state capitol. Shortly afterward, Governor Curry submitted his resignation to President William H. Taft.</t>
  </si>
  <si>
    <t>[32.77022, -108.27496]</t>
  </si>
  <si>
    <t>['united states', 'silver city', 'grant county', 'new mexico', 'grant']</t>
  </si>
  <si>
    <t>['Silver City (N.M.)--Newspapers', 'Grant County (N.M.)--Newspapers', 'New Mexico--Grant County', 'New Mexico--Silver City', 'United States--New Mexico--Grant--Silver City']</t>
  </si>
  <si>
    <t>The eagle.</t>
  </si>
  <si>
    <t>https://www.loc.gov/item/sn92070477/</t>
  </si>
  <si>
    <t>['Easley, S.C. : Hudgens, Hagood, and Co.']</t>
  </si>
  <si>
    <t>["Weekly Vol. 1, no. 1 (Oct. 12, 1883)- Ceased in 1891. Archived issues are available in digital format as part of the Library of Congress Chronicling America online collection. People's journal (Pickens, S.C. : 1891) 2333-2840 (DLC)sn93067634 (OCoLC)27734646"]</t>
  </si>
  <si>
    <t>The *Pickens Sentinel* (1871-present) has served as the ``newspaper of conscience'' for the residents of rural Pickens County, located in the Upstate region of South Carolina, for nearly 150 years. The economy of Pickens County has historically been driven largely by agriculture, and the *Pickens Sentinel* has advocated for farmers' interests in a number of ways, whether by supporting the establishment of the Clemson Agricultural College of South Carolina (now known as Clemson University) in 1889 or by covering the activities of the National Grange, Southern Farmers' Alliance, and other organizations that sought to represent farmers.
The present-day *Pickens Sentinel* traces its origins to two 19th-century newspapers, the *Pickens Sentinel* and *Easley Messenger*. David Franklin Bradley and John R. Holcombe established the weekly *Pickens Sentinel* to general acclaim in July 1871. On August 3, 1871, the *Anderson Intelligencer*, published in nearby Anderson County, praised the *Sentinel* thusly: ``Its editorials are pungent, lively and well-written, and manifest an earnest disposition to battle strongly for the interests of the state and section.'' The *Sentinel* quickly established a reputation for dogged reliability. On March 6, 1873, when the publishers could not get access to newspaper stock, they printed the issue on notebook paper, observing that ``a half loaf is better than no bread.''
Ambrose W. Hudgens and John Robinson Hagood established the weekly *Easley Messenger* in 1883. They chose as its slogan a quote by Scottish philosopher Sir William Hamilton: ``Truth, like a torch, the more it's shook, it shines.'' Very little information exists about the *Messenger*. No issues are known to exist after 1884, but as late as 1890, the *Geo. P. Rowell and Co.'s American Newspaper Directory* recorded 700 subscribers. In 1891, the Pickens Publishing Company purchased the *Messenger* , moved it to Pickens, and renamed it the *Pickens People's Journal*. For over ten years, the *People's Journal* competed for patronage against the *Pickens Sentinel* , inspiring caustic volleys like ``Do they ever read their proofs?'' and ``Is the Sentinel envious?''
In 1903, the *People's Journal* was merged with the *Pickens Sentinel* and renamed the *Pickens Sentinel-Journal.* In 1906, the paper was renamed the *Sentinel-Journal*. Three years later, its title reverted back to the *Pickens Sentinel-Journal*. In 1911, publisher James Lawrence Orr Thompson sold the newspaper, hinting that it had fallen on hard times. An anecdotal story, however, has offered an alternative explanation---that Thompson had castigated a school teacher in print for spanking his son, creating such a rift in the community that local businesses stopped supporting the *Sentinel-Journal* .
In 1912, Reverend David Weston Hiott acquired the newspaper, which by then had resumed its earlier name, the *Pickens Sentinel*. The Hiott family went on to publish the *Sentinel* for nearly a century, surviving at times by bartering eggs and firewood for subscriptions. As late as the 1990s, publisher Jerry Alexander was still honoring the lifetime subscription rate of $25.00, first offered in the early 20thcentury. Today, the *Pickens Sentinel* is recognized as the oldest continuously published newspaper in Pickens County.</t>
  </si>
  <si>
    <t>[34.83097, -82.60001]</t>
  </si>
  <si>
    <t>['united states', 'south carolina', 'pickens', 'pickens county', 'easley']</t>
  </si>
  <si>
    <t>['Easley (S.C.)--Newspapers', 'Pickens County (S.C.)--Newspapers', 'South Carolina--Easley', 'South Carolina--Pickens County', 'United States--South Carolina--Pickens--Easley']</t>
  </si>
  <si>
    <t>The Easley messenger.</t>
  </si>
  <si>
    <t>https://www.loc.gov/item/sn93067656/</t>
  </si>
  <si>
    <t>['East Cleveland, Ohio : Collinwood Pub. Co., -1970.']</t>
  </si>
  <si>
    <t>1942-1970</t>
  </si>
  <si>
    <t>['Weekly Vol. 1, no. 1 (Feb. 19, 1942) ; 28th year, no. 31 (July 30, 1970). Published on Thursday. Editor: C.E. Bowman, &lt;1948-1960&gt;. Published in conjunction with The Scoop (Cleveland, Ohio : 1919) in Northeast Cleveland and The Euclid news-journal.']</t>
  </si>
  <si>
    <t>East Cleveland is a suburb of Cleveland, Ohio, first established in 1847. It was formed from many surrounding townships, and its borders changed frequently and arbitrarily as newer townships incorporated nearby. Situated northeast of Cleveland, East Cleveland was home to many who commuted into the city for work. Many newspapers in the area sprang up and lasted for only a short period before merging. The *East Cleveland Signal* began around the turn of the century and lasted until February 1942, when it changed its name to *East Cleveland Leader*. It was published by the Collinwood Publishing Company, which simultaneously published the *Euclid News-Journal* and the *Scoop*. The *East Cleveland Leader* eventually folded into its siblings in 1970, and they then merged in 1979 to form the *Sun Scoop Journal*, which still publishes today.
The *East Cleveland Leader* published 9 columns across 12-16 pages on Thursdays, and it strongly prioritized advertisements. The back half of the paper was more often than not filled with real estate and automobile advertisements, business directories, and help wanted notices. As was common in the 1950s, advertising flourishes followed seasonal trends by decorating their blocks with hearts in February, turkeys in November, and other holiday-themed graphics. Local news articles ran toward the front of the issue, followed by social notices for churches and clubs. The *East Cleveland Leader* included birth announcements and obituaries, and the ``Weddings and Engagements'' section often featured photo portraits of the brides. A portion of the content came from East Cleveland residents, who were encouraged to report on their personal events. Families of college students contributed to the ``campus news'' section, which reported on scholarly achievements all across the state. Editorials with catchy names like ``The Y's Old Owl'' and ``Six Sixes'' filled the remainder of the pages.</t>
  </si>
  <si>
    <t>[41.53024, -81.58221]</t>
  </si>
  <si>
    <t>['united states', 'ohio', 'cuyahoga county', 'cuyahoga', 'east cleveland']</t>
  </si>
  <si>
    <t>['East Cleveland (Ohio)--Newspapers', 'Cuyahoga County (Ohio)--Newspapers', 'Ohio--Cuyahoga County', 'Ohio--East Cleveland', 'United States--Ohio--Cuyahoga--East Cleveland']</t>
  </si>
  <si>
    <t>East Cleveland leader.</t>
  </si>
  <si>
    <t>https://www.loc.gov/item/sn83035682/</t>
  </si>
  <si>
    <t>['Starkville, Miss. : Wm. Ward']</t>
  </si>
  <si>
    <t>19??-1926</t>
  </si>
  <si>
    <t>['Weekly Ceased in 1926. Description based on: Vol. 42, no. 6 (Jan. 3, 1908). Starkville news 2576-795X (DLC)sn87065612 (OCoLC)15500805']</t>
  </si>
  <si>
    <t>After the Civil War, Oktibbeha County in east-central Mississippi, became known for breeding livestock and raising dairy cows. With active backing from the state chapter of the agrarian organization Patrons of Husbandry, the state's original land grant institution, the Mississippi Agricultural and Mechanical College --- now known as Mississippi State University, first opened its doors to white students in 1880. The college was located just outside of Starkville, the county seat and commercial center.
Perhaps established in 1860 under another name, according to the 1876 George P. Rowell and Company's *American Newspaper Directory* , the *East Mississippi Times* (1870-18??) was published under that title by 1870. In 1926, a probably related newspaper with the same name (19??-1926), was absorbed by another four-to-eight page Democratic weekly, the *Starkville News* (1902-1960). Although the *Times* began publication on Thursdays, by 1908 both it and the *News* came out on Fridays except for two months in November and December 1910, when the *Times* changed to Saturdays. The November 19, 1910 issue of the *East Mississippi Times* may explain this shift, stating that the newspaper was temporarily being printed in Memphis until their broken press could be repaired or replaced. The longest serving publisher/editor of the *Times* was William Ward who ran the newspaper for around 30 years until it ceased publication in 1926. Meanwhile, respected lawyer Thomas J. Wood bought the *Starkville News* shortly after its establishment in 1902 and operated it until 1916, when he unexpectedly died. In 1960 the weekly *News* became a daily, and it is published in 2017 as the *Starkville Daily News*.
The *East Mississippi Times* and the *Starkville News* had similar content. Both carried the usual mix of national and international news, editorials, general interest stories and serialized fiction and excelled in state and local coverage, sometimes offering different perspectives on the same topic. Although neither title claimed to be the official newspaper of Starkville or Oktibbeha County, both carried Board of Supervisor meeting minutes and other official news, but few legal notices. Local news included social happenings for Starkville and nearby Sturgis, marriage announcements, obituaries, church news, professional cards, and advertisements for products and services. Timely columns appeared in the *Starkville News* such as a ``Temperance Department'' starting in 1909, the year state prohibition began, and in 1918, a ``Weekly War News Digest.''
Among local topics covered were public health issues such as the ``Spanish flu'' epidemic which killed 30 college students as well as other Starkville residents, as reported in the November 11, 1918 issue of the *East Mississippi Times*. Repeatedly featured was news about the Mississippi Agricultural and Mechanical College. Farm news also predominated as the Grange and the college relied on the press to fulfill their mission of educating farmers in modern scientific methods needed to increase agricultural production and improve profitability. Topics ranged from how to build a model cow stall to discussions of why farmers needed to reduce cotton acreage and diversify their crops. A September 26, 1913 *Times* editorial underscored the importance of dairy farming and the contributions of Colonel William B. Montgomery, who introduced Jersey cattle to the county: ``his development of the Jersey ... place this town in the lead as a center for good dairy cows.'' A June 28, 1912 announcement in the *Starkville News* about organizing a cooperative creamery was the first of many articles concerning this logical and major addition to the A &amp; M College.</t>
  </si>
  <si>
    <t>[33.46592, -88.81288]</t>
  </si>
  <si>
    <t>['united states', 'mississippi', 'starkville', 'oktibbeha']</t>
  </si>
  <si>
    <t>['Starkville (Miss.)--Newspapers', 'Mississippi--Starkville', 'United States--Mississippi--Oktibbeha--Starkville']</t>
  </si>
  <si>
    <t>East Mississippi times.</t>
  </si>
  <si>
    <t>https://www.loc.gov/item/sn87065609/</t>
  </si>
  <si>
    <t>['Starkville, Miss. : Charles D. Carothers']</t>
  </si>
  <si>
    <t>1870-18??</t>
  </si>
  <si>
    <t>['Weekly Began in 1870? Archived issues are available in digital format from the Library of Congress Chronicling America online collection. Description based on: Vol. 15, no. 51 (July 30, 1885).']</t>
  </si>
  <si>
    <t>https://www.loc.gov/item/sn88067117/</t>
  </si>
  <si>
    <t>['Pendleton, Umatilla Co., Or. : East Oregonian Pub. Co., 1888-', 'Pendleton, OR : EO Media Group']</t>
  </si>
  <si>
    <t>['Daily (Tues.-Sat.), &lt;May 4, 2016-&gt; [Vol. 1], no. 1 (Mar. 1, 1888)- Edition statement varies.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Semiweekly ed.: E.O. Weekly ed.: East Oregonian (Pendleton, Or. : Weekly ed.). Latest issue consulted: 140th year, no. 143 (May 4, 2016).']</t>
  </si>
  <si>
    <t>Established in October of 1875, the weekly *Pendleton East Oregonian* was distinct in offering subscribers a bonded guarantee that they would not lose their money. Paying upfront for a subscription was risky, as money was scarce and many papers went out of business a few months after publishing the first issue. The *East Oregonian* was a success, attracting local advertisers and satisfying everyone on the subscription rolls. Tensions began to surface, however, as it became evident that the paper would be a Democratic mouthpiece, a feature that alienated Republican advertisers. After a group of Democrats purchased the periodical in 1877, local businessman Lot Livermore withdrew his financial support and backed a Republican paper, the *Pendleton Independent*.
James H. Turner was the principal investor in the new East Oregonian Publishing Company and assumed the mantle of editor. In 1880, Lewis Berkeley Cox joined as editor, publisher and half-owner. Cox soon moved on to a career in law, but he made a number of improvements to the periodical, such as doing away with the ready-print content that made up half the paper. The next editor-publisher, Charles Christie, pledged that he would not stomach the ``personal journalism'' that was practiced on Oregon editorial pages in those days. A few weeks later, he announced his retirement due to ``ill-health.''
Cox returned and ran the paper until January 1882, when the *East Oregonian* was acquired by an emigrant from Virginia, Charles Samuel Jackson. Jackson had arrived in Pendleton two years earlier, friendless and running short of funds, but he quickly established his name in the community. He was a local ``character'' with a reputation for eccentric behavior and self-effacing humor, coupled with business acumen.
On March 1, 1888, the *East Oregonian* appeared as the daily evening edition, fulfilling Jackson's fondest ambition for his paper. His salutation indicates he viewed this as a wild undertaking---``[we plan] to make it as much of a newspaper, as nearly a newspaper, as is possible in a town of this size.'' Yet the *East Oregonian* has endured as a daily paper down to the present day.
In 1902, Jackson purchased the *Portland Oregon Daily Journal*. Before moving to Portland, he appointed Fred Lockley to manage the *East Oregonian* and to travel throughout rural eastern Oregon on horseback, drumming up subscribers for the retooled *Oregon* *Daily* *Journal*. Lockley proved so successful in this endeavor that Jackson balked at the size of the subscriptions list. He decided that Lockley's new customers should instead be served by the *East Oregonian*. Jackson advised Lockley to keep up his rural travels, but with the purpose of collecting stories for the *East Oregonian*. Thus it became a regional paper, with a correspondent assigned to a wide-ranging ``beat'' in the days of horseback and wagon travel.
The *East Oregonian* has maintained a good reputation as a ``newsy'' paper. Affectionately known as the *E.O.* , it is the only Umatilla County newspaper from the 19th century to have been published without suspensions or title changes.</t>
  </si>
  <si>
    <t>[45.67179, -118.7864]</t>
  </si>
  <si>
    <t>['united states', 'pendleton', 'oregon', 'umatilla']</t>
  </si>
  <si>
    <t>['Pendleton (Or.)--Newspapers', 'Oregon--Pendleton', 'United States--Oregon--Umatilla--Pendleton']</t>
  </si>
  <si>
    <t>East Oregonian : E.O.</t>
  </si>
  <si>
    <t>https://www.loc.gov/item/sn88086023/</t>
  </si>
  <si>
    <t>['East Saginaw, Mich. : Geo. F. Lewis']</t>
  </si>
  <si>
    <t>['Weekly Vol. 1, no. 1 (June 16, 1859)- Publishers: Geo. F. Lewis, 1859- &lt;1863&gt;; Lewis &amp; Lyon, &lt;1864&gt;. Issue called: Courier--extra, Mar. 3, 1862. Archived issues are available in digital format from the Library of Congress Chronicling America online collection.']</t>
  </si>
  <si>
    <t>The *East Saginaw Courier* was established in June 1859 at East Saginaw, Michigan, a now defunct city on the east bank of the Saginaw River. East Saginaw was founded by local businessman Jesse Hoyt in 1850, some three decades after the establishment of the military and trading post of Saginaw, which followed the signing of a treaty with the local Chippewa. East Saginaw was incorporated as a village in 1855 and as a city in 1857. Lying between Mid-Michigan and the part of the state known as the ``Thumb,'' the Saginaw Valley was the heart of a region containing among ``the most extensive as well as the most valuable tracts [of timber] in the world.''
The arrival of the Flint and Pere Marquette railway contributed greatly to the growth of East Saginaw. While a railroad company was established in 1857 to construct a line to Pere Marquette (later renamed Ludington) on Lake Michigan, it was not until 1862 that the first section running from East Saginaw to Mount Morris, in Genessee County, was complete. In December of 1864, the city gained railroad access to the Detroit market. By 1874, the railroad to Ludington was completed making East Saginaw a transport hub for the Lower Peninsula. Contributing further to this growth were river and lake routes such as the East Saginaw and Bay County Line linking the new rail hub to passenger and freight trade on Lake Huron.
George F. Lewis served as first editor and proprietor of the *East Saginaw Courier*. He also ran a stationary and book store on South Washington Avenue. Initially a four-page weekly published each Thursday, the *Courier* led a precarious existence in its early years. In 1861, Lewis sold his press to Perry Joslin of the *Saginaw Weekly Enterprise* while retaining the right to use the machinery. Funded by a new partner, Captain Lyon, in 1863, the *East Saginaw Courier* acquired new printing machinery. Between its establishment in 1859 and 1866, the paper moved offices on no fewer than six occasions. Throughout these turbulent times, the paper's offices never strayed far from the Genessee Avenue Bridge crossing the Saginaw River. By 1868, a *Saginaw Daily Courier* was being published by the Saginaw Courier Co. of East Saginaw alongside the weekly. In addition to working for the *Courier* , Lewis also authored a number of pieces on the surrounding region, including a publication coauthored with C.B. Headley, *Saginaw Valley: Statistics for 1867*. In 1873, Lewis, a Democrat, lost a close Congressional race in Michigan's 8th district---then covering much of the northwest Lower Peninsula---to the Bay City Republican, Nathan B. Bradley. Between 1877 and 1879, Lewis served as Mayor of (West) Saginaw.
By 1885, the population of East Saginaw had grown to 30,000, while Saginaw's population was 14,000. In June 1889, the two communities, both heavily in debt, were consolidated by act of the state legislature to form the present-day city of Saginaw. In that same year, the *East Saginaw Courier* merged with the *Morning Herald* to form the *Courier-Herald*, which was published daily except Mondays and which would later be renamed the *Saginaw Courier-Herald*. Today's *Saginaw News*, part of the M-Live Media Group, claims George F. Lewis and the *East Saginaw Courier* as its founders.</t>
  </si>
  <si>
    <t>[43.4194, -83.94652]</t>
  </si>
  <si>
    <t>['united states', 'east saginaw', 'michigan', 'saginaw', 'saginaw county']</t>
  </si>
  <si>
    <t>['Saginaw (Mich.)--Newspapers', 'Saginaw County (Mich.)--Newspapers', 'Michigan--Saginaw', 'Michigan--Saginaw County', 'United States--Michigan--Saginaw--East Saginaw', 'United States--Michigan--Saginaw--Saginaw']</t>
  </si>
  <si>
    <t>East Saginaw courier.</t>
  </si>
  <si>
    <t>['Paulding, Miss. : Carter &amp; Shannon']</t>
  </si>
  <si>
    <t>1837-1863</t>
  </si>
  <si>
    <t>['Weekly Began in 1837; ceased in 1863. Cf. Gregory, W. Amer. newspapers. Published by Need &amp; Duncan, &lt;1854&gt;. Published in Paulding, 1837-1863; in Meridian, Miss. therafter. Also issued on microfilm by the Micro Photo Div., Bell &amp; Howell Co. Archived issues are available in digital format from the Library of Congress Chronicling America online collection. Description based on: Vol. 17, no. 22 (Jan. 21, 1854). Weekly clarion (Meridian, Miss. : 1863) (DLC)sn83016926']</t>
  </si>
  <si>
    <t>['mississippi', 'paulding', 'united states', 'jasper', 'meridian', 'lauderdale']</t>
  </si>
  <si>
    <t>['Meridian (Miss.)--Newspapers', 'Paulding (Miss.)--Newspapers', 'Mississippi--Meridian', 'Mississippi--Paulding', 'United States--Mississippi--Jasper--Paulding', 'United States--Mississippi--Lauderdale--Meridian']</t>
  </si>
  <si>
    <t>The eastern clarion.</t>
  </si>
  <si>
    <t>['Cheyenne Wells, Colo. : Tarwater &amp; Bales, 1912-1913.']</t>
  </si>
  <si>
    <t>1912-1913</t>
  </si>
  <si>
    <t>['Weekly Vol. 6, no. 14 (Mar. 29, 1912)-v. 7, no. 14 (Mar. 28, 1913);v. 2, no. 1 (Apr. 4, 1913)-v. 2, no. 24 (Sept. 11, 1913). Available on microfilm from the Colorado Historical Society. Archived issues are available in digital format from the Library of Congress Chronicling America online collection. Cheyenne record 2578-1332 (DLC)sn89052329 (OCoLC)20790560']</t>
  </si>
  <si>
    <t>Eastern Colorado times.</t>
  </si>
  <si>
    <t>https://www.loc.gov/item/sn89052328/</t>
  </si>
  <si>
    <t>['Bath, Me. : John T. Gilman']</t>
  </si>
  <si>
    <t>1846</t>
  </si>
  <si>
    <t>1846-1857</t>
  </si>
  <si>
    <t>['Weekly -v. 12, no. 11 (Sept. 3, 1857). Began in 1846. Publishers: John J. Ramsay &amp; John T. Gilman, 1846; Joseph T. Huston, &lt;1848&gt;-Mar. 1850; George E. Newman, Mar. 1850-Apr. 1856; Elisha Clarke &amp; Eldridge Roberts, 1857. Printer: C.P. Stinchfield, &lt;1856&gt;. Democratic. Editors: J. Abbot, 1856. EXTRA editions accompany some numbers. Also issued on microfilm from the Library of Congress, Photoduplication Service. Merged with: Northern tribune and weekly mirror, to form: Eastern times and northern tribune. Description based on: Vol. 2, no. 14 (Sept. 30, 1847). Northern tribune and weekly mirror (DLC)sn83021244 Eastern times and northern tribune (DLC)sn99066546']</t>
  </si>
  <si>
    <t>[43.91322, -69.81418]</t>
  </si>
  <si>
    <t>['sagadahoc', 'united states', 'maine', 'bath']</t>
  </si>
  <si>
    <t>['Bath (Me.)--Newspapers', 'Maine--Bath', 'United States--Maine--Sagadahoc--Bath']</t>
  </si>
  <si>
    <t>Eastern times.</t>
  </si>
  <si>
    <t>https://www.loc.gov/item/sn82014356/</t>
  </si>
  <si>
    <t>['Price, Utah : Advocate Print. Co.']</t>
  </si>
  <si>
    <t>1895-1915</t>
  </si>
  <si>
    <t>['Weekly Began with Feb. 7, 1895 issue; ceased with July 2, 1915 issue. Cf. Alter, J.C. Early Utah journalism. "A newspaper published for people now on earth." "Utah\'s best weekly, published in the biggest little city on earth." Extras issued May 1 and Sept. 11, 1908. Jan. 6, 1898 issue incorrectly dated 1897. Supplements accompany some issues. Archived issues are available in digital format as part of the Library of Congress Chronicling America online collection. Merged with: Carbon County news (Price, Utah), to form: News-advocate (Price, Utah). Description based on: Vol. 3, no. 2 (Feb. 4, 1897). Carbon County news (Price, Utah) (DLC)sn86091023 (OCoLC)13039508 News-advocate (Price, Utah) (DLC)sn86091024 (OCoLC)13039514']</t>
  </si>
  <si>
    <t>Price, Utah, was named for William Price, a Mormon bishop who explored the area in the 1860s. With its stark, barren cliffs and arid landscape, this area attracted few settlers until coal was discovered in the 1880s. The small town grew, attracting workers from around the world to Utah's expanding coal industry. In 1883, the Denver &amp; Rio Grande Railroad built a station in Price. One year later, residents erected a meeting house that served as a church, school, and courtroom. Price became quite diverse, featuring more religions, ethnicities, and political persuasions than most small towns in Utah.
The *Eastern Utah Advocate* was a descendent of Price's first newspaper, the *Eastern Utah Telegraph*, which was launched by attorney S. A. King. On February 7, 1895, S. H. Brownlee and Dexter Smith took over operations of the *Telegraph* and changed its name to the *Eastern Utah Advocate*. Smith and Brownlee became newsworthy themselves when the co-publishers were accused of setting fire to their office to collect insurance. The *Park Record* of October 5, 1895, said: ``Messrs. Brownlee and Smith, editors and proprietors of the *Eastern Utah Advocate* , published at Price, are under arrest on the charge of arson. It seems that their cupidity was attracted by the big Democratic campaign fund and they planned to get hold of a snug portion of it, and set their office on fire, which was damaged about $50 worth. The scheme was exploded, and instead of getting a cash assistance, got run in for arson.'' The *Vernal Express* for March 26, 1896 continued the interesting story: ``S.H. Brownlee, editor of the *Eastern Utah Advocate* , published at Price, has come up missing, and it is believed that he has skipped for'greener fields and pastures' and left his bondsmen in the lurch. It will be remembered that Mr. Brownlee was arrested for criminal libel, found guilty, and sentenced to six months in the county jail.'' Brownlee ultimately went to jail, but finding it to his disliking, escaped and skipped to Colorado.
Following the exodus of Brownlee and Smith, the *Advocate* went through a series of publishers and editors, and in spite of a somewhat checkered past, was well patronized and respected. Robert Crockett and his brother John leased the *Eastern Utah Advocate* in 1898. Beginning on August 18, 1898, the masthead would show the ``Crockett Brothers'' until July 13, 1913. At that time it was leased by Fred L. Watrous of Myton, Utah. Robert Crockett remained on the editorial staff for two more years when the *Advocate* was merged with the *Carbon County News*, becoming the *News-Advocate*.</t>
  </si>
  <si>
    <t>[39.60101, -110.81099]</t>
  </si>
  <si>
    <t>['united states', 'carbon', 'price', 'utah', 'carbon county']</t>
  </si>
  <si>
    <t>['Price (Utah)--Newspapers', 'Carbon County (Utah)--Newspapers', 'Utah--Carbon County', 'Utah--Price', 'United States--Utah--Carbon--Price']</t>
  </si>
  <si>
    <t>Eastern Utah advocate.</t>
  </si>
  <si>
    <t>https://www.loc.gov/item/sn86091022/</t>
  </si>
  <si>
    <t>['Eaton, Ohio : W.A. Duggins']</t>
  </si>
  <si>
    <t>1843-1856</t>
  </si>
  <si>
    <t>['Weekly Began with Sept. 15, 1843 issue; ceased with Dec. 19, 1856 issue. Cf. Gutgesell, S. Guide to Ohio newspapers, 1974. Publishers: W.A. Duggins, &lt;1843&gt;; W.C. Gould, &lt;1850&gt;. Suspended Oct. 1847-June 1848. Cf. Gutgesell, S. Guide to Ohio newspapers, 1974. Archived issues are available in digital format from the Library of Congress Chronicling America online collection. Description based on: Vol. 1, no. 7 (Oct. 27, 1843). Preble County Democrat (Eaton, Ohio : 1857) (DLC)sn85026031']</t>
  </si>
  <si>
    <t>Eaton Democrat.</t>
  </si>
  <si>
    <t>https://www.loc.gov/item/sn84028570/</t>
  </si>
  <si>
    <t>['Eaton, Ohio : L.G. Gould, 1875-']</t>
  </si>
  <si>
    <t>1875-1903</t>
  </si>
  <si>
    <t>['Weekly Vol. 8, no. 24 (Apr. 22, 1875)- = Whole no. 41- Ceased in 1903? Archived issues are available in digital format from the Library of Congress Chronicling America online collection. Preble County Democrat (Eaton, Ohio : 1904) (DLC)sn88077273']</t>
  </si>
  <si>
    <t>The Eaton Democrat.</t>
  </si>
  <si>
    <t>https://www.loc.gov/item/sn88077272/</t>
  </si>
  <si>
    <t>['Eaton, Ohio : G.W. Mehaffey, -1875.']</t>
  </si>
  <si>
    <t>1866-1875</t>
  </si>
  <si>
    <t>['Weekly Began in Feb. 1866. Cf. Gutgesell, S. Guide to Ohio newspapers. -v. 8, no. 23 (Apr. 15, 1875) = -whole no. 415. Archived issues are available in digital format from the Library of Congress Chronicling America online collection. Description based on: Vol. 5, no. 1 (Feb. 17, 1870) = Whole no. 208. Eaton Democrat (Eaton, Ohio : 1875) (DLC)sn88077272']</t>
  </si>
  <si>
    <t>Eaton weekly Democrat.</t>
  </si>
  <si>
    <t>https://www.loc.gov/item/sn85034457/</t>
  </si>
  <si>
    <t>['Ebensburg, Pa. : J. Todd Hutchinson, 1865-']</t>
  </si>
  <si>
    <t>1865-1871</t>
  </si>
  <si>
    <t>['Weekly Vol. 6, no. 36 (June 15, 1865)- Ceased in Aug. 1871? Suspended Feb. 14-Aug. 12, 1868. Archived issues are available in digital format as part of the Library of Congress Chronicling America online collection. Cambria herald (DLC)sn83032038']</t>
  </si>
  <si>
    <t>The Ebensburg Alleghanian.</t>
  </si>
  <si>
    <t>['Cleveland, O. [Ohio] : Vereingten Deutschen Socialisten der S.B. Clevelands, 1911-1920.']</t>
  </si>
  <si>
    <t>['Weekly Vol. 1, no. 1 (Apr. 29, 1911)-v. 9, no. 52 (Apr. 17, 1920). Published on Saturday. Publishers: Vereinigten Deutschen Socialisten der S.B. Clevelands, Apr. 29, 1911-Feb. 1, 1913; Deutsche Staats-Agitations-Komitee für Ohio, Feb. 8, 1913-Apr. 17, 1920. Editors: W.L. Rosenberg, Apr. 29, 1911-Mar. 10, 1912; Jos. Jodlbauer, Mar. 16, 1912-Aug. 28, 1915; Jos. Mosler, Sept. 4, 1915-&lt;Apr. 27, 1917&gt;; Fritz Frebe, &lt;Dec. 21, 1918-Oct. 25, 1919&gt;; Herman G. Haupt, &lt;Dec. 13, 1919&gt;-Apr. 17, 1920. With Feb. 8, 1913 issue, the subtitle changed to: Wochenblatt des Deutschen Socialisten des Staates Ohio. "Socialist." Cf. Gutgesell, S. Guide to Ohio newspapers, 1974. Archived issues are available in digital format from the Library of Congress Chronicling America online collection. In German. Officialles Organ der Deutschen Branches der Socialist Partei des Staates Ohio.']</t>
  </si>
  <si>
    <t>The *Echo: Wochenblatt der Vereinigten Deutschen Socialisten Clevelands* (``Weekly of the United German Socialists of Cleveland'') was established in Cleveland, Ohio, on April 29, 1911. Published every Saturday by the United German Branches of the Local Cleveland Socialist Party and later by the German Agitation Committee of the Socialist Party of Ohio, the *Echo* was primarily written in German. It advocated for Marxist reforms, and for the first several months of publication, included an English section titled ``Our Political Programme'' which outlined the municipal, state, and national issues important to the paper and its readers. These included workers' rights, such as the eight-hour workday; the abolition of capital punishment; and government ownership and maintenance of utilities.
Wilhelm Ludwig Rosenberg, a German immigrant who had served as the head of the Socialist Labor Party during the 1880s and editor of the Socialist *Cincinnati Tageblatt*, was its first editor. Following him were Joseph Jodlbauer, Joseph Mosler, Fritz Frebe, and Herman G. Haupt. The *Echo* printed information about local businesses, people, and events, including labor union meetings, as well as covering state, national, and international news. Readers could also find political editorials, biographical sketches, poems, short fiction, and even the occasional recipe.
The *Echo* documented the continued growth of Socialism in Cleveland and Ohio; Cleveland Socialist leader Charles Ruthenberg's switch to the Communist Party; the May Day Riots of 1919; and World War I. Unlike most of Ohio's German-language newspapers, the *Echo* was antiwar, although it did not support Germany either. It criticized German Socialists who supported the Kaiser and the Junkers, powerful members of landed nobility whose pro-monarchy interests did not align with Socialist principles and were considered damaging to the German people.
Like many German-American newspapers, the *Echo* ceased publication shortly after World War I. In its final issue, published on April 17, 1920, Herman G. Haupt's editorial explained that the *Echo* ruthlessly and fearlessly represented the interests of German workers and the Socialist Party during its nine-year run. Rising production costs, as well as increasing discrimination against Socialists, Communists, and the German workforce, however, led to the administration's decision to discontinue the newspaper.</t>
  </si>
  <si>
    <t>['Cleveland (Ohio)--Newspapers', 'Ohio--Cleveland', 'United States--Ohio--Cuyahoga--Cleveland']</t>
  </si>
  <si>
    <t>Echo : Wochenblatt der Vereinigten Deutschen Socialisten Clevelands.</t>
  </si>
  <si>
    <t>https://www.loc.gov/item/sn83035337/</t>
  </si>
  <si>
    <t>['Minneapolis, Minn. : Jean Gosselin, 1883-1929.']</t>
  </si>
  <si>
    <t>1883-1929</t>
  </si>
  <si>
    <t>['Weekly Vol. 1, no. 1 (25 avril 1883)-46. année, no. 37 (4 janv. 1929). Publication suspended with issue for Feb. 4, 1898; resumed publication with issue for Mar. 11, 1898. Archived issues are available in digital format from the Library of Congress Chronicling America online collection. In French.']</t>
  </si>
  <si>
    <t>Founded on April 25, 1883, *Echo de l'Ouest* (``Echo of the West'') was the representative newspaper of French Canadians in Minnesota and the surrounding Upper Midwest region. It was published as a four-page weekly in Minneapolis under the management of Editor Zéphirin Demeules, or members of his family, during its entire 45-year run.
Demueles was born in St. Phillips, Quebec, in 1837 and moved to the United States in 1855 to work with Captain Louis Robert, a riverboat captain and early settler of St. Paul, Minnesota, who owned several general stores and traded with the Indians. Demueles became Captain Robert's representative in Osseo, Minnesota, in 1857. In 1859 he settled in New Ulm, but left in 1861 just before the U.S.-Dakota War began in 1862. After that he owned his own general store in Osseo and then a grocery store in Minneapolis, until purchasing the *Echo de l'Ouest* newspaper in 1883. F. R. (Francis Robert) Leroux, who married Demeules's daughter in 1891, served as the editor-in-chief and was considered a writer of great ability. Many of Leroux's articles were reproduced in French publications from Canada to Louisiana. After Zéphirin Demeules's death in 1898, his son A. H. (Augustin Herbert) assumed publication of the newspaper. The content of *Echo de l'Ouest* was more or less consistent: a serialized novel, a directory of French Canadians engaged in Minneapolis public affairs, a large number of advertisements, several columns of news reports from French-Canadian communities throughout the state, commercial reports, and an editorial page listing meetings of French-Canadian organizations. The newspaper favored businesses owned by fellow countrymen, and printed advertisements for all kinds of goods and services in French. In general, *Echo* *de l'Ouest* was considered Republican in politics, Catholic in religion, puritanical in manners and morals, and a strong supporter of French-Canadian interests.
The paper consistently advocated for parochial education, especially if French was taught. It appealed to parents in the August 4, 1887 issue to send their children to the Notre Dame de Lourdes School in Minneapolis, where French was required for admission. On September 1, 1887, in an address to the *Société St. Jean Baptiste* in Duluth, the *Echo*'s editor urged his listeners to preserve an identifiable community by supporting French-Canadian schools, actively participating in French-Canadian organizations, and using the French language in everyday life.
This strong support for the retention of the French language to stave off assimilation appeared repeatedly in *Echo de l'Ouest*. In editorial commentary on the national convention of French Canadians, held in Nashua, New Hampshire, in the summer of 1888, *Echo de l'Ouest* maintained that they must strive to preserve their identity. An article appeared later that year which decried the practice of Anglicizing French family names (Allard to Lord, Larue to Street, Dubois to Wood, etc.). In its opposition to linguistic assimilation, the *Echo de l'Ouest* lashed out in the issue of February 23, 1893, at Irish Catholics who insisted on the use of English, asserting that speaking English did not make the Irish any better Americans. A decade later an editorial sadly offered three reasons for the declining use of French: workers seeking employment must speak English, English was the language of American politics, and learned French speakers stayed in Quebec and did not migrate.</t>
  </si>
  <si>
    <t>['french']</t>
  </si>
  <si>
    <t>['united states', 'hennepin county', 'minnesota', 'minneapolis', 'hennepin']</t>
  </si>
  <si>
    <t>['Minneapolis (Minn.)--Newspapers', 'Hennepin County (Minn.)--Newspapers', 'French-Canadians--Minnesota--Newspapers', 'French-Canadians', 'Minnesota', 'Minnesota--Hennepin County', 'Minnesota--Minneapolis', 'United States--Minnesota--Hennepin--Minneapolis']</t>
  </si>
  <si>
    <t>Echo de l'ouest.</t>
  </si>
  <si>
    <t>https://www.loc.gov/item/sn83045239/</t>
  </si>
  <si>
    <t>['Echo, Umatilla County, Or. : Umatilla Pub. Co., -1909.']</t>
  </si>
  <si>
    <t>['Weekly -v. 4, no. 40 (Oct. 1, 1909). Also issued on microfilm from University of Oregon. Archived issues are available in digital format from the Library of Congress Chronicling America online collection. Description based on: Vol. 4, no. 22 (May 28, 1909). Stanfield standard and Echo register (DLC)sn97071065']</t>
  </si>
  <si>
    <t>Founded in 1906 by R. B. Brown and Alfred Denton Cridge, the *Echo Register* was the primary news source in Echo, Oregon, until 1909. That is when *Echoes* was founded; in 1913, it became the *Echo News*. Though the *News* came to predominate in Echo, and eventually succeeded both newspapers, the *Echo Register* had a short but successful run until its discontinuation in 1913.
Around 1860, pioneers began settling at a rest stop on the Oregon Trail, 20 miles west of Pendleton, Oregon. This small settlement grew as the newcomers planted crops such as alfalfa and corn. Agriculture led to the settlement's incorporation by James H. Koontz and William D. Brassfield in 1880.
Named after Koontz's daughter, Echo eventually became home to successful sheep, wool, cattle, and shipping industries. In addition to the historic Oregon Trail rest stop, now located at Fort Henrietta Park, other points of interest are the Umatilla River, the Union Pacific Railroad, I-84, and several Native American trails.
The *Echo Register* was a six-column newspaper that came out every Friday. A yearlong subscription was $1.50, which increased to $2 in May 1909. Its first publishers and editors were Brown and Statton. In 1909, Edward H. Brown took the helm. Brown would stay with the *Register* as its publisher and editor until its closure.
Each issue of the *Register* presented news on the local and state level, focusing on the betterment of Echo and Oregon in general; politics, with an emphasis on ``proportional representation'' and democracy; and agriculture, with an eye toward best farming and agriculture practices. Some specialty sections that were published weekly were ``Happenings Gathered in and Around Washington, D.C.,'' ``News Items of General Interest from the State of Oregon,'' and ``Farm and Garden.''
Community news encompassed school rosters, city council discussions, wool and sheep industry updates (as Echo had the largest wool-scouring plant in the state), and people's whereabouts (``Local Happenings''). A ``Classifieds'' section featured items that people were selling, such as blankets and postcards. This section also included a weekly advertisement from George and Miller Co., which was a major trading company based in Echo that was founded by Fred George and Charles Miller. The half-page ad highlighted new products, fashion trends, and product information. Additionally, weekly stories from the community and excerpts from famous novels were also published in this section.</t>
  </si>
  <si>
    <t>[45.74236, -119.19562]</t>
  </si>
  <si>
    <t>['united states', 'echo', 'oregon', 'umatilla']</t>
  </si>
  <si>
    <t>['Echo (Or.)--Newspapers', 'Oregon--Echo', 'United States--Oregon--Umatilla--Echo']</t>
  </si>
  <si>
    <t>The Echo register.</t>
  </si>
  <si>
    <t>https://www.loc.gov/item/sn96088034/</t>
  </si>
  <si>
    <t>['St. Martinsville [i.e. St. Martinville] La. : J.F. Penne']</t>
  </si>
  <si>
    <t>['Weekly Began in 1872; ceased in 1878. "Official journal of the Parish of St. Martin." Published with an additional masthead in French: L\'écho &lt;Mar. 15, 1873&gt;. Microfilmed by the Library of Congress for the Committee on Negro Studies of the American Council of Learned Societies. In English and French. Description based on: Vol. 1, no. 51 (Mar. 15, 1873).']</t>
  </si>
  <si>
    <t>[30.12359, -91.82917]</t>
  </si>
  <si>
    <t>['saint martin', 'united states', 'louisiana', 'saint martinville']</t>
  </si>
  <si>
    <t>['African Americans--Louisiana--Saint Martinville--Newspapers', 'Saint Martinville (La.)--Newspapers', 'African Americans', 'Louisiana--Saint Martinville', 'United States--Louisiana--Saint Martin--Saint Martinville']</t>
  </si>
  <si>
    <t>The echo.</t>
  </si>
  <si>
    <t>https://www.loc.gov/item/sn83027096/</t>
  </si>
  <si>
    <t>['Meridian, Miss. : Rev. R.L. Young, -1960.']</t>
  </si>
  <si>
    <t>1942-1960</t>
  </si>
  <si>
    <t>['Semimonthly Vol. 18, no. 22 (Jan. 16, 1942)-v. 23, no. 22 (Dec. 1, 1960).']</t>
  </si>
  <si>
    <t>After a sporadic post-Civil War start, the Black press in Mississippi experienced sustained growth from 1900 to 1920 with nearly 90 papers being published during that period. The next twenty-years saw a diminution of African American journals as rigid racial segregation gripped the state. *The* *Echo* and its string of two related titles (1923-60), published in the railroad town of Meridian, the seat of Alabama-border county, Lauderdale, got its start during this period of decline.
Colored Methodist Episcopal (CME) Church minister, Roy Lee Young, began the title run with the four-page twice monthly *The Echo* (1923-31). The newspaper served as the, ``Official Organ of the Holbrook Benevolent Association'' (HBA). For a time, Young was the organization's secretary, his father Eugene Fred Young, Sr., the president, and younger brother, Eugene Fred Young, Jr., the vice-president. The goal of the Association was to provide low-cost medical care and affordable burial insurance to African Americans. Mottos, such as ``render service'' and ``the poor man's friend,'' underscored the group's philanthropic principle. The initial goal of *The Echo* was to inform current members on the status and operation of the Association and to recruit potential members. Reverend Young wrote editorials for each issue often expounding on the direction the HBA should take.
The newspaper's purpose broadened in 1931 when Young switched to a weekly format. The better organized *The Weekly Echo* joined the Negro National Press Association and began publishing more national and foreign news although local news still dominated. Articles regarding racial injustice appeared regularly, including news about the Scottsboro case in Alabama and the Willie McGee trial in Laurel, Mississippi, both instances where Black men were unjustly accused of raping a white woman. One insightful editorial in the September 19, 1941 issue compared the treatment of African Americans in the United States to Hitler's treatment of Jewish people stating, `` ... Uncle Sam has not made any verbal statement about a super race, but practices speak even louder than words.'' In January 1942, when an earlier masthead graphic of a helmeted figure holding a raised sword was resurrected, the title reverted to *The Echo*, although it continued to be published every Friday.
By January 1947, *The Echo* had returned to its semi-monthly distributionafter Roy Lee Young left the newspaper upon his May 1946 election as Bishop of the Ninth District of the CME. The Larkin sisters, Mattie and Lillian, took over editorship and management, and they were still fulfilling these roles when the last known issue of *The Echo* was published in December 1960. They maintained the religious and patriotic tone of the newspaper, but they reduced the amount of general news. The Larkin sisters did, however, continue to publish the Tuskegee Institute annual report on lynching. The Larkin's focused on social news of east-central Mississippi African American communities and continued *The Echo*'s role as the newspaper of the Holbrook Benevolent Association.</t>
  </si>
  <si>
    <t>['united states', 'mississippi', 'lauderdale', 'meridian']</t>
  </si>
  <si>
    <t>['African Americans--Mississippi--Newspapers', 'African Americans', 'Mississippi--Meridian', 'Meridian (Miss.)--Newspapers', 'Mississippi', 'United States--Mississippi--Lauderdale--Meridian']</t>
  </si>
  <si>
    <t>The Echo.</t>
  </si>
  <si>
    <t>https://www.loc.gov/item/sn88067047/</t>
  </si>
  <si>
    <t>['Eddy [Carlsbad], N.M. : Wm. H. Mullane']</t>
  </si>
  <si>
    <t>189?-1899</t>
  </si>
  <si>
    <t>['Weekly, &lt;May 16, 1895&gt;-1899 -v. 7, no. 29 (May 27, 1899). Archived issues are available in digital format as part of the Library of Congress Chronicling America online collection. Description based on: Vol. 3, no. 23 (Jan. 2, 1895). Carlsbad current (Carlsbad, N.M. : 1899) 2166-9554 (DLC)sn93061429 (OCoLC)28371249']</t>
  </si>
  <si>
    <t>Launched by William H. Mullane, the *Eddy Current* was published from November 15, 1892, through May 27, 1899. The paper's name was changed to reflect the frequency of publication. It first appeared as the *Eddy Daily Current* from November 15, 1892, to October 12, 1893; it was published as the *Semi-Weekly Current* from August 31, 1894, to May, 9 1895; and then it ran as the *Eddy Weekly Current* from October 20, 1893, to August 24, 1894, and again from May 16, 1895, to May 27, 1899. The *Eddy Current* was succeeded by the *Carlsbad Current* on June 3, 1899. The heading of the January 16, 1896, edition of the *Current* states, ``Pecos Valley to the front, croakers to the rear,'' and it touted itself as the ``official paper of Eddy County.'' The weekly subscription rates in 1896 were $2.00 for a paper delivered by mail for one year or $1.00 for six months. The weekly version of the *Eddy Current* was published every Thursday.
The Democratic *Current* was not the only newspaper to appear in Eddy, a town located along the Pecos River in southeastern New Mexico. Among its rivals was the Republican weekly *Eddy Argus*, which was launched in 1889 by the Pecos Irrigation and Development Company. Louis O. Fullen served as editor and publisher of the *Argus* from 1895 to 1900 and also as the town's postmaster. A postmaster's responsibilities were so minimal that one person could hold both positions rather easily. Reduced profits as a result of increased competition led newspapermen such as Fullen to search for ways to supplement their incomes. A postermastership was a reward for past political support as well as an expectation for future cooperation. Of the five newspapers active in Eddy during this period, the *Argus* and the *Current* were the most stable and long-lasting, representing their respective political parties.</t>
  </si>
  <si>
    <t>The Eddy current.</t>
  </si>
  <si>
    <t>https://www.loc.gov/item/sn93061674/</t>
  </si>
  <si>
    <t>['Edgefield, S.C. : LaBorde and Jones, 1836-']</t>
  </si>
  <si>
    <t>1836-current</t>
  </si>
  <si>
    <t>['Weekly Vol. 1, no. 1 (Feb. 11, 1836)- Publishers: W.F. Durisoe, &lt;1841-1852&gt;; Durisoe, Keese &amp; Co., &lt;1868&gt;; John E. Bacon &amp; Thomas J. Adams, &lt;1876&gt;. Centennial ed. published Feb. 12, 1936. Democratic, &lt;1852&gt;, &lt;1876&gt;. Editors: James T. Bacon, &lt;1868&gt;; James T. Bacon &amp; Thomas J. Adams, &lt;1876&gt;. Available on microfilm from Micro Photo Div., Bell &amp; Howell Co. Archived issues are available in digital format as part of the Library of Congress Chronicling America online collection.']</t>
  </si>
  <si>
    <t>The weekly *Edgefield Advertiser* (1836-present) holds the distinction of being the oldest continuously running newspaper in South Carolina. For much of its existence, the *Advertiser* has served as a barometer of the influence of agrarian elites on government and society in South Carolina. Its editors have at times vigorously defended some of the most divisive issues in this nation's history---nullification, secession, segregation, slavery, and states' rights---as have many Edgefield politicians, including Preston Smith Brooks, Martin Witherspoon Gary, Benjamin ``Pitchfork Ben'' Tillman, and in the 20th century, United States Senator Strom Thurmond. The *Edgefield* *Advertiser* has influenced the tenor of the discussion of issues in South Carolina for almost two centuries.
Throughout the 19th century, Edgefield District was one of the major cotton-producing areas in South Carolina. The plantation economy shaped society, with slaves comprising a majority of the area's inhabitants and a few families controlling much of the wealth. Perhaps unsurprisingly, no Republican newspapers, either white or African American-owned, sprang up in Edgefield during the Reconstruction era (1865-77). In 1868, Edgefield became a county (later partitioned into Aiken, Greenwood, McCormick, and Saluda Counties). In 1876, Edgefield's white leaders enacted the ``Edgefield Plan'' to disfranchise African Americans and reestablish white Democratic control over the state through intimidation and violence, culminating in race riots in the towns of Ellenton and Hamburg in Aiken County in July and September. Other significant events included the establishment of railroad towns like Johnston and Ridge Spring in the 1870s and 1880s and the growth of the textile industry at the turn of the century.
The *Edgefield Advertiser* began as the *Edgefield Carolinian*, a weekly newspaper published every Saturday out of the Edgefield court house. In early 1836, proprietor James Parsons Carroll sold the *Carolinian* to Maximilian LaBorde and James Jones, who promptly changed the name to the *Edgefield Advertiser*. The first issue appeared on Thursday, February 11, 1836. For decades, the *Advertiser* was recognized as the biggest newspaper in western f South Carolina. Circulation rates hovered at around 1,200 throughout the late 19th and early 20th centuries. Interestingly, the *Advertiser* never had to contend with many local competitors. Between 1860 and 1922, only seven newspapers were started; of these, only the *Edgefield Chronicle* , a weekly Democratic paper which ran from 1881 through 1925, provided any serious competition.
The *Edgefield Advertiser* is still independently owned; it has become a family enterprise. Publisher Suzanne Mims Derrick is the daughter of former editor William Walton Mims, himself the son of Julian Landrum Mims, who edited the *Advertiser* for three decades. Julian Mims was in turn the son-in-law of Thomas John Adams, who edited and published the paper in the late19th century. The paper exists, however, in a much diminished capacity. As the pulse of economic and political power in South Carolina has shifted from rural to urban areas, the *Advertiser* , like the agrarian elites it has historically represented, has seen its influence wane.</t>
  </si>
  <si>
    <t>[33.79042, -81.93197]</t>
  </si>
  <si>
    <t>['united states', 'south carolina', 'edgefield', 'edgefield county']</t>
  </si>
  <si>
    <t>['Edgefield (S.C.)--Newspapers', 'Edgefield County (S.C.)--Newspapers', 'South Carolina--Edgefield', 'South Carolina--Edgefield County', 'United States--South Carolina--Edgefield--Edgefield']</t>
  </si>
  <si>
    <t>Edgefield advertiser.</t>
  </si>
  <si>
    <t>['Fayetteville, N.C. : C.D. Waddell, 1874-1875.']</t>
  </si>
  <si>
    <t>['Weekly Began with: Vol. 1, no. 1 (Sept. 26, 1874); ceased with: Vol. 1, no. 52 (September 25, 1875). Archived issues are available in digital format from the Library of Congress Chronicling America online collection. Description based on microfilm image of vol. 1, no. 1 (Sept. 26, 1874); title from caption. Vol. 1, no. 52 (September 25, 1875).']</t>
  </si>
  <si>
    <t>[35.05534, -78.87727]</t>
  </si>
  <si>
    <t>['united states', 'fayetteville', 'north carolina', 'cumberland', 'cumberland county']</t>
  </si>
  <si>
    <t>['African Americans--North Carolina--Fayetteville--Newspapers', 'Fayetteville (N.C.)--Newspapers', 'Cumberland County (N.C.)--Newspapers', 'North Carolina--Newspapers', 'African Americans', 'North Carolina', 'North Carolina--Cumberland County', 'North Carolina--Fayetteville', 'United States--North Carolina--Cumberland--Fayetteville']</t>
  </si>
  <si>
    <t>The educator</t>
  </si>
  <si>
    <t>https://www.loc.gov/item/2020236717/</t>
  </si>
  <si>
    <t>['Edwardsville, Ill. : Hooper Warren, 1819-1826.']</t>
  </si>
  <si>
    <t>1819-1826</t>
  </si>
  <si>
    <t>['Weekly Vol. 1, no. 1 (May 29, 1819)-v. 7, no. 52 (Oct. 20, 1826). "Anti-Slavery." Not published June 21-July 23 and Dec. 24-31, 1825; Feb. 11 and Mar. 18, 1826. Available on microfilm; Library of Congress, Photoduplication Service. Archived issues are available in digital format from the Library of Congress Chronicling America online collection.']</t>
  </si>
  <si>
    <t>The *Edwardsville Spectator* was a weekly antislavery newspaper that ran from 1819-1826 in recently-incorporated Edwardsville, Illinois. Founded a year after Illinois was admitted to the United States, it was created by George Churchill and Hooper Warren, veteran printers who had previously worked together at the *Missouri Gazette*. Senator---and later, governor---Ninian Edwards invited them to Edwardsville to start a newspaper, financed by him, that would serve Edwards's agenda. Churchill only stayed on for a year, but Warren continued to print the paper and authored editorials in almost every issue. The *Spectator* found its purpose in battling pro-slavery politics, especially the Missouri Compromise in 1820 and the convention to amend the state's constitution in 1824. Despite having illegally enslaved people until at least 1815, Edwards surprisingly did not object to this focus, and he even wrote letters and editorials for the paper. His support was possibly because the *Spectator* was anti-slavery, as opposed to actively abolitionist: it lobbied against the further expansion of slavery, but it still ran advertisements selling enslaved people and promising rewards for the capture of fugitives. The political turmoil surrounding the question of slavery in Illinois and Warren's passionate editorials against it helped make the *Spectator* the most widely read paper in the state, but also earned it powerful enemies. Senator Theophilus Smith, who established the pro-slavery *Illinois Republican* in 1823 to oppose the *Spectator* and frequently traded barbed editorials with it, once entered the paper's offices and attempted to assault Warren with a whip and knife before being driven out.
The *Spectator* lost most of its momentum after 1824, when Illinois voters rejected a constitutional convention that might legalize slavery in the state. In 1825, Warren sold the paper to Thomas Lippincott and Jeremiah Abbot, purchased half of the *National Crisis*, and in November, moved to Cincinnati to work on it. Alas, the *Spectator* lasted only another year as delinquent subscribers meant the paper quickly ran out of money; it announced it was going on hiatus in October 1826. Warren returned to Illinois shortly thereafter, and at Governor Edwards's urging, moved the press and equipment to Springfield to found the *Sangamo Spectator* in 1827. That quickly folded, and Warren moved to the mining town of Galena, IL in 1829 to edit the *Galena Advertiser*, which lasted less than a year. After a dark winter (and many despondent letters to Edwards) Warren accepted a clerkship in Putnam County in 1831, and he resolved never to make a living by printing again. He stayed true to his word, but the press called him back. Around 1840 he came out of retirement to edit the state's first explicitly abolitionist title, the *Genius of Liberty*; its successor, the *Western Citizen*; and the *Commercial Advertiser*. At the end of his long career, Warren had worked on nine papers across six Illinois counties, most of them working to abolish slavery. He died in Henry County in 1864, less than a year before the Civil War ended.</t>
  </si>
  <si>
    <t>[38.8137, -89.95629]</t>
  </si>
  <si>
    <t>['united states', 'madison', 'edwardsville', 'illinois']</t>
  </si>
  <si>
    <t>['Antislavery movements--Illinois--Edwardsville--Newspapers', 'Edwardsville (Ill.)--Newspapers', 'Antislavery movements', 'Illinois--Edwardsville', 'United States--Illinois--Madison--Edwardsville']</t>
  </si>
  <si>
    <t>Edwardsville spectator</t>
  </si>
  <si>
    <t>https://www.loc.gov/item/sn82015374/</t>
  </si>
  <si>
    <t>['Ekalaka, Mont. : O.A. Dahl, 1909-1920.']</t>
  </si>
  <si>
    <t>1909-1920</t>
  </si>
  <si>
    <t>['Weekly Vol. 1, no. 1 (Jan. 1, 1909)-v. 12, no. 26 (June 25, 1920). "Independent in politics," 1912-1913; "a Democratic weekly," 1914-1920. "The official paper of Fallon County," Dec. 19, 1913-Dec. 31, 1915; "the official newspaper of Carter County," May 24, 1918-&lt;May 1919&gt;. Archived issues are available in digital format from the Library of Congress Chronicling America online collection. Beaver Valley press Ekalaka eagle and Beaver Valley press (DLC)sn85053091 (OCoLC)11887663']</t>
  </si>
  <si>
    <t>Oscar Dahl began publishing the five-column, eight-page weekly, the *Ekalaka* [Montana]* Eagle* on January 1, 1909, and continued doing so until he sold the newspaper to Tom and Gladys Taylor in 1946. Shortly after opening, a fire destroyed part of the newspaper office, but that did not deter the publisher. The *Eagle* is the oldest newspaper in Carter County, Montana, and in fact the oldest business in Ekalaka. The publisher Dahl started with South Dakota newspapers, working at age ten as a ``printer's devil'' and later as a pressman and editor.
During World War I, the *Ekalaka Eagle* lobbied for the Red Cross and against the ``Kaiser.'' To cater to the many immigrants in the region, the newspaper ran a weekly column featuring important news from Norway, Sweden, and Denmark entitled, ``In the Scandinavian North.'' Ekalaka became the seat of Carter County in 1917 and served the commercial needs of far-flung cattle and sheep ranches. To accommodate local ranchers, the *Eagle* published a two-column feature each week with pictures of local cattle brands.</t>
  </si>
  <si>
    <t>[45.89349, -104.54982]</t>
  </si>
  <si>
    <t>['united states', 'montana', 'carter', 'ekalaka']</t>
  </si>
  <si>
    <t>['Ekalaka (Mont.)--Newspapers', 'Montana--Ekalaka', 'United States--Montana--Carter--Ekalaka']</t>
  </si>
  <si>
    <t>The Ekalaka eagle.</t>
  </si>
  <si>
    <t>https://www.loc.gov/item/sn85053090/</t>
  </si>
  <si>
    <t>['Los Angeles, Calif. : Francisco P. Ramirez, 1855-1859.']</t>
  </si>
  <si>
    <t>['Weekly Vol. 1, no. 1 (jun. 19 de 1855)-v. 5, no. 27 (dic. 31, 1859). Editor: Francisco P. Ramirez. Microfilm published by BMI Imaging Systems; issued in series: Chicano serials collection. Archived issues are available in digital format from the Library of Congress Chronicling America online collection. In Spanish.']</t>
  </si>
  <si>
    <t>['Hispanic Americans--California--Newspapers', 'Los Angeles (Calif.)--Newspapers', 'Los Angeles County (Calif.)--Newspapers', 'Hispanic Americans', 'California', 'California--Los Angeles', 'California--Los Angeles County', 'United States--California--Los Angeles--Los Angeles']</t>
  </si>
  <si>
    <t>El clamor público.</t>
  </si>
  <si>
    <t>https://www.loc.gov/item/sn93052786/</t>
  </si>
  <si>
    <t>['San Luis, Colo. : Frank LaCome']</t>
  </si>
  <si>
    <t>1923-1939</t>
  </si>
  <si>
    <t>['Weekly Ceased in 1939? Published as: Costilla County democrat, Apr.-Oct. 1939. Available on microfilm from the Colorado Historical Society. Published in English and Spanish. Description based on: Vol. 1, no. 24 (Sept. 1, 1923). Costilla County free press (DLC)sn90051022']</t>
  </si>
  <si>
    <t>Founded in 1923 by Frank LaCombe, *El Democrata Del Condado de Costilla* was a weekly publication ``*dedicada al bienestar, adelanto y progreso del condado de Costilla* '' (``dedicated to the well-being, advancement and progress of Costilla County''). The Spanish-English newspaper was published in San Luis, Colorado, until 1942. San Luis, the seat of Costilla County, is purported to be the oldest town in Colorado, settled by Spanish-speaking American citizens in 1851. Reflective of the population, the first four San Luis newspapers were printed in Spanish.
Frank LaCombe acted as news editor and business manager, while Alphonso LaCombe was the managing editor. *El Democrata* was a four-page publication that featured local, state, national, and political news primarily in Spanish on its front page, while legal notices, advertisements, local mentions, and miscellany in both Spanish and English appeared on the back page. Sandwiched between were syndicated and serial content and Colorado news items. Notably, the front page of the September 27, 1924 issue prominently featured an op-ed denouncing the Ku Klux Klan:
&lt;blockquote&gt;
		*Por ser una organización contraria a la Constitución, es una amenaza a la nación, por lo que es el sagrado deber de todo cuidadano hacer cuanto esté en su poder para su exterminación ... En nuestro poder está, ya que con gran facilidad podemos libramos de esta calamidad reprochándola y exterminándola por medio del sufragio ... Tened esto presente y no la perdáis de vista* .
		(As an organization contrary to the Constitution, it represents a threat to the nation, so it is every citizen's sacred duty to do everything in his power to exterminate it ... It is in our power, since we can easily rid ourselves of this calamity, reproaching and exterminating it through our votes ... Keep this in mind and do not lose sight of it.)
&lt;/blockquote&gt;
The LaCombes edited, managed, and published *El Democrata* through its entire run. When Frank LaCombe was elected to the Colorado House of Representatives in 1942, he suspended publication of the paper. Alphonso went on to found the *Costilla County Free Press* in 1948; it is still in publication.</t>
  </si>
  <si>
    <t>[37.19939, -105.42594]</t>
  </si>
  <si>
    <t>['united states', 'san luis', 'costilla', 'colorado']</t>
  </si>
  <si>
    <t>['United States--Colorado--Costilla--San Luis']</t>
  </si>
  <si>
    <t>El democrata del condado de Costilla.</t>
  </si>
  <si>
    <t>https://www.loc.gov/item/sn90051021/</t>
  </si>
  <si>
    <t>['Laredo, Tex. : J. Cardenas']</t>
  </si>
  <si>
    <t>1896-1920</t>
  </si>
  <si>
    <t>['Daily (except Sun.), May 19, 1919- Began in 1896? Ceased in 1920? Cf. Gregory, W. American newspapers. Also issued on microfilm from The Center for Research Libraries. Archived issues are available in digital format as part of the Library of Congress Chronicling America online collection. Text in Spanish. Description based on: Vol. 8, no. 382 (Ene. 7, 1904).']</t>
  </si>
  <si>
    <t>Justo Cárdenas founded Laredo's *El Demócrata Fronterizo* (the Democratic Border) in 1896 after his first Spanish-language paper, *El Correo de Laredo* (the Laredo Courier), folded. Cárdenas was a journalist from Monterrey, Mexico, who came to Laredo in 1883. He became a prominent member of the Mexican-American community and was named an honorary member of the Primer Congreso Mexicanista (First Mexican Congress), held in Laredo in September 1911. The editors of another Laredo Spanish-language paper, *La Crónica* (the Chronicle)*,* had organized the congress in an effort to unite the Mexican community after several attacks against Mexicans in Texans.
Cárdenas mainly used the daily *El Demócrata Fronterizo* to defend the interests of Mexicans in Texas and to comment on political events in Mexico. Although known as being pro-worker, Cárdenas was not afraid to be honest in his criticism, such as when he condemned Mexican workers in Laredo for going on strike against the Mexican National Railway in 1906. Although it focused predominantly on Mexican issues, *El Demócrata Fronterizo* did its part to support the American effort during World War I, publishing translated notifications of the Food Administration's conservation practices and advertisements asking readers to buy war bonds.
At the turn of the century, Laredo had 11 Spanish-language newspapers whose editors had a tendency to debate each other. World War I prompted many disagreements among the papers, including one regarding the United States government's policy of ``Work or Fight,'' which required men who were not serving in the military, including non-citizens, to be employed in what was deemed ``productive work.'' Cardenas criticized these laws, prompting Eduardo Idar, editor of another Laredo newspaper--- *Evolucion* (Evolution), to condemn Cardenas for not appreciating the country that had given him so much. *El Demócrata Fronterizo* also clashed with *El Defensor del Obrero* (the Worker's Advocate) over labor issues, in particular the Mexican National Railway strike, Cardenas opposing what he saw as the anarchistic sympathies of the other newspaper*.* 
In addition to hard news and editorials, *El Demócrata Fronterizo* published poetry and short stories, particularly those of prominent Laredo resident Sara Estela Ramírez. With so many Spanish-language papers in competition in Laredo, *El Demócrata Fronterizo* tried to include many different elements so as to appeal to as broad an audience as possible. Although it covered many political topics, the paper was considered to have independent voice. *El Demócrata Fronterizo* was four pages long and 13 x 20 inches in size. Costing two dollars, it had a circulation of 800. The paper continued publication until around 1920.</t>
  </si>
  <si>
    <t>[27.53092, -99.50231]</t>
  </si>
  <si>
    <t>['webb', 'united states', 'texas', 'laredo']</t>
  </si>
  <si>
    <t>['Mexican Americans--Texas--Newspapers', 'Mexicans--Texas--Newspapers', 'Laredo (Tex.)--Newspapers', 'Mexican Americans', 'Mexicans', 'Texas', 'Texas--Laredo', 'United States--Texas--Webb--Laredo']</t>
  </si>
  <si>
    <t>El Democrata fronterizo.</t>
  </si>
  <si>
    <t>https://www.loc.gov/item/sn83045001/</t>
  </si>
  <si>
    <t>['Capitan, Condado de Lincoln, Nuevo México : La Compañía Publicista de El Farol']</t>
  </si>
  <si>
    <t>1905-19??</t>
  </si>
  <si>
    <t>['Weekly T. 1, num. 1 (dec. 12, 1905)- Archived issues are available in digital format from the Library of Congress Chronicling America online collection. In Spanish.']</t>
  </si>
  <si>
    <t>El Farol (``The Lantern'') was a weekly Spanish-language newspaper published in Capitan, New Mexico, from December 12, 1905, until November 20, 1906. Capitan, named after the Capitan Mountains, was founded in the 1890s after coal was discovered in the area in 1884. By the turn of the century, the railroad had arrived in the town, which had grown to a population of 670. By the early 1900s most coal mines in the area had been abandoned. Capitan's most famous resident was Smokey Bear, a bear cub found badly burned after a forest fire in the area in 1950.&lt;br /&gt;
	&lt;br /&gt;
	Clement Hightower served as editor for El Farol, and he worked for the Forest Service until 1906. Hightower ran for mayor as a Republican, and the paper included information on the Republican convention of 1906. John A. Haley held the position of publicist, but he also served as editor and proprietor of the Capitan News, a Democratic paper, from 1903 until 1908. Haley was originally from Texas and taught in the public schools in White Oaks until moving to Capitan at the turn of the century. George A. Chamberlain served as manager. The Capitan News was published by La Compania Publicista El Farol (El Farol Publishing Company). El Farol briefly merged with the Capitan News from October 23, 1906, until its final issue appeared on November 20, 1906.&lt;br /&gt;
	&lt;br /&gt;
	El Farol was published on Tuesdays, and its motto explained its special place as ``The only Castilian paper South of Las Vegas and West of the Rio Grande.'' The paper spanned four pages in Spanish. Advertisements also appeared in Spanish and covered various local businesses such as Welch &amp; Titsworth's General Store, local bars, medicines, and dry goods. Each issue of El Farol included an advertisement explaining the paper's dedication to ``the interests of the Mexican people.''&lt;br /&gt;
	&lt;br /&gt;
	During its yearlong publication, El Farol maintained a section for local news, which included politics, local visitors, and special sales at local businesses. Notably, the Spanish used in this section of the paper exhibited New Mexican Spanish influence, but the remainder of the paper employed vocabulary and verb forms found in Spain, which likely seemed strange to local readers. The newspaper also dedicated a section each week to a passage from Pedro Antonio de Alarcon's 1855 romantic novel, El Final de Norma (``The End of Norma'').&lt;br /&gt;
	&lt;br /&gt;
	The price of a one-year subscription to El Farol remained $1.50 throughout its publication. In 1907, N.W. Ayer &amp; Son's American Newspaper Annual states that El Farol was an independent Republican paper of unknown circulation. The Capitan News, the Democratic paper for which John A. Haley served as editor and publisher, had a circulation of around 350.</t>
  </si>
  <si>
    <t>[33.54557, -105.5737]</t>
  </si>
  <si>
    <t>['united states', 'lincoln', 'lincoln county', 'capitan', 'new mexico']</t>
  </si>
  <si>
    <t>['Capitan (N.M.)--Newspapers', 'Lincoln County (N.M.)--Newspapers', 'New Mexico--Capitan', 'New Mexico--Lincoln County', 'United States--New Mexico--Lincoln--Capitan']</t>
  </si>
  <si>
    <t>El farol.</t>
  </si>
  <si>
    <t>https://www.loc.gov/item/sn87090070/</t>
  </si>
  <si>
    <t>['Tucson, Arizona : The Spanish-American Printing Company, 1922-', 'S. Camacho']</t>
  </si>
  <si>
    <t>1922</t>
  </si>
  <si>
    <t>1922-19??</t>
  </si>
  <si>
    <t>['Semiweekly, &lt;January 15, 1929-&gt; Began with num. 1 (18 de Mayo de 1922). "El periodico de la Raza en Arizona." Archived issues are available in digital format from the Library of Congress Chronicling America online collection. Description based on: Num. 1 (18 de Mayo de 1922); title from masthead. Latest issue consulted: Vol. VIII, Numero 58 (15 de Enero de 1929).']</t>
  </si>
  <si>
    <t>['Hispanic Americans--Arizona--Tucson--Newspapers', 'Tucson (Ariz.)--Newspapers', 'Pima County (Ariz.)--Newspapers', 'Hispanic Americans', 'Arizona--Pima County', 'Arizona--Tucson', 'United States--Arizona--Pima--Tucson']</t>
  </si>
  <si>
    <t>El fronterizo.</t>
  </si>
  <si>
    <t>https://www.loc.gov/item/2019271001/</t>
  </si>
  <si>
    <t>['Tucson, Ariz. : Carlos S. Velasco']</t>
  </si>
  <si>
    <t>1878-191?</t>
  </si>
  <si>
    <t>['Frequency varies T. 1, no. 1 (Set. 29 de 1878)- Middle initial of editor varies, some issues Carlos Y. Velasco, some issues Carlos I. Velasco, some issues Carlos S. Velasco. Archived issues are available in digital format from the Library of Congress Chronicling America online collection. In Spanish.']</t>
  </si>
  <si>
    <t>In 1877, Carlos Tully of Tully, Ochoa &amp; Company founded two newspapers in Tucson, Arizona: the *Daily Bulletin* and the Spanish-language * Las Dos repúblicas*. The *Bulletin's* masthead was soon changed to the *Arizona Star*, and Tully's close ally, Louis Hughes, who would serve as governor of Arizona in 1893, joined him in running the newly re-titled publication. The *Repúblicas* , which shared a handpress with the* Star* , only remained in publication until 1879. However, it had become clear that there was a market for Spanish-language newspapers in Tucson.
Filling this demand was *El Fronterizo* , established in 1878 by Carlos Ygnacio Velasco. The Spanish-language weekly was associated with the *Star's* rival, the *Arizona Citizen*. Under Velasco's editorial reign, the Republican *El Fronterizo* promoted pride in Hispanic culture. Velasco, along with Pedro C. Pellon and Mariano G. Samaniego, would in 1894 go on to found La Alianza Hispano-Americana (The Hispanic American Alliance), a mutual aid society and political organization which soon spread throughout the Southwest.
Velasco took an anti-assimilationist stance for the Hispanic population in Arizona and to have actively campaigned for repatriation to Mexico. Along with Carlos Tully, Velasco also advocated the deportation of the Chinese, who had arrived in Tucson in such large numbers to build the railroad.
While other Arizona Spanish-language papers were short lived and often had indifferent success, *El Fronterizo* remained in circulation for 36 years. Together with the *Citizen* , the daily *Tucson Star*, and the weekly *Tucson Star*, *El Fronterizo* enjoyed a large circulation in Tucson. In *Those Old Yellow Dog Days: Frontier Journalism in Arizona, 1859-1912* , author William H. Lyon claims that *El Fronterizo* was the most successful Spanish-language newspaper in Arizona.
Digitization of *El Fronterizo* for NDNP was made possible through a joint effort between Arizona State Library, Archives and Public Records and University of Arizona. The hard copy of newspaper was provided courtesy of the Arizona Historical Society.</t>
  </si>
  <si>
    <t>https://www.loc.gov/item/sn95070521/</t>
  </si>
  <si>
    <t>['Brownsville, Tex. : Brownsville Herald, 1934-']</t>
  </si>
  <si>
    <t>1934</t>
  </si>
  <si>
    <t>1934-19??</t>
  </si>
  <si>
    <t>['Daily (except Saturday) Vol. 1, no. 1 (nov. 11, 1934)- Publisher varies: Freedom Newspapers, &lt;Aug. 29, 1968-&gt; Some issues carry volume numbering of main title. Also issued on microfilm from Heritage Microfilm. Some issues have front page in Spanish; remainder in English. Latest issue consulted: Vol. 53, no. 132 (14 de abr. de 1987). Nuevo heraldo (DLC) 2009240597 (OCoLC)49349668']</t>
  </si>
  <si>
    <t>['Brownsville (Tex.)--Newspapers', 'Mexican Americans--Texas--Brownsville--Newspapers', 'Mexican Americans', 'Texas--Brownsville', 'United States--Texas--Cameron--Brownsville']</t>
  </si>
  <si>
    <t>El heraldo de Brownsville.</t>
  </si>
  <si>
    <t>https://www.loc.gov/item/sn87056978/</t>
  </si>
  <si>
    <t>['Belen, Nuevo México : P.A. Speckmann']</t>
  </si>
  <si>
    <t>['Weekly Archived issues are available in digital format from the Library of Congress Chronicling America online collection. In Spanish and English. Description based on: T. 3, no. 44 (Apr. 26, 1913).']</t>
  </si>
  <si>
    <t>['united states', 'valencia', 'new mexico', 'valencia county', 'belen']</t>
  </si>
  <si>
    <t>['Hispanic Americans--New Mexico--Newspapers', 'Belen (N.M.)--Newspapers', 'Valencia County (N.M.)--Newspapers', 'Hispanic Americans', 'New Mexico', 'New Mexico--Belen', 'New Mexico--Valencia County', 'United States--New Mexico--Valencia--Belen']</t>
  </si>
  <si>
    <t>El Hispano-Americano.</t>
  </si>
  <si>
    <t>https://www.loc.gov/item/sn93061379/</t>
  </si>
  <si>
    <t>['San Juan, P.R. : El Imparcial']</t>
  </si>
  <si>
    <t>1918-197?</t>
  </si>
  <si>
    <t>['El periódico El Imparcial es uno de los principales testigos de gran parte de la historia puertorriqueña e internacional del siglo XX. Comenzó la publicación el 1 de noviembre de 1918 y fue identificado como el "Diario de la Tarde". El periódico ofreció noticias de temas y enfoques a los asuntos internacionales, como el fin de la Primera Guerra Mundial, las acciones de los bolcheviques, sus aliados y sus enemigos después de la revolución rusa de 1917 y los puestos de los Estados Unidos, entre otros temas, están muy presentes en las primaras páginas. Gran parte de las noticias globales informadas provinieron de servicios internacionales o correspondientes. Además, El Imparcial ofreció traducciones de contenido de noticias originalmente generadas en inglés. A nivel local, El imparcial contribuyo a varios temas relacionados con la isla. Mostró el control de los Estados Unidos sobre Puerto Rico en lo político y económicamente. Por ejemplo, en 1917, la Ley de Prohibición (Ley de Volstead) fue aprobada en un referéndum (dentro de la Ley de Jones) que prohibió la producción, la importación y la venta de bebidas alcohólicas tanto en la metrópolis como en la colonia. Documentó las repercusiones del terremoto de octubre de 1918 que afectó a dos tercios de la isla, aunque su impacto fue mayor en el oeste. El Imparcial publicó con frecuencia un anuncio que reveló cómo se utilizaba la publicidad para explotar y manipular las ventas de productos después del desastre del terremoto. Además, otro tema relevante en la política cubierto por este periódico fue el intento de crear una Mancomunidad. El 26 de enero de 1922, El Imparcial publicó el proyecto de ley completo presentado por el congresista Philip P. Campbell a la Cámara de Representantes para convertir a Puerto Rico en un "Estado asociado libre" ("Commonwealth"). Este proyecto de ley fue rechazado, sin embargo, treinta años después (1952), en diferentes circunstancias, se aprobó una constitución de Puerto Rico bajo el mismo nombre con mezcla de términos contradictorios.']</t>
  </si>
  <si>
    <t>The self-proclaimed ``Diario de la tarde'' (``the afternoon daily''), the newspaper *El Imparcial* (San Juan, Puerto Rico) was one of the main witnesses to Puerto Rican and international history of the 20th century. It began publication on November 1, 1918 and frontpage headlines included the end of the WWI, the actions of the Bolsheviks, their allies and their enemies after the Russian Revolution of 1917, along with the reactions and stances taken by the United States on these international issues. Much of the global news reported came from international services or correspondents. Additionally, *El Imparcial* offered translations of news content originally generated in English.
On a local level, *El Imparcial* regularly covered the US's political and economic control of Puerto Rico. For example, in 1917 the Prohibition Law, known as the Volstead Law, was approved in a referendum (within the Jones Act) that prohibited the production, importation, and sale of alcoholic beverages both in the metropolis and in the colony. Additionally, the newspaper documented the repercussions of the October 1918 earthquake that affected two-thirds of the island, primarily on the western side of the island. Advertisements that ran in *El Imparcial* after the earthquate reveal how brands tried to exploit the disaster to sell their products. For example, one advertisement called on all ``CAPITALISTS and owners'' to observe that buildings made of Atlas cement were ``left standing without a single crack'' (November 4, 1918).
*El Imparcial* offered extensive coverage of efforts to create the Commonwealth of Puerto Rico. The January 26, 1922 issue included the complete bill presented by Congressperson Philip P. Campbell to the House of Representatives to convert Puerto Rico into a ``Free Associate State'' (``Commonwealth''). This bill was rejected then; however, thirty years later, under different circumstances, a Constitution of Puerto Rico under the same name and mixture of contradictory terms was approved.</t>
  </si>
  <si>
    <t>['Puerto Ricans--Newspapers', 'Puerto Rico--Newspapers', 'San Juan (P.R.)--Newspapers', 'Puerto Ricans', 'Puerto Rico', 'Puerto Rico--San Juan', 'United States--Puerto Rico--San Juan']</t>
  </si>
  <si>
    <t>El Imparcial.</t>
  </si>
  <si>
    <t>https://www.loc.gov/item/sn88073003/</t>
  </si>
  <si>
    <t>['Phoenix, Ariz. : C.B. Bautista, 1937-']</t>
  </si>
  <si>
    <t>1937</t>
  </si>
  <si>
    <t>1937-19??</t>
  </si>
  <si>
    <t>['Weekly Vol. 1, no. 1 (12 de marzo de 1937)- Archived issues are available in digital format from the Library of Congress Chronicling America online collection. In Spanish.']</t>
  </si>
  <si>
    <t>The Spanish-language newspaper, *El Imparcial* , debuted on March 12, 1937. The paper was published by Carlos B. Bautista for the Mexican American community in Phoenix, Arizona. Bautista was a well-known journalist in Arizona, having been a publisher of the Tucson newspaper, *El Fronterizo* , in the late 1920s.
The newspaper's masthead carried the slogan: ``*El Periodico Destinado a Llenar el Vacio que Existe en el Campo de la Prensa en Espanol en el Valle del Rio Salado* '' (``The newspaper destined to fill the void that exists in the field of Spanish press in the Salt River Valley''). Each issue included an editorial page and in the debut edition, it ran a column, *``Una Razon de'El Imparcial''' * (``A Reason for'El Imparcial''') that stated: ``*``El Imparcial' será la arteria por donde irá la corriente de ideas y pensamientos a todos, para beneficio local, social, y humanitario* '' (````El Imparcial' will be the vein through which the flow of ideas and thoughts will go to everyone, for local, social, and humanitarian benefit'').
The four-page paper was filled with local information, such as news about politics, crimes, and the economy. *El Imparcial* also included labor news, and in several issues of the paper reported on the boycott of a store in Tucson that had discriminated against Mexican American employees. From birth announcements and obituaries to the comings and goings of community members, from reporting on the local Boy Scout troop to the local Catholic church, *El Imparcial* was focused on and supportive of the Mexican American community in Phoenix. The paper featured activities of the civic organizations, Junta Patriótica and Alianza Hispano Americana, and regularly dedicated space to announcements about meetings and events. In its first issue, *El Imparcial* printed a notice, ``*A Los Grupos Sociales de Habla Española* '' (``To the Spanish-Speaking Social Groups'') inviting them to submit information about their activities to the paper. The newspaper also included advertisements for local businesses and often had theatre and film reviews and chapters from serialized fiction.
*El Imparcial* was published weekly and cost 5 cents per issue. It was published for about a year, ceasing sometime in 1938, with Bautista going on to edit the Phoenix newspaper, *El Mensajero* , from 1939 to 1943.</t>
  </si>
  <si>
    <t>['Mexican Americans--Newspapers', 'Hispanic Americans--Newspapers', 'Phoenix (Ariz.)--Newspapers', 'Hispanic Americans', 'Mexican Americans', 'Arizona--Phoenix', 'United States--Arizona--Maricopa--Phoenix']</t>
  </si>
  <si>
    <t>El imparcial.</t>
  </si>
  <si>
    <t>https://www.loc.gov/item/sn96060867/</t>
  </si>
  <si>
    <t>['Phoenix, Ariz. : Arizona Sun Pub.']</t>
  </si>
  <si>
    <t>1956</t>
  </si>
  <si>
    <t>1956-19??</t>
  </si>
  <si>
    <t>['Weekly Began in 1956. In Spanish. Archived issues are available in digital format from the Library of Congress Chronicling America online collection. Description based on: Vol. 1, no. 5 (20 de abril de 1956).']</t>
  </si>
  <si>
    <t>The Spanish-language newspaper, *El Imparcial* , first appeared in about March 1956 in Phoenix, Arizona, published by the Arizona Sun Publishing Company, which also published the *Arizona Sun*, an African American newspaper in Phoenix. D.F. ``Doc'' Benson was president of the publishing company, with Carlos C. Morales as vice-president, Joseph B. Miller as secretary, and Travis Williams as treasurer. An unrelated newspaper also titled *El Imparcial* had been published in Phoenix in 1937.
The newspaper was subtitled *``La Voz al Servicio de los 80,000 Habitantes de Habla Hispana en el Condado de Maricopa''* (``In service to the 80,000 Spanish speakers in Maricopa County''). The masthead included: *``Un buen periódico y la Biblia en todo hogar, una buena escuela en todo distrito, y una Iglesia en toda comunidad; todas apreciadas como se merecen, son el soporte de la virtud, moralidad, libertad civil y religión''* (From the Benjamin Franklin quotation: ``A Bible and a newspaper in every house, a good school in every district---all studied and appreciated as they merit---are the principal support of virtue, morality, and civil liberty'').
The weekly paper, typically eight pages long, included news of community events, a sports section, crime reporting, recipes, schedules of church services, and announcements of births, deaths, marriages, and divorces. Each issue carried an editorial, and columns reminded readers about voter registration and highlighted candidates for local offices. *El Imparcial* also regularly included news of activities and events of Mexican American organizations, such as Alianza Hispano Americana and Junta Patriótica, in which Morales was very involved.
Music and literature were important features in the newspaper, with poems in a *``Sección Literararia,''* a column called *``Discoteando''* with reviews of new musicians and recordings, and *``Canción de la Semana''* (``Song of the Week'') listing lyrics of songs. Every issue carried a full-page advertisement for the Riverside Ballroom, which Morales operated for a time, and where orchestras and Mexican musicians performed. KIFN, a Spanish-language radio station in Phoenix, was also regularly advertised.
*El Imparcial* was a short-lived newspaper, appearing for only about a year before ceasing publication.</t>
  </si>
  <si>
    <t>https://www.loc.gov/item/sn96060868/</t>
  </si>
  <si>
    <t>['Las Vegas, Nuevo México : La Cía. Publicista de "El Independiente"']</t>
  </si>
  <si>
    <t>['Weekly T. 1, no. 1 (marzo 24 de 1894)- Archived issues are available in digital format from the Library of Congress Chronicling America online collection.']</t>
  </si>
  <si>
    <t>*El Independiente* (``The Independent'') was published weekly in Spanish from March 24, 1894, until about August 17, 1928, in Las Vegas, New Mexico. Established in 1835 along the Santa Fe Trail, Las Vegas grew quickly due to its position along the route. The town continued to grow after the arrival of the Atchison, Topeka and Santa Fe Railroad in 1879, and became New Mexico's largest and most commercially active city by 1900. However, by the 1920s Las Vegas began to decline, largely because much of the railroad activity had moved south to Albuquerque.
Enrique H. Salazar served as the editor of *El Independiente* from its inception until late 1905. Salazar, a native of Santa Fe, had previously founded *La Voz del Pueblo* (``The Voice of the People'') with Nestor Montoya until 1890 when they sold the paper, which then moved to Las Vegas. In October of 1899, *El Independiente* became the official paper of San Miguel County. Salazar relinquished his editorial duties in December of 1905 to Secundino Romero, but continued as the paper's treasurer and administrator. This relationship lasted until 1910 when Salazar moved to Fort Sumner. The paper continued in publication until August of 1928, when it moved to Albuquerque under the same name. The* New Mexico Independent* bought the paper in 1939, after which it was known as *El Independiente and the New Mexico Independent*.
*El Independiente* was originally published on Saturdays, but changed to Thursdays in August of 1897. Until it became the official paper of San Miguel County, Salazar devoted much space to editorials on education, history, language, and political issues of importance to native New Mexicans. For example, he denounced the overwhelming dominance of federal appointments for Anglos in the territory:
We do not pretend to state that those [Anglos] appointed to fill the positions were bad or dangerous. On the contrary, many of them were of good character ... .We are not trying to rate the quality of those nominated; rather only to [state] the degree in which Spanish-Americans of this Territory were recognized. On this point, nothing can be said except that they were almost completely ignored.
The news in *El Independiente* in this early period included the deaths of important figures, murders, and robberies. After it became the official paper of San Miguel County, the coverage of local news and politics increased significantly. Official proceedings of county business were also included, as well as a section dedicated to news from Santa Fe. Bilingual legal notices appeared at this time as well.
On December 22, 1904, a one-year subscription cost $2.00 and a six-month cost $1.00. Advertisements in this period include butcher shops, hardware stores, restaurants, general stores, and hotels. According to *N.W. Ayer &amp; Son's American Newspaper Annual* of 1904, *El Independiente* had a circulation of 904 issues, substantially less than *La Voz del Pueblo* , which boasted a circulation of 2,735.</t>
  </si>
  <si>
    <t>['Hispanic Americans--New Mexico--Newspapers', 'Las Vegas (N.M.)--Newspapers', 'San Miguel County (N.M.)--Newspapers', 'Hispanic Americans', 'New Mexico', 'New Mexico--Las Vegas', 'New Mexico--San Miguel County', 'United States--New Mexico--San Miguel--Las Vegas']</t>
  </si>
  <si>
    <t>El independiente.</t>
  </si>
  <si>
    <t>https://www.loc.gov/item/sn94056852/</t>
  </si>
  <si>
    <t>['Phoenix, Ariz. : J.M. Melendrez']</t>
  </si>
  <si>
    <t>1925</t>
  </si>
  <si>
    <t>1925-1945</t>
  </si>
  <si>
    <t>['Monthly, &lt;Sept. 1943&gt;- Began in 1925; ceased in 1945. Official organ of the C.A.I.S., &lt;1943-1945&gt;. Publishers: J.M. Melendrez, &lt;1925&gt;-1939; C.B. Bautista, 1939-&lt;1942&gt;; C.J. Carreon, 1943- Available on microfilm from the Dept. of Library, Archives &amp; Public Records, Phoenix, Ariz. Archived issues are available in digital format from the Library of Congress Chronicling America online collection. Text in Spanish, &lt;1925-Aug. 1943&gt;; in English and Spanish, &lt;Sept. 3, 1943- Published as 2da época [second series], &lt;1925&gt;-1943; first series published 1900-1916 became English language title The Messenger, 1916-1955. Description based on: 2da época, v. 10, no. 22 (12 de agosto de 1933).']</t>
  </si>
  <si>
    <t>['Hispanic Americans--Arizona--Newspapers', 'Phoenix (Ariz.)--Newspapers', 'Maricopa County (Ariz.)--Newspapers', 'Committee for Americanism and Inter-American Solidarity', 'Hispanic Americans', 'Arizona', 'Arizona--Maricopa County', 'Arizona--Phoenix', 'United States--Arizona--Maricopa--Phoenix']</t>
  </si>
  <si>
    <t>El mensajero.</t>
  </si>
  <si>
    <t>https://www.loc.gov/item/sn96060814/</t>
  </si>
  <si>
    <t>['Tucson, Ariz. : F. Hale']</t>
  </si>
  <si>
    <t>['Semiweekly, &lt;Sept. 24, 1921-Nov. 18, 1925&gt; Archived issues are available in digital format from the Library of Congress Chronicling America online collection. In Spanish. Description based on: T. 2, no. 27 (Abr. 6 de 1919).']</t>
  </si>
  <si>
    <t>Helmed by editor and publisher Felipe Hale, *El Mosquito* delivered general local news, news from Mexico, and humorous columns to its Tucson, Arizona, audience throughout its run from 1917-1925. The Spanish-language newspaper covered issues that were important to the Mexican American community it served, such as examining Paramount Pictures' derogatory portrayal of Mexicans in films and covering the acquittal of two Anglo policemen who assaulted a man at a dance held by *Alianza Hispano-Americana* , a mutual-aid society, as described in Thomas Sheridan's *Los Tucsonenses: The Mexican Community in Tucson, 1854-1941* .
Editor Hale was the secretary of Tucson's *Junta Patri* *ótica Mexicana* , as reported in fellow Tucson Spanish-language newspaper *El Tucsonense*. Though *El Mosquito* did not overtly identify itself with one political leaning throughout its run, it did endorse the Democratic Party's gubernatorial candidate George W.P. Hunt in 1922's elections and supported the Southern Pacific Railroad strike of that same year, according to Sheridan.
The paper was known for its sharp tongue and lively writing. Its slogan, appearing in its first few years of publication, was ``Pica, pero no hace roncha'' (``It stings, but it doesn't leave a mark.'') Over the years, the paper included special sections for women, a humor column by Mexican writer José Castelan, and ``Notas Mexicanas.'' Between news stories, the paper often included snippets of conversation or poem-like exchanges that offered ``witty observations of life in the Tucson barrios themselves,'' Sheridan wrote.
*El Mosquito* , which varied in length between four and six pages, was published weekly on Sundays for several years but later published twice-weekly on Wednesdays and Sundays. Its exact circulation was never clearly specified, but a 1919 edition stated that the paper is read in Tucson by ``mas de mil personas'' (more than a thousand people). In its beginning years, subscriptions cost $0.25 for one month, but by the end of the publication's tenure the paper had free circulation, only requiring a $2.00 payment for year-long delivery to a specific address.
The paper frequently included large advertisements for businesses such as *zapater* *ías * and *barber* *ías* , and many times included notices for advertising within its own pages. Sometimes these advertisements were in English, such as a large one that appeared on the back of a 1922 issue: ````El Moskito' is not a new paper!'El Mosquito' is an old and good friend of Tucson merchants. Give us a chance to prove it!'' One small advertisement frequently included in earlier editions summed up how the paper characterized itself: ``Seminario serio-guason, se pública los domingos; de gran circulación, es el mejor medio para anunciar en castellano'' (``Serious-joking weekly, published on Sundays, of large circulation, the best way to advertise in Spanish.'')
Research provided by the University of Arizona Libraries.</t>
  </si>
  <si>
    <t>['Hispanic Americans--Arizona--Newspapers', 'Tucson (Ariz.)--Newspapers', 'Pima County (Ariz.)--Newspapers', 'Hispanic Americans', 'Arizona', 'Arizona--Pima County', 'Arizona--Tucson', 'United States--Arizona--Pima--Tucson']</t>
  </si>
  <si>
    <t>El mosquito.</t>
  </si>
  <si>
    <t>https://www.loc.gov/item/sn97060147/</t>
  </si>
  <si>
    <t>['San Juan, P.R. : Puerto Rico Ilustrado, -1990.']</t>
  </si>
  <si>
    <t>1919-1990</t>
  </si>
  <si>
    <t>['Daily, June 7, 1970-&lt;1987&gt; Año 1, no. 1 (17 de feb. de 1919)- (7 de dic. de 1990). "Diario de La Mañana." Suspended publication Nov. 16, 1965-Jan. 10, 1966; Sept.-Dec. 1987. Also issued on microfilm from the Library of Congress, Photoduplication Service. In Spanish. Nuevo día (San Juan, P.R.) 1043-7614 (DLC)sn89007467 (OCoLC)17784963']</t>
  </si>
  <si>
    <t>*El Mundo* (San Juan, Puerto Rico) printed its first issue on February 17, 1919. This Spanish-language publication self-identified as the ``Diario de la mañana'' (``the daily''). In its first years, *El Mundo*'s content primarily focused on providing informaton from the Americas and Europe, frequently including news services from the United States.
The paper covered Puerto Rican politics, the economy, and daily life in the villages. It also reported information about strikes in the sugarcane and tobacco industries, the 1918 influenza epidemic, and struggles for women's rights. It covered local elections, includign the 1920 elections in Puerto Rico for the positions of Senate, House of Representatives, and mayoralties. In contrast to these local elections, the governor was appointed by the President of the United States.
The debate over political control of Puerto Rico dates back to the late nineteenth century. In 1898, the United States formally became the main buyer of sugar from the island. That same year, the US invaded, and Spain lost its control of the island. Since then, corporations and the US Congress have controlled the economy and politics of Puerto Rico. Different manifestations of this reality are evident in *El Mundo*. For example, advertisements for agricultural machinery such as tractors, automobiles, tires, and other symbols of ``progress and modernity'' made in the United States frequently occupied half or full pages of the newspaper. *El Mundo* also regularly reported on Prohibition, another mainland imposition on Puerto Rico, includign a March 10, 1919 police seizure of thousands of bottles of rum in Mayagüez.</t>
  </si>
  <si>
    <t>El Mundo.</t>
  </si>
  <si>
    <t>https://www.loc.gov/item/sn86077151/</t>
  </si>
  <si>
    <t>['Santa Fe, N.M. : La Cía. Publicista de Nuevo Mexicano']</t>
  </si>
  <si>
    <t>1890-1958</t>
  </si>
  <si>
    <t>['Weekly T. 1, núm. 1 (agosto 2 de 1890)-t. 108, núm. 17 (abr. 30, 1958). Microfilm published by BMI Imaging Systems; issued in series: Chicano serials collection. Issues for &lt;1916-1919&gt; contain a two-page insert: Weekly Santa Fe New Mexican. Archived issues are available in digital format from the Library of Congress Chronicling America online collection. In Spanish and English. Issued at various times as a section of, or supplement to Santa Fe New Mexican (Santa Fe, N.M. : 1898), New Mexican (Santa Fe, N.M. : 1951) and Espanola Valley news. New Mexican (Santa Fe, N.M. : 1951) (DLC)sn84020632 (OCoLC)8531549']</t>
  </si>
  <si>
    <t>*El Nuevo Mexicano* was a Spanish-language newspaper launched by the publishers of the *Santa Fe Daily New Mexican* in the capital city of Santa Fe, New Mexico. Produced once each week, it came in four pages on Saturdays. An annual subscription cost $2.50. It served Spanish speakers in New Mexico for over 60 years, beginning on August 2, 1890. The last issue appeared on April 30, 1958.
During the 1890s, there was a good market for Spanish-language newspapers in New Mexico. The territory boasted 35 Spanish-language and 11 bilingual newspapers. Prior to the debut of *El Nuevo Mexicano* , the *New Mexican* regularly published some articles in Spanish. Responding to the popularity of news produced in Spanish, *New Mexican* general manager, Max Frost, switched from including Spanish-language pages in the *New Mexican* to producing the separate publication, *El Nuevo Mexicano* .
Frost, one of the most influential newspaper editors in the territory, became publisher of the *New Mexican* in 1889. Beginning in 1890, he ran both the English and Spanish-language newspapers. He also served as territorial adjutant general and a member of the Republican central committee. Frost's close ties with the Republican Party, which then held power in New Mexico, assured that his printing press had a monopoly on all public printing in the territory.
Editorially, *El Nuevo Mexicano* was decidedly Republican. The first issue declared, ``Nuestro periodico será acérrimo defensor de los principios del partido republicano y abogará por su propagacion (Our newspaper will staunchly defend Republican Party principles and advocate for their propagation).'' In accordance with Republican policy, the newspaper was a strong advocate for statehood. Appealing to persons born in New Mexico before it became part of the United States, the newspaper encouraged Hispanic citizens to vote for statehood to avoid political marginalization. At the same time, editorials hinted of the racism involved in the long struggle for statehood. A notice published on September 7, 1901, complained that New Mexico was denied statehood because `` ... dicen que el pueblo del territorio no es bastante Americano ( ... they say that the people of the territory are not American enough).''
*El Nuevo Mexicano* sometimes included translations of articles from the daily *Santa Fe New Mexican* published earlier in the week. New material also appeared, focusing on Hispanics and Hispanic communities. Personal notices in *El Nuevo Mexicano* were mostly about Hispanics whereas the affairs of Anglos were mostly covered in the *New Mexican*. In addition to news articles, *El Nuevo Mexicano* contained literary material such as Spanish-language poems. It also printed excerpts from books about Spanish exploration and settlement in New Mexico, for example from the narratives of Alvar Nuñez (Cabeza de Vaca).
The two newspapers---*El Nuevo Mexicano* and the *Santa Fe Daily* *New Mexican* , later called the *New Mexican* ---were closely intertwined. Between 1916 and 1919, *El Nuevo Mexicano* contained a two-page English insert entitled ``Weekly Santa Fe New Mexican.'' On the other hand, after 1950, the Spanish-language *El Nuevo Mexicano* ,appeared as a section of the *New Mexican* .</t>
  </si>
  <si>
    <t>[35.69177, -105.93824]</t>
  </si>
  <si>
    <t>['united states', 'santa fe.', 'santa fe', 'new mexico', 'santa fe county']</t>
  </si>
  <si>
    <t>['Hispanic Americans--New Mexico--Newspapers', 'Santa Fe (N.M.)--Newspapers', 'Santa Fe County (N.M.)--Newspapers', 'Hispanic Americans', 'New Mexico', 'New Mexico--Santa Fe', 'New Mexico--Santa Fe County', 'United States--New Mexico--Santa Fe--Santa Fe']</t>
  </si>
  <si>
    <t>El Nuevo mexicano.</t>
  </si>
  <si>
    <t>https://www.loc.gov/item/sn94056869/</t>
  </si>
  <si>
    <t>['Phoenix, Ariz. : P. Bonillas y Salazar']</t>
  </si>
  <si>
    <t>189?-189?</t>
  </si>
  <si>
    <t>['Weekly Archived issues are available in digital format from the Library of Congress Chronicling America online collection. In Spanish. Description based on: Vol. 3, no. 76 (feb. 2 de 1897).']</t>
  </si>
  <si>
    <t>['Hispanic Americans--Arizona--Newspapers', 'Mexican Americans--Arizona--Newspapers', 'Phoenix (Ariz.)--Newspapers', 'Hispanic Americans', 'Mexican Americans', 'Arizona', 'Arizona--Phoenix', 'United States--Arizona--Maricopa--Phoenix']</t>
  </si>
  <si>
    <t>El observador mexicano.</t>
  </si>
  <si>
    <t>https://www.loc.gov/item/sn93061645/</t>
  </si>
  <si>
    <t>['El Paso, Tex. : Herald News Co.']</t>
  </si>
  <si>
    <t>['Daily (except Sunday) -21st yr., no. (Apr. 2, 1901). Began in 1881. Archived issues are available in digital format as part of the Library of Congress Chronicling America online collection. Description based on: Vol. 9, no. 219 (Jan. 2, 1889). El Paso Herald (El Paso, Tex. : 1901) 2159-5623 (DLC)sn88084272 (OCoLC)18614885']</t>
  </si>
  <si>
    <t>As railroads arrived in El Paso in 1881 and 1882, the town quickly outgrew its existing news source, the ``Notice Tree'' in Pioneer Plaza. A predominantly Mexican town of approximately 800 residents at the start of 1881, El Paso doubled in size between May and June of that year, with the population exceeding 10,000 by 1888. Barron F. Deal and James P. Baker profited from this remarkable growth, publishing the first issue of the *El Paso Herald* on April 2, 1881.
The *Herald* began as a four-page weekly. Although briefly published daily as the *El Paso Herald*, the paper retained its weekly format for several years, becoming the *Sunday Herald* in 1884; a daily edition was added in 1888. The *Herald* circulated throughout West Texas and Northern Mexico. A true border publication, the paper printed advertisements from businesses in El Paso del Norte (now Ciudad Juárez), some of which ran in Spanish. The *Herald* went through several owners in the 1880s, only gaining stability in 1889 when it switched political allegiances and became the official paper of the Republican Party.
In the late 19th century, El Paso was teeming with brothels, saloons, and gambling establishments. Nicknamed ``Sin City,'' the town was a magnet for gunslingers and outlaws from across the Southwest. In the 1880s, the *Herald* reported on crime and corruption, but it did not actively oppose it until J. A. ``Uncle Jimmy'' Smith began managing the paper in 1891. Despite receiving threats from the likes of John Wesley Harding (who met his demise in El Paso in 1895), Smith led a tireless crusade against El Paso's disreputable elements. When Hughes D. Slater became the *Herald*'s writer and editor in 1898, he furthered efforts at reform. With the motto of ``service to the people that no good cause shall lack a champion and that evil shall not thrive unopposed,'' the paper helped shape El Paso civic affairs.
Border relations between the United States and Mexico, which were frequently tense, received ample coverage in the *Herald. * In 1886, a conflict between newspapermen A. K. Cutting of El Paso and Emigdio Medina of El Paso del Norte nearly resulted in war. The federal government ultimately intervened, but El Paso papers were particularly important in escalating the incident. The development of Elephant Butte Damn, which threatened farmers throughout Northern Mexico, also caused border strife.
The *Herald*'s coverage went beyond local conflicts. Of particular note, Confederate Army veteran and Texas Ranger George Wythe Baylor contributed 52 articles to the paper. Published between 1899 and 1906, the articles detail his experiences living on the frontier and fighting in the Civil War.
The excitement of the 1890s did not translate into commercial success for the *Herald*. Described by historian John J. Middagh as ``dull in make-up and pedestrian in its treatment of the news,'' the *Daily Herald* in 1898 attracted only 720 subscribers, hardly competing with the *El Paso International Daily Times*'s readership of 2,800. When Hughes D. Slater joined the paper as editor that same year, however, he modernized the publication, transforming it into the influential *El Paso Herald* of the early 1900s.</t>
  </si>
  <si>
    <t>[31.75916, -106.48749]</t>
  </si>
  <si>
    <t>['united states', 'el paso', 'texas']</t>
  </si>
  <si>
    <t>['El Paso (Tex.)--Newspapers', 'Texas--El Paso', 'United States--Texas--El Paso--El Paso']</t>
  </si>
  <si>
    <t>El Paso daily herald.</t>
  </si>
  <si>
    <t>https://www.loc.gov/item/sn86064199/</t>
  </si>
  <si>
    <t>['El Paso, Tex. : Herald News Co., 1901-']</t>
  </si>
  <si>
    <t>1901-1931</t>
  </si>
  <si>
    <t>['Daily Ceased with issue for Apr. 2, 1931. 21st year, no. [?] (Apr. 3, 1901)- Archived issues are available in digital format as part of the Library of Congress Chronicling America online collection. El Paso evening post (DLC)sn88084263 (OCoLC)18565059 El Paso herald El Paso evening post (DLC)sn88084289 (OCoLC)18664155']</t>
  </si>
  <si>
    <t>Seeking to capitalize on El Paso's expected growth with the coming Southern Pacific Railroad, Barron F. Deal and James P. Baker established the Herald Publishing Company in 1881 and published the first issue of the *El Paso Herald* in April of that year. Alternately published as the *El Paso Herald*, *Sunday Herald*, and *El Paso Daily Herald* during the late 1800s, the paper ran consistently as the *El Paso Herald* from 1901 to 1931. The paper circulated in El Paso and surrounding communities, including Ciudad Juarez, Mexico. By 1901, the Herald News Company published the *Herald* each evening, except Sunday, on a 15 x 22 inch paper with a yearly subscription rate of seven dollars. By 1904 the *Herald* was a member of the Associated Press and by June 1906 had a circulation of 6,169. Hughes D. Slater directed the *Herald* from 1899 to 1929 as controlling owner and editor-in-chief. Influential in civic affairs, Slater opposed gambling, served on planning committees, and promoted positive relations with Mexico.
The *Herald* actively reported on civic progress and international affairs. In special sections, the newspaper covered the mining and livestock industries and routinely included a section, ``The Better Half,'' that catered to female readers. The *Herald* described the October 16, 1909 meeting of Presidents William Howard Taft and Porifirio Diaz as the ``Most Eventful Diplomatic Event in the History of the Two Nations,'' despite prevailing anti-Diaz sentiment in the El Paso area. During the Mexican Revolution and World War I, the *Herald* reported on border issues carefully, knowing the city relied heavily on labor and commerce from Juarez. In various editorials in the 1910s, it supported lifting immigration restrictions and encouraged positive relations with Juarez commuters, especially during labor shortages resulting from the First World War. As civic leaders raised fears of an epidemic due to an influx of immigrants fleeing the Mexican Revolution, the *Herald* opined that any health problems resulted from poorer immigrants from the interior of Mexico rather than the ``productive and sober'' residents of Juarez. In a series of editorials between 1915 and 1917, the paper supported social reforms in barrios such as Chihuahuita, the largest Mexican district in El Paso. During Francisco ``Pancho'' Villa's raids in 1915, the *Herald* congratulated residents for not reacting negatively to immigrants and encouraged El Pasoans to help migrants who had suffered from the fighting.
As the *Scripps Howard News* attested in January 1951, ``In the early 1900s the *Herald* stood for'Republicanism, radicalism, and reformation.''' With the *Herald* representing the Republicans and the rival *El Paso Times* editorializing for the nascent Democratic Party, the two papers served as rallying points for the community. In 1931, the Herald was sold to Scripps Howard along with the *El Paso Evening Post*, and they merged to become the *El Paso Herald-Post*. The paper shut down in 1997 amid declining circulation.</t>
  </si>
  <si>
    <t>El Paso herald.</t>
  </si>
  <si>
    <t>https://www.loc.gov/item/sn88084272/</t>
  </si>
  <si>
    <t>['Nueva-Orleans [i.e. New Orleans, La. : Eduardo San Just.], 1851-1852.']</t>
  </si>
  <si>
    <t>['Three times a week, Nov. 2, 1851-&lt;Dec. 28, 1851&gt; Vol. 1, no. 1 (17 de set. de 1851)- Ceased in 1852. "Periodico politico, literario y mercantil, organo de la poblacion espanola." Has occasional supplements. Archived issues are available in digital format as part of the Library of Congress Chronicling America online collection. In Spanish.']</t>
  </si>
  <si>
    <t>Founded in New Orleans in 1851, the Spanish-language newspaper *El Pelayo* took its name from the Visigothic nobleman who, in legend, began the reconquest of the Iberian peninsula from the Moors in the 8th century. The newspaper's primary purpose was to oppose Narciso López, a Venezuelan-born revolutionary who was attempting to enlist U.S. support for the liberation of Cuba from Spain, a plan which found favor among slaveholding Southern expansionists seeking to broaden their political influence.
The paper's editor, Eduardo San Just (ca. 1825-1869), was a native of Spain. Most of his editorials are devoted to discrediting López and his American supporters in the eyes of Louisiana's Spanish-speaking population. He also reported on national opinion about the situation in Cuba, the U.S. government's handling of the affair, and resulting diplomatic tensions with Britain and France.
In addition to San Just's opinions on Cuba, *El Pelayo* carried news of a general nature, focused on but not limited to Spain and Latin America. Some local news items, including a small number of obituaries, were printed, as were advertisements for New Orleans merchants and shipping firms. Published two to three times per week, the four-page newspaper advertised itself as a ``political, literary, and mercantile periodical'' and the ``organ of the Spanish population.''
The last known extant copy of *El Pelayo* dates from December 1851. Several months earlier, the Spanish consulate in New Orleans had been attacked by a mob angry over the capture and execution of Americans who had participated in López's failed filibustering expedition. The offices of *La Union* , a Spanish-language newspaper hostile to López, were also attacked. Bad feelings lingered, and in October 1852, fearing he would be the victim of further reprisals, San Just ended publication of *El Pelayo.* Leaving Louisiana, he served for a time as a Spanish consul in China before accepting a similar position in Sydney, Australia, where in 1869, in a fit of insanity brought on by illness, he committed suicide by throwing himself from a window.</t>
  </si>
  <si>
    <t>['Hispanic Americans--Louisiana--New Orleans--Newspapers', 'New Orleans (La.)--Newspapers', 'Hispanic Americans', 'Louisiana--New Orleans', 'United States--Louisiana--Orleans--New Orleans']</t>
  </si>
  <si>
    <t>El Pelayo.</t>
  </si>
  <si>
    <t>https://www.loc.gov/item/sn88064368/</t>
  </si>
  <si>
    <t>['San Antonio, Tex. : P. Cruz']</t>
  </si>
  <si>
    <t>1888-????</t>
  </si>
  <si>
    <t>['Weekly Began in 1888. Published on Thursday. Archived issues are available in digital format from the Library of Congress Chronicling America online collection. Description based on: Año 10, no. 431 (Sept. 30, 1897). Latest issue consulted: Año 27, num. 1365 (dic. 29 de 1915).']</t>
  </si>
  <si>
    <t>In 1888 Pablo Cruz founded *El Regidor* , a weekly Spanish-language newspaper, with Cruz serving as both publisher and editor. *El Regidor* reported on issues concerning Tejano people in San Antonio, writing first-person, eyewitness accounts of Texas politics. In his editorials, Cruz detailed the Mexican immigrant's struggle to obtain United States citizenship. Cruz, himself a naturalized Mexican immigrant, used *El Regidor* as a platform to publicize his social and political goals for the Mexican immigrant community.
In 1893 *El Regidor* measured 13 inches by 20 inches, typically published four-page issues, and aligned itself with the agrarian populist People's Party. The Party's support of small landowners and opposition to centralization of power resonated with Cruz and his immigrant readers. However, following the Party's attempts to limit the voting rights of Mexican immigrants in Texas, which culminated in the pivotal civil rights case *In Re Ricardo Rodríguez* (1897), Cruz abandoned the Populist movement. *El Regidor* remained independent until 1906 when it declared itself to be Republican. Its circulation grew from a modest 1,200 in 1896 to nearly 10,000 at the end of its run in 1915. The paper included national and international newswires, focusing on the politics of Mexico in particular. In its last decade, advertising for medicines and local merchants dominated the last page of ever issue.
Cruz used his paper to voice discontent with those who questioned and violated civil rights of barrio residents by encouraging them to unite against behavior such as educational segregation of children of Mexican ancestry. In 1901, Cruz started a campaign through *El Regidor* to raise funds for the defense of Gregorio Cortez, a Mexican man charged with the murder of Sheriff Morris of Karnes County. Cruz, convinced the murder of Sheriff Morris was justified, advocated for Cortez in the pages of *El Regidor*. The campaign was a success: funds were allocated to hire Judge B. R. Abernethy of Gonzalez and Samuel Belden of San Antonio to conduct the defense. Cortez was eventually pardoned in 1913.
Cruz died in 1910. His wife, Zuelma P. de Cruz, edited and published the paper until she suspended publication in 1915. After Cruz's death, *El Regidor*'s masthead still credited ``Fundador, Pablo Cruz.'' Col. Francisco A. Chapa, who published *El Imparcial* took Cruz's place as an activist in the community, particularly in the effort to defend Gregorio Cortez. Cruz's son, Pablo Cruz, II, was a founding member of a Mexican American fraternal organization that eventually organized as the League of United Latin American Citizens (LULAC).</t>
  </si>
  <si>
    <t>[29.42458, -98.49461]</t>
  </si>
  <si>
    <t>['united states', 'bexar', 'san antonio', 'texas']</t>
  </si>
  <si>
    <t>['Mexicans--Texas--Newspapers', 'San Antonio (Tex.)--Newspapers', 'Mexicans', 'Texas', 'Texas--San Antonio', 'United States--Texas--Bexar--San Antonio']</t>
  </si>
  <si>
    <t>El regidor.</t>
  </si>
  <si>
    <t>https://www.loc.gov/item/sn84045523/</t>
  </si>
  <si>
    <t>['Phoenix, Ariz. : J.C. Franco, -1981.']</t>
  </si>
  <si>
    <t>1939-1981</t>
  </si>
  <si>
    <t>['Weekly Began in 1939? -año 42, t. 28, no. 1942 (2 de enero de 1981). Later published by: Voz Hispana, Inc. Archived issues are available in digital format from the Library of Congress Chronicling America online collection. In Spanish. Description based on: Año 4, no. 147 (23 de enero de 1942). Sol de Arizona (DLC)sn88084221 (OCoLC)18440337']</t>
  </si>
  <si>
    <t>*El Sol* was one of the largest Spanish-language newspapers in Phoenix. The paper was founded in 1939 by married couple Jesús Franco and Josefina Carrascoso de Franco, who were considered ``powerful leaders in Phoenix's Mexican community'' (Frank M. Barrios, *Mexicans in Phoenix* , 2008). In the 1930s, they had established the Fiestas Patrias in Phoenix, celebrating Mexico's Independence Day. Jesús was an organizer of activist community groups like Alianza Hispano-Americano in Arizona and Texas; Josefina was described by the *Arizona Republic* as ``champion of Arizona-Mexico relations.'' *El Sol*'s pages frequently featured news about these community activities. In 1939, a disagreement related to the annual Fiestas Patrias celebration between Jesús Franco and Gregorio Moreno, president of Alianza Hispano-Americano, played out in a series of columns and editorials in both *El Sol* and fellow Phoenix Spanish-language newspaper *El Mensajero*.
*El Sol* was a strong voice for the Mexican American community in Phoenix. It regularly focused on local news, from social to political, and covered issues of importance to its community, such as discrimination against Mexican Americans in Phoenix. There were also articles about *braceros* , from headlines about the arrival of hundreds of agricultural workers from Mexico, to reports about legislation affecting the program. Advertisements for local businesses like Teatro Rex that showed films from Mexico were common, as was poetry, a literary column, *corridos* , and even occasionally sheet music. *El Sol* often had lengthy editorials. In some, the paper advocated for unity among the United States and Latin American countries, and for many years, the newspaper's slogan was ``Spanish Pan-American Weekly Newspaper.''
*El Sol* also focused on national and international news, frequently highlighting stories about Latin American countries, such as elections in Mexico. There was extensive coverage of World War II and support of the war efforts, including a 1943 fundraising drive in the newspaper to send cigarettes to soldiers; donors had their names printed in the paper. In 1944, the newspaper started honoring Mexican American soldiers on the front page under the heading ``*Honor Y Gloria* '' --- a ``*galería de los valientes muchachos de nuestra raza que luchan por la LIBERTAD en defensa de las democracias* '' [``portraits of the brave young men from our community who fight for our FREEDOM in defense of our democracies''] --- with their photographs and information about their service and families.
From 1947 to 1953, Jesús was the Mexican consul for Arizona, and Josefina continued to publish *El Sol*. Marceliano Carrascoso Vargas was listed as director from 1947 to 1958, after which Josefina's name appeared on the front page as director. The newspaper was published weekly, except for briefly publishing twice a week in 1942. The Franco family continued to publish the paper until 1981, with Jesús and Josefina's daughter Mary Jo Franco-French serving as publisher and editor 1970-1980. F. Xavier Murrieta took over ownership for a year, and the paper became *El Sol de Arizona*. In 1982, the newspaper's name was changed back to *El Sol* , and Voz Hispana, Inc., took over as publisher until 1998, when the newspaper ceased.</t>
  </si>
  <si>
    <t>['united states', 'newspapers', 'arizona', 'phoenix', 'maricopa']</t>
  </si>
  <si>
    <t>['Hispanic Americans--Arizona--Newspapers', 'Mexican Americans--Arizona--Newspapers', 'Mexicans--Arizona--Newspapers', 'Phoenix (Ariz.)--Newspapers', 'Hispanic Americans', 'Mexican Americans', 'Mexicans', 'Arizona', 'Arizona--Phoenix', 'United States--Arizona--Maricopa--Phoenix']</t>
  </si>
  <si>
    <t>El sol.</t>
  </si>
  <si>
    <t>https://www.loc.gov/item/sn86090862/</t>
  </si>
  <si>
    <t>['Tucson, Ariz. : Moreno &amp; Cabral, 1915-']</t>
  </si>
  <si>
    <t>1915-1957</t>
  </si>
  <si>
    <t>['Weekly, &lt;Nov. 9, 1956-Dec. 20, 1957&gt; Vol. 1, numero. 1 (Marzo 17 de 1915)- Ceased 1957. Archived issues are available in digital format from the Library of Congress Chronicling America online collection. Latest issue consulted: año 9, vol. XVIII, num. 39 (diciembre 29 de 1923).']</t>
  </si>
  <si>
    <t>['Hispanic Americans--Newspapers', 'Tucson (Ariz.)--Newspapers', 'Pima County (Ariz.)--Newspapers', 'Hispanic Americans', 'Arizona--Pima County', 'Arizona--Tucson', 'United States--Arizona--Pima--Tucson']</t>
  </si>
  <si>
    <t>El Tucsonense.</t>
  </si>
  <si>
    <t>https://www.loc.gov/item/sn95060694/</t>
  </si>
  <si>
    <t>['Elizabeth, Colo. : Albert Neuman']</t>
  </si>
  <si>
    <t>['Weekly Vol. 35, no. 22 (May 7, 1920)-v. 36, no. 43 (Sept. 30, 1921). Issues for May 7, 1920-Jan. 21, 1921 called also: Banner, v. 33, no. 40-v. 34, no. 25. Available on microfilm from the Colorado Historical Society. Elbert County tribune (Elizabeth, Colo. : 1921) (DLC)sn90051302']</t>
  </si>
  <si>
    <t>Located along the line of the Denver &amp; New Orleans Railroad (D&amp;NO), Elbert, Colorado was the home of the *Western Recorder*, which was founded in late 1897 by J. Ford Crissinger and M. Scott Chenoweth. The *Elbert County Banner*, published in nearby Elizabeth, described it as an ``eight column folio, ably edited, full of local news, and ... an honor to the town in which it is published.'' The *Recorder* featured illustrations by Chenoweth which were met with mixed reviews. The *Republican Standard* enthused that the ``cartoons and portraits [are] several bounds ahead of country journalism in general'' while the *Castle Rock Journal* noted that ``some illustrations ... look like they were cut from a pine board with a table knife.'' The *Record* picked up subscribers, noting 28 new subscribers in one day upon their three month anniversary. ``Pretty good daily nourishment for an infant three months old,'' Crissinger and Chenoweth printed. Boosting their ``infant'' paper, the editors continued, ``if a person in the backwoods without any other medium than the *Recorder* had carefully read the editorials he would have a fair idea of what is going on in the world.''
In June 1898, Crissinger and Chenoweth sold the *Recorder* to J.B. King of the *Elbert County Tribune* and the *Recorder* merged with the *Tribune* , under which title it was issued. The *Tribune* , itself, was founded in 1884 or 1885. King took over editorial responsibilities of the paper in 1887 and its management in 1889. In January 1901, J.W. Summersett became the editor of the *Elbert County Tribune* and according to the *Idaho Springs Siftings* ``caused the paper to take a something his name indicates. Editor King did not have the time to devote to it, but Mr. Summersett is filling it with good editorial matter and plenty of advertising.'' Summersett quickly sold the paper between 1901 and 1902 to John E. Pope. The paper prospered under Pope, doing well enough that Pope invested in a cylinder press, the first one brought to this area of Colorado's central plains. Pope sold the *Tribune* printing plant, subscription list and the ``good will of the business'' to F.A. Dotson &amp; Co. in May 1908. However, on January 1, 1909 the *Tribune* changed hands---again---to Albert Neuman, under whose management ``subscribers [were] guaranteed a good, clean, conservative Democratic weekly, such as long has been needed in this section'' (*Elbert County Banner* , December 25, 1908).
The paper continued weekly publication in Elbert under Neuman through the 1910s, but in 1920 Neuman moved the paper to Elizabeth, Colorado, the oldest city in the county. Upon its move to Elizabeth, the *Tribune* merged with the local *Elbert County Banner*. The newly formed *Elbert County Tribune and Elbert County Banner* was managed and edited by Edward J. Phillips. In 1921, the paper retired its unwieldy name and returned to publishing as the *Elbert County Tribune* until 1924, when it was purchased by L.E. Fry who merged it with the *Kiowa County Seat News* and changed the name to the *Elbert County News-Tribune* .</t>
  </si>
  <si>
    <t>[39.21618, -104.53661]</t>
  </si>
  <si>
    <t>['elbert', 'united states', 'elizabeth', 'colorado']</t>
  </si>
  <si>
    <t>['United States--Colorado--Elbert--Elbert']</t>
  </si>
  <si>
    <t>Elbert County tribune and Elbert County banner.</t>
  </si>
  <si>
    <t>https://www.loc.gov/item/sn90051301/</t>
  </si>
  <si>
    <t>['Elbert, Elbert County, Colo. : J.B. King']</t>
  </si>
  <si>
    <t>18??-1920</t>
  </si>
  <si>
    <t>['Weekly -v.15, no. 14 (Jan. 5, 1899) ; 15th year, no. 15 (Jan. 12, 1899)-21st year, no. 6 (Oct. 27, 1904) ; v. 21, no. 7 (Nov. 3, 1904)-v. 35, no. 21 (Apr. 30, 1920). Available on microfilm from the Colorado Historical Society. Description based on: Vol. 6, no. 12 (Jan. 2, 1890). Elbert County banner (DLC)sn90051303 (OCoLC)21439466 Elbert County tribune and Elbert County banner (DLC)sn90051301 (OCoLC)21439311']</t>
  </si>
  <si>
    <t>['elbert', 'united states', 'colorado']</t>
  </si>
  <si>
    <t>The Elbert County tribune.</t>
  </si>
  <si>
    <t>https://www.loc.gov/item/sn90051300/</t>
  </si>
  <si>
    <t>1921-19??</t>
  </si>
  <si>
    <t>['Weekly Vol. 36, no. 44 (Oct. 7, 1921)- Available on microfilm from the Colorado Historical Society. County seat news County seat news-tribune (DLC)sn90051312']</t>
  </si>
  <si>
    <t>[39.36151, -104.6021]</t>
  </si>
  <si>
    <t>['United States--Colorado--Elbert--Elizabeth']</t>
  </si>
  <si>
    <t>Elbert County tribune.</t>
  </si>
  <si>
    <t>https://www.loc.gov/item/sn90051302/</t>
  </si>
  <si>
    <t>['Point Pleasant, Va. [W. Va.] : C.H. Wright, H.R. Howard and B. Lambert']</t>
  </si>
  <si>
    <t>['Began in 1862; ceased in 1862. Cf. Norona and Shetler. W. Va. Imprints. Published for the regiment. Description based on: Vol. 1, no. 5 (Mar. 14, 1862).']</t>
  </si>
  <si>
    <t>Recruited in the summer of 1861 for three years of service, the soldiers of the 11th Ohio Infantry spent much of the first two years of the Civil War marching through, occupying, or fighting over western (now West) Virginia. Throughout the winter of 1861-1862, the regiment quartered in Point Pleasant, West Virginia. By all accounts, the 11th Ohio enjoyed their stay in the prosperous little town. With the monotony of camp life offering little in the way of entertainment, several enterprising soldiers availed themselves of an abandoned local printing press and established a regimental newspaper: the *Eleventh Ohio* .
The *Eleventh*'s editors and printers were a trio of soldiers: Corporal Charles Wright and Privates Hiram Howard and Henry Lambright. Their paper reflected the experiences of Union soldiers wintering in an occupied, but friendly, town. Articles shared the news of soldiers' deaths and marriages, local political sentiments, and the regimental church. Access to a telegraph and correspondents beyond Point Pleasant allowed readers to stay abreast of military affairs beyond their immediate vicinity, and news poured in from across West Virginia and Tennessee. Poetry provided a degree of entertainment. Though the paper published several issues, only one remains extant.
As spring arrived, the regiment split up and the newspaper changed hands. In mid-April, the majority of the 11th Ohio departed Point Pleasant, leaving behind only Company F to guard government supplies. The 11th Ohio Infantry boasted an illustrious, if bloody, tenure during the remainder of the war. A testament to its service was the bravery of Private Hiram Howard, former editor the *Eleventh Ohio* , who captured the flag of the 18th Alabama Infantry in hand-to-hand combat atop Missionary Ridge in November, 1863. His act of bravery earned him the Medal of Honor.
Although the *Eleventh Ohio* ceased publication when the bulk of the regiment left town, Private Elijah H. Ever of Company F resumed publication of the newspaper, devoting it specifically to the interests of his company and apparently renaming the paper the *Piqua Invincible* , a reference to the company's nickname and hometown. No known copies of the *Invincible* exist.</t>
  </si>
  <si>
    <t>[38.847, -82.13659]</t>
  </si>
  <si>
    <t>['united states', 'point pleasant', 'west virginia', 'mason']</t>
  </si>
  <si>
    <t>['United States--West Virginia--Mason--Point Pleasant']</t>
  </si>
  <si>
    <t>The Eleventh Ohio.</t>
  </si>
  <si>
    <t>['Elizabeth, N.J. : J. Madison Drake, 1868-']</t>
  </si>
  <si>
    <t>1868-1880</t>
  </si>
  <si>
    <t>['Daily Vol. 1, no. 1 (Sept. 23, 1868)- Ceased in 1880? Cf. Wright, W.C. and Stellhorn, P.A. Direct. of N.J. newspapers.']</t>
  </si>
  <si>
    <t>[40.66381, -74.21144]</t>
  </si>
  <si>
    <t>['union', 'united states', 'elizabeth', 'new jersey']</t>
  </si>
  <si>
    <t>['United States--New Jersey--Union--Elizabeth']</t>
  </si>
  <si>
    <t>Elizabeth daily monitor.</t>
  </si>
  <si>
    <t>https://www.loc.gov/item/sn83032217/</t>
  </si>
  <si>
    <t>['Elizabeth-Town, N.J. : J. &amp; E. Sanderson']</t>
  </si>
  <si>
    <t>1818</t>
  </si>
  <si>
    <t>1818-1821</t>
  </si>
  <si>
    <t>['Weekly Began with Sept. 8, 1818 issue; ceased with Feb. 27, 1821 issue. Includes bibliographical references (Shaw &amp; Shoemaker 43928; Brigham, C.S. Amer. newspapers, page 496). Description based on: Vol. 1, no. 2 (Sept. 15, 1818). New-Jersey journal (Elizabeth, N.J. : 1792) 2641-1180 (DLC)sn84026490 (OCoLC)10466771 New-Jersey journal &amp; Elizabeth-Town gazette (DLC)sn84025700']</t>
  </si>
  <si>
    <t>Elizabeth-Town gazette.</t>
  </si>
  <si>
    <t>https://www.loc.gov/item/sn85025061/</t>
  </si>
  <si>
    <t>['Ridgway, Elk Co., Pa. : L. Luther']</t>
  </si>
  <si>
    <t>['Weekly Ceased in Oct. 1868. Cf. Rossell, G.E. Pa. newspapers. Publisher: P.W. Barrett, &lt;Jan. 7, 1864&gt;. Archived issues are available in digital format as part of the Library of Congress Chronicling America online collection. Description based on: Vol. 3, no. 16 (May 17, 1862). Elk County advocate (Ridgway, Pa. : 1868) 2166-5532 (DLC)sn84026259 (OCoLC)10413089']</t>
  </si>
  <si>
    <t>Elk County, named for its *Cervus canadensis* herds, could have been called Lumber County. White pine and hemlock trees guaranteed the county's financial success for decades. First inhabited by Seneca Indians and a vast wilderness into the 1840s, Elk was formed in April 1843 from parts of Jefferson, Clearfield, and McKean counties. Ridgway, on the Clarion River, was laid out in 1833, part of a huge parcel purchased in 1817 by Philadelphia millionaire Jacob Ridgway. Elk officials solicited land or money for a courthouse and accepted a site in Ridgway offered by Jacob's son in 1844, making Ridgway the county seat. Ridgway prospered from harvesting timber, with millions of board feet and handmade shingles rafted downriver annually.
When Ridgway's first newspaper, the* Elk County Advocate* *,* began in 1850, the town was a tiny village with a main street ``so quiet and new that rattlesnakes sometimes appeared thereon'' (*History of the Counties of McKean, Elk, Cameron and Potter,* J.H. Beers, 1890). The newspaper followed the conventions of contemporary country journalism: fiction and advertisements on page one, odd stories reprinted from other newspapers, boosterism for local business, and unabashedly biased political coverage. Local news, no matter what, was relegated to inside pages. The Ridgway business district, including the newspaper's offices, burned down in September 1858; this disaster was reported on page three under a one-column headline, ``Fire in Ridgway.'' The *Elk County* *Advocate* (and subsequent names) was published weekly, either Thursday or Saturday. It was four pages long, six or seven columns wide and published all official county legal information (sheriff's sales, election results, etc.).
Independent politically, the *Advocate* was funded by interested citizens and used printers imported from nearby counties. Henry Souther, the nominal editor, was soon replaced by one of the printers, Jerome Powell of Warren, who agreed to be editor/publisher for a year but stayed until 1855. It was sold to Jefferson L. Brown, a surveyor from Wilcox. Brown renamed it the *Elk County Reporter* but found the job neither interesting nor profitable and sold out in July 1856 to local lawyer J.A. Boyle.
The newspaper was renamed the* Elk Advocate* by the time P.W. Barrett took over in 1864. By 1866 Barrett was replaced by John F. Moore and John G. Hall, who made the newspaper Democratic. Moore departed in August 1867, and Hall partnered with Curtis W. Barrett. Moore soon returned as editor but bitterly reported on October 21, 1868, that he was forced to sell the paper ``to the Radical party,'' as the county could not support two Democratic newspapers (his and a new one in St. Marys).
The* Elk County Advocate* then debuted under C.B. Gould, editor/publisher, funded by local Republicans. Gould exited in October 1869, replaced by Dr. J.S. Bardwell, editor until October 1870, when J.C. Luther took over and widened the paper from six to seven columns. In March 1871, a 19-year-old Ridgway native, Henry A. Parsons Jr., took charge, using steam-powered presses. Parsons was replaced by local lawyer H.A. Pattison in September 1872, but the latter retired and Parsons returned by March 1873, soon launching a new slogan, ``Nil Desperandum'' (Never Despair), after publishing an editorial decrying the public tendency to despair of our country.</t>
  </si>
  <si>
    <t>[41.422, -78.72959]</t>
  </si>
  <si>
    <t>['united states', 'elk', 'elk county', 'pennsylvania', 'ridgway']</t>
  </si>
  <si>
    <t>['Ridgway (Pa.)--Newspapers', 'Elk County (Pa.)--Newspapers', 'Pennsylvania--Elk County', 'Pennsylvania--Ridgway', 'United States--Pennsylvania--Elk--Ridgway']</t>
  </si>
  <si>
    <t>The Elk advocate.</t>
  </si>
  <si>
    <t>['Elk City, Idaho : C. Hofstetter, 1903-']</t>
  </si>
  <si>
    <t>1903-1913</t>
  </si>
  <si>
    <t>['Weekly Vol. 1, no. 1 (Dec. 25, 1903)- Ceased in 1913. Archived issues are available in digital format from the Library of Congress Chronicling America online collection.']</t>
  </si>
  <si>
    <t>[44.95932, -116.72487]</t>
  </si>
  <si>
    <t>['red river', 'dixie', 'newsome', 'united states', 'crooked river', 'elk city', 'buffalo', 'red river hot springs', 'idaho', 'buffalo hump']</t>
  </si>
  <si>
    <t>['Elk City (Idaho)--Newspapers', 'Red River Hot Springs (Idaho)--Newspapers', 'Red River (Idaho)--Newspapers', 'Crooked River (Idaho)--Newspapers', 'Newsome (Idaho)--Newspapers', 'Dixie (Idaho)--Newspapers', 'Buffalo Hump (Idaho)--Newspapers', 'Buffalo (Idaho)--Newspapers', 'Idaho--Buffalo Hump', 'Idaho--Dixie', 'Idaho--Elk City', 'Idaho--Red River', 'Idaho--Red River Hot Springs', 'United States--Idaho--Idaho--Elk City', 'United States--Idaho--Idaho--Red River Hot Springs', 'United States--Idaho--Idaho--Red River', 'United States--Idaho--Idaho--Newsome', 'United States--Idaho--Idaho--Dixie', 'United States--Idaho--Idaho--Buffalo Hump', 'United States--Idaho--Idaho--Buffalo', 'United States--Idaho--Idaho--Crooked River']</t>
  </si>
  <si>
    <t>Elk City mining news.</t>
  </si>
  <si>
    <t>https://www.loc.gov/item/sn88087183/</t>
  </si>
  <si>
    <t>['Ridgway, Pa. : C.B. Gould, 1868-']</t>
  </si>
  <si>
    <t>1868-1883</t>
  </si>
  <si>
    <t>['Weekly Vol. 1, no. 1 (Nov. 20, 1868)- Ceased in 1883. Cf. Rossell, G.E. Pa. newspapers. Publisher: Henry A. Parsons, Jr., &lt;1873-1876&gt;. Republican. Editors: C.B. Gould, &lt;1869&gt;; Henry A. Parsons, Jr., &lt;1876&gt;. Archived issues are available in digital format as part of the Library of Congress Chronicling America online collection. Continued by: Ridgway advocate. Cf. Rossell, G.E. Pa. newspapers. Ridgway advocate (DLC)sn87079948 (OCoLC)15132052']</t>
  </si>
  <si>
    <t>The Elk County advocate.</t>
  </si>
  <si>
    <t>https://www.loc.gov/item/sn84026259/</t>
  </si>
  <si>
    <t>['Irwin, (Ruby Camp), Gunnison County, Colo. : Lacey &amp; Phillips']</t>
  </si>
  <si>
    <t>1880-19??</t>
  </si>
  <si>
    <t>['Weekly Vol. 1, no. 1 (June 24, 1880)- Published in Crested Butte, Colorado &lt;Dec. 11, 1884-&gt;. Available on microfilm from the Colorado Historical Society. Archived issues are available in digital format from the Library of Congress Chronicling America online collection.']</t>
  </si>
  <si>
    <t>Irwin, Gunnison County, Colorado, was a mining town that in its boom years from 1880 to 1882 boasted 23 saloons, the only brass band in Gunnison County, and every manner of gambling device. Five thousand people lived in Irwin during the summer, and 2,500 wintered there despite the deep snow, as much as 20 feet. Some accounts have it that prospectors felled trees in the snow for their cabins, and once the spring thaw came there remained fifteen-foot stumps. Other Irwin inhabitants added segments to their stovepipes as the snow piled on the roofs, to find, in the spring, they had twenty-foot chimneys. But the harsh winters and treacherous terrain did not dissuade those who were drawn to the town and its highly productive silver ore mines.
Jonathan E. Phillips and Jonathan L. Lacey saw opportunity in Irwin and made their way there to start its first---and only---newspaper. Leaving their posts with the *Rosita* [Colorado] *Index* and ordering a printing outfit from Chicago, Phillips and Lacey hauled some of their *Index* equipment by ox team from Alamosa, Colorado, toward Irwin in May of 1880. After a journey of six days and 40 miles, they found themselves stranded at the snow line three miles from the town. They decided that once snowshoes could be made, they would carry the equipment across the range, through the deep snow, to its destination. With type blocks in their pockets, paper strapped to their backs, and pieces of the hand press tucked under their arms, Phillips and Lacey snowshoed their way up the 45-degree ascent and down into Irwin. Journalist George A. Crofutt described their resourcefulness as being ``peculiarly western, evincing pluck, energy and perseverance, American to the extreme.''
The two men set up the press in a log cabin and printed the first issue of the *Pilot* on June 17, 1880. The *Gunnison Review* reported:
&lt;p style="margin-left:.5in;"&gt;
	The Elk Mountain Pilot ... made its first appearance Wednesday evening. The boys had a severe experience in getting into that camp, and encountered many difficulties in getting out their first issue, but despite all, they have issued a handsome and spicy paper, which was duly appreciated by the wide-awake people of the camp. The first six copies were sold at auction, bringing $158, the first $55, and the others smaller sums, making a handsome purse for the enterprising, plucky publishers.
Initially, the *Pilot* reported regional mining news, tales of profitable strikes of coal, and mineral market prices. During the boom years, as Irwin thrived and grew in population, the paper also published local news and social events, sporting news, and a town-gossip column called ``What Baldy Sours Would Like to Know.'' By 1884, however, the boom was over, and the population of Irwin had dwindled significantly. Lacey, who had bought out Phillips in 1881, packed up his press and moved the paper down the hill to Crested Butte. The last Irwin-based *Pilot* was published on May 10, 1884, and without missing a single issue, Lacey printed the next *Pilot* in Crested Butte on May 17, 1884.
The staunchly Republican *Pilot* was the main paper in Crested Butte during its run. It had a number of editors and publishers, including J. W. Rockefeller, who, besides bringing electricity to the town in 1889, was the president of the bank, mayor of nearby Gunnison, and a member of the state senate. The paper changed ownership eight times before Josephine L. Wise, formerly of the *Crystal Silver Lance* , became editor from 1914 to 1916, and twice more until a Gunnison newspaperman, Charles T. Rawalt, purchased it in 1918 and was publisher until 1933. Rawalt sold the paper to another Gunnison publisher, Henry F. Lake, whose son, Rial Lake, took over in 1948 upon his father's death. The younger Lake sold the paper in the same year, and the *Pilot* ended publication in July 1949.</t>
  </si>
  <si>
    <t>[37.2705050033, -107.097724987]</t>
  </si>
  <si>
    <t>['colorado', 'gunnison county', 'irwin', 'ruby camp', 'united states', 'gunnison', 'crested butte']</t>
  </si>
  <si>
    <t>['Crested Butte (Colo.)--Newspapers', 'Gunnison County (Colo.)--Newspapers', 'Colorado--Crested Butte', 'Colorado--Gunnison County', 'United States--Colorado--Gunnison--Crested Butte', 'United States--Colorado--Gunnison--Irwin', 'United States--Colorado--Gunnison--Ruby Camp']</t>
  </si>
  <si>
    <t>The Elk Mountain pilot.</t>
  </si>
  <si>
    <t>['Elko, Nev. : Keith &amp; Russell, 1915-']</t>
  </si>
  <si>
    <t>['Weekly Vol. 48, no. 74 (Mar. 30, 1915)- Title varies slightly as: Weekly Elko independent, Mar. 19, 1964-Dec. 31, 1964. Supplements accompany some issues. Archived issues are available in digital format from the Library of Congress Chronicling America online collection.']</t>
  </si>
  <si>
    <t>['united states', 'nevada', 'elko']</t>
  </si>
  <si>
    <t>Elko independent.</t>
  </si>
  <si>
    <t>https://www.loc.gov/item/sn86076367/</t>
  </si>
  <si>
    <t>['Elko, Nev. : E.D. Kelley &amp; Co., 1869-1872.']</t>
  </si>
  <si>
    <t>1869-1872</t>
  </si>
  <si>
    <t>['Weekly, Dec. 31, 1870-May 25, 1872 Vol. 1, no. 1 (June 19, 1869)-v. 5, no. 25 (May 25, 1872). Publishers: Berry &amp; Perkins, 1869; Berry, Perkins &amp; Street, 1869-1870; J.C. Davis &amp; W.B. Taylor, 1870-1872; George C. Berry, 1872; Berry &amp; Taylor, 1872; Sears &amp; Wright, 1872-1875. "Democratic." Supplements accompany some issues. Archived issues are available in digital format from the Library of Congress Chronicling America online collection. Opposing publication during campaign of 1870: Elko chronicle. Weekly Elko independent 2577-5189 (DLC)sn86091341 (OCoLC)13457719']</t>
  </si>
  <si>
    <t>The Elko independent.</t>
  </si>
  <si>
    <t>https://www.loc.gov/item/sn84022043/</t>
  </si>
  <si>
    <t>['Ellensburg, Wash. : Dawn Pub. Co., 1898-']</t>
  </si>
  <si>
    <t>1898-1914</t>
  </si>
  <si>
    <t>['Weekly, Aug. 14, 1908- Vol. 5, no. 11 (Mar. 18, 1898)- Ceased in 1914? Robert A. Turner, editor. Some issues accompanied by supplements. Archived issues are available in digital format as part of the Library of Congress Chronicling America online collection. Latest issue consulted: v. 20, no. 52 (Dec. 25, 1913). Ellensburg democrat (DLC)sn88085013 (OCoLC)17308853']</t>
  </si>
  <si>
    <t>['Ellensburg (Wash.)--Newspapers', 'Washington (State)--Ellensburg', 'United States--Washington--Kittitas--Ellensburg']</t>
  </si>
  <si>
    <t>The Ellensburg dawn.</t>
  </si>
  <si>
    <t>https://www.loc.gov/item/sn88085012/</t>
  </si>
  <si>
    <t>['Ellsworth, Me. : Wm. H. Chaney']</t>
  </si>
  <si>
    <t>1855-current</t>
  </si>
  <si>
    <t>['Weekly Vol. 1, no. 1 (Jan. 12, 1855)- Publishers: N.K. Sawyer, Wm. P. Burr, &lt;1863&gt;; N.K. Sawyer, &lt;1866&gt;-1872; Hancock Publishing Co., 1872-&lt;1883&gt;. Editors: N.K. Sawyer, &lt;1863&gt;-1872; A.F. Drinkwater, 1872-1878 ; H.C. Vaughan, &lt;1883&gt;. Latest issue consulted: 152nd year, no. 34 (Aug. 22, 2002).']</t>
  </si>
  <si>
    <t>[44.5414, -68.42431]</t>
  </si>
  <si>
    <t>['united states', 'hancock', 'ellsworth', 'maine']</t>
  </si>
  <si>
    <t>['Ellsworth (Me.)--Newspapers', 'Maine--Ellsworth', 'United States--Maine--Hancock--Ellsworth']</t>
  </si>
  <si>
    <t>Ellsworth American.</t>
  </si>
  <si>
    <t>['Rocky Bar, Idaho : G.M. Payne']</t>
  </si>
  <si>
    <t>1889-1906</t>
  </si>
  <si>
    <t>['Weekly Vol. 1, no. 1 (June 1, 1889)- Ceased with May 3, 1906 issue. Published in: Mountain Home, June 19, 1892-&lt;June 1, 1905&gt;. Archived issues are available in digital format from the Library of Congress Chronicling America online collection. Mountain Home maverick 2694-0523 (DLC)sn86091063 (OCoLC)13051931']</t>
  </si>
  <si>
    <t>Mountain Home, Idaho, was developed by the Idaho and Oregon Land Improvement Company along the Oregon Short Line Railroad in what was then Alturas County. The town was the main shipping point for minerals coming out of the mines of Rocky Bar and Atlanta, Idaho. Mountain Home's first newspaper, *Range and Valley* , was published by Asa Abbot, first in Rocky Bar, then in Mountain Home, with the printing press originally used by Theophile E. Picotte to publish the *Wood River Times*. In 1888, Abbot sold the equipment to George M. Payne, of Hailey's *Daily Inter-Idaho*. Payne enlarged the paper to four pages with seven columns and changed its name to the *Mountain Home Bulletin* .
In the *Bulletin's* first weekly issue, Payne published a column on the ``County Division Issue,'' discussing problems stemming from its large size and impassable, mountainous geography and the long distance to the county seat in Hailey. This issue was resolved in 1889 when Idaho's last Territorial legislature divided Alturas County and created the new Elmore County, with Rocky Bar as its seat. With this change, Payne moved his newspaper operation 65 miles north to Rocky Bar, a mining town with a population of 1,000, and updated the name of the publication to the *Elmore Bulletin*. Even after the boundary changes, the *Bulletin* continued to cover news of Hailey, Shoshone, and other towns formerly in Alturas County.
In June 1892, the Alturas County seat again moved, this time to Mountain Home, and once again the *Bulletin* moved with it. Payne wrote that Rocky Bar ``has become depressed,'' while Mountain Home was building a strong economy with an increase in farming and sheep and cattle ranching. That same month, Mountain Home hosted a huge celebration for the completion of a water storage reservoir two miles from town. As described by the *Bulletin* , a mass of people turned out for the event, dressed as nicely as for a Fourth of July parade, with cannon fire, fireworks, and a grand ball to celebrate the prosperity of the town.
In July 1895, George Payne's daughter, Mabel L. Payne, began managing the *Bulletin*'s office. Their names appeared together as ``editors and proprietors'' of the paper. The father-daughter duo continued to publish the *Bulletin* until 1902, when the Paynes sold it to Charles Pascoe, a newspaperman who had established the *Payette Independent* in 1891.
The *Elmore Bulletin* was sold in May 1906 to the Mountain Home Publishing Association, a group of men who purchased the *Bulletin's* ``business, subscription list, and goodwill.'' Together they launched a new, independent paper, naming it the *Mountain Home Maverick*. The new name was important to the paper's owners and its editor, James W. Connella, as it signified a clean editorial break with the old *Bulletin*. The *Maverick* was published until 1911 when it was consolidated with the *Elmore County Republican*.</t>
  </si>
  <si>
    <t>[43.13151, -115.69347]</t>
  </si>
  <si>
    <t>['united states', 'elmore', 'mountain home', 'rocky bar', 'idaho']</t>
  </si>
  <si>
    <t>['Rocky Bar (Idaho)--Newspapers', 'Mountain Home (Idaho)--Newspapers', 'Idaho--Mountain Home', 'Idaho--Rocky Bar', 'United States--Idaho--Elmore--Rocky Bar', 'United States--Idaho--Elmore--Mountain Home']</t>
  </si>
  <si>
    <t>Elmore bulletin.</t>
  </si>
  <si>
    <t>['Mountain Home, Idaho : G. Jacobsen, -1915.']</t>
  </si>
  <si>
    <t>1910-1915</t>
  </si>
  <si>
    <t>['Weekly Began in 1910. -v. 26, no. 8 (Dec. 4, 1915). Published as: Elmore County Republican and Mountain Home maverick, Aug. 26, 1911-Feb. 17, 1912. Archived issues are available in digital format from the Library of Congress Chronicling America online collection. Absorbed: Mountain Home maverick, Aug. 26, 1911. Description based on: Vol. 21, no. 33 (May 7, 1910). Mountain Home Republican 2574-9021 (DLC)sn86091059 (OCoLC)13051061']</t>
  </si>
  <si>
    <t>The *Mountain Home Republican* , published in 1915-46 in Mountain Home, Elmore County, Idaho, was the successor to the *Elmore County Republican* (1910-15) and the *Republican* (1903-09).
The *Mountain Home Republican* was originally owned by the Mountain Home Co-Operative Irrigation Company and edited by Ralph W. Simpkins. In January 1916, the *Republican* merged with another paper owned by the Mountain Home Co-Operative Irrigation Company, the *Elmore Times* (1914-15). The merger resulted in the *Republican* moving its publishing office to the former *Times* office and absorbing the *Times*'s subscription list. George F. Lee replaced Simpkins as editor and business manager for the *Republican* in September 1916. The *Mountain Home Republican* was less partisan than its predecessor*.* According to editorials, the *Republican* wanted to be a booster for the Mountain Home community and inform its readers about politics, not to propagandize on behalf of one party or tell its readers how to vote. However, the *Republican* did cover more Republican policies and candidates for office than those of the Democratic Party.
The *Republican* was published weekly, originally distributed on Saturdays, and typically contained six or eight pages with six columns. In 1917-18, 10- and 12-page issues became more common. Local news coverage included all of Elmore County, but focused on the city of Mountain Home. Settlement, reclamation, and irrigation were popular topics. Increased coverage of national and international news stories in the *Republican* coincided with the United States'; involvement in the First World War. Serialized works of fiction were regularly featured. Other semi-regular columns included ``Home Page of the *Republican,''* featuring illustrated articles appealing to women with subjects like fashion and gardening. The ``News and Pictorial Section'' focused primarily on World War I. A regular column titled ``Church Notes'' featured the news and goings-on of a variety of local churches.
In August 1922, the *Republican* was sold to two newspapermen from Kansas, Tom and Fred Lindsey, who acted as the paper's publishers and editors. With new leadership came changes. The Lindsey brothers changed the day of distribution to Friday and announced that the *Republican's* politics would now be independent. The brothers managed the *Republican* for just two years. Following their brief term of ownership, George Wharton edited the paper from 1924 to 1935. Milton Jones purchased the *Republican* from Wharton and served as its editor until 1946, when he sold it to Lewis Elmer Newcomb. Newcomb named his son-in-law, Robert Cooley, publisher and editor. Cooley changed the name of the newspaper to the *Mountain Home News*, which operates to this day.</t>
  </si>
  <si>
    <t>['united states', 'elmore', 'mountain home', 'idaho']</t>
  </si>
  <si>
    <t>['Mountain Home (Idaho)--Newspapers', 'Idaho--Mountain Home', 'United States--Idaho--Elmore--Mountain Home']</t>
  </si>
  <si>
    <t>Elmore County Republican.</t>
  </si>
  <si>
    <t>https://www.loc.gov/item/sn86091062/</t>
  </si>
  <si>
    <t>['Pioche City, Lincoln County, Nev. : Holland &amp; Simpson']</t>
  </si>
  <si>
    <t>["Three times a week, &lt;Sept. 1&gt;-15, 1872 Began with Sept. 17, 1870 issue. Cf. Lingenfelter, R. Newspapers of Nev., 1854-1979. -v. 4, no. 74 (Sept. 15, 1872). Archived issues are available in digital format from the Library of Congress Chronicling America online collection. Description based on: Vol. 3, no. 20 (Dec. 7, 1871); title from publisher's statement: Tri-weekly Ely record. Pioche daily record 2472-1662 (DLC)sn84022048 (OCoLC)10267581"]</t>
  </si>
  <si>
    <t>In 1863, Paiutes disclosed to a Mormon missionary the location of silver in return for food and clothing in the vicinity of what later became Pioche, Nevada. Located in the Ely Mining District, the town was developed by San Francisco financier Francois Louis Alfred Pioche in 1868, who bought several mining claims and erected a smelter. In September of 1871, H.R. Pitchford started printing the city's first newspaper, the *Ely Record*, from a tent. The most prosperous mining camp in the new Lincoln County, Pioche became the county seat in 1871. Within two years, the paper expanded from a weekly, to a triweekly, and finally, to the *Pioche Daily Record*, although by 1877 after a year of recession, it had been reduced to a weekly (the *Pioche Weekly Record*). When a new owner took over in 1900, he announced ``Unlike most papers [the *Lincoln County Record* (as it was called from 1900 to 1905)] does not start out with the intention of running first in the interest of the public, but will be run in the interest of the Proprietor and what he can make out of it.'' A prolonged recession from 1892 through 1904 saw most of the area's mines close, and Pioche was virtually abandoned. In 1907, the San Pedro, Los Angeles and Salt Lake Railroad completed a trunk line to Pioche from its freight terminus in Caliente, providing a much needed boost to local mining operations. Pioche proved remarkably resilient, surviving flash floods, fires, and the Great Depression; it became a major lead-zinc producer until those operations closed down by 1958, only to resume production again in the late 1960s. As the town and county's primary newspaper, the *Record* , although it changed hands, political affiliations, and titles many times, has published continuously, except for a four-month suspension 1900. It was known as the *Pioche Weekly Record* in 1906-1908 and the *Pioche Record* in 1908-25. E. L. Nores, who purchased the paper in 1920, ran the *Record* for almost 40 years, retiring in 1958.
When the *Record*'s main competitor, the *Las Vegas Age* began publication in 1905 with a larger circulation, the county commissioners decided to award it all county printing and job work. The editor of the *Record* not surprisingly, was enraged and commenced a series of personal attacks on the *Age* and the residents of Las Vegas, likening the *Age* to a mushroom fungi of uncertain life, possessing a readership of ``floaters, the shiftless and reckless class.'' The *Record* pounced on and mocked every printing error in the *Age* until the county commissioners reconsidered and rescinded their order. However, the *Las Vegas Age* ultimately recovered the county printing contract, and to add further insult to injury the county transferred it funds to the First State Bank of Las Vegas, Pioche no longer having a bank. The sectionalism dividing Lincoln County, fueled by Las Vegas' growing political and business clout, made a division inevitable. When Pioche had recovered sufficiently to support its own bank in 1906, the deposit of county funds and the office of County Treasurer became the focal point for the debate. The *Record* maintained its hostility toward Las Vegas, seeking to keep the county's government and treasury in Pioche. And when the state legislature finally passed the bill creating Clark County in July 1909 (most voters and politicians supported county division for simple logistical and fiscal reasons), the *Record* kept up its volleys, promoting Searchlight as the new seat of Clark County over its old nemesis Las Vegas.
With the county split a *fait accompli* , Lincoln County and its paper looked to its own interests again. With the resurgence of Pioche and the emergence of Caliente as an important rail terminus on the Salt Lake Line, the *Record* settled into its long life as the county newspaper, which continues to this day.</t>
  </si>
  <si>
    <t>[37.92971, -114.45171]</t>
  </si>
  <si>
    <t>['united states', 'lincoln', 'nevada', 'pioche']</t>
  </si>
  <si>
    <t>['Pioche (Nev.)--Newspapers', 'Nevada--Pioche', 'United States--Nevada--Lincoln--Pioche']</t>
  </si>
  <si>
    <t>The Ely record.</t>
  </si>
  <si>
    <t>https://www.loc.gov/item/sn86076215/</t>
  </si>
  <si>
    <t>['Nininger City, Minn. Terr. [i.e. Minn.] : Ignatius Donnelly &amp; Philip Rohr, 1856-1858.']</t>
  </si>
  <si>
    <t>['Weekly, Jan. 13, 1858-May 5, 1858 Vol. 1, no. 1 (Dec. 1, 1856)-v. 1, no. 32 (May 5, 1858). Editor: &lt;Mar. 10,1858&gt; A.W. MacDonald. First issue published at Philadelphia, Dec. 1, 1856; 2nd issue published at Nininger, June 20, 1857. Last known issue May 5, 1858. Cf. Hage, G.S. Newspapers on the Minn. frontier. Available on microfilm from the Minnesota Historical Society. Archived issues are available in digital format from the Library of Congress Chronicling America online collection. First issue is published in English and German.']</t>
  </si>
  <si>
    <t>The first issue of the *Emigrant Aid Journal of Minnesota* was printed in Philadelphia (in spite of the masthead's claim of Nininger City, Minnesota Territory) on December 1, 1856. A second issue of the newspaper did not appear until June 20 of the following year and was actually printed in Minnesota. The paper came out every two weeks until January 13, 1858 and continued to be published weekly until May 5, 1858. The entire run was 32 issues. While the editors of the first issue were identified as Ignatius Donnelly and Philip Rohr, subsequent issues claimed A. W. MacDonald as the editor. Rohr was a German speaking friend of Donnelly's who translated his text so that the journal's first issue had two pages in English and two in German.
Ignatius Donnelly was a multi-faceted man. He became the publisher of several other newspapers, the first lieutenant governor of Minnesota and a congressman for the state, a nationally-known reform politician---writing and speaking on behalf of all of the movements of the Agrarian Crusade---and a writer of novels and pseudo-scientific tomes.
The purpose of the *Emigrant Aid Journal* was to promote the speculative land investment that Donnelly, John Nininger, and others had in the Mississippi River town of Nininger, situated between St. Paul and Hastings, Minnesota. The newspaper's prospectus is clear: ``A newspaper in the West is the voice by which the new town makes its merits and its claims known to the surrounding world ... a herald in its prosperity and a stay in its adversity.'' The paper was distributed nationally and internationally, just one of many forms of advertisement Niningers's investors used to market the town to potential residents. John Nininger was of German descent so German immigrants were specifically targeted. Another investor was George Robertson, a New York businessman with Scottish connections, so the town was promoted in Scotland as well.
The paper's large, beautiful masthead artistically represented all the bounties of the West: waterfalls, agricultural products, all forms of transportation, and long open horizons. Donnelly was skilled as a speaker and writer, so his role in this group of land speculators was to make Nininger City seem like the best of many options for people migrating west. His text for the newspaper denigrated other popular immigration and resettlement destinations, notably Illinois and Iowa, and touted the rich soil, healthy climate, and favorable laws of Minnesota. As a harbinger of Donnelly's future career as a science fiction writer, the second issue of the newspaper included a fictional description of a visitor to America in the year 4796 A.D. who finds Nininger City slightly more populous than New York at nearly five million people. Donnelly also envisioned the *Emigrant Aid Journal* becoming the premier newspaper of the West.
For a town that existed on paper more than in reality, Nininger's newspaper was robust. Later issues carried an agricultural column, cultural events were noted, and even the son of William Lloyd Garrison, George T. Garrison, worked for the *Emigrant Aid Journal.* 
In 1857 a rapidly deteriorating business climate created a financial panic forcing tightening credit and a virtual end of all real estate transactions. Paper towns like Nininger never came close to meeting their investors' expectations. The town's population peaked in 1857 at 100 homes and 1,000 residents. Ignatius Donnelly was a millionaire in July and broke by the end of August.
The *Emigrant Aid Journal* kept up its boosterism and tried to downplay the financial situation even while carrying notices of bankruptcies and foreclosures. The paper finally ended its run in May of 1858 when it seemed fruitless to continue to promote immigration to Minnesota and the town of Nininger City.</t>
  </si>
  <si>
    <t>[44.76848, -92.902]</t>
  </si>
  <si>
    <t>['dakota', 'united states', 'nininger', 'minnesota']</t>
  </si>
  <si>
    <t>['Nininger (Minn.)--Newspapers', 'Minnesota--Nininger', 'United States--Minnesota--Dakota--Nininger']</t>
  </si>
  <si>
    <t>The emigrant aid journal of Minnesota.</t>
  </si>
  <si>
    <t>https://www.loc.gov/item/sn84024825/</t>
  </si>
  <si>
    <t>['Emmett, Idaho : E. Lorton, 1893-1925.']</t>
  </si>
  <si>
    <t>1893-1925</t>
  </si>
  <si>
    <t>['Weekly Vol. 1, no. 1 (Nov. 4, 1893)- ; 32nd yr., no. 9 (Nov. 5, 1925). Archived issues are available in digital format from the Library of Congress Chronicling America online collection. Emmett examiner (DLC)sn89055191 (OCoLC)20310698 Emmett index and Emmett examiner (DLC)sn89055212 (OCoLC)20379200']</t>
  </si>
  <si>
    <t>[43.87451, -116.50007]</t>
  </si>
  <si>
    <t>['united states', 'canyon', 'emmett', 'gem', 'idaho']</t>
  </si>
  <si>
    <t>['Emmett (Idaho)--Newspapers', 'Idaho--Emmett', 'United States--Idaho--Gem--Emmett', 'United States--Idaho--Canyon--Emmett']</t>
  </si>
  <si>
    <t>The Emmett index.</t>
  </si>
  <si>
    <t>https://www.loc.gov/item/sn86091145/</t>
  </si>
  <si>
    <t>['Williamsport, D.T. [i.e. N.D.] : D.R. Streeter']</t>
  </si>
  <si>
    <t>1884-current</t>
  </si>
  <si>
    <t>['Weekly Vol. 1, no. 1 (June 10, 1884)- Place of publication varies: Williamsport, N.D., June 10, 1884-Feb. 17, 1899; Linton, N.D., Feb. 24, 1899- "Official newspaper of Emmons County and the City of Linton." Special "Emmons County Centennial" issue published: Sept. 14, 1903. Available on microfilm from the State Historical Society of North Dakota. Archived issues are available in digital format from the Library of Congress Chronicling America online collection.']</t>
  </si>
  <si>
    <t>Emmons County sits at the south-central edge of North Dakota. The Missouri River, to which the county's early history is firmly tied, creates its western border. The river's abundant wildlife, natural resources, and provision of transportation made it essential to Native American settlement for hundreds of years. It was an artery of commerce and remained so with the onset of European settlement. From Fort Benton, Montana, to the Gulf of Mexico, the Missouri brought goods and people to the northern prairie.
The steamboat was the predominant form of transport in the late 1800s, and many of Emmons County's earliest townships were steamboat landings, such as Glencoe, Livona, Gayton, Emmonsburg, and Winona. Eventually, the steamboat was surpassed by another form of transport, the railroad. With it came rapid settlement. The population in Emmons County jumped from 38 in 1880 to 1,971 in 1890 to 4,349 in 1900. A town's proximity to the rail line determined its prosperity or demise. Hazelton, Braddock, Strausburg, Hague, and Linton are all still populated today, and all were stops along the Northern Pacific and Soo rail lines, while many other towns are now mere names, memories, and historical footnotes.
With each young prairie town, there usually also came a newspaper. The *Emmons County Record* is the county's oldest and longest-running press. Its early history exemplifies the fight for the lifeline of the railroad.
When Emmons County was created in November of 1883, its original county seat was Williamsport, a plot sitting in the central-northern half of the county. The town was little more than a few wooden shacks and an idea. In 1885, however, for the un-paltry sum of $3,300, a substantial courthouse was built from native stone, signifying an investment in the town's future. Its ground floor was used for county offices and a jail, while the second floor housed the *Emmons County Record* ; the paper's editor, Darwin Streeter; and his family.
In a childhood fairytale, the house made of brick is the choice of the wise and forward-thinking. In this case, however, it showed a brash and foolhardy confidence. Williamsport's authority as the county seat was in contention from its inception. Its northern location created tensions with the incoming settlers who chose to make their homes in the southern half of the county, as traveling 40 miles by horse and cart on a windswept winter's day was no small task. Many citizens desired a more central location for the county seat and put the matter to a vote in 1884 and 1888, but to no avail. In 1888, Streeter, still the editor of the *Emmons County Record* , published the paper in red ink in victory against the county's southern contenders, signifying the visceral and battle-like stakes.
Williamsport's victory was, however, fleeting. On November 8, 1898, the two-thirds majority vote needed to change the county seat was reached. Soon after, official surveying began in a newly designated, centrally located township. The town would be Linton, named curiously after prominent county resident George W. Lynn, who did not want the honor. After he blocked the proposed name of Lynntown, the compromise of Linton was reached. It was no coincidence that 1898 also marked the arrival of trains in Emmons County, when the Soo Railroad reached Braddock in October. Anticipating the connection to the all-important markets in Chicago, farmers and ranchers knew a centrally located hub city was best for their business.
It was another newspaperman, in a different city, who jumped at the opportunity of the newly plotted Linton. Charles A. Patterson was the editor of the *Winona Times* in the small steamboat-landing town of Winona, a stereotypical wild West town, created mostly to serve bored soldiers from nearby Fort Yates. The town, nicknamed ``the Devil's Colony,'' was known for its violence and vice. Like Williamsport, Winona was losing its prominence to progress and change. Consequently, the business-savvy Patterson left Winona for Linton and entered a contract with the county to construct its new courthouse. The small, two-story building housed the county offices, a hotel, and Patterson's newspaper, newly dubbed the *Emmons County Republican*. It was Williamsport vs. Linton: two towns, two courthouses, two newspapers, vying for prominence, economic prosperity, and longevity.
The prominent businessmen of Williamsport contested the results of the 1898 election, claiming that the two-thirds majority was fraudulent, since many of the voters had lived in the county less than the required one year for a legal vote. The matter was brought to the state capital in Bismarck, to be reviewed by district judge W. H. Winchester. Patterson was unwilling to wait for the court's verdict, however, and decided to take the matter into his own hands. On a foggy January night, atop a horse and holding the American flag, Patterson led a party from Linton to Williamsport to physically move the county seat. Accounts vary on the size of the party; some say two dozen, while others report that up to 100 men marched into Williamsport.
While the *Emmons County Record*'s editor, Streeter, was above in his family's living quarters, Patterson began chipping a hole in a wall and forcibly removed the county's records. He and his conspirators also took all the furniture and office supplies, leaving the courthouse room empty of everything but a steel punch. Victorious, Patterson and his cohort rode the 15 miles back to Linton, reaching their destination as the sun was rising in the wee hours of January 25,1899.
The matter of the official county seat was not legally decided until February 9th, when Judge Winchester formally ruled in Linton's favor. On that day Patterson's *Republican* printed an image of a rooster fight, with the Linton rooster standing as champion over that of Williamsport.
Patterson's sights were no longer set on the newspaper business, however. With a newly built hotel to attend to, he allowed his newspaper to be absorbed into the *Emmons County Record* in March of the same year of his great triumph. Streeter had recently moved his family to Linton and took over as editor. He kept the name *Record* and remained editor until 1913, when his son Frank took over and stayed until 1927.</t>
  </si>
  <si>
    <t>[48.34368, -103.48021]</t>
  </si>
  <si>
    <t>['united states', 'emmons', 'williamsport', 'north dakota', 'linton']</t>
  </si>
  <si>
    <t>['Williamsport (N.D.)--Newspaper', 'North Dakota--Williamsport', 'United States--North Dakota--Emmons--Linton', 'United States--North Dakota--Emmons--Williamsport']</t>
  </si>
  <si>
    <t>Emmons County record.</t>
  </si>
  <si>
    <t>['Coloma, El Dorado County, Cal. : D.W. Gelwicks &amp; Co., 1853-']</t>
  </si>
  <si>
    <t>['Weekly Vol. 1, no. 1 (Nov. 19, 1853)- Ceased July 23, 1857. Publishers: Conness &amp; Reed, &lt;1853&gt;; George Vincent &amp; Co., &lt;1854&gt;; Forbes &amp; Woods, 1855-&lt;1856&gt;. Publication suspended Nov. 8, 1856. Available on microfilm from the Library of Congress, Photoduplication Service. Master negatives are available for duplication from: California Newspaper Microfilm Archive; for further information consult the CNMA at: http://cbsr.ucr.edu Archived issues are available in digital format from the Library of Congress Chronicling America online collection.']</t>
  </si>
  <si>
    <t>The California Gold Rush was short lived, but its impact was profound and enduring. Between 1848 and the mid-1850s hundreds of thousands of people moved into the state in search of easily accessible gold deposits. Most of these ``49ers'' initially settled in the Sierra Nevada region of California, from Butte County in the north to Mariposa County in the south, establishing both mining camps and new towns in the area. Within a decade the majority of workable gold deposits were emptied and prospectors were replaced by mechanization and capital. Most of the ``Argonauts'' moved either out of the region or into nearby growing towns and cities.
California ``mining newspapers,'' as they were called by one of their first chroniclers, Helen Giffen, sprang up in these newly settled towns as the initial Gold Rush waned. Not only were they some of the earliest papers printed in the state, collectively they chronicled a region as it transitioned from often lawless and violent mining camps to permanent settlements with organized governments and law enforcement. They also recorded the changing nature of mining and, as Giffen notes, ``advocated mining and land reforms that were later written into California law.''
El Dorado County is generally considered to be the birthplace of the California Gold Rush. It was there, in what would soon be Coloma City, where James W. Marshall discovered gold at Sutter's Mill on January 24, 1848. By 1852 the boom era for Coloma had largely ended, but ``gold fever'' expanded to other parts of the county, notably Georgetown and Placerville. Georgetown, where gold was first discovered in 1849, continued mining the mineral through the early 20th century, excavating solid primary deposits of gold-laden quartz. Initially called ``Hangtown'' because of several notorious hangings that took place there, Placerville quickly became the mining hub of the county, and was the third largest city in the state by 1854, when it was incorporated and renamed. Through the end of the century Placerville offered numerous services associated with the mining industry, including transportation, banking, lodging, and markets. All three cities are now registered historical landmarks.
Newspaper publishing in both Coloma and Georgetown was overshadowed by publishing in Placerville. Coloma was the first city in El Dorado County to have a newspaper, though its presses were also short-lived. The* El Dorado News* began in 1851 and in 1852 moved to Placerville. *The Miners' Advocate* was established in 1852 but moved to Diamond Springs in 1853. Started in Coloma in November of 1853, the* Empire County Argus* managed to make a go of it for four years, when it too relocated to Placerville. The *Argus* had numerous owners and editors during its four-year stint, including John Conness, T.M. Reed, N.W. Fuller, W.J. Forbes, and C. Woods. Finally, the *True Republican* , for which no copies survive, lasted only a year, from 1857 to 1858, and thereafter Coloma was without a newspaper. Similarly, Georgetown had the *Georgetown Weekly News* from 1854 to 1855, renamed the *Georgetown News* from 1855 to 1856, and then no papers after 1856 when the *News* relocated to Forest City in Sierra County. During its two-year run, the *Georgetown News* was owned and edited by various men, including J. Wing Oliver, John Platt, Jr. (also identified as Theodore Platt, Jr.), J.G. McCullam, and an unnamed Shaw.
Placerville did not have its own paper until 1853, but quickly thereafter publishing thrived in the city. Two histories of California newspapers count no fewer than eleven separate titles in the county seat before the early 1860s. *The Mountain Democrat* was one of the most prominent, and certainly the longest lasting. It was established by Dan W. Gelwicks and William January in 1854 as a weekly publication, briefly became the *Semi-Weekly Mountain Democrat* in 1860, when George P. Johnson replaced January, changed to the *Weekly Mountain Democrat* in 1861, and finally became just the *Mountain Democrat* in 1863, the name it held until 1943 when it merged with the *Placerville Republican*.</t>
  </si>
  <si>
    <t>[38.79959, -120.88985]</t>
  </si>
  <si>
    <t>['united states', 'coloma', 'california', 'el dorado county', 'el dorado']</t>
  </si>
  <si>
    <t>['Coloma (Calif.)--Newspapers', 'El Dorado County (Calif.)--Newspapers', 'California--Coloma', 'California--El Dorado County', 'United States--California--El Dorado--Coloma']</t>
  </si>
  <si>
    <t>The Empire County argus.</t>
  </si>
  <si>
    <t>https://www.loc.gov/item/sn82014869/</t>
  </si>
  <si>
    <t>['Emporia, Kan. : Jacob Stotler']</t>
  </si>
  <si>
    <t>1859-1881</t>
  </si>
  <si>
    <t>['Weekly Vol. 3, no. 1 (Aug. 13, 1859)-v. 24, no. 23 (June 9, 1881). Archived issues are available in digital format as part of the Library of Congress Chronicling America online collection. Daily eds.: Daily Emporia news; Emporia daily news. Emporia weekly news 2329-4019 (DLC)sn85030221 (OCoLC)11942770']</t>
  </si>
  <si>
    <t>The *Emporia News* began on August 13, 1859, as a weekly in Emporia, Kansas Territory,with Jacob Stotler at the helm. It continued the Free-State themes of its predecessor, the *Kansas News*. While claiming independent political views, the *News* went on to support the Republican Party. It also promoted the commercial interests of the territory, the state, and the town of Emporia, acting as the organ of the local Chamber of Commerce.
Having entered the newspaper business at the age of 17 when he was hired as Preston B. Plumb's foreman at the *Xenia News* in Ohio,Jacob Stotler, remained in charge after Plumb departed for the Kansas Territory in 1856. He later followed Plumb to work for the *Kansas News*. On July 31, 1858, Stotler became an editor and proprietor of the paper. When Plumb announced his departure on January 22, 1859, Stotler took over as chief editor of the *News.* 
After acquiring the remaining interest in the paper that year, Stotler changed its title to the *Emporia New*. On June 16, 1881, the newspaper was renamed the *Emporia Weekly News*. Except for two brief periods, Stotler served as either an editor or proprietor of the paper. During his initial absence, P.B. Plumb and Dudley Randall took over editing and printing duties. When Stotler returned to the paper in May of 1860, Randall remained and Plumb left for Ohio to study law. Stotler left the *News* again on September 24, 1864, but returned the following year. 
During the week of October 16, 1871, the *Emporia News* absorbed the *Emporia Tribune*. Stotler sold his interest to A.B. Newcomb and announced his final departure in the September 4, 1884 issue. The *Weekly News* consolidated with the *Emporia Democrat* and became the *Weekly News Democrat*on December 26, 1889. Stotler held numerous public offices during his tenure with the *News* ; he was Speaker of the House in 1865 and a member of the legislature afterward. Yet Stotler devoted most of his energy to his role as editor of the *News*. In 1890, the newspaper and its plant were sold to Stotler's political and editorial rival, Charles V. Eskridge of the *Emporia Weekly Republican*. 
The *Emporia News* contained legal notices and real estate transfers and reported on local news from towns such as Americus, Fremont, Neosho Rapids, Plymouth, Ivy, Agnes City, Eagle Creek, and Hartford, Kansas. On Feb 2, 1861, the *News* published an initial report of Kansas' admission into union. The paper covered both national and state events during the turbulent years of the war, including Quantrill's Raid on Lawrence, Kansas, and General Order No. 11 calling for the evacuation of three Missouri border counties.</t>
  </si>
  <si>
    <t>[38.4056, -96.18016]</t>
  </si>
  <si>
    <t>['united states', 'lyon', 'kansas', 'emporia', 'lyon county']</t>
  </si>
  <si>
    <t>['Emporia (Kan.)--Newspapers', 'Lyon County (Kan.)--Newspapers', 'Kansas--Emporia', 'Kansas--Lyon County', 'United States--Kansas--Lyon--Emporia']</t>
  </si>
  <si>
    <t>The Emporia news.</t>
  </si>
  <si>
    <t>['Emporia, Kan. : News Co.']</t>
  </si>
  <si>
    <t>1881-1889</t>
  </si>
  <si>
    <t>['Weekly Vol. 24, no. 24 (June 16, 1881)-v. 32, no. 51 (Dec. 19, 1889) Archived issues are available in digital format as part of the Library of Congress Chronicling America online collection. Also published in a daily edition called: Emporia daily news, Nov. 1, 1878-Feb. 5, 1887; Evening news (Emporia, Kan.) Feb. 7, 1887-Dec. 21, 1889. Emporia democrat (Emporia, Kan. : 1882) (DLC)sn85030222 (OCoLC)11942761 Weekly news-democrat (DLC)sn85030223 (OCoLC)11942751']</t>
  </si>
  <si>
    <t>The Emporia weekly news.</t>
  </si>
  <si>
    <t>https://www.loc.gov/item/sn85030221/</t>
  </si>
  <si>
    <t>['Cleveland, O.[Ohio] : American-Jugoslav Print. and Pub. Co., -1957.']</t>
  </si>
  <si>
    <t>1918-1957</t>
  </si>
  <si>
    <t>['Daily (except Sat., Sun., and holidays), Dec. 10, 1945-Apr. 1, 1957 Began with Apr. 6, 1918 issue. -l. 40, št. 64 (Apr. 1, 1957). Includes bibliographical references (Bajec, J. Slovensko izseljensko časopisje 1891-1945, Ljubljana, 1980). "Neodvisen dnevnik za Slovenske delavce v Ameriki." Archived issues are available in digital format from the Library of Congress Chronicling America online collection. In Slovenian and English. Description based on: Vol. 8, no. 1 (Jan. 2, 1925) = Leto 8, st. 1.']</t>
  </si>
  <si>
    <t>In the late 1800s, Cleveland, Ohio, became home to a large Slovenian immigrant population, which would eventually increase to form the largest Slovenian community in the United States. By 1912, there were 25,000 Slovenians in the city, 3,000 of whom had gained their citizenship. Serving this community were a number of Slovenian-language newspapers, the first having been the *Nova Domovina* (``New Home''), founded in 1899. The *Enakopravnost* (``Equality'') was established in 1918 as the first Slovenian daily newspaper in Cleveland. Its founding was mainly in response to the movement for an independent Yugoslav state at the end of World War I. Initially a labor paper with a slight Republican bent, the *Enakopravnost* became Independent five years after its start. The main rival to this liberal publication was the conservative and Catholic-oriented *Ameriška Domovina* (``American Home''), which had begun as the *Clevelandska Amerika* in 1908, replacing the *Nova Domovina* and changing its name after World War I.
As a Cleveland-centered paper, the *Enakopravnost* often reported on local news, as well as important developments from across the state of Ohio. In addition, the newspaper covered national and European news; during World War II, for example, there was substantial coverage of events in both the European and Pacific theaters. As a labor-oriented paper, the *Enakopravnost* also reported on the activities of unions throughout the country, including picketing in Philadelphia at a General Electric plant and a clash between Ford and the CIO (Congress of Industrial Organizations). Starting in the 1930s, a small English section was included each week, mostly covering local events, meetings, and people.
The *Enakopravnost* was published by Frank Oglar, president of the American Jugoslav Printing &amp; Publishing Co. Louis F. Truger served as editor until 1919 when Vatroslav J. Grill, a leader in Cleveland's Slovenian community, became editor. Grill also became a lawyer and teacher, and in 1928, he was elected national president of the Chicago-based Slovenian Progressive Benefit Society. In 1942, Grill resigned as editor of the *Enakopravnost* , but he continued as president of the American Jugoslav Printing &amp; Publishing Co. until 1959, having taken over after Oglar. After Grill, the *Enakopravnost* was edited by Anton Sabec. Under Sabec, the paper became increasingly anti-fascist in tone with the approach of World War II. After the war, it defended the Communist regime in Yugoslavia, gaining the attention of the House Committee on Un-American Activities. The *Enakopravnost* ceased publication in 1957.</t>
  </si>
  <si>
    <t>['slovenian', 'english']</t>
  </si>
  <si>
    <t>['Slovenes--Ohio--Newspapers', 'Cleveland (Ohio)--Newspapers', 'Slovenes', 'Ohio--Cleveland', 'Ohio', 'United States--Ohio--Cuyahoga--Cleveland']</t>
  </si>
  <si>
    <t>Enakopravnost.</t>
  </si>
  <si>
    <t>https://www.loc.gov/item/sn83035527/</t>
  </si>
  <si>
    <t>['Richmond, Va. : Ritchie &amp; Worsley, 1804-1815.']</t>
  </si>
  <si>
    <t>1804-1815</t>
  </si>
  <si>
    <t>['Semiweekly (triweekly during sessions of the legislature) Vol. 1, no. 1 (May 9, 1804)-v. 12, no. 39 (Sept. 16, 1815). Publisher varies: T. Ritchie, July 30, 1805- Available on microopaque from Readex Microprint Corp. and on microfilm from the Library of Congress, Photoduplication Service. Archived issues are available in digital format from the Library of Congress Chronicling America online collection. Richmond enquirer (Richmond, Va. : 1815 : Semiweekly) 2473-4845 (DLC)sn84024735 (OCoLC)1764332']</t>
  </si>
  <si>
    <t>Published in Richmond, Virginia, from 1804 to 1877, the *Richmond Enquirer,* known simply as the *Enquirer*until 1815, played an influential role in American politics, both in Virginia and beyond. Declaring ``*Verité sans peur* ,'' or ``truth without fear,'' in its masthead, the *Richmond Enquirer* prided itself as an organ of Jeffersonian Republicanism, and later as a strong supporter of the Democratic Party.
Founded in 1804 by Thomas Ritchie, the *Enquirer* had evolved out of the *Examiner*, a prominent Democratic-Republican newspaper published in Richmond from 1798 to 1804. The *Enquirer* was published semiweekly---triweekly during sessions of the Virginia legislature---and cost four dollars per subscription. On May 9, 1804, after procuring from Philadelphia ``an entire new set of printing materials, to the amount of 1000 dollars,'' as described in the *Examiner* , Ritchie, along with printer William W. Worsley, published the first issue of the *Enquirer.* 
Ritchie's Democratic views played a central role in his editorial approach, and the *Richmond Enquirer,* like most other newspapers of its time, was largely defined by political polarity. By using his press as a political platform, Ritchie became a prominent and influential figure in Virginia politics, acting as a key member of the ``Richmond Junto,'' a group of powerful Virginia Democratic-Republicans.
Lester J. Cappon, author of *Virginia Newspapers 1821-1935* , describe Ritchie as ``one of the greatest editors of his day,'' served as editor of the *Richmond Enquirer* for over forty years. After dissolving his partnership with Worsley in July 1805, Ritchie partnered with Claiborne W. Gooch from March 1820 to November 1828 and with John L. Cook from November 1828 to August 1836. Finally, in 1843 he partnered with his sons, Thomas Ritchie Jr. and William F. Ritchie, before bequeathing the paper to them in 1845. Ritchie went on to edit the *Semi-Weekly Union* and the *Daily Union* in Washington, D.C.,from 1845 to 1851, at which point he retired.
Thomas Ritchie, Jr. remained with the *Richmond Enquirer* until 1854, while William F. Ritchie served as editor until 1860. In addition to the semiweekly*,* they began publishing the *Daily Richmond Enquirer*in 1844 and the *Weekly Richmond Enquirer* in 1855. After William F. Ritchie's retirement, the paper was run by a group of Richmond businessmen headed by O. Jennings Wise, Captain of the infantry regiment, the Richmond Blues, until his death in battle in 1862.
The *Richmond Enquirer* remained strongly Democratic during the Civil War, ardently supporting the Confederacy and Jefferson Davis's administration. War conditions brought hardship for the newspaper: from March 20, 1862 to April 1, 1865, it was only able to publish half-sheet issues. During the fall of Richmond, the *Richmond Enquirer*'s office was destroyed, leading the paper to suspend publication on April 1, 1865.
The *Richmond Enquirer* resumed publication on October 30, 1865, absorbing the Richmond *Sentinel*and continued as the *Richmond Enquirer* until the semiweekly edition ceased publication in 1877, ending its 73-year run.</t>
  </si>
  <si>
    <t>['united states', 'richmond', 'virginia', 'henrico county', 'henrico']</t>
  </si>
  <si>
    <t>['Richmond (Va.)--Newspapers', 'Henrico County (Va.)--Newspapers', 'Virginia--Henrico County', 'Virginia--Richmond', 'United States--Virginia--Henrico--Richmond']</t>
  </si>
  <si>
    <t>The enquirer</t>
  </si>
  <si>
    <t>https://www.loc.gov/item/sn84024736/</t>
  </si>
  <si>
    <t>["Tarboro', N.C. : E.R. Stamps"]</t>
  </si>
  <si>
    <t>['Weekly New ser. vol. 1, no. 1 (Jan. 2, 1874)-new ser. v. 2, no. 3 (Jan. 22, 1875) = Old ser. vol. 50-52. Published as: Southerner enquirer, Jan. 8-22, 1875. Old ser. vol. 51, incorrectly called vol. 52. Available on microfilm from North Carolina Department of Archives and History, Raleigh. Archived issues are available in digital format from the Library of Congress Chronicling America online collection. Tarborough southerner (Tarboro, N.C. : 1875) (DLC)sn85042205 (OCoLC)11921684']</t>
  </si>
  <si>
    <t>[35.90722, -77.54093]</t>
  </si>
  <si>
    <t>['edgecombe', 'united states', 'tarboro', 'north carolina', 'edgecombe county']</t>
  </si>
  <si>
    <t>['Tarboro (N.C.)--Newspapers', 'Edgecombe County (N.C.)--Newspapers', 'North Carolina--Edgecombe County', 'North Carolina--Tarboro', 'United States--North Carolina--Edgecombe--Tarboro']</t>
  </si>
  <si>
    <t>The enquirer southerner.</t>
  </si>
  <si>
    <t>https://www.loc.gov/item/sn92073987/</t>
  </si>
  <si>
    <t>['Enterprise, Wallowa County, Or. : Enterprise Press, 1910-1911.']</t>
  </si>
  <si>
    <t>1910-1911</t>
  </si>
  <si>
    <t>['Semiweekly 12th year, no. 70 (Dec. 31, 1910)-13th year, no. 10 (June 7, 1911). Also issued on microfilm from University of Oregon. Archived issues are available in digital format as part of the Library of Congress Chronicling America online collection. Archived issues are available in digital format as part of the Historic Oregon Newspaper online collection. Merged with: Wallowa County chieftain (Enterprise, Or.), to form: Enterprise record chieftain. Wallowa County chieftain (Enterprise, Or.) 2330-7463 (DLC)sn96088042 (OCoLC)37593473 Enterprise record chieftain (DLC)sn96088041 (OCoLC)37593481']</t>
  </si>
  <si>
    <t>Debuting on April 26, 1907, the *News=Record* of Enterprise, Oregon, had a checkered first year of publication. The paper was originally published as the *Wallowa News* for eight years in Wallowa, but owners Fred G. Conley and J. Arthur Bishop renamed it upon moving to Enterprise in 1907. A worsening nervous condition encouraged Conley to sell the *News=Record* shortly after leaving Wallowa. The new owner, a Portland journalist named James Corey, ran the publication for four months, during which time he tainted its reputation through excessive boosterism. Corey sold the nascent weekly to Homer A. Galloway in the same year.
Galloway immediately made changes to the paper, trying to combat the damage done to its reputation under Corey's management. In an editorial, ``Forewarned, Forearmed,'' Galloway introduced himself and explained his plans to restore the weekly's credibility, suggesting he would work hard to filter content but admitting that he would not be neutral on local controversies.
In October 1907, Galloway offered prize-based incentives to individuals who sold the most subscriptions. The competition was successful, increasing readership just before the county court used annual subscription lists to determine which local publication would become the official county paper. After the competition, Galloway began praising Enterprise as the best location for the Wallowa County seat, a campaign that drew criticism from the *Wallowa Sun*. By June 1908, Galloway's efforts paid off, and Enterprise was voted to remain the seat of Wallowa County.
The *News=Record* covered local developments such as railroad, telegraph, and school construction. Enterprise was not without more sensational news, however. A July 1908 article, ``Brave Woman in Runaway Accident,'' detailed the account of a woman who survived a wagon mishap. An April 1911 article, ``Curtiss Describes Hydro-Aeroplane,'' described Glenn Curtiss' amphibious flying vehicle and anticipated launch from the coastal town of Astoria.
Advertisements in the *News=Record* included Castoria, Ayor's Hair Vigor, M. and M. Milling Company, Kodak, and Mica Grease. Mysteries and other works of fiction were published across several issues, taking weeks to conclude. Additionally, advice articles offered suggestions for gardening, home improvement, and better housekeeping.
Galloway's sister-in-law, Snow Heaton, joined the venture in January 1908. By July, they installed a Two-Letter Junior Merganthaler Linotype, making it the first county paper that did not use hand-set type. In October 1908 the team expanded when Ben Weathers of the *Wallowa Chieftain* accepted an offer from Galloway to combine their efforts and form the Enterprise Press.
Galloway ran each paper separately but with the same content. On January 2, 1909, he started publishing the *News=Record* semiweekly, on Wednesdays and Saturdays, a first in Wallowa County. The title of the paper was changed to the *Enterprise News-Record* on December 31, 1910. By 1911, Enterprise Press merged the *Chieftain* and the *Enterprise News-Record* to form the *Enterprise Record Chieftain*, a new paper ``with one purpose and one interest.''</t>
  </si>
  <si>
    <t>[45.42596, -117.27758]</t>
  </si>
  <si>
    <t>['united states', 'wallowa', 'wallowa county', 'oregon', 'enterprise']</t>
  </si>
  <si>
    <t>['Enterprise (Or.)--Newspapers', 'Wallowa County (Or.)--Newspapers', 'Oregon--Enterprise', 'Oregon--Wallowa County', 'United States--Oregon--Wallowa--Enterprise']</t>
  </si>
  <si>
    <t>Enterprise news-record.</t>
  </si>
  <si>
    <t>https://www.loc.gov/item/sn96088044/</t>
  </si>
  <si>
    <t>['Madison, Fla. : [s.n.], 1908-1933.']</t>
  </si>
  <si>
    <t>1908-1933</t>
  </si>
  <si>
    <t>['The weekly Madison (FL) Enterprise-Recorder [LCCN: sn95047179] was formed in 1908 through the merger of the Madison (FL) Recorder [LCCN: sn84022777] and the New Enterprise [LCCN: sn95047178], also published in Madison (FL). Columbus B. Smith, the editor of the New Enterprise, remained as the editor of the new newspaper. The New Enterprise had billed itself as the "Official Organ of the [Madison County (FL)] Board of County Commissioners," and the Enterprise-Recorder, to some extent, maintained this purpose. By 1933, the merged newspaper was known as the Madison Enterprise-Recorder ([LCCN: sn95047180], which continues as a weekly through the present (ca. 2008), published by Emerald Kinsley of Greene Publishing, Inc. Columbus B. Smith was a Georgia native, born in 1843. Very little else is known about him at present (ca. 2008). The small city of Madison is located in North Florida, on the Florida/Georgia state line. It was founded on May 2, 1838 on land secured from Madison C. Livingston. Located about fifty miles east of Florida\'s capital city, Tallahassee, Madison was a political and agricultural center during Florida\'s early history and remains an agricultural area today. Madison County, established in 1827, was named for James Madison, fourth President of the United States of America. From the 1880s onward, the city of Madison was connected to Tallahassee and markets in other cities in Florida, Alabama and Georgia. But, in 1906, the Augusta Southern Railway connected Augusta, Georgia to Madison, Florida for the purpose of enhancing commerce along a north/south line throughout Georgia. The new line opened new markets to the city and county. Between 1908 and 1933, it was not particularly eventful for Madison, city or county. In 1912, the first movie theater opened. The county was electrified, but electrical service was supplied only at night until 1913, when it would also become available during the day. And, in 1924, the county first began paving its roads.--E. Kesse, University of Florida Digital Library Center.']</t>
  </si>
  <si>
    <t>Located near the border with Georgia, about fifty miles east of Tallahassee, Madison was a political and agricultural center during the early period of Florida's development. From the 1880s onward, Madison was connected to markets in Tallahassee and the surrounding region. The completion in 1906 of the Augusta Southern Railway extended commercial ties to Georgia. Nevertheless, Madison remained a sleepy country town. In 1912, the first movie theater opened and electricity was introduced the following year. Beginning in 1924, Madison commenced paving its roads.
The *New Enterprise * was published in Madison from 1901 to 1908. Its editor was Columbus B. Smith, a Georgia native. The *Enterprise-Recorder* was formed in 1908 through the merger of the *New Enterprise and the Madison Recorder *. Smith continued on as editor of the new weekly. The *New Enterprise * had billed itself as the ``Official Organ of the Board of [Madison] County Commissioners,'' and the *Enterprise-Recorder *to some extent maintained this purpose. By 1933, the paper's name was changed to the *Madison Enterprise-Recorder *, a title which continues to the present.</t>
  </si>
  <si>
    <t>[30.46908, -83.41003]</t>
  </si>
  <si>
    <t>['united states', 'madison', 'madison county', 'florida']</t>
  </si>
  <si>
    <t>['Madison (Fla.)--Newspapers', 'Madison County (Fla.)--Newspapers', 'Florida--Madison', 'Florida--Madison County', 'United States--Florida--Madison--Madison']</t>
  </si>
  <si>
    <t>The enterprise-recorder.</t>
  </si>
  <si>
    <t>https://www.loc.gov/item/sn95047179/</t>
  </si>
  <si>
    <t>['Wellington, Ohio : A.B. Smith, -1899.']</t>
  </si>
  <si>
    <t>188?-1899</t>
  </si>
  <si>
    <t>['Weekly, Sept. 1897-1899 -33rd year, no. 8 (Feb. 22, 1899). "A family newspaper devoted to home interests, politics, agriculture, science, art, poetry, etc.", &lt;Jan. 1889&gt;-May 1, 1889; "A family newspaper devoted to the interest of Lorain County and vicinity," May 2, 1889-Aug. 9, 1893. Archived issues are available in digital format from the Library of Congress Chronicling America online collection. Description based on: Vol. 23, no. 1 (Jan. 2, 1889). Wellington enterprise (Wellington, Ohio : 1899) (DLC)sn84028273']</t>
  </si>
  <si>
    <t>The city of Wellington, located in the southeast portion of Lorain County, Ohio, did not have a newspaper for 10 years following the closing of the *Wellington Journal* in 1854. In 1865, James A. Guthrie decided to start the*Wellington Enterprise,* a weekly newspaper that covered developments in what would come to be called the Cheese Empire of the nation. The *Enterprise* was up and running in time to cover the opening of Wellington's first cheese factory, built by the Horr brothers in 1866. The completion of the Cleveland, Columbus, &amp; Cincinnati Railroad at Wellington allowed the cheese made in the city to be shipped nationwide. Guthrie sold the paper several months later to John C. Artz.
Artz owned and edited the *Wellington Enterprise* until 1876 when he in turn sold it to Dr. John Wesley Houghton and his partner D.A. Smith. Houghton bought Smith's portion of the paper the next year to become sole owner and editor, with Smith taking charge of the printing. A prominent doctor in Wellington, Houghton and his wife, Mary, who was very interested in literature and writing, owned and edited the paper together, covering home interests, politics, agriculture, science, and much more. Under the Houghtons, the publication promoted fairness in discussing disputed questions and supported progressive reform. Even though the paper generally endorsed Republican policies, Houghton never committed himself entirely to a single political party. The *Wellington Enterprise* also supported the goals of the temperance movement. The Houghtons owned and edited the paper until 1885, when they sold it John Britton Smith.
In 1897, Smith sold the *Wellington Enterprise* to R.L French of the French Printing Company. French would drop the city name from the title in 1889, simply calling the paper the*Enterprise* to reflect the paper's broader geographical coverage: A Family Newspaper Devoted to the Interest of Lorain County and Vicinity. Articles would no longer center only on Wellington, but would cover Lorain County as a whole with increased news coverage from Medina and Ashland counties as well. Wellington was eventually restored in the title in 1899, putting the focus of its coverage back on the city. In 1900, French sold the paper to a stock company that put Robert Walden in place as the editor. That same year, the *Enterprise* merged with the short-lived *Wellington Observer* to become the *Wellington Enterprise and Observer*. Smith sold the latter in 1902 to the prominent Civil War veteran Henry Otis Fifield, who owned the paper for the next 15 years. The *Wellington Enterprise*is still in publication today.</t>
  </si>
  <si>
    <t>[41.16882, -82.2175]</t>
  </si>
  <si>
    <t>['united states', 'lorain county', 'lorain', 'wellington', 'ohio']</t>
  </si>
  <si>
    <t>['Wellington (Ohio)--Newspapers', 'Lorain County (Ohio)--Newspapers', 'Ohio--Lorain County', 'Ohio--Wellington', 'United States--Ohio--Lorain--Wellington']</t>
  </si>
  <si>
    <t>The enterprise.</t>
  </si>
  <si>
    <t>https://www.loc.gov/item/sn84028272/</t>
  </si>
  <si>
    <t>['Omaha, Neb. : G.F. Franklin']</t>
  </si>
  <si>
    <t>1893-1914</t>
  </si>
  <si>
    <t>["Weekly Began in Jan. 1893. Vol. 3, no. 32 (August 10, 1895); title from PDF masthead; Readex America's Historical Newspapers (viewed May 21, 2020) Vol. 8, no. 2 (January 12, 1900); Readex, viewed May 21, 2020. Microfilmed for the Committee on Negro Studies of the American Council of Learned Societies by the Library of Congress, Photoduplication Service."]</t>
  </si>
  <si>
    <t>['united states', 'nebraska', 'omaha', 'douglas', 'douglas county']</t>
  </si>
  <si>
    <t>['African Americans--Nebraska--Newspapers', 'Douglas County (Neb.)--Newspapers', 'Omaha (Neb.)--Newspapers', 'African Americans', 'Nebraska', 'Nebraska--Douglas County', 'Nebraska--Omaha', 'United States--Nebraska--Douglas--Omaha']</t>
  </si>
  <si>
    <t>https://www.loc.gov/item/sn84020277/</t>
  </si>
  <si>
    <t>['Harlem, Mont. : J.D.B. Greig, 1899-1926.']</t>
  </si>
  <si>
    <t>1899-1926</t>
  </si>
  <si>
    <t>['Weekly Vol. 1, no. 1 (May 13, 1899)-v. 28, no. 51 (Mar. 25, 1926). Place of publication varies: Harlem, May 13, 1899-May 2, 1900; Malta, May 8, 1900-Mar. 25, 1926. "Nonpartisan," May 13, 1899-May 2, 1900; "Republican," May 8, 1900-Mar. 25, 1926. Editor: J.H. Mock, Sept. 19-Nov. 21, 1912. Absorbed: Malta call (non-extant) (Dec. 23, 1920). Phillips County news (Malta, Mont. : 1924) (DLC)sn86075002 (OCoLC)12996436 Phillips County news and the enterprise (DLC)sn86075003 (OCoLC)12996453']</t>
  </si>
  <si>
    <t>The nonpartisan *Malta Enterprise* began publication in May 1900 under the editorship of A.S. Godfrey; however, its origins date back to May 13, 1899 in Harlem, Montana, when Dudley Axtell edited the early issues of the *Harlem Enterprise. * Axtell offered this advice to readers in the first issue: ``If you have trouble in the absence of a policeman, tell it to a printer. It will do as much good. If you have a new baby in the family, bring us a cigar and we will name it---if a girl after the president's daughter. If a boy---after George Washington.''
From its earliest beginnings, the *Enterprise* promoted ranching, and homesteading. The completion of the Great Northern Railroad in 1887 attracted to Montana thousands of would-be farmers from the Midwest seeking ``free land'' offered by the U.S. government to families willing to live on and cultivate it for five years. The railroad platted towns along the Hi-Line (the northern rail line between St. Paul, Minnesota, and Tacoma, Washington), naming them for cities in Europe (Glasgow, Malta, and Havre), and also promoted dry land agriculture. In March 1908, the paper's editor, R.M. Reichel, announced the arrival of homesteaders from North Dakota with four carloads of animals. The *Enterprise* also promoted a pamphlet published by the Great Northern entitled, ``Scientific Farming in Montana.'' In 1903, Congress authorized development of the Milk River Project to bring water from the St. Mary's River east of the Continental Divide to Glasgow, Montana, via a series of dams and canals. In 1911, irrigation water from the project first became available, great expanding agricultural opportunities in the area. By 1915, the residents of Malta and Dodson petitioned to carve a new county, Phillips, out of Valley County, because of the huge influx of immigrants. In 1910, Valley County reported 13,000 residents, and by 1920 the new Phillips County alone reported 9,300 people and Malta 1,865.
Under the editorial guidance of J.D.B. Greig, the earliest editions of the *Malta Enterprise* measured four pages and seven columns. By early 1900, the paper had grown to eight pages. The *Enterprise* persisted until 1924 when Malta welcomed a new paper called the *Phillips County News*, a version of which persists today.</t>
  </si>
  <si>
    <t>[48.5331, -108.78367]</t>
  </si>
  <si>
    <t>['phillips county', 'malta', 'united states', 'phillips', 'montana', 'blaine', 'harlem', 'blaine county']</t>
  </si>
  <si>
    <t>['Harlem (Mont.)--Newspapers', 'Malta (Mont.)--Newspapers', 'Montana--Harlem', 'Montana--Malta', 'United States--Montana--Phillips--Malta', 'United States--Montana--Blaine--Harlem']</t>
  </si>
  <si>
    <t>https://www.loc.gov/item/sn83025323/</t>
  </si>
  <si>
    <t>['Franklinton, La. : Leader Pub. Co.']</t>
  </si>
  <si>
    <t>['Weekly Began with Mar. 30, 1910 issue. Archived issues are available in digital format as part of the Library of Congress Chronicling America online collection. Merger of: New era (Franklinton, La.) and Washington leader. Description based on: Vol. 1, no. 36 (Dec. 1, 1910).']</t>
  </si>
  <si>
    <t>In 1910, the *Era-Leader* of Franklinton, Louisiana, was formed by the merger of the *Washington Leader* and the *New Era* (the first newspaper in the parish, founded in 1887 as the *Franklinton New Era*). The *Era-Leader*'s editor was J. Valentine ``Vol'' Brock (1873-1954), a native of Mississippi who, with Prentiss B. Carter, had edited the short-lived *Washington Progress* around 1900.
Prior to World War I, Brock reported almost entirely local news. In addition to news from Franklinton (the seat of Washington Parish, an agricultural and timber-producing parish in southeastern Louisiana), the four-page weekly carried regular reports from nearby towns, including Bogalusa, the largest town in the parish and the operations center of one of its largest employers, the Great Southern Lumber Company. Farm and forestry news was combined with personal notices, biographies of political candidates, announcements of public sales, and proceedings of the local school board, court, and police jury (the governing body of the parish).
In 1912, Brock, a lawyer, was elected district attorney for Washington and St. Tammany Parishes and turned over the editorship of the *Era-Leader* to his wife, Henrietta ``Henri'' McClendon Brock (1873-1948), who edited the paper for the next twenty-five years. A graduate of Whitworth College in Brookhaven, Mississippi, Mrs. Brock was an educational leader in Washington Parish for many years. In 1916, she was elected the first woman president of the Louisiana Press Association, an honor recognized by one journal as ``a milestone in the progress of women in the State.''
The *Era-Leader* is a rich source of information on the impact of World War I on southeastern Louisiana and southern Mississippi. Many articles trace the war's impact on local agriculture and forestry. Also of interest are articles on military enlistment (including enlistment of African American troops), rationing, efforts to reduce waste, and a series of six ``war talks'' by ``Uncle Dan'' (Howard H. Gross of the Universal Military Training League). Reporting on the Red Cross was in depth and continued after the war, focusing on its campaign to eradicate tuberculosis. 
The Franklinton *Era-Leader* was the official journal of Washington Parish, a role it continues to fill in 2010.</t>
  </si>
  <si>
    <t>[30.84777, -90.15386]</t>
  </si>
  <si>
    <t>['united states', 'washington parish', 'franklinton', 'washington', 'louisiana']</t>
  </si>
  <si>
    <t>['Franklinton (La.)--Newspapers', 'Washington Parish (La.)--Newspapers', 'Louisiana--Franklinton', 'Louisiana--Washington Parish', 'United States--Louisiana--Washington--Franklinton']</t>
  </si>
  <si>
    <t>The Era-leader.</t>
  </si>
  <si>
    <t>https://www.loc.gov/item/sn88064305/</t>
  </si>
  <si>
    <t>['Cape Prince of Wales [i.e. Wales], Alaska : [American Missionary Association Mission School], 1893-']</t>
  </si>
  <si>
    <t>['Annual (irregular) Vol. 1, no. 1 (May 1893)- Ceased in May 1902? "The only yearly in the world." Editor: W.T. Lopp.']</t>
  </si>
  <si>
    <t>[65.61258, -168.09468]</t>
  </si>
  <si>
    <t>['united states', 'wales', 'cape prince of wales', 'alaska']</t>
  </si>
  <si>
    <t>['Eskimos--Alaska--Newspapers', 'Prince of Wales, Cape (Alaska)--Newspapers', 'Wales (Alaska)--Newspapers', 'Eskimos', 'Alaska', 'Alaska--Cape Prince of Wales', 'Alaska--Wales', 'United States--Alaska--Cape Prince of Wales', 'United States--Alaska--Wales']</t>
  </si>
  <si>
    <t>The Eskimo bulletin.</t>
  </si>
  <si>
    <t>https://www.loc.gov/item/sn96060045/</t>
  </si>
  <si>
    <t>['Guildhall, Vt. : Essex County Herald Assn.']</t>
  </si>
  <si>
    <t>1873-1964</t>
  </si>
  <si>
    <t>['Weekly Vol. 1, no. 1 (Jan. 11, 1873). Ceased in 1964? Published in Island Pond, Vt., 1879-&lt;1964&gt;. Editor: O.B. Boyce, &lt;1874&gt;. Archived issues are available in digital format from the Library of Congress Chronicling America online collection. Latest issue consulted: Vol. 44, no. 38 (Friday, Apr. 13, 1917) (surrogate).']</t>
  </si>
  <si>
    <t>The *Essex County Herald* served the northwestern corner of Vermont for 90 years. Three editors and publishers struggled to get the paper established in the small county seat of Guildhall, including Henry C. Bates in 1873, Osman B. Boyce from 1873 to 1875, and Noah A. Burnham from 1877 to 1878. Burnham moved the paper to the larger commercial village of Island Pond in 1878, and shortly after the move William H. Bishop began his 33-year tenure as publisher and editor. Bishop died in 1911, and first his estate and then his widow and his son operated the *Herald* until March 1912, when the Herald Publishing Company issued the paper in an updated, 8-page format under editor G.C. Johnston. From 1915 to 1916, David W. Hildreth, who was also associated with the *Express and Standard* in Newport, Vermont, worked to get the *Herald* on a secure financial footing. Veteran Vermont editor Charles C. Lord ran the paper until 1919, when young printer Harry W. Osborne began a 44-year career as the *Herald's* owner and editor that ended with the paper's final issue in July 1963.
Despite Essex County's sparse population and the availability of papers published in nearby St. Johnsbury and Lancaster, New Hampshire, the *Herald* slowly achieved a respectable circulation and sufficient advertising. From the beginning, the *Herald* focused on the interests of Essex County. In addition to general news, literary selections, announcements, and editorial opinions on reforms such as temperance and prohibition, suffrage for women, and education, the *Herald* included reports from local correspondents in Essex County towns, as well as several towns in neighboring counties and across the Connecticut River in New Hampshire.
The *Herald* was committed to Essex County's growth and improvement, which depended in large part on abundant timber and water resources and an efficient transportation infrastructure. Over the years, articles and editorials covered the evolving timber industry and the many wood manufacturing enterprises, the growth of Island Pond as a terminus for the Grand Trunk Railway that connected Maine and Montreal, and tourism based on hunting, fishing, and medicinal springs. Although the paper enthusiastically endorsed economic developments, it also urged conservation of land, water and forest resources. For example, as early as February 1873, an editorial warned Essex County lumbermen that the timber supply was threatened by extensive clear-cutting and recommended conservation measures.</t>
  </si>
  <si>
    <t>[44.56482, -71.56274]</t>
  </si>
  <si>
    <t>['guildhall', 'vermont', 'essex', 'united states', 'essex county', 'island pond']</t>
  </si>
  <si>
    <t>['Essex County (Vt.)--Newspapers', 'Vermont--Essex County', 'United States--Vermont--Essex--Island Pond', 'United States--Vermont--Essex--Guildhall']</t>
  </si>
  <si>
    <t>Essex County herald.</t>
  </si>
  <si>
    <t>['Estancia, Torrance County, N.M. : J.A. Constant']</t>
  </si>
  <si>
    <t>['Weekly Vol. 8, no. 13 (Feb. 2, 1912)- Ceased in 1950? Archived issues are available in digital format from the Library of Congress Chronicling America online collection. In English and Spanish.']</t>
  </si>
  <si>
    <t>Located on the plains east of the Manzano Mountains, Estancia, New Mexico, had long been a resting place along the trail from Chihuahua to Santa Fe. The modern town of Estancia was founded at the turn of the century, and the post office opened in 1903. The town's importance increased with the arrival of the railroad around the same time, and Estancia became the seat of Torrance County in 1905. By 1910, the population had grown to over 500 people.
The *Estancia News-Herald* formed as a merger between two bilingual weekly and daily papers. The first, the *Estancia Herald*, was also published daily as the *Daily Herald* until January 1912. The second paper, the *Estancia News*, was issued as a daily under the title the *Morning News* until the same time.
On February 2, 1912, J. A. Constant commenced publication of the *Estancia News-Herald*. He stated in the January 26, 1912 issue that his new paper would be independent in politics and ``devoted to giving the news---living up to its name, and boosting for Torrance county and every town and neighborhood in it.'' The February 2, 1912 issue mentions both Constant and Annie M. Porter as owners, while specifically indicating Constant's role as editor and publisher. Miss Porter's name does not appear on later issues, but she had previously been the editor and publisher of the *Estancia Herald* .
The *Estancia News-Herald* spanned four pages and included local, state, and national news. The towns of Manzano, Willard, Stanley, McIntosh, Mountainair, and Moriarty, New Mexico, received particular attention. Newsworthy items regarding crime, politics, baseball, weather, and the public schools appeared frequently.
Advertisements included feed stores, meat markets, banks, lumberyards, pharmacies, tobacco, general merchandise, and other local businesses. Later issues feature advertisements for Dodge Brothers Motor Cars, Ford, and other automobiles. Each issue included a professional directory of doctors, attorneys, and dentists, as well as a section for legal notices. The *Estancia News-Herald* also reprinted sections of literary works. For example, the February 27, 1919 issue included a selection of *Gunner Depew* by Albert N. Depew, a book that recounted the author's experiences in World War I.
In 1919, a subscription to the* Estancia News-Herald* cost $1.50 per year paid in advance. By 1921, however, the price had increased to $2.00 per year. The 1914 edition of *N.W. Ayer &amp; Son's American Newspaper Annual* states that the independent paper had a circulation of 638 copies, and the 1919 edition shows that this had dropped slightly to 550 issues.</t>
  </si>
  <si>
    <t>[34.75881, -106.05549]</t>
  </si>
  <si>
    <t>['united states', 'torrance county', 'new mexico', 'torrance', 'estancia']</t>
  </si>
  <si>
    <t>['Estancia (N.M.)--Newspapers', 'Torrance County (N.M.)--Newspapers', 'New Mexico--Estancia', 'New Mexico--Torrance County', 'United States--New Mexico--Torrance--Estancia']</t>
  </si>
  <si>
    <t>Estancia news-herald.</t>
  </si>
  <si>
    <t>https://www.loc.gov/item/sn94057017/</t>
  </si>
  <si>
    <t>['Estancia, Torrance County, N.M. : P.A. Speckmann']</t>
  </si>
  <si>
    <t>['Weekly Began in 1904? -v. 1, no. 12 (Jan. 26, 1912). Microfilm published by BMI Imaging Systems; issued in series: Chicano serials collection. Also on microfilm: El Paso, Tex. : Southwest Micropublishing, Inc. Archived issues are available in digital format from the Library of Congress Chronicling America online collection. In English and Spanish. Daily ed.: Morning news (Estancia, N.M.), Apr. 3, 1911-&lt;Mar. 30, 1912&gt;. Companion newspaper: Las Nuevas de la Estancia (1904-Mar. 28, 1908) which was absorbed by The Estancia news in April 1908. Cf. Grove, Pearce S. /New Mexico newspapers. Description based on: Vol. 3, no. 31 (May 17, 1907). Estancia herald (DLC)sn94057074 (OCoLC)31184660 Estancia news-herald 2379-0016 (DLC)sn94057017 (OCoLC)31184578']</t>
  </si>
  <si>
    <t>Located on the plains east of the Manzano Mountains, Estancia, New Mexico, had long been a resting place along the trail from Chihuahua to Santa Fe. The modern town of Estancia was founded at the turn of the century, and the post office opened in 1903. The town's importance increased with the arrival of the railroad around the same time, and Estancia became the seat of Torrance County in 1905. By 1910, the population had grown to over 500 people.
Philip A. Speckmann began the *Estancia News* on October 21, 1904, as a weekly printed every Friday. At the same time, he published a Spanish version of the paper, *Las Nuevas de Estancia* , which continued until April 3, 1908. From April 3, 1911, until January 2, 1912, Speckmann changed the *Estancia News* to a daily version titled the *Morning News*. Speckmann sold the paper in January of 1912 to J. A. Constant, who began publishing it as the* Estancia New-Herald*. Speckmann moved to Belen where he later published the *Belen News* and *El Hispano-Americano*.
Speckmann's audience for all three newspapers included not only Estancia proper, but also the whole of Torrance County. The papers often included news and advertisements from other towns such as Manzano, Willard, Stanley, and McIntosh, Mountainair, and Moriarty, New Mexico. Other advertisements included items related to the sale of general goods, furniture, clothing, shoes, bicycles, and lumber. The papers also included a section for legal notices, railroad schedules, and church services.
*The Estancia News* varied between six and twelve pages, while *Las Nuevas de Estancia* spanned only four. However, the last three pages of the latter were often in English, including advertisements. Some issues of *Las Nuevas* did include sections of *Los Dos Pilletes* , a 19th-century novel by Spanish author Alvaro Carrillo. However, the Spanish in *Las Nuevas* exhibits noticeable errors in grammar and orthography that do not appear to be the work of a native speaker. Some of the content was simply translated items from the *Estancia News,* while other articles were original to the Spanish-language version. In 1906, a subscription for either paper cost $1.50 per year or five cents per issue.
The *Morning News* , published every day but Monday, was four pages long; a subscription cost $2.50 per year, 25 cents per month, or 10 cents per week. Many issues included an editorial or articles relating to the fight for statehood, public education, and important local events. Some issues of the *Morning News* also included short stories, such as *From Lucile's Diary* , or sections of *The Chalice of Courage* , a book by Cyrus Townshend Brady.
In 1907, *N.W. Ayer &amp; Son's American Newspaper Annual* states that the* Estancia News* was a Republican paper with a circulation of 630 copies.</t>
  </si>
  <si>
    <t>['united states', 'estancia', 'new mexico', 'torrance']</t>
  </si>
  <si>
    <t>['Estancia (N.M.)--Newspapers', 'New Mexico--Estancia', 'United States--New Mexico--Torrance--Estancia']</t>
  </si>
  <si>
    <t>The Estancia news.</t>
  </si>
  <si>
    <t>https://www.loc.gov/item/sn93061466/</t>
  </si>
  <si>
    <t>['Eureka, Nev. : A. Skillman &amp; Co., 1871-1887.']</t>
  </si>
  <si>
    <t>1871-1887</t>
  </si>
  <si>
    <t>['Daily (except Mon.) Vol. 1, no. 1 (May 23, 1871)-v. 35, no. 80 (Oct. 2, 1887). "Democratic." Cf. Lingenfelter, R.E. Newspapers of Nev. Archived issues are available in digital format from the Library of Congress Chronicling America online collection. Published as a weekly, Aug. 1, 1879-Oct. 1, 1887, with the titles: Eureka weekly sentinel; Eureka sentinel.']</t>
  </si>
  <si>
    <t>The small mining camp that eventually became known as Eureka was established in 1864 by prospectors who had discovered rich lead-silver deposits in a canyon 70 miles east of Austin, Nevada. At first, smelting the mixed ore proved difficult, and mining languished until the construction of new local furnaces that were adapted to lead-silver smelting techniques. When the news of this success reached the neighboring districts there was a rush to the camp, and a flurry of new mining activity followed. In 1871 the *Eureka Sentinel* reported that Eureka mining stock was on the rise in San Francisco (despite the financial dislocation caused by the Chicago Fire): ``at no time in the history of the district has property looked so well on the San Francisco market. .. though long delayed this appreciation of the actual worth of our mining interests is none the less welcome. .. Soon we may hope to see Eureka stocks of all kinds attract the attention of speculators they so well deserve, and rival the famous ones of the Comstock lode.'' In 1873, the new county of Eureka was carved out of the three neighboring counties with the town of Eureka serving as its seat. With the consolidation of mining operations into two large companies, the construction of new furnaces, and the completion of the Eureka &amp; Palisade and Eureka &amp; Ruby Hill Railroads, Eureka by 1878 had become the second largest city in Nevada. 
The *Eureka Sentinel* was first established in 1870 when Archibald Skillman moved his press from Shermantown, where he had very briefly published the *Shermantown Reporter* , to the new booming camp of Eureka. With his partner and editor, Dr. L.C. McKenney, A. Skilman and Co. published a weekly paper that prospered with the town. In 1871, the *Eureka Sentinel* was bought by Fred Ellott, a printer and writer, and George W. Cassidy, the late editor of the Hamilton *Inland Empire**,* who expanded the *Sentinel* to a triweekly with an actively Democratic editorial policy. Cassidy, a senator and later congressman from Nevada, turned over the editorship to John H. Dennis in 1874 to concentrate on his political career. Dennis published the *Eureka Sentinel* as a daily. In 1876, Archibald Skillman returned to Eureka from Hamilton, where he had published the *White Pine News*. He bought out Dennis's interest in the *Eureka Sentinel* andran the paper with Cassidy until the latter's death in 1892. In 1879, Skillman and Cassidy added a weekly addition to the daily, and ran both editions until 1887 when they suspended the daily.
The *Eureka Sentinel* survived a number of disasters: in 1873, a fire burned down most of the town and totally destroyed the printing plant. While the publishers waited for new equipment and supplies to arrive from San Francisco, they launched the *Eureka Daily Sentinel Supplement* to meet their requirement of publishing the new county's legal notices. The next year flash floods swept through the canyon inundating the town of Eureka and its newspaper.
By 1885, the district's ore deposits were exhausted, and by 1890, the smelters had closed down. When the two competing mining companies merged in 1906, there was a brief recovery, but the local railroads were washed out by flash floods in 1910. Eureka never fully recovered from these losses despite sporadic mining activity.
Archibald Skillman managed the *Eureka Sentinel* as sole owner and editor until his death in 1900. The *Sentinel* passed to his son, Ed Skillman who ran it until his death in 1940, and his son after him, until the paper was finally sold in 1944.</t>
  </si>
  <si>
    <t>[39.51542, -115.96211]</t>
  </si>
  <si>
    <t>['united states', 'nevada', 'eureka']</t>
  </si>
  <si>
    <t>['Eureka (Nev.)--Newspapers', 'Nevada--Eureka', 'United States--Nevada--Eureka--Eureka']</t>
  </si>
  <si>
    <t>Eureka daily sentinel.</t>
  </si>
  <si>
    <t>https://www.loc.gov/item/sn84022044/</t>
  </si>
  <si>
    <t>['Eureka, Mont. : C.W. Runyan, 1932-']</t>
  </si>
  <si>
    <t>1932</t>
  </si>
  <si>
    <t>1932-1942</t>
  </si>
  <si>
    <t>['Weekly, Jan. 25, 1935-&lt;Mar. 14, 1940&gt; Vol. 1, no. 1 (Mar. 15, 1932)- Ceased in May 1942. Cf. Western news (Libby, Mont.), May 7, 1942. Western news (Libby, Mont.) May 7, 1942 0745-0362 (DLC)sn82006551 (OCoLC)8737628']</t>
  </si>
  <si>
    <t>The *Eureka Mirror* was an eight-page, six-column weekly paper first published in Eureka, Montana, on March 15, 1932. C. W. Runyan served as editor until June, when A. L. Stearns took over as both editor and publisher. Stearns turned the *Mirror* over to veteran newspaperman E. B. Sisson by September.
Sisson immediately switched the publication date from Tuesday to Thursday. He also made a commitment to serving the people of Eureka, asking them what they most wanted from the paper. In his first editorial, he wrote, ``It is our desire to have the people of the community express their opinion as to the news and features of The Mirror and we will only be too glad to make any changes suggested which we deem to be to the best interests of everyone concerned.'' This attitude differed from that of similar papers of the time, which often asked the people to serve the community instead of asking how the paper itself could do so. Sisson's editorials also tackled such subjects as farm co-ops, taxes, and government overreach.
The political view of the paper remained mostly neutral over time. In 1934, one of its only indications of political stance was the phrase ``Progressive, Independent, Home Owned'' printed above the banner.
The *Mirror* carried local news, a classified section, syndicated fiction, a health column by the local doctor, school notes, and occasional national items. The Montana Newspaper Association's insert supplied the rest, carrying state, national, and agricultural news as well as Montana history tidbits. Articles on local industries such as logging, tourism, and the railroad appeared with moderate frequency. Other content focused on the routing of nearby U.S. Route 2 and Eureka's place along U.S. Route 93.
The *Mirror* ceased publication in 1942.</t>
  </si>
  <si>
    <t>[48.88034, -115.05319]</t>
  </si>
  <si>
    <t>['united states', 'lincoln', 'montana', 'eureka']</t>
  </si>
  <si>
    <t>['United States--Montana--Lincoln--Eureka']</t>
  </si>
  <si>
    <t>The Eureka mirror.</t>
  </si>
  <si>
    <t>https://www.loc.gov/item/sn85053106/</t>
  </si>
  <si>
    <t>['Eureka, McPherson Co., S.D. : O.J. Roe']</t>
  </si>
  <si>
    <t>['Weekly Available on microfilm from: State Archives, South Dakota State Historical Society. German language ed.: Eureka post (Eureka, S.D. : German ed.). Description based on: Vol. 13, no. 7 (May 23, 1902).']</t>
  </si>
  <si>
    <t>['Eureka (S.D.)--Newspapers', 'McPherson County (S.D.)--Newspapers', 'South Dakota--Eureka', 'South Dakota--McPherson County', 'United States--South Dakota--McPherson--Eureka']</t>
  </si>
  <si>
    <t>Eureka post.</t>
  </si>
  <si>
    <t>https://www.loc.gov/item/sn99062853/</t>
  </si>
  <si>
    <t>['Eureka, Nev. : E.A. Skillman, 1902-']</t>
  </si>
  <si>
    <t>1902-current</t>
  </si>
  <si>
    <t>['Weekly Jan. 18, 1902- Place of publication changes to Tonopah, Nev., June 24, 1960. Voluming begins with Vol. 103, no. 23 (June 9, 1973). Archived issues are available in digital format from the Library of Congress Chronicling America online collection.']</t>
  </si>
  <si>
    <t>[38.06549, -117.23193]</t>
  </si>
  <si>
    <t>['united states', 'nevada', 'nye', 'tonopah', 'eureka']</t>
  </si>
  <si>
    <t>['Eureka (Nev.)--Newspapers', 'Nevada--Eureka', 'United States--Nevada--Eureka--Eureka', 'United States--Nevada--Nye--Tonopah']</t>
  </si>
  <si>
    <t>The Eureka sentinel.</t>
  </si>
  <si>
    <t>https://www.loc.gov/item/sn86076201/</t>
  </si>
  <si>
    <t>['Eureka, Nev. : Cassidy &amp; Skillman, 1887-1902.']</t>
  </si>
  <si>
    <t>1887-1902</t>
  </si>
  <si>
    <t>['Weekly Vol. 8, no. 6 (Oct. 8, 1887)-v. 32, no. 21 (Jan. 11, 1902). Archived issues are available in digital format from the Library of Congress Chronicling America online collection. Eureka sentinel (Eureka, Nev. : 1902) 2688-688X (DLC)sn86076201 (OCoLC)13787902']</t>
  </si>
  <si>
    <t>Eureka weekly sentinel.</t>
  </si>
  <si>
    <t>https://www.loc.gov/item/sn86076200/</t>
  </si>
  <si>
    <t>['Evansville, Ind. : Evansville Journal Co., 1870-1875.']</t>
  </si>
  <si>
    <t>1870-1875</t>
  </si>
  <si>
    <t>['Daily Vol. 21 (Nov. 24, 1870)-v. 26 (June 12, 1875). Archived issues are available in digital format from the Library of Congress Chronicling America online collection. Weekly eds.: Weekly Evansville journal, and: Dollar journal. Journal (Evansville, Ind.) (OCoLC)11072689 (DLOC)sn84023916']</t>
  </si>
  <si>
    <t>['Evansville (Ind.)--Newspapers', 'Indiana--Evansville', 'United States--Indiana--Vanderburgh--Evansville']</t>
  </si>
  <si>
    <t>The Evansville daily journal.</t>
  </si>
  <si>
    <t>https://www.loc.gov/item/sn86058893/</t>
  </si>
  <si>
    <t>['Evansville, Ind. : Evansville Journal Co., 1863-1866.']</t>
  </si>
  <si>
    <t>['Daily (except Sunday) Vol. 16 (Sept. 21, 1863)-v. 17 (Apr. 18, 1866). Two editions daily, &lt;1865&gt;. Archived issues are available in digital format from the Library of Congress Chronicling America online collection. Evansville journal (Evansville, Ind. : 1866) (DLC)sn82014296 (OCoLC)8769888']</t>
  </si>
  <si>
    <t>Evansville daily journal.</t>
  </si>
  <si>
    <t>['Evansville, Ia. [i.e. Ind.] : Wm. H. Chandler &amp; Co., 1848-1862.']</t>
  </si>
  <si>
    <t>1848-1862</t>
  </si>
  <si>
    <t>['Daily (except Sunday) Began with Apr. 26, 1848 issue. -v. 14, no. 199 (May 20, 1862). Number torn off Apr. 26, 1848 issue. Archived issues are available in digital format from the Library of Congress Chronicling America online collection. Description based on: Vol. 1 (Apr. 26, 1848). Daily Evansville journal (DLC)sn86059058 (OCoLC)14867848']</t>
  </si>
  <si>
    <t>['Evansville, Ind. : W.H. &amp; J.J. Chandler']</t>
  </si>
  <si>
    <t>1834-184?</t>
  </si>
  <si>
    <t>['Weekly Began in 1834. Archived issues are available in digital format from the Library of Congress Chronicling America online collection. Description based on: Vol. 6 (Oct. 14, 1840). Latest issue consulted: Vol. XIII, no. 9 (April 1, 1847). Evansville weekly journal (DLC)sn82016320 (OCoLC)9287183']</t>
  </si>
  <si>
    <t>The Evansville journal.</t>
  </si>
  <si>
    <t>https://www.loc.gov/item/sn84023914/</t>
  </si>
  <si>
    <t>['Evansville, Ind. : Evansville Journal Co., 1866-1870.']</t>
  </si>
  <si>
    <t>1866-1870</t>
  </si>
  <si>
    <t>['Daily Vol. 17 (Apr. 19, 1866)-v. 21 (Nov. 23, 1870). Has occasional supplements. Archived issues are available in digital format from the Library of Congress Chronicling America online collection. Weekly eds.: Weekly Evansville journal, and: Dollar journal. Evansville daily journal (Evansville, Ind. : 1870) (DLC)sn86058893']</t>
  </si>
  <si>
    <t>https://www.loc.gov/item/sn82014296/</t>
  </si>
  <si>
    <t>['Evansville, Ind. : Wm. H. Chandler &amp; Co.']</t>
  </si>
  <si>
    <t>184?-18??</t>
  </si>
  <si>
    <t>['Weekly Archived issues are available in digital format from the Library of Congress Chronicling America online collection. Daily eds.: Evansville daily journal (Evansville, Ind. : 1848), and: Daily Evansville journal. Triweekly ed.: Tri-weekly journal (Evansville, Ind.). Description based on: Vol. 13, no. 46 (Jan. 7, 1847 [i.e. 1848]). Weekly Evansville journal (DLC)sn83025628 (OCoLC)9695701']</t>
  </si>
  <si>
    <t>Evansville weekly journal.</t>
  </si>
  <si>
    <t>https://www.loc.gov/item/sn82016320/</t>
  </si>
  <si>
    <t>['Rock Island, Ill. : Danforth &amp; Jones, 1861-1871.', 'Rock Island, Ill. : J.B. Danforth, Jr.', 'Rock Island, Ill. : Danforth &amp; Jones', 'Rock Island, Ill. : McNeal &amp; Jones', 'Rock Island, Ill. : Argus Printing Co.']</t>
  </si>
  <si>
    <t>1861-1871</t>
  </si>
  <si>
    <t>['Daily (except Sunday and holidays) Nov. 29, 1861-20th year (June 17, 1871). "Official city &amp; county paper," June 17, 1870-Apr. 14, 1871. "The Union must be preserved," Jan. 2-&lt;June 30, 1862&gt;. "Official paper for the Post Office and City Council," Sept. 26, 1866-Jan. 17, 1867. Editors: J.B. Danforth, Jr., Nov. 29, 1861-Feb. 27, 1869; R.T. McNeal, Mar. 1-Dec. 31, 1869. Numbering begins with Apr. 11, 1870 issue. Various date irregularities. Archived issues are available in digital format from the Library of Congress Chronicling America online collection. Rock Island Argus (Rock Island, Ill. : 1871) 2377-6064 (DLC)sn92053941 (OCoLC)26846109']</t>
  </si>
  <si>
    <t>['Rock Island (Ill.)--Newspapers', 'Rock Island County (Ill.)--Newspapers', 'Illinois--Rock Island County', 'Illinois--Rock Island', 'United States--Illinois--Rock Island County--Rock Island']</t>
  </si>
  <si>
    <t>The evening Argus</t>
  </si>
  <si>
    <t>['Maysville [Ky.] : Rosser &amp; McCarthy, 1882-1883.']</t>
  </si>
  <si>
    <t>['Daily Vol. 1, no. 76 (Feb. 18, 1882)-v. 2, no. 105 (Mar. 24, 1883). Sometimes called: Daily evening bulletin. Archived issues are available in digital format as part of the Library of Congress Chronicling America online collection. Weekly ed.: Maysville bulletin. Daily evening bulletin (Maysville, Ky. : 1883) 2157-4944 (DLC)sn87060189 (OCoLC)15471717']</t>
  </si>
  <si>
    <t>Evening bulletin.</t>
  </si>
  <si>
    <t>https://www.loc.gov/item/sn86069125/</t>
  </si>
  <si>
    <t>['Maysville, Ky. : Rosser &amp; McCarthy, 1887-1905.']</t>
  </si>
  <si>
    <t>1887-1905</t>
  </si>
  <si>
    <t>['Daily (except Sun.) Vol. 6, no. 292 (Nov. 2, 1887)-v. 24, no. 93 (Mar. 11, 1905). Archived issues are available in digital format as part of the Library of Congress Chronicling America online collection. Weekly ed.: Maysville bulletin. Daily bulletin (Maysville, Ky.) (DLC)sn85038021 (OCoLC)11737552']</t>
  </si>
  <si>
    <t>['Maysville (Ky.)--Newspapers', 'Mason County (Ky.)--Newspapers', 'Kentucky--Mason County', 'Kentucky--Maysville', 'United States--Kentucky--Mason--Maysville']</t>
  </si>
  <si>
    <t>The evening bulletin.</t>
  </si>
  <si>
    <t>https://www.loc.gov/item/sn87060190/</t>
  </si>
  <si>
    <t>['Honolulu [Oahu, Hawaii] : [publisher not identified], 1895-1912.']</t>
  </si>
  <si>
    <t>1895-1912</t>
  </si>
  <si>
    <t>['Daily (except Sunday) No. 1 (May 16, 1895)-no. 5276 (June 29, 1912). Issued also on Sunday, Jan. 26-Apr. 1902, as: Sunday bulletin. Editors: June 17, 1895-June 10, 1898, D. Logan; June 13, 1898-1912, W.R. Farrington. Archived issues are available in digital format as part of the Library of Congress Chronicling America online collection. Hawaiian star 2165-915X (DLC)sn82015415 (OCoLC)8807837 Honolulu star-bulletin 2326-1137 (DLC)sn82014682 (OCoLC)8807359']</t>
  </si>
  <si>
    <t>https://www.loc.gov/item/sn82016413/</t>
  </si>
  <si>
    <t>['St. Johnsbury, Vt. : W.D. Pelley Pub. Co.']</t>
  </si>
  <si>
    <t>1918-1920</t>
  </si>
  <si>
    <t>['Daily (except Sun.) Began in 1918. -v.5, no. 2 (June 26, 1920). Archived issues are available in digital format as part of the Library of Congress Chronicling America online collection. Description based on: Vol. 3, no. 38 (Aug. 12, 1918). Caledonian-record 1054-3716 (DLC)sn90005351 (OCoLC)12180513']</t>
  </si>
  <si>
    <t>['caledonia county', 'saint johnsbury', 'vermont', 'united states', 'newport', 'caledonia']</t>
  </si>
  <si>
    <t>['Saint Johnsbury (Vt.)--Newspapers', 'Newport (Vt.)--Newspapers', 'Caledonia County (Vt.)--Newspapers', 'Vermont--Newspapers', 'Vermont', 'Vermont--Caledonia County', 'Vermont--Newport', 'Vermont--Saint Johnsbury', 'United States--Vermont--Caledonia--Saint Johnsbury']</t>
  </si>
  <si>
    <t>The evening Caledonian.</t>
  </si>
  <si>
    <t>https://www.loc.gov/item/sn97067598/</t>
  </si>
  <si>
    <t>['Annapolis, Md. : W.M. Abbott']</t>
  </si>
  <si>
    <t>1910-1922</t>
  </si>
  <si>
    <t>['Daily (except Sun.) Vol. 52, no. 73 (Feb. 10, 1910)-v. 77, no. 70 (Aug. 2, 1922). Published as: Evening capital, the Maryland gazette, Apr. 6, 1917-Aug. 2, 1922. Publisher: The Capital Publishing Company, &lt;January 1, 1920&gt;-August 22, 1922. Archived issues are available in digital format from the Library of Congress Chronicling America online collection. Evening capital (Annapolis, Md. : 1922) 2643-8704 (DLC)sn83009667 (OCoLC)9259920']</t>
  </si>
  <si>
    <t>The *Evening Capital* was the first daily newspaper published in Annapolis, Maryland's capital city. William M. Abbott (1839-1912), a former compositor for the Baltimore Sun newspaper, commenced publication in 1883. In 1910, Abbott purchased the weekly *Maryland Gazette* from Colonel Phillip E. Porter and merged the two titles. William Abbott employed his daughter Emma Abbott Gage as the newspaper's editor and his son Charles B. Abbott as business manager. The Abbott family sold the *Evening Capital and Maryland Gazette* to the Capital Publishing Company in 1918, which in turn was sold to Ridgely P. Melvin in 1919. In 1922, the title returned to *Evening Capital*. The Capital-Gazette Press Company acquired the paper from Melvin in 1926 and hired Francis O. White, Jr. as its managing editor.
In the years following the Civil War, Annapolis faded economically, although it continued as a center of boat building and other maritime industries. The presence of the state government and the U.S. Naval Academy provided some fodder for local journalism, but overall the *Evening Capital* chronicled the everyday life of a sleepy, provincial town. The development in the 1880s and 90s of Bay Ridge as a nearby bayside resort attracted wealthy families from Baltimore and Washington who used newly established short line railroads to escape the summer heat. The colonial heritage of Annapolis was the topic of coverage when the town celebrated its bicentennial in 1894, but the modern world intruded in 1898 when a captured Spanish admiral and 45 of his officers were housed at the Naval Academy during the Spanish-American War. In the early years of the 20th century, the expansion of the Academy was simultaneously a source of cautious optimism for its economic impact and some concern as Annapolitans made their first steps toward preserving the town's historic buildings.
At various times, the *Evening Capital* claimed to be the oldest newspaper in America because of its association with the *Maryland Gazette* ; however, this is a dubious claim at best. Two Annapolis newspapers named the *Maryland Gazette* began publication in 1727 and 1745. The first published by William Parks ceased in 1734, while the second title founded by Jonas Green and continued by his family was published until 1839 as the *Maryland Gazette and Political Intelligencer*, the *Maryland Gazette and State Register*, and *Maryland Gazette*. In 1854, R.D. Sellman and Thomas J. Wilson started the *Annapolis Gazette* newspaper and a later owner continued the numbering sequence of the old *Maryland Gazette*. There appears, however, to have been no continuity in ownership or editorial succession. The *Annapolis Gazette* renamed itself the *Maryland Gazette* in 1874.</t>
  </si>
  <si>
    <t>[38.97678, -76.49014]</t>
  </si>
  <si>
    <t>['united states', 'annapolis', 'maryland', 'anne arundel']</t>
  </si>
  <si>
    <t>['Annapolis (Md.)--Newspapers', 'Maryland--Annapolis', 'United States--Maryland--Anne Arundel--Annapolis']</t>
  </si>
  <si>
    <t>Evening capital and Maryland gazette.</t>
  </si>
  <si>
    <t>https://www.loc.gov/item/sn88065726/</t>
  </si>
  <si>
    <t>['Salem, Or. : Capital Journal Pub. Co., 1888-1893.']</t>
  </si>
  <si>
    <t>1888-1893</t>
  </si>
  <si>
    <t>['Daily (except Sunday) Vol. 1, no. 1 (Mar. 1, 1888)- Ceased with Feb. 9 or Feb. 10, 1893.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Capital journal (Salem, Or. : 1893) 2163-8500 (DLC)sn99063954 (OCoLC)42859960']</t>
  </si>
  <si>
    <t>Evening capital journal.</t>
  </si>
  <si>
    <t>https://www.loc.gov/item/sn99063952/</t>
  </si>
  <si>
    <t>['Boise, Idaho : Capital News Pub. Co.']</t>
  </si>
  <si>
    <t>['Daily, Feb. 4, 1912-Jan. 19, 1927 Vol. 6, no. 19 (Feb 4, 1901)-v. 56, no. 187 (Jan. 19, 1927). On Sundays published as: Sunday capital news, Feb. 4, 1911-Oct. 10, 1926; Boise Sunday capital news, Oct. 17, 1926-Jan. 19, 1927. Archived issues are available in digital format from the Library of Congress Chronicling America online collection. Weekly eds: Idaho capital news, 1901-1914?; Western farmers review, 1915?-1917? Cf. Ayers, 1915. Boise capital news (DLC)sn82006828']</t>
  </si>
  <si>
    <t>The *Evening Capital News* , a daily paper published every afternoon and Sunday morning, was a cornerstone of life in Boise, Idaho, from 1899 to 1927. Six days a week, the masthead read *Evening Capital News,* while on Sundays it was the *Sunday Capital News*. The journal began as a modest four-page publication and grew with the city. By 1920, Boise's population had reached 30,000, and the *Capital News* had increased to 12 pages. The *Capital News* also succeeded in expanding its circulation to other states including Oregon, Washington, Massachusetts, Illinois, Texas, and New Jersey.
Richard Story Sheridan was the general manager of the paper for 19 years, beginning in 1901. He broadened the paper from six to seven columns, adding pages to the evening publication and expanding the *Sunday Capital News* to 28 pages. The Sunday edition included a magazine section dedicated to various household, fashion, and scientific topics as well as comics and church news. The *Capital News* covered local events, mixed with state, regional, and global news. As with most Idaho newspapers, it included many stories on water, irrigation and canals, lumber and sawmills, mining, and railroads. It reported on the Great War, particularly a national food crisis and its effects in Idaho, which rationed food, endorsing two porkless days in addition to the standard meatless and wheatless days put in place by the U.S. Food Administration. Other noteworthy developments during these years included Prohibition, instituted in 1916 in Idaho, and the local effects of the Spanish influenza pandemic and an ensuing quarantine.
In January 1913, Richard S. Sheridan and two other employees of the *Capital News* , Charles O. Broxon and Alonzo R. Cruzen, were sentenced to 10 days in the Ada County jail for contempt, for publishing a piece about an ongoing state supreme court case. It was held that the newspaper overstepped the liberty of the press by publishing ``deliberate falsehoods and misrepresentation.'' The journalists served their time while the paper continued to publish tales of support from around the nation, including a letter from Colonel Theodore Roosevelt extending ``sympathy and admiration'' for the jailed men.
While Boise was large enough to support multiple newspapers, the number one competitor of the *Capital News* was the *Idaho Daily Statesman*. The two papers engaged in a fierce written battle, each claiming journalistic superiority. In one instance, Sheridan compared the number of lines devoted to three big news items by the *Capital News* versus the number printed by the *Statesman,* complete with a chart to illustrate his point. For all three stories, the *Capital News* had printed more lines, and Sheridan pointed to this as ``indisputable'' proof that the *Capital News* provided the best and broadest news coverage in Southern Idaho. In addition, the *Capital News* often referred to the *Statesman* as ``the morning paper,'' reminding readers that the *Evening Capital News* was first to circulate the news.
The *Capital News* continued publication until January 1927, when it changed to the *Boise Capital News* under new ownership.</t>
  </si>
  <si>
    <t>Evening capital news.</t>
  </si>
  <si>
    <t>https://www.loc.gov/item/sn88056024/</t>
  </si>
  <si>
    <t>['Annapolis, Md. : Capital Pub., 1922-1981.']</t>
  </si>
  <si>
    <t>1922-1981</t>
  </si>
  <si>
    <t>['Daily (except Sunday) Vol. 77, no. 71 (Aug. 3, 1922)-June 20, 1981. Available on microfilm from the Library of Congress, Photoduplication Service. Archived issues are available in digital format from the Library of Congress Chronicling America online collection. Capital (Annapolis, Md.) (DLC)sn83009629 (OCoLC)9236150']</t>
  </si>
  <si>
    <t>Evening capital.</t>
  </si>
  <si>
    <t>https://www.loc.gov/item/sn83009667/</t>
  </si>
  <si>
    <t>1884-1910</t>
  </si>
  <si>
    <t>['Daily (except Sun.) Began with May 12, 1884 issue. -v. 52, no. 72 (Feb. 9, 1910). Special Historical and industrial supplement edited and compiled by Albert E. Walker, 1908. Archived issues are available in digital format from the Library of Congress Chronicling America online collection. Description based on: Vol. 1, no. 3 (May 14, 1884). Maryland gazette (Annapolis, Md. : 1874) (DLC)sn84038663 (OCoLC)11429417 Evening capital and Maryland gazette 2643-8658 (DLC)sn88065726 (OCoLC)18068278']</t>
  </si>
  <si>
    <t>https://www.loc.gov/item/sn88065721/</t>
  </si>
  <si>
    <t>['Washington, D.C. : Evening Critic Pub. Co., 1881-1885.']</t>
  </si>
  <si>
    <t>1881-1885</t>
  </si>
  <si>
    <t>['Daily (except Sunday) Vol. 13, no. 3,939 (June 13, 1881)-v. 17, no. 5,223 (May 6, 1885). Also issued on microfilm from the Library of Congress, Photoduplication Service. Archived issues are available in digital format as part of the Library of Congress Chronicling America online collection. Washington critic (Washington, D.C. : 1885) 2151-3880 (DLC)sn82000205 (OCoLC)8769874']</t>
  </si>
  <si>
    <t>The Evening critic.</t>
  </si>
  <si>
    <t>https://www.loc.gov/item/sn82014424/</t>
  </si>
  <si>
    <t>['Daily (except Sun.) Began in Apr. 1917; ceased with Dec. 14, 1918. Also on microfilm: Carlsbad, N.M. : Eddy County Clerk. Archived issues are available in digital format as part of the Library of Congress Chronicling America online collection. Weekly ed.: Carlsbad current (Carlsbad, N.M. : 1908). Description based on: Vol. 1, no. 62 (June 27, 1917).']</t>
  </si>
  <si>
    <t>The evening current.</t>
  </si>
  <si>
    <t>https://www.loc.gov/item/sn93061433/</t>
  </si>
  <si>
    <t>['Provo, City, Utah : J.L. Bartow, -1895.']</t>
  </si>
  <si>
    <t>['Daily (except Sun. and holidays) Began in Jan. 1891. Cf. Alter, J.C. Early Utah journalism. -v. 4, no. 337 (Dec. 10, 1895). Archived issues are available in digital format as part of the Library of Congress Chronicling America online collection. Issued also in semiweekly edition called: Dispatch (Provo, Utah). Description based on: Vol. 3, no. 41 (Jan. 2, 1894).']</t>
  </si>
  <si>
    <t>['united states', 'utah', 'provo', 'utah county']</t>
  </si>
  <si>
    <t>['Provo (Utah)--Newspapers', 'Utah County (Utah)--Newspapers', 'Utah--Provo', 'Utah--Utah County', 'United States--Utah--Utah--Provo']</t>
  </si>
  <si>
    <t>The Evening dispatch.</t>
  </si>
  <si>
    <t>https://www.loc.gov/item/sn86091038/</t>
  </si>
  <si>
    <t>['Shenandoah, Pa. : H.C. Boyer, 1891-1966']</t>
  </si>
  <si>
    <t>1891-1966</t>
  </si>
  <si>
    <t>['Daily (except Sun.) Vol. VI, no. 14 (May 23, 1891)- ; -no. 231 (Oct. 1, 1966). Title from masthead, newspapers.com, viewed July 22, 2020 Publisher: Herald Pub. Co., &lt;July 5, 1895&gt;. Supplements accompany some issues. Archived issues are available in digital format as part of the Library of Congress Chronicling America online collection. Ashland daily news (Ashland, Pa.) (DLC)sn87078015 (OCoLC)15061302 Evening herald, and Ashland daily news (DLC)sn86081605 (OCoLC)13410629']</t>
  </si>
  <si>
    <t>The town of Shenandoah is rooted in the massive beds of anthracite coal located beneath it. This part of northwestern Schuylkill County was settled farmland by 1835, then acquired by 1850 by the Philadelphia Land Company, speculating in future coal mining. Spurred by wartime demand for new coal sources, the company surveyed the land and laid out a town in 1862, naming it Shenandoah, after the nearby creek.
The first colliery (coal mine and outbuildings) opened in Shenandoah in 1862, and coal was being shipped by rail by 1864. Miners and laborers from England, Wales, Ireland, and Eastern Europe poured in to work in the mines, on the railroads, and in secondary industries including textiles and meat-packing. Shenandoah became the only town in Pennsylvania with depots for three major rail companies: the Pennsylvania, the Lehigh Valley, and the Reading railroads. The town was incorporated as a borough in 1866. Shenandoah's population grew to almost 16,000 by the 1890s and passed 20,000 by 1900.
The *Shenandoah Herald* published its first issue on May 28, 1870, under the editorship of Henry C. Boyer and his brother-in-law, Thomas J. Foster. The *Herald* initially was eight pages long (later four) and $2 a year. It was politically independent and in its first few years claimed a circulation of 960, while Shenandoah had a population of 2,500.
Henry Boyer was born in Berks County, Pennsylvania, but lived in Schuylkill County most of his life. He apprenticed as a printer, served in the Civil War, and then began a newspaper career. Boyer also served as a postmaster, justice of the peace, and railway mail clerk, during and after his association with the *Herald*. Thomas Foster was associated with the weekly *Shenandoah Herald* and its affiliates, the *Daily Herald* (1875-76), which appeared every day except Sunday, and the *Evening Herald* ( 1876-85), published daily except Sunday). In 1888, Foster left Shenandoah to start a newspaper in Scranton.
The *Herald* newspapers, both daily and weekly, focused strongly on local and regional industrial news. The circulation of the daily averaged about 1,500, and the weekly 1,400. By 1888, the newspaper had declared itself Republican and by 1899 proclaimed that it published ``All the News That's Fit to Print'' (a slogan debuted by the *New York Times* in 1896). According to an 1881 history of Schuylkill County, the *Herald* was among the first newspapers to wage war in print (``bold and outspoken in denunciation of them and their crimes'') against the secret organization known as the Molly Maguires. The Maguireswere held responsible for various murders and mayhem in the coal patches of Schuylkill and Carbon Counties in the 1870s, culminating in the trial and hanging of twenty of their alleged members.
The *Evening Herald* was bankrupted by its campaign, albeit successful, against the Molly Maguires, due to the expense of security (Foster received repeated death threats) and other costs. The paper eventually resumed publication, with slight variations in name, settling finally on the title the *Evening Herald* , which was published daily except Sunday, from 1891 to 1966.</t>
  </si>
  <si>
    <t>[40.82045, -76.20157]</t>
  </si>
  <si>
    <t>['united states', 'pennsylvania', 'schuylkill', 'shenandoah', 'schuylkill county']</t>
  </si>
  <si>
    <t>['Shenandoah (Pa.)--Newspapers', 'Schuylkill County (Pa.)--Newspapers', 'Pennsylvania--Shenandoah', 'United States--Pennsylvania--Schuylkill--Shenandoah']</t>
  </si>
  <si>
    <t>The evening herald.</t>
  </si>
  <si>
    <t>https://www.loc.gov/item/sn87078000/</t>
  </si>
  <si>
    <t>['Albuquerque, N.M. : The Evening Herald']</t>
  </si>
  <si>
    <t>1914-1922</t>
  </si>
  <si>
    <t>['Daily, 1914-Apr. 16, 1921 Vol. 2, no. 277 (Jan. 27, 1914)-v. 13, no. 105 (July 11, 1922). Also on microfilm: Santa Fe, N.M. : New Mexico State Library. Archived issues are available in digital format as part of the Library of Congress Chronicling America online collection. Albuquerque herald (DLC)sn92070583 (OCoLC)26901575']</t>
  </si>
  <si>
    <t>https://www.loc.gov/item/sn92070582/</t>
  </si>
  <si>
    <t>['Klamath Falls, Or. : Herald Pub. Co., -1942.']</t>
  </si>
  <si>
    <t>1906-1942</t>
  </si>
  <si>
    <t>['Daily except Sunday Began in July 1906 Cf. Turnbull, G.S. History of Oregon newspapers. -May 30, 1942.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Description based on: Second year, no. 465 (Feb. 1, 1908); title from masthead. Klamath news (Klamath Falls, Or.) (DLC)sn99063815 (OCoLC)41173134 Herald and news (Klamath Falls, Or.) (DLC)sn99063813 (OCoLC)23861284']</t>
  </si>
  <si>
    <t>In 1906, Fred Cronemiller and his wife launched a home-published newspaper, the *Evening Herald*, in the southern Oregon community of Klamath Falls, located just east of the Cascade Mountains. Two years later, Ed Murray and Wesley O. Smith bought the paper and, with the help of a linotype machine, turned the tabloid into a four-page broadsheet that ran every day except Sunday and cost five cents a copy. Murray and Smith had managed other papers in this town of 6,000 and sought to turn the *Herald* into the leading local newspaper.
At this time Klamath County was a growing area, as evidenced by the paper's advertisements boasting cheap mill lots, the region's livability, and a low incidence of malaria. In 1912, there were two other local dailies: the *Klamath Falls Express* and the *Evening Chronicle*. Both papers were purchased and then canceled by Sam Evans, who in that same year also started the *Klamath Falls Northwestern*, a morning daily, to rival the *Evening Herald*. The *Northwestern* lasted only three years, however, leaving the *Herald* as the only paper in Klamath Falls until 1923.
Though the *Evening Herald* was deemed conservative, it did not shy away from coverage that might have displeased area businesses. A 1913 headline blared, ``Mine owners are blamed for panic,'' and several articles between 1908 and 1914 focused on future deforestation due to the flourishing timber industry. The newspaper also weighed in on decisions concerning the location of the county courthouse.
The *Evening Herald* regularly devoted a half page to women's issues and also reported on women in feature stories. One such item covered the resignation of Clara Cynthia Munson, mayor of Warrenton, Oregon---purportedly the only female mayor in the West. Likewise, when a local woman choked a crazed coyote to death with her bare hands, the event was deemed newsworthy. The writers of the *Herald* occasionally waxed poetic, but rarely revealed political bias. Some features were eccentric, such as a story about the odd names of mines. These included ``She Devil,'' ``Crack Brain,'' and ``The Holy Terror''; a pioneer claimed he had named them all for his wife. The Herald had no editorial page, although ``letters from the people'' were included, as was mention of big social events. The paper also carried a weekly sermon written by local Protestant pastors.
In 1919, Murray became sole owner and editor of the *Evening Herald*. In the ensuing years, the paper belied its conservative reputation by hiring a cartoonist, then considered a novel idea in journalism. In 1925, the *Herald's* news editor, a former police reporter for the *Portland Morning Oregonian*, morphed into underworld detective when a townsman was murdered while playing cards. The editor drove through the Cascades during a midnight rainstorm to apprehend the suspect in a remote farmhouse.
In 1927, after years of bitter feuds with the other daily in town, the *Klamath News*, Murray sold the *Evening Herald* to Bruce Dennis, who later also bought the *News* as well. In 1942, the two papers were consolidated due to wartime rationing of newsprint.</t>
  </si>
  <si>
    <t>[42.22388, -121.78206]</t>
  </si>
  <si>
    <t>['united states', 'klamath falls', 'oregon', 'klamath']</t>
  </si>
  <si>
    <t>['Klamath Falls (Or.)--Newspapers', 'Oregon--Klamath Falls', 'United States--Oregon--Klamath--Klamath Falls']</t>
  </si>
  <si>
    <t>https://www.loc.gov/item/sn99063812/</t>
  </si>
  <si>
    <t>['Martinsburg, W. Va. : Evening Journal Publ. Co., -1913.']</t>
  </si>
  <si>
    <t>1907-1913</t>
  </si>
  <si>
    <t>['Daily Began in 1907. -v. 7, no. 134 (Oct. 11, 1913). Description based on: Vol. 1, no. 159 (Nov. 1, 1907). Martinsburg W Va evening journal (DLC)sn85059586']</t>
  </si>
  <si>
    <t>Martinsburg's *Evening Journal* began as a six-page daily newspaper (excluding Sundays) established and managed by Harry Flood Byrd. Hailing from Berkeley County, Byrd assumed leadership of his family's struggling newspaper, the *Evening Star* of nearby Winchester, Virginia. Reversing the paper's fortunes, he ventured into his own literary enterprise by establishing the *Evening Journal* in Martinsburg. Only twenty, Byrd nevertheless enjoyed the backing of several prominent local citizens and publication of the *Journal* began in 1907.
For an annual subscription of $3.00, the *Evening Journal* ---styled the ``People's Paper''---afforded readers a variety of news items. The paper focused extensively on local affairs, with correspondents providing news from the surrounding area. Occasional national or international news items graced the paper's pages. Despite his own Democratic leanings, Byrd kept the paper independent from partisan politics. A litany of advertisements kept revenue coming.
In 1912, Byrd sold the newspaper and soon embarked on a noteworthy Democratic political career. Byrd eventually served in the Virginia State Senate, as Virginia's governor, and finally as a U.S. Senator, where he gained notoriety later in life for his resistance to racial integration. He kept a link to the publishing world, however, for a time managing the Harrisonburg *Daily News Record*.
The *Evening Journal* exchanged ownership from Harry Byrd to Max von Schlegell, a local Martinsburg citizen. Schlegell expanded the paper to eight pages, and in 1913 he rechristened it the *Martinsburg W Va. Evening Journal*. Under Schlegell, greater attention was given to national and international affairs, no doubt in part due to World War I. Politically, the *Journal* remained relatively independent, even accepting political advertisements from both parties. In 1920, the paper underwent another name change, simply titled the *Martinsburg Journal*.
In 1923, Schlegell sold the paper to newspaper magnate Herschel Coombs (``H.C'') Ogden of Wheeling. Ogden had established the *Wheeling Evening News* in 1895, which proved only the first in a long string of titles Ogden Newspapers eventually owned, including the *Wheeling News-Register*, the *Wheeling Intelligencer*, and the *Martinsburg Journal*. The Martinsburg paper was once again retitled the *Evening Journal* in 1978 and finally labeled the *Journal* in 1993. Still managed by Ogden Newspapers along with over 50 other papers, the *Journal* continues daily publication today.</t>
  </si>
  <si>
    <t>['Martinsburg (W. Va.)--Newspapers', 'West Virginia--Martinsburg', 'United States--West Virginia--Berkeley--Martinsburg']</t>
  </si>
  <si>
    <t>Evening journal.</t>
  </si>
  <si>
    <t>https://www.loc.gov/item/sn85059585/</t>
  </si>
  <si>
    <t>['Wilmington, Del. : J. Milton Davidson, 1888-1932.']</t>
  </si>
  <si>
    <t>1888-1932</t>
  </si>
  <si>
    <t>['Daily (except Sun.) No. 1 (May 21, 1888)- ; -45th year, no. 168 (Dec. 31, 1932). Sometimes published as: Evening journal and the daily Republican, Nov. 25, 1905-May 24, 1906. Also issued on microfilm from Bell &amp; Howell, Micro Photo Division. Archived issues are available in digital format from the Library of Congress Chronicling America online collection. Every evening (Wilmington, Del. : 1928) (DLC)sn83045694 (OCoLC)9589531 Evening journal and every evening (DLC)sn85042355 (OCoLC)12241350']</t>
  </si>
  <si>
    <t>https://www.loc.gov/item/sn85042354/</t>
  </si>
  <si>
    <t>['Tarpon Springs, Fla. : Leader Pub. Co.']</t>
  </si>
  <si>
    <t>['The Evening Leader (sn96027122) began publication in the early 1900s in Tarpon Springs, FL under the guidance of H.W. Morford, who served as manager and editor, and E.T. Byington, the associate editor. The four-page paper was printed daily (except Sundays) and published every afternoon, not evening, as its name would suggest. The Leader informed its readers of international events such as World War I, the US occupation of Veracruz during the Mexican Revolution, and the 1918 pandemic. The paper reported on major national events, with coverage often appearing on the front page of every issue. The election leading to Woodrow Wilson\'s second presidency, the operation of the Panama Canal, and the development of the Federal Trade Commission were just some of the events featured in its earlier publication years. Although the Leader featured national and global news, it primarily reported on happenings from Tarpon Springs and neighboring towns, offering readers coverage of local politics and government. Social and personal news sections appeared regularly, providing a glimpse of local life with notes on social gatherings and hotel arrivals. Sporting events, both local and national, are highlighted frequently. The Leader also featured advertisements for various goods, including but not limited to lumber, banking, and sponges. Tarpon Springs is a city on Florida\'s Gulf coast that traces its origins to pioneer settlements in the 1870s. Rumors say it acquired its name after fish (tarpon) were spotted "springing" from the bayou. The first incorporated city in what would later become Pinellas County, Tarpon Springs was incorporated in 1887. The city became home to Greek immigrants in the 1880s. Today, Tarpon Springs is home to the largest Greek community in the United States. In 1905, J.K. Cheyney, a local businessman, partnered with John Cocoris, a businessman of Greek descent from New York City, to recruit 500 men from the Dodecanese region of the Greek islands as sponge divers. Unlike in Key West, where local spongers used long poles to harvest sponge, the Greeks employed diving techniques in Tarpon Springs. The difference in approach proved fruitful and allowed Tarpon Springs to flourish and become the "sponge capital of the world." Within a few years, Tarpon Springs welcomed new Greek residents who changed the city\'s culture. These newcomers opened Greek restaurants, bakeries, and grocery stores that flourished and provided a semblance of the motherland. By 1907, the first Greek church in the city, the St. Nicholas Greek Orthodox Church, was founded. A celebration is held annually on the sixth of January for Epiphany (known initially as Greek Cross Day). This city-wide celebration is quite the attraction, drawing visitors from all over who travel to join in on the festivities.']</t>
  </si>
  <si>
    <t>The *Evening Leader* began publication in the early 1900s in Tarpon Springs under the guidance of H.W. Morford, who served as manager and editor, and E.T. Byington, the associate editor. The four-page paper was printed daily (except Sundays) and published every afternoon, not evening, as its name would suggest.
The *Leader* informed its readers of international events such as World War I, the US occupation of Veracruz during the Mexican Revolution, and the 1918 pandemic. The paper reported on major national events, with coverage often appearing on the front page of every issue. The election leading to Woodrow Wilson's second presidency, the operation of the Panama Canal, and the development of the Federal Trade Commission were just some of the events featured in its earlier publication years.
Although the *Leader* featured national and global news, it primarily reported on happenings from Tarpon Springs and neighboring towns, offering readers coverage of local politics and government. Social and personal news sections appeared regularly, providing a glimpse of local life with notes on social gatherings and hotel guests' arrivals. Sporting events, both local and national, were highlighted frequently. The *Leader* also featured advertisements for various goods, including but not limited to, lumber, banking, and sponges.
Tarpon Springs is a city on Florida's Gulf coast that traces its origins to pioneer settlements in the 1870s. Rumors say it acquired its name after fish (tarpon) were spotted ``springing'' from the bayou. The first incorporated city in what would later become Pinellas County, Tarpon Springs was incorporated in 1887. The city became home to Greek immigrants in the 1880s. Today, Tarpon Springs is home to the largest Greek community in the United States.
In 1905, J.K. Cheyney, a local businessperson, partnered with John Cocoris, a businessperson of Greek descent from New York City, to recruit 500 men from the Dodecanese region of the Greek islands as sponge divers. Unlike in Key West, where local spongers used long poles to harvest sponge, the Greeks employed diving techniques in Tarpon Springs. The difference in approach proved fruitful and allowed Tarpon Springs to flourish and become the ``sponge capital of the world.''
Within a few years, Tarpon Springs welcomed new Greek residents who changed the city's culture. These newcomers opened Greek restaurants, bakeries, and grocery stores that flourished and provided a semblance of their homeland. By 1907, the first Greek church in the city, the St. Nicholas Greek Orthodox Church, was founded. A celebration is held annually on the sixth of January for Epiphany (known initially as Greek Cross Day). This city-wide celebration is quite an attraction, drawing visitors from all over who travel to join in on the festivities.</t>
  </si>
  <si>
    <t>[28.15084, -82.75306]</t>
  </si>
  <si>
    <t>['united states', 'tarpon springs', 'pinellas county', 'florida', 'pinellas']</t>
  </si>
  <si>
    <t>['Tarpon Springs (Fla.)--Newspapers', 'Pinellas County (Fla.)--Newspapers', 'Florida--Pinellas County', 'Florida--Tarpon Springs', 'United States--Florida--Pinellas--Tarpon Springs']</t>
  </si>
  <si>
    <t>The evening leader.</t>
  </si>
  <si>
    <t>https://www.loc.gov/item/sn96027122/</t>
  </si>
  <si>
    <t>['Columbia, Mo. : Missourian Association, 1917-1920.']</t>
  </si>
  <si>
    <t>['Daily (except Sun.) 10th year, no. 1 (Sept. 16, 1917)-13th year, no. 1 (Sept. 1, 1920). Archived issues are available in digital format as part of the Library of Congress Chronicling America online collection. Columbia evening Missourian 2157-6572 (DLC)sn89066316 (OCoLC)19559594']</t>
  </si>
  <si>
    <t>The Evening Missourian.</t>
  </si>
  <si>
    <t>https://www.loc.gov/item/sn89066315/</t>
  </si>
  <si>
    <t>['Washington, D.C. : Washington Post Co., 1888-1889.']</t>
  </si>
  <si>
    <t>1888-1889</t>
  </si>
  <si>
    <t>['Daily (except Sunday) Oct. 15, 1888-Jan. 5, 1889. Also issued on microfilm from the Library of Congress, Photoduplication Service. Archived issues are available in digital format as part of the Library of Congress Chronicling America online collection. Washington critic (Washington, D.C. : 1889) 2157-2259 (DLC)sn82000189 (OCoLC)8769923']</t>
  </si>
  <si>
    <t>The Evening post.</t>
  </si>
  <si>
    <t>https://www.loc.gov/item/sn82000195/</t>
  </si>
  <si>
    <t>['Philadelphia [Pa.] : Public Ledger Co.']</t>
  </si>
  <si>
    <t>1914-1942</t>
  </si>
  <si>
    <t>['Daily (except Sun.) Vol. 1, no. 1 (Sept. 14, 1914)-v. 212, no. 87 (Jan. 5, 1942). Published as: Evening public ledger and the evening telegraph, July 1-Dec. 31, 1918. Archived issues are available in digital format as part of the Library of Congress Chronicling America online collection.']</t>
  </si>
  <si>
    <t>In 1913, prominent Philadelphia magazine publisher Cyrus Curtis turned his interest toward the newspaper business and purchased the *Public Ledger* with intentions of making it the ``greatest American daily.'' Curtis then launched the *Evening Public Ledger* in 1914 for middle-class readers in Philadelphia. Several years later, he purchased the *Evening Telegraph* to acquire its Associated Press franchise and merged it with the *Evening Public Ledger*.
The *Evening Public Ledger* appeared in multiple editions every day except Sunday and included local news, sports, entertainment, and women's columns. Stock market information from Philadelphia, New York, and London and the society pages highlighting engagements among the city's prominent families represented significant features. The intended audience was conservative, middle-class Philadelphians, and the paper was more entertaining than its morning counterpart, the *Public Ledger*. The *Evening Public Ledger*'s objective journalism and its style of writing helped make it standard daily reading for the upper-middle class in Philadelphia. Much space was devoted to financial information and to advertisers, with many local businesses purchasing full-page ads. In an effort to appeal to Philadelphia's Italian community, which was the second largest in the nation, the *Evening Public Ledger* published an Italian---language article with a dateline from Rome several times a week. The paper also included obituaries, classifieds, and later a cartoon column titled ``Scrapple'' in each edition.
The *Evening Public Ledger* soon became one of the most widely read dailies in Philadelphia, second only to the *Evening Bulletin*. The combined circulation of the *Ledgers* reached 700,000 in the 1920s, and Curtis bought high-speed presses to accommodate as many as six editions a day. By the 1920s, Curtis commissioned the construction of a building at Independence Square costing $15 million to house his newspaper publishing efforts.
Curtis directed the *Evening Public Ledger* for most of its existence, attempting to duplicate with newspapers his success with magazines. He served as the chairman of the editorial board in the paper's earliest years with P.H. Whaley as the executive editor and John C. Martin, who married Curtis' second wife's daughter, as the general business manager. Curtis consolidated the city's numerous papers by also purchasing the *Philadelphia Press* and the *North American*, both of which eventually folded or were absorbed by his *Public Ledger*. Curtis later purchased the *Philadelphia Inquirer*, positioning it as a competitor of the *Public Ledger*, but the *Inquirer* absorbed the latter upon Curtis' death in 1934.
While the *Public Ledger* ceased publication, the *Evening Public Ledger* would continue for almost a decade before being purchased by Robert Cresswell in 1941 and folding in 1942 after a court-ordered liquidation. The last editorial board for the *Evening Public Ledger* consisted of new owner Robert Cresswell as publisher; Charles Munroe Morrison as editor; Harry E. Nason, Jr. as executive editor; and Edwin J. Pollock as managing editor.</t>
  </si>
  <si>
    <t>['united states', 'pennsylvania', 'philadelphia']</t>
  </si>
  <si>
    <t>['Philadelphia (Pa.)--Newspapers', 'Pennsylvania--Philadelphia', 'United States--Pennsylvania--Philadelphia--Philadelphia']</t>
  </si>
  <si>
    <t>Evening public ledger.</t>
  </si>
  <si>
    <t>https://www.loc.gov/item/sn83045211/</t>
  </si>
  <si>
    <t>1902-1902</t>
  </si>
  <si>
    <t>['Daily (except Sun.) Apr. 9, 1902-Oct. 3, 1902. Archived issues are available in digital format from the Library of Congress Chronicling America online collection. Daily Republican (Wilmington, Del. : 1902) 2574-7045 (DLC)sn88053056 (OCoLC)18317097']</t>
  </si>
  <si>
    <t>The evening Republican.</t>
  </si>
  <si>
    <t>https://www.loc.gov/item/sn88053043/</t>
  </si>
  <si>
    <t>['Ogden City, Utah : W. Glasmann, 1910-1913.']</t>
  </si>
  <si>
    <t>['Daily (except Sun.) 40th year, no. 196 (Aug. 16, 1910)-43rd year, no. 99 (Apr. 26, 1913). Archived issues are available in digital format from the Library of Congress Chronicling America online collection. Published also in semiweekly edition called: Semi-weekly standard (Ogden, Utah : 1909). Ogden standard (Ogden, Utah : 1913) (DLC)sn85058396 (OCoLC)12982876']</t>
  </si>
  <si>
    <t>Historians have referred to Ogden, Utah, as the graveyard of western journalism because of the short life expectancy of the dozens of newspapers that sprang up there after 1869. The completion of the transcontinental railroad that year quickly transformed the sleepy agricultural town into a bustling transportation hub. Newspapers came and went, vying for the thousands of potential readers arriving on the nine rail lines with terminals in the city. Ogden's *Standard* bucked the trend. Founded by Frank J. Cannon, the *Standard* first appeared on January 1, 1888, with its front page featuring a poem entitled ``A Hymn to Progress.'' When Cannon was elected to the U.S. Congress four years later, the paper's business manager, William Glasmann, took over day-to-day operations. He acquired the *Standard* outright in 1894 and quickly molded it into a promotional organ for his own political career. Glasmann served three terms as mayor.
The paper also carried world and national news. When the Spanish American War erupted in 1898, the story occupied the *Standard's* entire front page. Local news included articles about Utah's booming mining industry, notes from the local police blotter, and such nuggets as the Christmas Eve 1907 account of a hapless man who accidentally killed his friend in a failed attempt to shoot his cowboy hat off with a pistol.
On April 13, 1896, Glassmann announced that ``With this issue the *Standard* will appear at least twice a day, and probably will, when occasion demands it, run off extra editions. In publishing the evening edition of the *Standard* , we have but one object in view; namely to maintain the morning *Standard* .'' This marked the birth of the *Evening Standard* which essentially ran the same stories as the *Standard*. The morning-edition *Standard* changed its name in 1902 to the *Ogden Standard* .
Frank Francis, an associate editor of the *Standard,* started the *Morning Examiner* on January 1, 1904, noting: ``The *Examiner* will not be a party organ, nor the organ of any clique.'' On April 30th of the same year, the *Examiner* surprised its readers with this headline: ``The *Examiner* Sold .... In surrendering the *Examiner* to the Standard Publishing Company, we do so not as a matter of choice, but because we could not maintain its present excellent and complete form ... No paper ever established in Ogden secured a greater number of paying subscribers in so short a time ... We wish to emphatically deny the rumors that the *Standard* or Mr. Glasmann held any interest in the *Examiner* until today.''
Through its history, the *Morning Examiner* had other name changes, being called the *Morning Standard* and the *Ogden Examiner*. Glasmann continued to publish the *Ogden* *Standard* and *Examiner* separately, but in 1920 these two papers merged to become the *Ogden Standard-Examiner*. Today, the *Standard-Examiner* is the third largest daily in the state.</t>
  </si>
  <si>
    <t>[41.22257, -111.97047]</t>
  </si>
  <si>
    <t>['united states', 'ogden', 'utah', 'weber', 'weber county']</t>
  </si>
  <si>
    <t>['Ogden (Utah)--Newspapers', 'Weber County (Utah)--Newspapers', 'Utah--Ogden', 'Utah--Weber County', 'United States--Utah--Weber--Ogden']</t>
  </si>
  <si>
    <t>The Evening standard.</t>
  </si>
  <si>
    <t>https://www.loc.gov/item/sn85058397/</t>
  </si>
  <si>
    <t>['Newark, N.J. : Newark Daily Advertiser Pub. Co., 1907-1908.']</t>
  </si>
  <si>
    <t>['Daily (except Sunday) Vol. 76, no. 101 (Apr. 29, 1907)-Feb. 1, 1908. Published as: Morning star and Newark advertiser, Dec. 2, 1907-Feb. 1, 1908. Also issued on microfilm by the Micro Photo Div., Bell &amp; Howell Co., and the Library of Congress, Photoduplication Service. Weekly ed.: Sentinel of freedom. Star and Newark advertiser (Morning ed.) (DLC)sn84020513 (OCoLC)10951697']</t>
  </si>
  <si>
    <t>The *Evening Star and Newark Advertiser* , and its companion paper the *Morning Star and Newark Advertiser* , superseded the *Newark Advertiser*, one of the final iterations of the long-running *Newark Daily Advertiser*.
The *Newark Daily Advertiser* began in 1832 as the first New Jersey daily newspaper. Its companion weekly paper, the *Sentinel of Freedom* was Newark's oldest newspaper, first published in 1796. First a supporter of the Whig party, the *Newark Daily Advertiser* later supported the Republican Party and was a strong advocate for Republican causes. In 1870, it claimed a circulation of 7,000 (the largest of any newspaper in Newark). However, as more immigrants settled in Newark and the Democratic Party became more prominent, the circulation of both the weekly and daily paper began to decline. In 1906, the *Newark Daily Advertiser* folded after years of declining readership, having frequently changed hands in its final few years.
The Newark Daily Advertiser Publishing Company debuted a new paper in 1907 with James Martin as the president and general manager. Under Martin's leadership, the paper appeared in the morning and the evening (the *Newark Daily Advertiser* had been only an evening paper) and changed its name to the *Evening Star and Newark Advertiser* (along with the *Morning Star and Newark Advertiser* ); the price was reduced to one cent. Unlike the *Newark Daily Advertiser* , which had been Independent Republican, the new paper was independent and non-partisan in political outlook, part of a larger trend within the American newspaper industry as newspapers increasingly sought advertising market share. There was an emphasis on local Newark and wider Essex county events and politics.
Martin was a native of Scotland who immigrated to America in 1884, and his career revolved around newspapers and publishing. He was for many years the legislative correspondent at Trenton for the Newark press and then became the New Jersey editor at the *New York World*. From 1895 until 1906 he was editor of the *New-York Tribune*. He remained with the *Evening Star and Newark Advertiser* until ill health forced him into retirement in December 1907. Martin once unsuccessfully ran for Congress on an independent ticket and was appointed to the New Jersey State Board of Arbitration where he served for several years before he resigned saying that they were ``useless.'' He died of Bright's disease in 1910.</t>
  </si>
  <si>
    <t>[40.73197, -74.17421]</t>
  </si>
  <si>
    <t>['united states', 'newark', 'essex', 'new jersey']</t>
  </si>
  <si>
    <t>['United States--New Jersey--Essex--Newark']</t>
  </si>
  <si>
    <t>The Evening star and Newark advertiser.</t>
  </si>
  <si>
    <t>https://www.loc.gov/item/sn84020504/</t>
  </si>
  <si>
    <t>['Washington, D.C. : W.D. Wallach &amp; Hope, 1854-1972.']</t>
  </si>
  <si>
    <t>1854-1972</t>
  </si>
  <si>
    <t>['Daily, Mar. 26, 1905-July 12, 1972 Vol. 4, no. 553 (Oct. 9, 1854)-120th year, no. 194 (July 12, 1972). "From April 25 through May 24, 1861 one sheet issues were published intermittently owing to scarcity of paper." Cf. Library of Congress, Photoduplication Service. Publisher varies: Noyes, Baker &amp; Co., &lt;1867&gt;; Evening Star Newspaper Co., &lt;1868-&gt; Suspended Jan. 1-6, 1971 because of a machinists\' strike. Archived issues are available in digital format as part of the Library of Congress Chronicling America online collection. Also issued on microfilm from Microfilming Corp. of America and the Library of Congress, Photoduplication Service. Washington daily news (Washington, D.C.) (DLC)sn82016181 (OCoLC)9186073 Evening star and the Washington daily news (DLC)sn83045463 (OCoLC)9567065']</t>
  </si>
  <si>
    <t>Evening star.</t>
  </si>
  <si>
    <t>['Walla Walla, Wash. : Statesman Pub. Co.']</t>
  </si>
  <si>
    <t>1903-1910</t>
  </si>
  <si>
    <t>['Daily Vol. 29, no. 298 (Feb. 25, 1903)-Apr. 16, 1910. Sunday eds. called: Sunday union-statesman, Mar. 7, 1909- Archived issues are available in digital format as part of the Library of Congress Chronicling America online collection. Vol. numbering later discontinued. Morning union (Walla Walla, Wash.) (DLC)sn88085406 (OCoLC)17390460']</t>
  </si>
  <si>
    <t>The first newspaper in Walla Walla County was the *Washington Statesman*, founded in 1861 as an independent weekly. Two pairs of newspaper entrepreneurs had separately obtained presses in order to begin a newspaper in the Walla Walla region. Brothers William and R.B. Smith had purchased a used press from the *Oregon Statesman*. Around the same time, Nemiah Northrop and Raymond Rees bought an old press from the *Oregonian*. Once the partners realized the existence of the others, they decided to consolidate their efforts to publish the first issue of the *Washington Statesman* on November 29, 1861. In 1878, the *Statesman* became the Inland Empire's first daily newspaper, although daily editions were not published continuously until 1880. The title fluctuated through the years to include: the *Walla Walla Statesman*, the *Statesman*, and finally, the *Evening Statesman* from 1903 to 1910. During this time, the paper was deeply involved in Democratic Party politics.
Of the original owners, R.B. Smith, Northrop, and Rees, Smith retired in January 1862 and Northrop died in 1863, leaving the newspaper to Rees and his brother, S.G. Rees. When William H. Newell became proprietor in 1865, the paper showed its Democratic beginnings by ardently supporting President Andrew Johnson. In 1878, Newell tried to make the *Statesman* a daily, but it was discontinued after his death later that year. Newell's son-in-law, Frank J. Parker, took over the paper, and in 1880, daily editions were tried again, this time with lasting success. In 1900, the ownership of the paper was transferred to the Statesman Publishing Co., owned by Dr. E.E. Fall. In 1907, the *Statesman* was consolidated with the *Walla Walla Union*, with the *Union* as a morning paper, the *Statesman* remaining an evening paper, and a joint Sunday edition titled the *Sunday Union-Statesman* appearing as well. In 1910, the *Evening Statesman* was discontinued.
Percy Holland, who managed the *Statesman* in the early 1900s, was a volatile character, and other newspapers published columns criticizing his actions. The *Seattle Daily Times* reported several libel lawsuits against Holland and the *Statesman* in 1905 and 1906 and noted that Holland did not get along with Arthur Green, the manager of the *Union* , owned at the time by Republican Senator Levi Ankeny. During Holland's tenure, the tone of the *Statesman* was sensationalistic. The December 14, 1906 issue reported that one Adele Evans was upset about the way another newspaper had reported on a fire at her house. The headline read: ``Mrs. Adele Evans Returns to Bring Suit Against the'Bunc'/Woman Accused by Irresponsible Paper of Setting Fire to House in Greens Annex to Collect Insurance Declares She Will Prosecute Her Defamers.'' The ``irresponsible paper'' was a rival to the *Statesman* , the *Walla Walla* *Evening Bulletin*.</t>
  </si>
  <si>
    <t>[46.07068, -118.34261]</t>
  </si>
  <si>
    <t>['united states', 'washington', 'walla walla']</t>
  </si>
  <si>
    <t>['Walla Walla (Wash.)--Newspapers', 'Washington (State)--Walla Walla', 'United States--Washington--Walla Walla--Walla Walla']</t>
  </si>
  <si>
    <t>The Evening statesman.</t>
  </si>
  <si>
    <t>https://www.loc.gov/item/sn88085421/</t>
  </si>
  <si>
    <t>['Philadelphia [Pa.] : J. Barclay Harding']</t>
  </si>
  <si>
    <t>1864-1918</t>
  </si>
  <si>
    <t>['Daily (except Sun.) Issue for: (Jan. 4, 1864)- Ceased in 1918? Publishers: C.E. Warburton, 1865-1896; John Windrim, 1912-1914; Evening Telegraph Pub. Co., 1914-1918. Archived issues are available in digital format as part of the Library of Congress Chronicling America online collection. Evening public ledger 2151-3945 (DLC)sn83045211 (OCoLC)9355469']</t>
  </si>
  <si>
    <t xml:space="preserve">The *Philadelphia* *Evening Telegraph* was a daily afternoon newspaper started on January 4, 1864, by brothers-in-law Charles Edward Warburton and James Barclay Harding to compete with the *Philadelphia* *Daily Evening Bulletin*, Philadelphia's only afternoon newspaper at the time. They speculated, correctly, that the rapid growth in population and wealth in the area would support a second afternoon paper, and by the end of its first year the *Telegraph* went from four to eight pages; it ran daily except for Sundays. The *Telegraph* was an independent paper, Republican in political slant and supportive of the federal government. Harding died in October 1865, leaving a firmly established paper with Warburton as sole proprietor. Harding had been an active politician, but Warburton and his staff kept out of politics. Former *Telegraph* reporter and city editor, Watson Armbruster, served as managing editor. 
The *Telegraph* was noted for its innovations. In August 1866, Warburton connected its offices with the Philadelphia headquarters of a political convention to found a party to support President Andrew Johnson, using the telegraph to transmit the proceedings to the public. One of the paper's major innovations was to present editorials from the leading newspapers from New York and other cities in a feature called ``Spirit of the Press.'' By the 1870s, the *Telegraph* was running six columns of editorials from other U.S. and European newspapers.
Warburton died on September 1, 1896, leaving the ownership to his son, Barclay Harding Warburton. According to *American Journalism* (1897) by Charles Austen Bates, the younger Warburton spent $175,000 to modernize the *Telegraph* with new equipment including presses and typesetting machines. From 1895 to 1897, the running expenses increased 33%, the advertising revenue 60% and the circulation 300%. At this time, the average daily circulation was 32,000 and on Saturday about 38,000. Warburton also added a woman's page, an art page, and a society page to the previously established literary, amateur sporting, and theatrical pages. The *Telegraph* appealed to both the ``classes and the masses,'' as Bates put it. In addition to covering national and international affairs, the paper gave a fair share of editorial attention to items of local interest and ran from 14 to 16 pages. 
On February 2, 1911, Warburton sold the paper to his brother-in-law, Rodman Wanamaker, the son of department store magnate John Wanamaker. John T. Windrim, an architect who had done work for the Wanamakers, succeeded Warburton as president, and George A. Waite, the assistant editor, became managing editor. The daily average net circulation had increased to 110,721. In addition to several pages devoted to women's interests and comic strips including ``Mutt and Jeff,'' the paper now sported a daily ``Evening Telegraph Page of Wanamaker News.''
The *Telegraph* ceased publication on June 28, 1918, after being bought out by Cyrus Curtis, president of the Public Ledger company (and founder of Curtis Publications), who merged it into his own paper, the *Evening Public Ledger*. Curtis explained that by acquiring the* Evening Telegraph* , he was able to add the Associated Press to his membership in the other news association services. The name of the merged papers was changed to the* Evening Public Ledger and The Evening Telegraph* from July 1, 1918 until the end of the year when the *Telegraph's* name was dropped.
 </t>
  </si>
  <si>
    <t>['Philadelphia (Pa.)--Newspapers', 'Philadelphia County (Pa.)--Newspapers', 'Pennsylvania--Philadelphia', 'Pennsylvania--Philadelphia County', 'United States--Pennsylvania--Philadelphia--Philadelphia']</t>
  </si>
  <si>
    <t>The evening telegraph.</t>
  </si>
  <si>
    <t>['Marshalltown, Iowa : Times-Republican Print. Co., 1890-1923.']</t>
  </si>
  <si>
    <t>1890-1923</t>
  </si>
  <si>
    <t>['Daily (except Sunday) Vol. 16, no. 57 (Mar. 6, 1890)-v. 49, no. 215 (Sept. 10, 1923). Originally edited by: Silas C. McFarland. Archived issues are available in digital format from the Library of Congress Chronicling America online collection. Marshalltown times-Republican (DLC)sn82015856 (OCoLC)8814981']</t>
  </si>
  <si>
    <t>In April 1851, Henry Anson was the first European settler to arrive in what is now Marshalltown in Marshall County, Iowa. In 1853, he named the town Marshall after a Michigan town in which he had previously lived, but the name was changed to Marshalltown in 1862 to avoid confusion with another Iowa town. The following year, Marshalltown replaced Marietta as the county seat.
Marshalltown's *Evening Times-Republican* was formed from the consolidation of two early Marshalltown newspapers, the *Marshall County Times* and the *Marshall Republican*. The *Marshall County Times* was established in 1858 by Edwin N. Chapin and Royal H. Barnhart and published weekly. It changed hands frequently over the next ten years, eventually returning to Chapin's ownership in 1869. A daily edition was started on April 27, 1875, and soon after this, the paper was purchased by Arthur S. Burnell. Thomas Mercer and Thomas E. McCracken founded the *Marshall Republican* , publishing weekly beginning on July 1, 1871. In 1875, the paper began to publish semiweekly and was soon sold to Halsey Lee Merriman. The *Times* and the *Republican* merged in 1880, when Burnell traded the *Marshall County Times* to Merriman in exchange for his printing business. Merriman consolidated the papers into the *Weekly Times-Republican*.
This new publication struggled to gain stability. In 1882, Silas C. McFarland purchased an interest in the *Times-Republican*. The paper became the *Evening Times-Republican* in 1890 and Merriman retired a year later. In 1893, McFarland was appointed postmaster and sold his share of the paper to Welker Given. McFarland bought his interest back in 1896, only to sell again three years later, when he was appointed to the United States Consul at Nottingham, England. By 1900, the *Evening* *Times-Republican* finally found stable ownership after it was purchased by David Windsor Norris Jr., Theodore Johnston, William P. Hughes, George F. Thayer, Rodney C. Wells, Frank A. Moscrip, and Harry J. Rodgers, who together formed the Times-Republican Printing Company. In 1923, the name of the paper was changed to the *Marshalltown Times-Republican * ,until it was shortened again to the *Times-Republican* in 1974.
The *Times-Republican* began as an eight-page paper, published daily with the exception of Sundays. By 1915, the paper was most often 12 pages per issue, but could range anywhere from 10 to 16. It usually featured state and national news on the front page, including excerpts from other Iowa newspapers and extensive coverage of Republican Party politics. The rest of the paper included local news and editorials, reports of social events, and obituaries. In its early years, the *Evening* *Times-Republican* used Associated Press material extensively, including columns on fashion, historical events, national and international news, and serialized fiction. As the paper progressed, it increased its coverage of local and state news and included fewer literary and miscellaneous pieces.</t>
  </si>
  <si>
    <t>[42.04977, -92.90802]</t>
  </si>
  <si>
    <t>['united states', 'marshall', 'iowa', 'marshalltown']</t>
  </si>
  <si>
    <t>['Marshalltown (Iowa)--Newspapers', 'Iowa--Marshalltown', 'United States--Iowa--Marshall--Marshalltown']</t>
  </si>
  <si>
    <t>Evening times-Republican.</t>
  </si>
  <si>
    <t>https://www.loc.gov/item/sn85049554/</t>
  </si>
  <si>
    <t>['Washington, D.C. : Washington Times Co., 1895-1902.']</t>
  </si>
  <si>
    <t>1895-1902</t>
  </si>
  <si>
    <t>['Daily (except Sunday) Vol. 1, no. 1 (Aug. 5, 1895)-no. 2,289 (Nov. 29, 1902). Irregular numbering. Also issued on microfilm from the Library of Congress, Photoduplication Service. Archived issues are available in digital format as part of the Library of Congress Chronicling America online collection. Issued also as a morning edition with title: Morning times. Washington times (Washington, D.C. : 1902) (DLC)sn84026749']</t>
  </si>
  <si>
    <t>The *Evening Times* first appeared on August 5, 1895 as an addition to the *Morning Times*, which had begun publication the previous year. Within a few years, this late afternoon edition competed with the *Evening Star* as the largest daily in the capital city, both of them recording a circulation of over 40,000. The politically Democratic *Evening Times* covered local stories as well as foreign news culled from wire services. It often featured a society or crime article on the front page and included a daily weather map, sports, gossip, women's news, and news of sundry federal agencies and the activities of civil servants. Beginning in 1901 the newspaper also published fiction, Sunday comics, and true adventure stories. That year, advertising moved to the forefront, often appearing prominently on the front page.
The newspaper claimed to have the timeliest coverage of national elections and foreign news reports. Local issues dominate the news beyond the first page, but sports and business news were also featured. The *Times* reported heavily on the changing landscape in Washington at the turn of the twentieth century, with frequent stories on city planning and urbanization activities, the development of the national Mall, alley and tenement reform, sanitary improvements, road building and repairs.
C. G. Conn sold the morning and evening editions in late 1896 to *Washington Post* founder Stilson Hutchins (1830-1912). Frank A. Munsey (1854-1925), known for his consolidation practices and within the newspaper business as the destroyer of the dailies, owned the paper 1901-1917 and ran the paper from the Munsey Building built in 1905. Under his ownership the morning edition ceased November 29, 1902 and the paper (published only in the evening and Sunday) became the politically-independent *Washington Times* (not to be confused with the present-day paper of the same title).
William Randolph Hearst gained control of the *Washington Times* in 1917 through his agent Arthur Brisbane. Five years later Hearst also took over the *Washington Herald*. A combined Sunday edition of both papers was published as the *Washington Times-Herald* in 1922 and 1923, and then a combined Sunday edition was published as the *Washington Herald* until 1937. A combined daily and Sunday edition, called the *Washington Times-Herald*, began publication February 1, 1939. That paper merged with the *Post* in 1954.</t>
  </si>
  <si>
    <t>The evening times.</t>
  </si>
  <si>
    <t>https://www.loc.gov/item/sn84024441/</t>
  </si>
  <si>
    <t>['Grand Forks, N.D. : Times Pub. Co.']</t>
  </si>
  <si>
    <t>1906-1914</t>
  </si>
  <si>
    <t>['Daily (except Sunday) Vol. 1, no. 1 (Jan. 1, 1906)-v. 9, no. 75 (Mar. 28, 1914). Official paper: Grand Forks County, 1907, 1909-1913; City of Grand Forks, 1909-1911. Available on microfilm from the State Historical Society of North Dakota, and the Library of Congress, Photoduplication Service. Archived issues are available in digital format from the Library of Congress Chronicling America online collection. Weekly eds.: Weekly times and Grand Forks courier, 1906-1907, and: Weekly times (Grand Forks, N.D. : 1907), 1907-1911. Grand Forks daily herald (Grand Forks, N.D. : 1891) (DLC)sn85042329 (OCoLC)12165939 Grand Forks daily herald and the evening times 2379-1160 (DLC)sn89074404 (OCoLC)20697142']</t>
  </si>
  <si>
    <t>On July 1, 1916, the Times-Herald Company of Grand Forks in Dakota Territory changed the title of its newspaper, the *Evening Times,* to the *Grand Forks Herald*. The *Evening Times* had debuted on January 1, 1906, in Grand Forks, the settlement originally known as Les Grandes Fourches, from a name given to this area by early French explorers to note the confluence of the Red and Red Lake Rivers. Several newspapers had come and gone since the town site was platted in 1875. By 1905, the *Grand Forks Herald*, founded by George B. Winship in 1879, was by far the most important.
Although a staunch Republican, Winship opposed the machine politics prevalent in northern Dakota Territory continuing into the early years of North Dakota statehood. He continually fought ``the old gang'' headed by Alexander McKenzie of Bismarck. A one-time Burleigh County sheriff, McKenzie represented the interests of the Northern Pacific Railway and was considered the ``boss of North Dakota'' for many years. The *Evening Times* was organized by a group of Grand Forks Republicans unhappy with Winship's continued opposition to ``the old gang.'' The leading force behind this group was Jerimiah Dempster Bacon, a state senator and supporter of McKenzie. Perhaps attempting to exploit the *Herald'* s biases, the top of the mast of the first edition of the *Times* read, ``A SQUARE DEAL FOR ALL.'' The *Evening* *Times* proved to be a strong competitor, and upon retiring from the newspaper in 1911, Winship sold the *Grand Forks* *Herald* to the Times Company.
While Bacon was the leading financial backer of the Herald-Times Company, its active management fell to Norman B. Black as general manager. William Preston Davies and Holger Doran Paulson, as city editor, were the editorial and news department leaders of both newspapers. For the next three years, the *Grand Forks* *Herald* was published as the morning newspaper and the *Times* as the evening paper. The *Grand Forks Daily Herald and Evening Times,* as the combined paper was known, did not last long. Such was the strong reputation of the *Herald* , that in 1914 the name of the evening edition was changed to the *Grand Forks Daily Herald*. The ``daily'' was dropped from the title in 1916, and the *Grand Forks Herald* , as the paper came to be known, remains in operation to this day. Beaming with pride, the line under its title reads, ``NORTH DAKOTA'S GREATEST NEWSPAPER.</t>
  </si>
  <si>
    <t>[47.92433, -97.03173]</t>
  </si>
  <si>
    <t>['united states', 'north dakota', 'grand forks']</t>
  </si>
  <si>
    <t>['Grand Forks (N.D.)--Newspapers', 'North Dakota--Grand Forks', 'United States--North Dakota--Grand Forks--Grand Forks']</t>
  </si>
  <si>
    <t>https://www.loc.gov/item/sn85042373/</t>
  </si>
  <si>
    <t>['New York, N.Y. : [publisher not identified], 1887-1931.']</t>
  </si>
  <si>
    <t>1887-1931</t>
  </si>
  <si>
    <t>['Daily (except Sunday) Oct. 10, 1887-Feb. 26,1931. Has occasional extra editions. Gregory, W. Amer. Newspapers 482 Apr. 30, 1889 published as: Ye World. Ye centennial number of Ye evening world. Archived issues are available in digital format as part of the Library of Congress Chronicling America online collection. Evening ed. of: World (New York, N.Y. : 1883 : Daily). Merged with: World (New York, N.Y. : 1883 : Daily), and New York Telegram, to form: Evening world, the world, the New York telegram. World (New York, N.Y. : 1883 : Daily) (DLC)sn86071683 (OCoLC)13846132 Evening world, the world, the New York telegram (DLC)sn86071844 (OCoLC)14116421']</t>
  </si>
  <si>
    <t>The *New York Evening World* owed its existence to the competition between Joseph Pulitzer and Charles A. Dana, publisher of the *New York Sun*. The two men were bitter rivals. Pulitzer purchased the *New York World* in 1883, pledging to dedicate his newspaper to the 'cause of the people.' This morning daily featured exposés of the sordid conditions of New York's tenement houses and championed the cause of European immigrants to this country. Four years later, the *New York World* was the most profitable newspaper in the city. In March 1887, Dana intensified the competition by introducing the *Evening Sun*. By October, Pulitzer had responded, coming out with the one-cent *Evening World*; however, he was never happy with this upstart publication, known derisively within the *World* offices as ``Junior.''
Despite the lack of attention from Pulitzer, the *New York Evening World* prospered. By the mid-1890s it had a circulation of 340,000 and had attracted the attention of William Randolph Hearst, who soon supplanted Charles Dana as Pulitzer's major competitor. In 1895, Hearst acquired the *New York Journal*, a morning daily, and a year later began a late edition called the *Evening Journal*. Within a year, *Evening Journal*``s sensationalism had attracted a large following, bringing the paper's circulation almost even with Pulitzer's nighttime edition. Such intense competition for readers led the two publishers to embrace ``yellow journalism,'' and they competed over which evening paper would be the most strident, shrill, and loose with the facts.
In 1898 Pulitzer hired Charles E. Chapin to run the *Evening World*. As editor, Chapin embraced the sensational, showing little empathy for the victims of the mayhem featured in his paper. Only once, after the September 1901 assassination of President William McKinley, did the *World* take a solemn tone, and this was near the beginning of Chapin's tenure. From then on, the editor took a no-holds-barred approach to the news. He reveled, for example, in accounts of the 1904 *General Slocum* steamboat fire on the East River, which cost 1,000 lives, and, six years later, rejoiced at getting an exclusive photograph of the assassination attempt on Mayor William Jay Gaynor. He had little tolerance for timid editors or writers, firing those who ran afoul of his iron rule, and the paper's staff loathed him. In 1918, however, fate caught up with Chapin, when, facing financial insolvency and mental instability, he murdered his wife. Unable, or perhaps unwilling, to commit suicide, he instead became the ironic figure of disdain in his own newspaper's headlines. The acerbic editor ended his days incarcerated at Sing Sing, editing the prison newspaper and planting roses; he died in 1930.
Meanwhile, Pulitzer had died in 1911, and his sons assumed ownership of his newspapers. By 1930s, however, readership of Pulitzer's morning and evening editions had shrunk considerably. When the Scripps-Howard syndicate purchased the *World* properties in 1931, its managers stopped the presses and dismissed the staff. There was only one small consolation: Scripps-Howard added the *World* name to its afternoon paper, the *Evening Telegram*, renaming that publication the *New York World-Telegram*.</t>
  </si>
  <si>
    <t>['The New York Public Library, Astor, Lenox and Tilden Foundation']</t>
  </si>
  <si>
    <t>['united states', 'new york city', 'new york', 'new york county']</t>
  </si>
  <si>
    <t>['New York (N.Y.)--Newspapers', 'New York County (N.Y.)--Newspapers', 'New York (State)--New York', 'New York (State)--New York County', 'United States--New York--New York--New York']</t>
  </si>
  <si>
    <t>The evening world.</t>
  </si>
  <si>
    <t>https://www.loc.gov/item/sn83030193/</t>
  </si>
  <si>
    <t>['Wilmington, Del. : Every Evening Pub. Co., 1878-1928.']</t>
  </si>
  <si>
    <t>['Daily (except Sun.) Vol. 14, no. 78 (Apr. 1, 1878)-v. 61, no. 167 (July 14, 1928). The phrase "Wilmington daily commercial" appears in the masthead ornament. Also issued on microfilm from Bell &amp; Howell, Micro Photo Division. Archived issues are available in digital format from the Library of Congress Chronicling America online collection. Every evening (Wilmington, Del. : 1928) (DLC)sn83045694 (OCoLC)9589531']</t>
  </si>
  <si>
    <t>Every evening, Wilmington daily commercial.</t>
  </si>
  <si>
    <t>https://www.loc.gov/item/sn87062237/</t>
  </si>
  <si>
    <t>['Hartford, Conn. : Examiner Pub. Co., 1881-']</t>
  </si>
  <si>
    <t>1881-188?</t>
  </si>
  <si>
    <t>['Weekly Vol. 1, no. 1 (Nov. 19, 1881)- "Devoted to the discussion of all questions relating to the moral, social, and material advancement of the people." Available on microfilm from Connecticut State Library, Hartford, Conn. Archived issues are available in digital format from the Library of Congress Chronicling America online collection. Published in regional eds. for: Meriden, Waterbury, Derby and Springfield, Mass. Cf. Hartford City Directory, 1888. Weekly examiner (Hartford, Conn.) 2643-6302 (DLC)sn92051407 (OCoLC)26638925']</t>
  </si>
  <si>
    <t>A cooperative association ``comprising individuals of various creeds, professions, and nationalities'' and ``loving freedom and hating oppression'' brought out the first issue of the weekly *Examiner* on Saturday, November 19, 1881. The masthead carried the description: ``Devoted to the discussion of all questions relating to the moral, social and material advancement of the people.'' A ``Salutatory'' on page one contextualizes this mission in great detail. At the appearance of its first issue, the Examiner was heralded by the Fall River *Labor Standard* as ``a labor paper in a state that is all in the hands of the enemy.'' The cooperative added to the progressive profile of the paper by advertising the agreement of Connecticut reformer and suffragist Isabella Beecher Hooker to write a column. The editor was Robert H. Pyne. His politics might be gleaned from news accounts of him addressing, in 1887, a mass meeting to protest the hanging at the Chicago Haymarket and, as state organizer of the United Labor Party, the Hartford Central Labor Union. In 1896, he was reported as speaking at a convention of the Connecticut People's Party.
The earliest issues carry a great deal of news and commentary from and about Ireland. There are regular reports from the meetings of local Land League groups. One such report sits beside an editorial chastising a conservative priest who tried to keep his parishioners from attending a Land League fundraising ball. Pyne also editorialized about U.S. foreign policy from a working-class point of view and penned a 1901 editorial opposing the campaign to colonize the Philippines. Labor meetings and strikes and campaigns are thoroughly covered, often in a column called ``Industrial Notes.'' The editor also frequently comments on the diverse and competing ideologies guiding various sections of the Connecticut labor movement. The effectiveness of ``politics'' versus the strike and the boycott was frequently addressed. Letters to the Editor often provide insight into the same debates. *The Examiner* is, thus, a rich source of detailed news about working people's community and political activities. Regional editions were produced, according to the Hartford City Directory of 1888, for Meriden, Waterbury, Derby, and Springfield, Massachusetts. One regional issue published for Derby on April 24, 1886, can be found on paper on the Connecticut State Library.
Sometime in the late 1880s, the* Examiner* changed its title to the *Weekly Examiner*. Robert H. Pyne remained the editor, but these later issues carry far fewer local labor-themed articles and much more syndicated national content. According to Pyne's obituary in the *New York Tribune* of May 20, 1913, the *Weekly Examiner* was ``consolidated'' with Hartford's *Labor Standard* around 1909.</t>
  </si>
  <si>
    <t>['waterbury', 'united states', 'connecticut', 'hartford', 'meriden', 'springfield', 'massachusetts']</t>
  </si>
  <si>
    <t>['Labor--Connecticut--Newspapers', 'Hartford (Conn.)--Newspapers', 'Meriden (Conn.)--Newspapers', 'Waterbury (Conn.)--Newspapers', 'Springfield (Mass.)--Newspapers', 'Labor', 'Connecticut', 'Connecticut--Hartford', 'Connecticut--Meriden', 'Connecticut--Waterbury', 'Massachusetts--Springfield', 'United States--Connecticut--Hartford--Hartford']</t>
  </si>
  <si>
    <t>The examiner.</t>
  </si>
  <si>
    <t>https://www.loc.gov/item/sn86077047/</t>
  </si>
  <si>
    <t>['Louisville, Ky. : P. Seymour, 1847-1849.']</t>
  </si>
  <si>
    <t>['Weekly Vol. 1, no. 1 (June 19, 1847)-v. 3, whole no. 130 (Dec. 8, 1849). Anti-slavery. Editors: John C. Vaughan, 1847-1848; F. Cosby, 1848-1849; John H. Heywood, 1848-1849; Noble Butler, 1848-1849. Archived issues are available in digital format as part of the Library of Congress Chronicling America online collection. Louisville examiner (DLC)sn86069153 (OCoLC)13655967']</t>
  </si>
  <si>
    <t xml:space="preserve"> ``Prove All Things, Hold Fast That Which Is Good'', adorned the masthead of the Louisville paper known as the *Examiner.* Its first issue rolled off the presses on June 19, 1847. The four-page abolitionist weekly was formed by Cincinnati lawyer and editor John Champion Vaughan along with four other men: Fortunatus Cosby, Jr., Thomas Hopkins Shreve, Rev. John Healy Heywood, and Noble Butler.
Vaughan was a Unitarian from South Carolina who freed his deceased father's slaves before moving north to Ohio. His first foray into the newspaper business came in 1845 as co-editor of Cassius Clay's emancipationist newspaper, the* True American*. It was printed in Cincinnati after Clay was burned out of his Lexington, Kentucky, printing office by pro-slavery mobs. The *True American* proved too controversial to last even in Northern territory. It folded in 1846.
Backed by prominent Ohio Republican and anti-slavery lawyer Salmon P. Chase, Vaughan quickly found kindred spirits among the First Unitarian congregation of Louisville, and it was there that he moved his operation. Together with fellow Unitarians Cosby and Shreve---whose name never appeared on the masthead to avoid a conflict of interest given Shreve's job at the *Louisville Journal* --- the men shared editorial responsibility for the *Examiner*. Heywood and Butler, lending their fervent support from the beginning, became co-editors when Vaughan left the paper in 1848 to become more politically active nationally.
Vaughan had initially agreed to take over the *True American's* subscription list, but he and his partners decided to change the name of the newspaper to avoid Clay's highly negative reputation. They wanted to build a strong readership base of anti-slavery sympathizers without inciting a rebellion, and they did not address blacks directly in their writings. Rather than focus on Unitarian doctrine outright, the *Examiner* centered on the values of peace, emancipation, and political neutrality and covered economic and educational affairs for both blacks and whites. The paper included national news as well. It was a fortuitous moment to begin such a newspaper as the Kentucky legislature was considering constitutional amendments that could directly affect its future as a slaveholding state. Despite strong moral and financial support from northern abolitionist groups, a non-confrontational journalistic style, and the heightened awareness of the problem of slavery in Kentucky, in less than three years the *Examiner* , like the *True American* before it, folded. In their final issue on December 8, 1849, the editors asked, ``Shall the paper live or die?'' offering the possibility of a reduced publication from weekly to monthly or less. It was not to be.
After the collapse of the *Examiner* , Vaughan continued his career as an abolitionist and newspaperman. In 1856, he published the *Chicago Weekly Tribune*. By 1858, he had followed his anti-slavery consciousness to ``bloody Kansas'' where he became editor and publisher of the *Daily Times* in Leavenworth. Vaughan even served in the Union army in Kansas during the Civil War. Shreve died of tuberculosis in 1853. Rev. Heywood and Butler published the *South West Journal of Schools* in 1855-56, while Cosby went on to work for President Abraham Lincoln as counsel to Geneva in 1861.</t>
  </si>
  <si>
    <t>['Antislavery movements--Kentucky--Newspapers', 'Louisville (Ky.)--Newspapers', 'Jefferson County (Ky.)--Newspapers', 'Antislavery movements', 'Kentucky', 'Kentucky--Jefferson County', 'Kentucky--Louisville', 'United States--Kentucky--Jefferson--Louisville']</t>
  </si>
  <si>
    <t>https://www.loc.gov/item/sn82015050/</t>
  </si>
  <si>
    <t>['Ste. Genevieve [Mo.] : S. Henry Smith, -1961.']</t>
  </si>
  <si>
    <t>1872-1961</t>
  </si>
  <si>
    <t>['Weekly Began in 1872. -v. 86, no. 50 (Dec. 1, 1961). Suspended publication Jan. 16, 1943-Dec. 14, 1945. Archived issues are available in digital format as part of the Library of Congress Chronicling America online collection. Description based on: Vol. 1, no. 2 (June 14, 1872). Ste. Genevieve fair play (DLC)sn90061123 (OCoLC)20879826']</t>
  </si>
  <si>
    <t>The *Ste. Genevieve* *Fair Play* began publication in 1872, printing its first issues on Fridays but quickly switching to a Thursday publication schedule. Edited by S. Henry Smith, this weekly newspaper served the town of Ste. Genevieve, Missouri, and the county of the same name.
In the beginning, Henry Smith published the *Fair Play* as politically neutral, declaring on the masthead: ``Politically Independent---Open to all Parties---Controlled by None.'' However, by 1874, Smith had discarded his neutral stance, and the *Fair Play*'s masthead announced that it was ``Democratic to the Hub!''
The *Fair Play* had very little competition during its early years, seemingly ruling the newspaper business until 1882 when Joseph Ernst began publishing two newspapers in Ste. Genevieve. Ernst launched the *Ste. Genevieve Herald* on May 6, 1882. The next week, on May 13, Ernst also began publishing a German edition titled the *Ste. Genevieve Herold*. The *Herold* was published until February 2, 1895, when it was absorbed by the English edition. The* Herald* ---which included a German insert until March 30, 1918---is still in publication today.
The *Fair Play* enjoyed a 90-year run before it was succeeded by the *Ste. Genevieve Fair Play* in 1961. For 53 of those years, it was edited and published by the Janis family. In January of 1889, Henry J. Janis had purchased the *Fair Play* from Joseph Flynn, and Janis continued with the paper until May of 1907 when his brother Jules J. Janis took over and Henry and his family moved to St. Louis. Jules J. Janis edited and published the paper until his death on July 14, 1921. The *Fair Play* was not published that week, and the next edition appeared on July 23, 1921, with LeClere Janis as editor and publisher. Although he retired as editor in January 1941, LeClere Janis remained publisher until 1945 and as printer of the *Fair Play* as until his death in October of 1947. 
Another brother, Felix A. Janis, also worked for the paper for many years. His obituary in the October 25, 1947 issue of the paper states ``Mr. Janis, a printer by trade, was connected with the Fair Play for many years until ill health forced his retirement in 1943. Previous to his connection with the Fair Play he worked for various papers in Flat River, MO., and Bonne Terre, Mo.''
Thus, the Janis brothers brought *Fair Play* to Ste. Genevieve, Missouri, for over half a century.</t>
  </si>
  <si>
    <t>[37.98144, -90.04178]</t>
  </si>
  <si>
    <t>['united states', 'sainte genevieve', 'missouri', 'sainte genevieve county']</t>
  </si>
  <si>
    <t>['Sainte Genevieve (Mo.)--Newspapers', 'Sainte Genevieve County (Mo.)--Newspapers', 'Missouri--Sainte Genevieve', 'Missouri--Sainte Genevieve County', 'United States--Missouri--Sainte Genevieve--Sainte Genevieve']</t>
  </si>
  <si>
    <t>Fair play.</t>
  </si>
  <si>
    <t>https://www.loc.gov/item/sn87052181/</t>
  </si>
  <si>
    <t>['Fairbanks, Alaska : Herald Pub. Co., 1915-']</t>
  </si>
  <si>
    <t>['Weekly Vol. 1, no. 1 (July 4, 1915)-']</t>
  </si>
  <si>
    <t>The Fairbanks herald.</t>
  </si>
  <si>
    <t>https://www.loc.gov/item/sn96060018/</t>
  </si>
  <si>
    <t>['Weekly Vol. 1, no. 1 (Mar. 23, 1865)- Ceased in 1865. Cf. Moore, South Carolina newspapers. Archived issues are available in digital format as part of the Library of Congress Chronicling America online collection. Tri-weekly news (Winnsboro, S.C.) 2333-195X (DLC)sn84026922 (OCoLC)10749011']</t>
  </si>
  <si>
    <t>The Fairfield courier.</t>
  </si>
  <si>
    <t>['Winnsboro, S.C. : E.H. Britton, [1849]-1876.']</t>
  </si>
  <si>
    <t>1849-1876</t>
  </si>
  <si>
    <t>['Weekly Began in 1849. Cf. Gregory, W. Amer. newspapers. -Oct. 5, 1876. Publishers: Britton &amp; Mickle, &lt;1852&gt;; Desportes &amp; Williams, &lt;1873&gt;; Williams &amp; Davis, &lt;1876&gt;. Suspended in 1861? Resumed with June 20, 1866 (Vol. 1, no. 1) issue. Archived issues are available in digital format as part of the Library of Congress Chronicling America online collection. Description based on: Vol. 1, no. 22 (July 21, 1849). Tri-weekly news (Winnsboro, S.C.) 2333-195X (DLC)sn84026922 (OCoLC)10749011 News and herald (Winnsboro, S.C. : Weekly) 2330-8761 (DLC)sn86063744 (OCoLC)13646309']</t>
  </si>
  <si>
    <t>The Fairfield herald.</t>
  </si>
  <si>
    <t>['Winnsboro, S.C. : Winnsboro Pub. Co.']</t>
  </si>
  <si>
    <t>1881-1900</t>
  </si>
  <si>
    <t>['Weekly Began in 1881. Ceased in 1900? Archived issues are available in digital format as part of the Library of Congress Chronicling America online collection. Description based on: Oct. 5, 1881. Latest issue consulted: Vol. 54, no. 26 (Dec. 19, 1900). News and herald (Winnsboro, S.C. : 1901) 2333-1763 (DLC) 2012218612 (OCoLC)783781677']</t>
  </si>
  <si>
    <t>['Fairfield County (S.C.)--Newspapers', 'South Carolina--Fairfield County', 'United States--South Carolina--Fairfield--Winnsboro']</t>
  </si>
  <si>
    <t>The Fairfield news and herald.</t>
  </si>
  <si>
    <t>https://www.loc.gov/item/2012218613/</t>
  </si>
  <si>
    <t>['Fairmont, W. Va. : Fairmont West Virginian Publ. Co. Inc., 1904-1914.']</t>
  </si>
  <si>
    <t>1904-1914</t>
  </si>
  <si>
    <t>['Daily (except Sun.) Vol. 1, no. 1 (Apr. 19, 1904)-December 8, 1914. "Official Republican Organ of the County." Publishing Co. officers: George M. Jacobs, Pres., J.E. Powell, business manager. Editors: L.C. Powell &amp; M.C. Lough. Archived issues are available in digital format from the Library of Congress Chronicling America online collection. Issued also in a semiweekly edition entitled: Fairmont West Virginian (Fairmont, W.Va. : 1907) (non-extant). West Virginian (Fairmont, W. Va. : 1914) 2576-6228 (DLC)sn86072054 (OCoLC)14450054']</t>
  </si>
  <si>
    <t>The product of a joint stock company formed by local Fairmont businessmen, the *Fairmont West Virginian* served as a leading Republican newspaper in north-central West Virginia. The paper was a daily iteration of its probable predecessor the *West Virginian*, and indeed, several of the daily *Fairmont West Virginian*'s initial editors previously worked for the weekly version. Beginning publication in 1904, the *Fairmont West Virginian* was published daily every evening except Sundays.
Usually comprised of eight pages, the *Fairmont West Virginian* offered news and commentary on a wide variety of topics. Its daily issues often featured sections on local and national news, business, women's topics and home affairs, sports, and classified advertisements. Perhaps reflecting the business roots of its owners, the paper paid little heed to the labor issues that wracked West Virginia in the early 20th century and remained largely aloof from labor union affairs. International news also received coverage, particularly the growing war in Europe and the United States' eventual involvement in World War I, of which the *Fairmont West Virginian* proved supportive.
Politically, the *Fairmont West Virginian* mirrored its weekly forerunner and functioned as the Republican Party organ for Fairmont and Marion County, West Virginia. At the time of the paper's launch, managing editor Lamar C. Powell was a Republican candidate for the West Virginia House of Delegates. Unsurprisingly, the paper supported Republican candidates in both local and national elections, and its columns covered Republican platforms and news favorably and extensively.
The *Fairmont West Virginian* possessed a full managerial and editorial staff, with local teacher M.C. Lough serving at its initial editor. In the mid-1910s, the paper underwent a change in leadership, with James C. Herbert assuming editorial responsibilities. In 1914, the newspaper dropped Fairmont from the masthead, reverting to the earlier *West Virginian* title and claiming establishment in 1868. Regardless of the changes, the paper enjoyed a healthy circulation, usually boasting over 5,000 subscribers.
The *West Virginian* continued publication as a Republican newspaper throughout most of the 20th century. At the start of 1975, however, the *West Virginian* merged with its more popular crosstown Democratic rival, the * Fairmont Times,* to form the *Fairmont Times and West Virginian*. A final slight name alteration in 1976 produced the *Fairmont Times West Virginian*, a publication which continues to serve Fairmont and West Virginia today.</t>
  </si>
  <si>
    <t>[39.48157, -80.1472]</t>
  </si>
  <si>
    <t>['united states', 'fairmont', 'marion', 'west virginia']</t>
  </si>
  <si>
    <t>['Fairmont (W. Va.)--Newspapers', 'West Virginia--Fairmont', 'United States--West Virginia--Marion--Fairmont']</t>
  </si>
  <si>
    <t>The Fairmont West Virginian.</t>
  </si>
  <si>
    <t>https://www.loc.gov/item/sn86092557/</t>
  </si>
  <si>
    <t>['Falls City, Neb. : Ross &amp; Ray, 1904-']</t>
  </si>
  <si>
    <t>1904-191?</t>
  </si>
  <si>
    <t>["Weekly Vol. 1, no. 1 (Jan. 8, 1903 [i.e. 1904])- Issues for Jan. 6, 1905-May 12, 1905 also called whole no. 53-71. Issues for May 19, 1905-Jan. 17, 1908 called v. 2, whole no. 72-v. 4, whole no. 208. Also available on microfilm. Archived issues are available in digital format as part of the Library of Congress Chronicling America online collection. Absorbed: Humboldt enterprise, 1905; Rulo record; Crocker's educational journal; Dawson outlook, 1910."]</t>
  </si>
  <si>
    <t>The *Falls City Tribune* was founded in 1904 by Orra R. Ross and Ray C. Walter. The seat of Richardson County, Falls City was located just north of the Big Nemaha River and close to its confluence with the Missouri River. As an important hub of regional commerce, Falls City was a prime location for the politically minded Ross and Walter. The *Tribune* supported Republican policies. From April 29, 1904, to the end of its run, the paper was published by the Tribune Publishing Company---by Ross and Walter until July 6, 1906, and by E.F. Sharts thereafter. From its first issue on January 8, 1904, to its last on July 14, 1911, the *Tribune* appeared weekly and had a subscription fee of $1.00 per annum. It focused most of its geographic attention on Richardson County, providing regular reports from nearby towns such as Humboldt, Fargo, Ohio, Barada, Stella, Shubert, Dawson, Verdon, Williamsville, and Rulo. The paper's layout started with four columns with a dated header and page number on pages two through four. Upon consolidation with the *Humboldt Enterprise* on June 23, 1905, the format expanded to a six-column layout. By that time, the *Tribune* boasted a readership of at least two thousand. According to its advertisements in the 1910s, the *Falls City Tribune* claimed the largest circulation in Richardson County.
Ross and Walter were emphatic about the reasons for their publication. Asserting complete independence from local economic and social interests, they explained: ``Politically, the *Tribune* will be staunchly the same at all times. Its editors shall seek to make it a worthy exponent of those principles that have proven to be the best for the welfare of the American people. This policy will be stamped so plainly that its readers will know exactly what the character of their paper is; stamped so deeply that no political factional wind can alter it. These principles are Republican --- nothing more, nothing less.'' Besides reporting on all things Republican, the *Tribune* had regular columns on regional social events and happenings. Periodic features included ``Social Events,'' ``Church News,'' ``Labor and Industry,'' ``Gardening Hints,'' and ``Farm Miscellany.'' The *Tribune* featured a simple bold masthead with a subheading that listed the date and issue number. For a string of issues starting on April 22, 1910, a subheading read ``Five Consolidations: Falls City Tribune, Humboldt Enterprise, Rulo Record, Crocker's Educational Journal, and Dawson Outlook.'' This referred to the *Tribune*'s absorption of the *Humboldt Enterprise* five years earlier and its acquisition of the *Rulo Record*, *Crocker's Educational Journal*, and *Dawson Outlook* in 1910. On April 14, 1911, the paper's format was altered to include a calligraphic masthead with two added text boxes on either side of the title, one listing the local weather forecast, and the other reserved for random editorial headlines.</t>
  </si>
  <si>
    <t>[40.05876, -95.60143]</t>
  </si>
  <si>
    <t>['united states', 'richardson', 'richardson county', 'nebraska', 'falls city']</t>
  </si>
  <si>
    <t>['Falls City (Neb.)--Newspapers', 'Richardson County (Neb.)--Newspapers', 'Nebraska--Falls City', 'Nebraska--Richardson County', 'United States--Nebraska--Richardson--Falls City']</t>
  </si>
  <si>
    <t>The Falls City tribune</t>
  </si>
  <si>
    <t>https://www.loc.gov/item/sn94056446/</t>
  </si>
  <si>
    <t>['Pruntytown, Va. [W. Va.] : D.S. Morris']</t>
  </si>
  <si>
    <t>1858-1860</t>
  </si>
  <si>
    <t>['Weekly Began in 1858; ceased in 1860. Cf. Norona and Shetler. W. Va. Imprints. Archived issues are available in digital format from the Library of Congress Chronicling America online collection. Description based on: Vol. 3, no. 2 (Jan. 20, 1860). Virginia patriot (OCoLC)11111241']</t>
  </si>
  <si>
    <t>Established in 1858, the *Pruntytown Family Visitor* only managed a few years of publication before the outbreak of the Civil War. Nevertheless, the newspaper managed to reside at the heart of political controversies wracking western Virginia in the antebellum 1850s. The four-page weekly thus reflects the growing divide between western and eastern Virginia, the contested place of slavery within society, and the growing sectarian divide between North and South.
The *Family Visitor* was the product of its founder and editor Daniel S. Morris. Morris was an experienced newspaperman, having previously worked for two Fairmont newspapers: the *Baptist Recorder* and the *Democratic Banner*. He moved to Pruntytown in the 1850s and quickly re-emerged on the printing scene with the *Family Visitor*. As the nation agonized over the issue of slavery and the prospect of secession, Morris utilized the *Visitor*'s pages to espouse a conditional Unionism. He firmly believed that abolitionism was the root cause of the nation's ills. Abolitionism spurred secessionism, and for Morris, these two movements threatened the Union. ``Down with north abolitionism and southern disunionism,'' Morris opined, ``and three times three cheers for our glorious Union.'' Given his hatred of abolitionism and love of Union, Morris used the *Visitor* to promote Conditional Unionist John Bell's doomed candidacy in the election of 1860 (although Bell actually carried Virginia, indicating Morris's view probably found a willing audience).
Daniel Morris's sharp political views were not the only ones gracing the *Family Visitor*'s columns. Throughout 1860, the *Visitor* hosted a number of articles penned by Francis Pierpont. A well-known leader from western Virginia (and later instrumental in creating the state of West Virginia), Pierpont's columns in the *Visitor* scathed eastern Virginia for ignoring the needs of the western part of the state. He critiqued slavery and lambasted the Democratic Party as the tool of wealthy slave owners, and vocalized his support for Abraham Lincoln and the Republican Party. Although their politics didn't align exactly, Morris nevertheless applauded Pierpont as ``a whole-souled, true hearted son of western Virginia,'' and admiringly admitted that ``we never knew a series of articles from the pen of any man so universally popular.''
The last known publication of the *Visitor* dates from November 1860, and given the looming Civil War, it seems probable that the newspaper ceased publication around that time. Family lore holds that Daniel Morris embraced the Confederacy during the war and used his pen to espouse the Confederate cause, even suffering imprisonment in Wheeling until his old friend Francis Pierpont secured his release. Yet after the Civil War, Morris moved to Fetterman, West Virginia and apparently assisted with the publication of the Republican *Union Vanguard*.</t>
  </si>
  <si>
    <t>[39.33384, -80.07695]</t>
  </si>
  <si>
    <t>['united states', 'taylor county', 'pruntytown', 'taylor', 'west virginia']</t>
  </si>
  <si>
    <t>['Taylor County (W. Va.)--Newspapers', 'West Virginia--Taylor County', 'United States--West Virginia--Taylor--Pruntytown']</t>
  </si>
  <si>
    <t>The family visitor.</t>
  </si>
  <si>
    <t>['Fargo, N.D. : A.W. Edwards &amp; H.C. Plumley, 1894-1957.']</t>
  </si>
  <si>
    <t>1894-1957</t>
  </si>
  <si>
    <t>['Daily (except Sunday) Oct. 26, 1894-v. 79, no. 210 (July 20, 1957). Publisher varies. Issues for &lt;Jan. 7, 1915-&gt; called: &lt;v. 37, no. 44-&gt; Also issued on microfilm from UMI and Dakota Microfilm Service. Archived issues are available in digital format from the Library of Congress Chronicling America online collection. Morning and Sunday ed.: The Fargo forum and Fargo daily tribune, May 1925-July 21, 1957. Moorhead daily news (Moorhead, Minn. : 1887) (DLC)sn90057532 (OCoLC)23116996 Fargo forum, daily republican, and Moorhead daily news (DLC)sn85042221 (OCoLC)11961601']</t>
  </si>
  <si>
    <t>Located along the Red River of the North, where the Northern Pacific Railroad crosses from Minnesota, is North Dakota's largest city, Fargo. In the beginning, it was a rough and rowdy frontier town, with its fair share of bordellos and saloons. In 1876, the population was only 600. But Fargo grew rapidly as settlers responded to the promise of cheap, fertile farmland in the Red River Valley. By 1892, it was a city of more than 8,000 inhabitants; the tents and shanties of earlier days had been replaced mainly by wood-frame buildings. Today, Fargo's population is more than 125,000, with a metropolitan population nearly twice that size.
Having roots in several newspapers going back to 1878, the *Fargo Forum and Daily Republican* was first published by Major Alanson W. Edwards and Colonel H. C. Plumley on November 17, 1891. When Edwards passed away in 1908, Plumley succeeded him. Although a talented newspaperman, Plumley did not have the necessary business skills. Financial problems forced the paper into receivership, and it was purchased by J. P. Dotson of Crookston, Minnesota, in 1912. Four years later Dotson sold it to Norman B. Black, former publisher and general manager of the *Grand Forks Herald* , for $100,000. Black took over as publisher on May 1, 1917, with three co-owners: his son, Norman D. Black; newspaperman Holder Doran ``Happy'' Paulson; and James E. Rockwell.
Under Black's leadership, the *Fargo Forum* prospered and took a more moderate and thoughtful approach to Fargo and North Dakota boosterism than did the often-outspoken Edwards. Respect for the paper soon increased throughout the state. A few weeks after the 66-year-old Black died on January 8, 1931, his son Norman D. Black became publisher of the *Fargo Forum* , which was flourishing though still deeply in debt from its new building and the Depression. The paper grew and continued to prosper under his leadership. On August 15, 1944, Jenny C. Black announced a new publisher: Norman D. Black, Jr., who served until his death on September 25, 1969.
The *Forum* has been first witness and reporter of the region's history. Along with the floods, fires, and blizzards, the *Forum* is also there for the growth, the entertainment, and, of course, presidential visits. One such visit, though after his time in the White House, was by Theodore Roosevelt. The headlines of the September 5, 1910, *Forum* read, ``Thirty Thousand N. Dakotans Greet Teddy With Wild Enthusiasm; Ringing Address to Labor --- Spoke Hour at Cornerstone Laying.'' The groundbreaking ceremony was for the new Carnegie Library at the short-lived Fargo College. Roosevelt spoke of his time spent hunting and ranching in the state some 30 years earlier, and the newspaper reported ``That had it not been for his experience in North Dakota he would never have been President.''
The paper's name was changed to the *Forum* on April 1, 1966. Following Norman D. Black, Jr.'s death in 1969, his 33-year-old son-in-law, William C. Marcil, served as publisher until his son, William Marcil, Jr., succeeded him in 2010. The *Forum* continues today and is the largest circulating newspaper in the state.</t>
  </si>
  <si>
    <t>[46.87591, -96.78176]</t>
  </si>
  <si>
    <t>['united states', 'fargo', 'cass county', 'north dakota', 'cass']</t>
  </si>
  <si>
    <t>['Fargo (N.D.)--Newspapers', 'Cass County (N.D.)--Newspapers', 'North Dakota--Cass County', 'North Dakota--Fargo', 'United States--North Dakota--Cass--Fargo']</t>
  </si>
  <si>
    <t>The Fargo forum and daily republican.</t>
  </si>
  <si>
    <t>https://www.loc.gov/item/sn85042224/</t>
  </si>
  <si>
    <t>['Raleigh, N.C. : R.A. Shotwell']</t>
  </si>
  <si>
    <t>1877-1885</t>
  </si>
  <si>
    <t>['Weekly Vol. 1, no. 1 (Oct. 16, 1877)- Ceased in June 1885. Archived issues are available in digital format from the Library of Congress Chronicling America online collection. "Organ of the Board of Agriculture. Organ of Industrial Classes of North Carolina." Latest issue consulted: Vol. XV, no. 22 (June 24, 1885). State chronicle (Raleigh, N.C. : Weekly) (DLC)sn91090200 (OCoLC)24645987']</t>
  </si>
  <si>
    <t>['united states', 'wake', 'wake county', 'north carolina', 'raleigh']</t>
  </si>
  <si>
    <t>['Wake County (N.C.)--Newspapers', 'North Carolina--Wake County', 'United States--North Carolina--Wake--Raleigh']</t>
  </si>
  <si>
    <t>The farmer and mechanic.</t>
  </si>
  <si>
    <t>https://www.loc.gov/item/sn85042098/</t>
  </si>
  <si>
    <t>['Raleigh, N.C. : [s.n.]']</t>
  </si>
  <si>
    <t>['Weekly Vol. 16, no. 5 (Oct. 5, 1897) misnumbered as: Vol. 16, no. 6. Archived issues are available in digital format from the Library of Congress Chronicling America online collection. Description based on: Vol. 16, no. 5 (Oct. 5, 1897).']</t>
  </si>
  <si>
    <t>https://www.loc.gov/item/sn99061556/</t>
  </si>
  <si>
    <t>['Lincoln, Nebraska : Alliance Pub. Co., 1889-1892.']</t>
  </si>
  <si>
    <t>["Weekly Began with vol. I, no. 26 (Dec. 14, 1889); ceased with vol. III, no. 42 (Mar. 31, 1892). Archived issues are available in digital format from the Library of Congress Chronicling America online collection. Merged with: Nebraska independent, to form: Farmers' alliance and Nebraska independent. Description based on: Vol. I, no. 26 (Dec. 14, 1889); title from masthead. Latest issue consulted: Vol. III, no. 42 (Mar. 31, 1892). Nebraska independent Farmers' alliance and Nebraska independent 2644-3503 (DLC) 2017270210 (OCoLC)35868609"]</t>
  </si>
  <si>
    <t>The farmers' alliance</t>
  </si>
  <si>
    <t>https://www.loc.gov/item/2017270209/</t>
  </si>
  <si>
    <t>['Lincoln, Nebraska : Alliance Pub. Co., 1892.']</t>
  </si>
  <si>
    <t>["Weekly Began with Volume 3, number 43, April 7, 1892-Ceased with Volume 4, number 2, June 23, 1892. Continues the numbering of: Farmers' alliance (Lincoln, Neb.). Archived issues are available in digital format from the Library of Congress Chronicling America online collection. Merger of: Farmers' alliance (Lincoln, Neb.), and: Nebraska independent. Description based on: Volume 3, number 43, April 7, 1892; title from masthead. Latest issue consulted: Volume 4, number 2, June 23, 1892. Alliance-independent 2644-352X (DLC) 2017270211 (OCoLC)35868580"]</t>
  </si>
  <si>
    <t>The farmers' alliance and Nebraska independent</t>
  </si>
  <si>
    <t>https://www.loc.gov/item/2017270210/</t>
  </si>
  <si>
    <t>['Elgin, Okla. : J.S. Soule']</t>
  </si>
  <si>
    <t>['Weekly Vol. 3, no. 4 (Nov. 14, 1912)-v. 11, no. 11 (Feb. 1, 1922). Published in Fletcher, Okla., Jan. 4, 1922-Feb. 1, 1922. Archived issues are available in digital format as part of the Library of Congress Chronicling America online collection. Fletcher herald (DLC)sn96087588 (OCoLC)34379268']</t>
  </si>
  <si>
    <t>The *Farmers' Champion* appeared on November 14, 1912, in Elgin, Comanche County, Oklahoma, with the motto, ``Free-Fearless-Progressive''. This was a fitting aphorism for the paper's publisher, Jules Soule.
Soule was an experienced newspaperman with strong ties to the Farmer's Alliance. Non-Indian farmers in the territory had organized the Oklahoma alliance in 1889, establishing cooperatives and its own newspaper, the *Alliance Courier*. Jules Soule published the paper in Ardmore, Indian Territory. The alliance cooperatives and newspaper soon failed due to poor management and lack of funds. Alliance members turned to politics in the form of the Populist Party.
Soule moved to Guthrie and began publishing the *Home, Field, and Forum* in 1893. The paper stated that it was the ``Only agricultural journal devoted to the interests of the farmers and material resources of Oklahoma and the Indian Territory.'' Soule ran a Progressive Farmer column in the editorial pages.
For reasons unknown, Soule moved his operation to Comanche County in 1910 and established the *Indiahoma Champion*. Soule stated in the *Champion's* salutation, ``We come free of all entanglements, political, business or otherwise.'' The motto was ``Free---Fearless---Independent.'' On October 31, 1912, Soule published a farewell, hinting at being run out of town due to lack of support. Soule and his newspaper landed in Elgin.
By August of 1913, the *Farmers' Champion* was suffering financial difficulties. In order to keep the paper in Elgin, Soule leased the *Champion* to a local man named R.H. Wessel. Soule moved to Harmon County to take control of the *Hollis Tribune*. The *Champion* continued to struggle financially. Shortly after Wessel leased the paper, publishing interests were turned over to Wettengel and Sons.
The *Champion* was the first newspaper that Henry Phillip Wettengel and his sons, Waldo, Wendell, and Arthur would publish. Under their management, the *Champion* pledged no political allegiance and set forth no other agenda than to dispense local and national news. The paper thrived under the supervision of the Wettengels and eventually outgrew the small town of Elgin.
In January of 1922, the Wettengels moved the *Champion* to Fletcher, Oklahoma. On February 8, 1922, the *Champion* donned a new name, the *Fletcher Herald*. Over the next few years, the family acquired the *Rush Springs Gazette* and the *Hinton Record* as well. Wettengel and Sons published the *Fletcher Herald* until 1946. The *Herald* continues to inform readers of Comanche County under the supervision of editor-publisher Lynn Moon.</t>
  </si>
  <si>
    <t>[34.82286, -98.24798]</t>
  </si>
  <si>
    <t>['comanche', 'united states', 'elgin', 'oklahoma', 'fletcher']</t>
  </si>
  <si>
    <t>['Elgin (Okla.)--Newspapers', 'Fletcher (Okla.)--Newspapers', 'Oklahoma--Elgin', 'Oklahoma--Fletcher', 'United States--Oklahoma--Comanche--Elgin', 'United States--Oklahoma--Comanche--Fletcher']</t>
  </si>
  <si>
    <t>Farmers' champion.</t>
  </si>
  <si>
    <t>1839-1843</t>
  </si>
  <si>
    <t>["Weekly Vol. 5, no. 1 (Nov. 15, 1839)-v. 5, no. 3 (Nov. 29, 1839) ; Vol. 1, no. 4 (Dec. 6, 1839)- Ceased in 1843. Archived issues are available in digital format from the Library of Congress Chronicling America online collection. Latest issue consulted: Vol. 8, no. 14 (Feb. 14, 1843). Farmers' gazette (Cheraw, S.C.) (DLC) 2015226296 (OCoLC)913889173"]</t>
  </si>
  <si>
    <t>Farmers' gazette, and Cheraw advertiser.</t>
  </si>
  <si>
    <t>https://www.loc.gov/item/sn85042795/</t>
  </si>
  <si>
    <t>['Cheraw, South-Carolina : John Stubs']</t>
  </si>
  <si>
    <t>1843-1847</t>
  </si>
  <si>
    <t>['Weekly Began in 1843; ceased in 1847? Issues also have whole number designation. Archived issues are available in digital format from the Library of Congress Chronicling America online collection. Description based on: New Series, Vol. 2, No. 28 (September 24, 1844); title from masthead. Latest issue consulted: New Series, Vol. 2, No. 47 (January 28, 1845). Cheraw gazette (Cheraw, S.C. : 1847) (DLC)sn85042736 (OCoLC)12814564']</t>
  </si>
  <si>
    <t>Farmers' gazette.</t>
  </si>
  <si>
    <t>https://www.loc.gov/item/2015226296/</t>
  </si>
  <si>
    <t>["Memphis, Mo. : Farmers' Union Pub. Co., 1891-1895."]</t>
  </si>
  <si>
    <t>['Weekly Vol. 1, no. 1 (Feb. 5, 1891)-v. 5, no. 1 (Jan. 24, 1895). Archived issues are available in digital format from the Library of Congress Chronicling America online collection. Herald (Memphis, Mo.) (DLC)sn89067454 (OCoLC)907384377']</t>
  </si>
  <si>
    <t>The *Farmers' Union* was a weekly newspaper published on Thursdays in Memphis, Scotland County, Missouri. The *Union* was a Populist journal that supported the Farmers' and Laborers' Union in northeast Missouri. The Farmers' Union Publication Company was created to publish the paper while Carey D. Baxter was its editor. The first edition of the *Farmers' Union* appeared on February 5, 1891. Baxter and company expressed their excitement about the new paper in their salutatory greeting, as they hoped to see the *Union* become the official organ of the Populist Party in northeast Missouri. At the same time, the publishers stated that ``the *Farmers' Union* will be to a large extent a local paper, and we hope all will take advantage of its columns in this direction and make it second to none.'' Items of political and local interest were not always mutually exclusive, and on May 21, 1891, Baxter published a notice encouraging the local farmers to trade only with merchants who supported the paper, as many local businesses had boycotted the *Farmers' Union* for advocating Populist principles.
The tension between farmers and merchants was at the heart of why the Farmers' and Laborers' Union was created. After the Civil War, many farmers went bankrupt and were forced to rely on a credit and mortgage system. Tradesmen took advantage of this process and overcharged farmers on supplies while undercharging farmers on the goods they sold. In *The Mission, History and Times of the Farmers' Union* (1909), Charles Simon Barrett discusses why the Farmers' Alliance was formed:
[Farmers] wanted a change. They wanted to pay off the mortgages, but did not have the means to do so. They wanted better schools and better teachers, but did not know how to secure them. They knew that they were paying their proportion of the taxes, but did not know how to get their share. The muttering of the people became more apparent and the sentiment that they were not rightly treated grew day by day. They understood what they needed and what they wanted, but did not know how to get it. As individuals they were powerless ... .The sentiment among the farmers, due to some extent to prejudices, drew them in great numbers into the Alliance, and when politics became a factor they joined even more rapidly than when the slogan was, ``In things essential, unity and in all things, charity.''
The ambitions that Baxter and company expressed in the first issue of the *Farmers' Union* appeared to become reality when the State Alliance decided in September 1891 to make any paper that supported the Populist cause an official organ of the party. The *Union* was able to report increasing circulation, and on December 20, 1894, John H. Watkins was hired to supervise its business department because of the paper's increased popularity. However, there was trouble on the horizon. On January 24, 1895, the *Farmers' Union* published its last issue, as there was not enough money for the paper to continue. Baxter blamed the Farmers' Union Publication Company and the stockholders for the paper's demise. In his final editorial, Baxter wrote:
When arrangements were being perfected for the establishment of the Union, we were promised that a strong company would be formed to publish the paper and whether the venture would be a success or not, the writer would not lose a cent but get a fair salary, etc. These promises were never kept and we have been forced to keep the paper going at a loss of several hundred dollars to us. Not only this, but when we could not further pay bills and the stockholders were asked to help the matter out, some abused us, thereby showing that littleness and ungratefulness.
The *Farmers' Union* was sold to Joe Ingalls who published the paper under a new name, the *Herald*.</t>
  </si>
  <si>
    <t>[40.45948, -92.17226]</t>
  </si>
  <si>
    <t>['united states', 'memphis', 'scotland', 'missouri']</t>
  </si>
  <si>
    <t>['Memphis (Mo.)--Newspapers', 'Missouri--Memphis', 'United States--Missouri--Scotland--Memphis']</t>
  </si>
  <si>
    <t>The farmers' union.</t>
  </si>
  <si>
    <t>https://www.loc.gov/item/sn89067453/</t>
  </si>
  <si>
    <t>['Jackson, Miss. : [s.n.]']</t>
  </si>
  <si>
    <t>1873-1???</t>
  </si>
  <si>
    <t>['Weekly Began in 1873? "A weekly newspaper: devoted to the industrial interests of the South, the Granges, and the fireside." "Official journal, Patrons of Husbandry, Mi." Archived issues are available in digital format from the Library of Congress Chronicling America online collection. Description based on: Vol. 1, no. 45 (Aug. 7, 1874).']</t>
  </si>
  <si>
    <t>After the Civil War, several national organizations, such as the National Grange of the Order of Patrons of Husbandry established in 1867 in Washington, D.C., were formed to promote agrarian interests, particularly against railroads and other large corporations. Appealing to poor, white small-farm owners struggling to recover from the ravages of war within the crop-lien system that had replaced slavery, the Grange grew quickly in Mississippi, from four local chapters in 1871 to over 600 chapters by 1875.
Several pro-Grange newspapers were published in the state during this period. The*Farmer's Vindicator* (1873-76), an eight-page weekly in Jackson, called itself the ``Official Journal of Patron of Husbandry, [Mississippi].'' Another pro-Grange paper, the*Patron of Husbandry* began as an eight-page, monthly journal in Columbus in 1873. Two years later, *Patron* editor William H. Worthington, former publisher of the *Columbus Democrat* (1834-76), changed the format to a four-page, weekly newspaper (1875-83). When the Co-operative News Company bought the *Vindicator* in 1876 and moved it to New Orleans, the *Patron* declared itself the official newspaper of Mississippi's Grange and subsequently also sometimes claimed to be the official state journal of the Grange in Alabama, Arkansas, Florida, Georgia, Louisiana, and Tennessee. Additionally, since the Mississippi Grange endorsed two other newspapers, the *Southern Homestead* (1872-81?) and the *Star of Pascagoula* (1873-78), all four publications carried official proceedings and notifications. As elsewhere in the United States, however, when Grange membership declined in the mid-1880s, Grange-only newspapers became no longer viable in Mississippi.
The *Farmer's Vindicator* and the *Patron of Husbandry* , both enthusiastically promoted the agrarian agenda of the late 19th-century farmer's movement. While they overlapped in news coverage, such as the proceedings of annual state meetings, and both had elaborate depictions of agriculture and industry in their mastheads, the two publications had distinctive presentations and promoted different aspects of the national Grange. The *Vindicator* focused on local and state activities and strived to educate and improve the lives of individual readers. It included regular columns on scientific methods in agriculture, horticulture, and stock-raising, which covered topics such as crop diversification, home-made fertilizer, breaking colts, and care of sheep; its fireside column contained house-keeping tips and recipes. In contrast, the *Patron* focused on national and regional Grange news and promoted business cooperatives and the election of farmer-friendly candidates. For example, the September 4, 1880 issue of the Patron published the Grange's ``Declaration of Purpose'' and included an article on the establishment of a cooperative cotton warehouse in Aberdeen, Mississippi. The *Patron* also endorsed candidates such as Hernando DeSoto Money, United States Representative (1875-85, 1893-97), and supported his efforts to enlarge the power and duties of the United States Department of Agriculture.</t>
  </si>
  <si>
    <t>The farmers' vindicator.</t>
  </si>
  <si>
    <t>https://www.loc.gov/item/sn87090126/</t>
  </si>
  <si>
    <t>['Farmington, St. Francois Co., Mo. : Farmington Times Print. Co., 1902-1905.']</t>
  </si>
  <si>
    <t>['Weekly Vol. 29, no. 34 (Aug. 21, 1902)-v. 32, no. 43 (Nov. 10, 1905). Archived issues are available in digital format from the Library of Congress Chronicling America online collection. Farmington times (1905) 2378-5152 (DLC)sn89066996 (OCoLC)20335537']</t>
  </si>
  <si>
    <t>The *Farmington Times* of Farmington, Missouri, began in 1874 under the direction of Charles E. Ware and Isaac Harrison Rodehaver. Ware sold out his half of the newspaper in 1875 to Richard H. Sylvester. In 1879, Theodore D. Fisher became editor and, in 1881, bought out the entire paper. Fisher would serve as editor of the *Farmington Times* for the next 30 years. The *Times* was a four-page weekly paper published each Thursday. It focused on Democratic politics and covered local and national news of interest to the citizens of Farmington and St. Francois County.
Fisher was considered to be an editor of unusual gifts and was well respected in the world of business in Farmington. He owned the paper until 1902, when the*Times* consolidated with another paper in town, the *St. Francois Herald*. The new corporation was known as Farmington Times Printing Company, and for a short while, the two papers agreed to share the combined title of the * Farmington Times &amp; Herald*. However, it did not take long for the owners to decide that the *Farmington Times* , being one of the oldest papers in the area, should carry that name alone. So, in 1905 the paper went back to being called the *Farmington Times* .
Theodore Fisher's wife, Susie, helped in the editing and publishing of the newspaper throughout his career. Shortly after Theodore bought the *Times* , in 1881, Susie Fisher gave an address to the Missouri Press Association calling for women to participate in the full range of activities related to of running and editing newspapers. She agreed that women were ideal reporters on the topics of fashion and society, but she found it stifling for any woman journalist interested in expressing her talents to only be assigned those columns. Susie Fisher believed women could and should take charge of any department in a newspaper office, and she put all of her energy into that task. She ended her address to the Press Association with the statement ``Woman can accomplish what she wills to do.''
The Fishers continued working on the paper together under the ownership of the Farmington Times Printing Company. Theodore served as editor until 1913, when he retired at the age of 70. He believed he was becoming out of touch with the younger generation, and so he handed over the reins of the *Times* to a young, country editor named Robert C. Moore. Despite his eagerness and ambition in the field of journalism, Moore did not last long in this position. Without Theodore Fisher's guidance, the *Times* seemed to flounder under a string of editors until 1916, when Andrew W. Bradshaw took up the editorship. Bradshaw continued Fisher's focus on local news items, going so far as to print in the June 9, 1916 issue a list of all 567 car owners in St. Francois County, along with their place of residence and the make and model of their automobiles. An active journalist, Bradshaw was elected to serve as vice-president of the Southeastern Missouri Press Association in 1919. Bradshaw remained editor of the *Times* until 1926, when the Farmington Times Publishing Company sold the paper to the *Farmington News* .</t>
  </si>
  <si>
    <t>[37.78043, -90.42047]</t>
  </si>
  <si>
    <t>['saint francois', 'united states', 'missouri', 'farmington']</t>
  </si>
  <si>
    <t>['Farmington (Mo.)--Newspapers', 'Missouri--Farmington', 'United States--Missouri--Saint Francois--Farmington']</t>
  </si>
  <si>
    <t>The Farmington times and herald.</t>
  </si>
  <si>
    <t>https://www.loc.gov/item/sn89066995/</t>
  </si>
  <si>
    <t>['Farmington, Mo. : [publisher not identified], -1902.']</t>
  </si>
  <si>
    <t>1874-1902</t>
  </si>
  <si>
    <t>['Weekly Began in Jan. 1874. Cf. Gregory, W. Amer. newspapers. -v. 29, no. 33 (Aug. 14, 1902). Archived issues are available in digital format from the Library of Congress Chronicling America online collection. Description based on: Vol. 2, no. 49 (Feb. 10, 1876). St. Francois herald (DLC)sn89066994 (OCoLC)20257760 Farmington times and herald 2378-508X (DLC)sn89066995 (OCoLC)20335535']</t>
  </si>
  <si>
    <t>The Farmington times.</t>
  </si>
  <si>
    <t>https://www.loc.gov/item/sn86054033/</t>
  </si>
  <si>
    <t>['Farmington, St. Francois County, Mo. : Farmington Times Print. Co., 1905-1926.']</t>
  </si>
  <si>
    <t>1905-1926</t>
  </si>
  <si>
    <t>['Weekly Vol. 32, no. 44 (Nov. 17, 1905)-v. 53, no. 6 (Feb. 19, 1926). Archived issues are available in digital format from the Library of Congress Chronicling America online collection. Farmington news (Farmington, Mo.) (DLC)sn89066997 (OCoLC)20335546']</t>
  </si>
  <si>
    <t>https://www.loc.gov/item/sn89066996/</t>
  </si>
  <si>
    <t>['Farmville, Va. : [publisher not identified], 1890-1934.']</t>
  </si>
  <si>
    <t>1890-1934</t>
  </si>
  <si>
    <t>['Weekly Vol. 1, no. 1 (Nov. 21, 1890)-v. 44, no. 40 (July 13, 1934). Publisher varies: R.B. Berkley, &lt;1890&gt;; J.L. Hart and W.P. Venable, 1893-1897; J.L. Hart, 1897- Microfilm available from University Microfilms, &lt;-1914&gt;; Bell and Howell, 1915-1933; Kodak, 1934. Archived issues are available in digital format as part of the Library of Congress Chronicling America online collection. Farmer-leader Farmville herald and farmer-leader (DLC)sn98068377 (OCoLC)39696281']</t>
  </si>
  <si>
    <t>Located in Prince Edward County on the Appomattox River, 68 miles west of Petersburg, Farmville was the fourth largest tobacco market in Virginia by 1836. During the Civil War, tobacco warehouses were converted into military hospitals and production sites for war-related materials, but the town remained relatively unscathed during the conflict. By the 1870s, Farmville had regained much of its pre-war prosperity, thanks in large part to the tobacco industry and to an influx of both white- and black-owned businesses.
Originally published on the first floor of the old Opera House, the *Farmville Herald* was established on November 14, 1890 ``in conjunction with the Farmville Coal and Iron Company'' and under the leadership of Colonel R. B. Berkeley. The weekly served Buckingham, Cumberland, and Prince Edward counties and by 1900 had reached a circulation of 750---within a town of 2,404.
James L. Hart purchased the *Herald* in 1893. Born in Farmville in 1863, Hart published the Herald for 30 years until his death in 1921. Described as ``a born newspaper writer,'' Hart also served as secretary of the Virginia Press Association from 1889 to 1915. He took an active interest in community affairs and served as postmaster during Woodrow Wilson's administration. A lengthy remembrance printed in the *Herald* stated, ``By his energy and ability, [Hart] made [the *Farmville Herald*] one of the leading weekly papers of Southside Virginia, and of the state; and under his control, it has always stood for the progress and welfare of his community, his state, and the country at large.''
Front-page content often included vivid stories and intensely emotional poems related to the Civil War---works such ``A Dark Secret: The Story of a Tragic Life Drama,'' or ``A Southern War Story, How an Aged Judge Saved His Scanty Supply of Meat from the Soldiers.'' The newspaper's second page included editorial comment and ``Local Briefs,'' with dispatches from such papers as the *Lynchburg Daily Advance*, the *Petersburg Index-Appeal*, the *Staunton Spectator*, the *Virginia Citizen*, the *Spirit of the Valley*, and the *Richmond Dispatch*. Also published were ``Washington Letters,'' primarily notes and opinions on national politics. Columns such as ``News of Old Virginia,'' ``Buckingham Notes,'' and ``Briefs and Personals'' were popular, too. There were also frequent notes on Farmville's State Female Normal School (later Longwood College) and nearby Hampden-Sydney College. Fourth-page space was regularly given to advertisements and farm-related topics such as ``Draft Horse Points,'' ``Erecting a Barn,'' and ``Facts for Farmers.'' For the most part, the news was local and highly relevant to its rural readers.
Although it called itself ``Independent,'' the *Farmville Herald* routinely endorsed Democratic candidates for public office. The *Richmond Dispatch* once described the *Herald* as ``one of the brightest, newsiest, and brainiest of our State exchanges, and ... Democratic to the Hart's core.'' In 1934, the *Farmville Herald* merged with the *Farmer-Leader* to form the *Farmville Herald* and *Farmer-Leader*, published until 1957 when it became, once again, the *Farmville Herald*.
Editor J. Barrye Wall was at the helm of the *Herald* when the Supreme Court gave its ruling on *Brown v. the Board of Education* , the landmark 1954 decision declaring segregation unconstitutional. Wall immediately led the charge against integration with a barrage of editorials warning of its potentially disastrous effects. He wrote, ``This newspaper continues its firm belief in the principles of segregation in the public schools of Southside Virginia. ... We believe it is in the best interest of all our people.'' Wall's segregationist writings undoubtedly contributed to the closing of Prince Edward public schools from 1959-1964. Throughout the five years the county's schools were closed, the *Herald* regularly encouraged its readers to ``stand steady'' against integration, regardless the cost. The shutdowns left the legacy of the ``Lost Generation,'' a name given to the children denied a public education at that time, many of whom never returned to finish their schooling.</t>
  </si>
  <si>
    <t>[37.30198, -78.3926]</t>
  </si>
  <si>
    <t>['united states', 'prince edward', 'virginia', 'farmville']</t>
  </si>
  <si>
    <t>['Farmville (Va.)--Newspapers', 'Virginia--Farmville', 'United States--Virginia--Prince Edward--Farmville']</t>
  </si>
  <si>
    <t>The Farmville herald</t>
  </si>
  <si>
    <t>https://www.loc.gov/item/sn94059373/</t>
  </si>
  <si>
    <t>['Farmville, Va. : J.B. Wall, 1957-']</t>
  </si>
  <si>
    <t>1957</t>
  </si>
  <si>
    <t>1957-current</t>
  </si>
  <si>
    <t>['Semiweekly, Apr. 18, 1997- Vol. 66, no. 65 (May 7, 1957)- In 1972 and 1973 commemorative first pages of earlier titles (c.1890-1930s)--published with regular issue. Between Oct. 1979 and Apr. 1997, t.v. guide issue published as separate issue. Microfilm available from Bell and Howell. Also available online.']</t>
  </si>
  <si>
    <t>https://www.loc.gov/item/sn98068396/</t>
  </si>
  <si>
    <t>['Farmville, Va. : J.B. Wall, 1934-1957.']</t>
  </si>
  <si>
    <t>1934-1957</t>
  </si>
  <si>
    <t>['Semiweekly, Apr. 1, 1949- Vol. 44, no. 41 (July 20, 1934)-v.66, no. 64 (May 3, 1957). Microfilm available from Kodak, 1934; UMI, 1945-1957. Also available online. Farmville herald (Farmville, Va. : 1957) (DLC)sn98068396']</t>
  </si>
  <si>
    <t>The Farmville herald and farmer-leader</t>
  </si>
  <si>
    <t>https://www.loc.gov/item/sn98068377/</t>
  </si>
  <si>
    <t>['Faulkland, Del. : John T. Mullins']</t>
  </si>
  <si>
    <t>1892-18??</t>
  </si>
  <si>
    <t>['Weekly Began in 1892. Archived issues are available in digital format from the Library of Congress Chronicling America online collection. Description based on: Vol. 1, no. 9 (June 25, 1892).']</t>
  </si>
  <si>
    <t>The *Faulkland Quiz* was established in 1892 in Faulkland, Delaware, by John T. Mullins, who served as editor and publisher. A weekly newspaper, the *Faulkland Quiz* was politically independent with a motto that noted that it was ``For the Masses.'' It included a section entitled ``Local Quiz'' that addressed local issues. Reports from nearby Pennsylvania towns and important news from other Eastern and Middle Atlantic states were also included.
As with other newspapers of the time, the *Faulkland Quiz* included fictional quotes as well as news of popular interest, such as attempts by French explorers to reach the North Pole. Unlike many other publications, however, the *Faulkland Quiz* included an illustrated section on current fashions for women. An article addressed the supply of whalebone, an item consistently used in women's clothing at the turn of the century. The *Faulkland Quiz* included a large number of advertisements. The bulk of these were for assorted remedies for health issues including consumption, catarrh, rheumatism, and liver complaints. This emphasis on treating ailments reflects a time when Americans were becoming more health conscious and had embraced the use of home remedies.
Very little information is available regarding the history of the *Faulkland Quiz*. It is listed in the 1893 edition of *Rowell's Newspaper Directory,* but it is unclear when the newspaper ceased publication.</t>
  </si>
  <si>
    <t>[39.74641, -75.63625]</t>
  </si>
  <si>
    <t>['new castle', 'united states', 'delaware', 'new castle county', 'faulkland']</t>
  </si>
  <si>
    <t>['Faulkland (Del.)--Newspapers', 'New Castle County (Del.)--Newspapers', 'Delaware--New Castle County', 'United States--Delaware--New Castle--Faulkland']</t>
  </si>
  <si>
    <t>The Faulkland quiz.</t>
  </si>
  <si>
    <t>https://www.loc.gov/item/sn88053067/</t>
  </si>
  <si>
    <t>['Washington [Washington Court House], Fayette County, O. [Ohio] : William Millikan, 1860-']</t>
  </si>
  <si>
    <t>1860-1???</t>
  </si>
  <si>
    <t>['Weekly Vol. 3, no. 1 (Dec. 6, 1860)- Editors: William Millikan, W.W. Millikan, &lt;1876&gt;. Republican. Cf. Gutgesell, S. Guide to Ohio newspapers, 1974. Publishers: William Millikan, 1860-1868; Wm. Millikan &amp; Son, 1868-&lt;1881&gt;. Available on microfilm from Micro Photo, Inc. Archived issues are available in digital format from the Library of Congress Chronicling America online collection. Description based on: Vol. 3, no. 2 (Dec. 13, 1860). Latest issue consulted: Vol. 6, no. 52 (Nov. 24, 1864).']</t>
  </si>
  <si>
    <t>William Millikan established the *Washington Herald* in December 1858 in Washington Court House, the seat of Fayette County, Ohio. Two years later, the paper changed its title to the *Fayette County Herald*. It was the first regular Republican paper established in the county and influential in its support of Republican Party interests and in building up the town and county. In 1868, Millikan was joined in the printing office by his son, William W. Millikan.
According to its motto, the *Herald* was ``Devoted to politics, general news and home interest.'' Readers of the ``Official County Paper'' were kept abreast of local, state, and national news. Local items included business advertisements; court, real estate, sheriff and other legal notices; market and agricultural news; marriage and death notices; post office lists of unclaimed letters; local organization meeting notices; and church news. Not only did the *Herald* report on the happenings of Washington Court House and Fayette County, it also included news from other cities and counties around Ohio.
To support the Republican Party both locally and nationally, the *Herald* regularly published political speeches, editorials, news, and party platforms. During the election season, readers were urged to vote for Republican candidates---and to remind their neighbors to do the same. The *Herald* was in direct competition with the Democratic * Ohio State Register* and did not shy away from correcting---or criticizing---news reported by its competitor. In addition to political matter, the *Herald* also included items of more general interest, such as a Children's Corner and works of poetry and other literature. This type of content became more common after the newspaper expanded from a four-page to an eight-page weekly in November 1879.
By the mid-1910s, the *Herald* had ceased publication, though its name would live on in the daily, nonpartisan edition that had been established by the Millikan family in 1885, known as the *Washington Daily Herald*. This daily paper, which the Millikans sold to Joseph H. Parker of the *Ohio State Register* in 1910, ran independently of their Republican weekly and eventually merged with another local paper, the *Record-Republican* to form the *Washington C.H. Record-Herald* which is still published today as the *Record Herald*.</t>
  </si>
  <si>
    <t>[39.53535, -83.44047]</t>
  </si>
  <si>
    <t>['united states', 'washington court house', 'fayette', 'fayette county', 'ohio']</t>
  </si>
  <si>
    <t>['Washington Court House (Ohio)--Newspapers', 'Fayette County (Ohio)--Newspapers', 'Ohio--Fayette County', 'Ohio--Washington Court House', 'United States--Ohio--Fayette--Washington Court House']</t>
  </si>
  <si>
    <t>Fayette County herald.</t>
  </si>
  <si>
    <t>['Somerville, Tenn. : W.T. Loggins']</t>
  </si>
  <si>
    <t>190?-current</t>
  </si>
  <si>
    <t>['Weekly Archived issues are available in digital format from the Library of Congress Chronicling America online collection. Description based on: New ser., v. 2, no. 22 (Dec. 18, 1908).']</t>
  </si>
  <si>
    <t>With a lineage dating back to the mid-1830s, the *Fayette Falcon* claims to be the oldest newspaper in West Tennessee. Beginning with the *Somerville Reporter* in 1837, the paper went through several name changes before emerging after the Civil War as the *Somerville Falcon*. In 1908, it became the *Fayette Falcon*. Walter T. Loggins became the editor and publisher of the eight-page paper, over which he presided for the next 23 years.
The Democratic weekly newspaper, which was published each Friday from Somerville, the seat of Fayette County, offered readers a wide array of content from local political and agricultural news to national sports updates such as the exploits of professional boxer Jack Dempsey. In the 1910s, the *Falcon* featured advertisements for local, regional, and national products prominently on the front page --- including the masthead --- and throughout the body of the newspaper. Editor Loggins reminded local businesses and subscribers of this feature, claiming that ``the Falcon pays its advertisers and pleases its readers.'' Loggins also engaged in a common practice of the era, publishing both puffs, known today as advertorials, and reading notices, whereby products were integrated into news accounts. By 1920, the six-column paper reached an estimated 1,150 readers. In 1931, Roy C. Coleson bought the *Falcon* and remained editor until his death in 1965. Under Coleson's direction, the paper was converted from hot-lead to offset printing. In the 1990s, Carl A. Jones purchased the *Falcon* which he incorporated into the Jones family of newspapers. Several awards were conferred on the *Fayette Falcon* for public service, most notably the Taylor Nightingale Award from the University of Memphis for its contributions to journalism in the field of race relations in the 1990s.</t>
  </si>
  <si>
    <t>[35.24499, -89.35005]</t>
  </si>
  <si>
    <t>['united states', 'tennessee', 'somerville', 'fayette', 'fayette county']</t>
  </si>
  <si>
    <t>['Somerville (Tenn.)--Newspapers', 'Fayette County (Tenn.)--Newspapers', 'Tennessee--Fayette County', 'Tennessee--Somerville', 'United States--Tennessee--Fayette--Somerville']</t>
  </si>
  <si>
    <t>The Fayette falcon.</t>
  </si>
  <si>
    <t>https://www.loc.gov/item/sn89058253/</t>
  </si>
  <si>
    <t>['Fayetteville, Tenn. : Alfred H. Berry, 1850-1966.']</t>
  </si>
  <si>
    <t>1850-1966</t>
  </si>
  <si>
    <t>["Weekly Vol. 1, no. 1 (Dec. 17, 1850)-v. 116, no. 16 (Apr. 7, 1966). Publishers: Alfred H. Berry, 1850-1851; A.H. Berry &amp; N.O. Wallace, 1851-1853; N.O. Wallace, 1853-1890; N.O. Wallace's Sons, 1890-1937; C.R. &amp; R.M. Wallace, Jr., 1937-1941; Wallace Brothers, 1941-1962; R.M. Wallace &amp; Herbert Gatlin, 1962-1965; R.M. Wallace &amp; Knox Stewart, 1965-1966; R.M. Wallace, 1966. Published: 100th Anniversary Edition, Jan. 18, 1951. Publication suspended: Apr. 17-Sept. 11, 1862, July 2, 1863-Nov. 9, 1865. Vol. 11, no. 46 combines Apr. 10 and Sept. 18, 1862 issues. Archived issues are available in digital format as part of the Library of Congress Chronicling America online collection. Merged with: Elk Valley times, to form: Elk Valley times and observer. Elk Valley times (DLC)sn97065084 (OCoLC)37022945 Elk Valley times and observer (DLC)sn97065083 (OCoLC)37023007"]</t>
  </si>
  <si>
    <t>Alfred H. Berry established the weekly *Fayetteville Observer* in December 1850. Berry was an experienced newspaperman, having worked as editor and proprietor of the *Lincoln Journal* for several years,with his father William L. Berry (known as the ``the oldest printer in Nashville''). Addressing the people of Lincoln County in the *Observer's* inaugural issue, Berry declared the paper to be ``unchanged, and unchangeable Democrat; and [maintained] that we shall, in our humble way, continue to advocate the Union of these federated States, just so long as forbearance continues to be a virtue --- and no longer.''
On May 6, 1851, Alfred Berry announced that Nathaniel Odell ``N.O.'' Wallace would join the paper. Wallace, too, was experienced in newspapering; his previous employers included Democratic papers, the *Nashville Union* and the *Shelbyville Free Press*. Wallace was the first of three generations of his family at the *Fayetteville Observer* , the last one leaving the paper in 1966.
Berry departed in 1853, leaving N.O. Wallace as sole proprietor and editor until 1890 when Wallace's sons---N.O., Jr. and Robert M.---took over. In 1937, Robert M., Sr.'s sons---Clinton R. and Robert M. Wallace, Jr.---became the publishers, until 1962 when R.M., Jr. partnered with Herbert Gatlin, and then briefly with Knox Stewart in 1965-66.
Representative of Southern Democrats of the time, the *Fayetteville Observer* was pro-slavery. It ran many editorials and stories from other papers discussing the ``slavery question.'' In its inaugural issue, the readers' attention was drawn to the ``Runaway Negro'' list. The paper boasted that this was a new feature in newspaper enterprise and claimed to be ``the *first* in Tennessee to adopt this plan.''
Beginning in March 1856, on page two, above its editorial, the *Observer* printed an image of an eagle bearing a banner with the word ``Democracy'' and in its beak, a ribbon that read ``The Union --- it must be preserved.'' The image appeared for the final time on April 25, 1861, along with the news that the state of Virginia had seceded and a proclamation from Tennessee's Governor Isham G. Harris, convening the Legislature for an extra session at Nashville that day. In the next issue (May 2, 1861), the eagle and slogan were gone, and the newspaper firmly positioned itself in favor of secession.
The *Observer* remained in publication until spring 1862. The paper reported: ``When [Union troops] halted in front of our office, our workmen were busily engaged preparing the *Observer* of April 10th for the press. Of course, the establishment was closed without delay, and the present is the first opportunity we have had for completing the issue.'' Consequently, page 1 of the paper is dated April 10, while pages 2, 3 and 4 are dated September 18, 1862: the date on which printing resumed and the paper was eventually published.
Unlike many Confederate newspapers in Tennessee, the *Fayetteville Observer* managed to continue publishing for several more months after the arrival of the Union Army. Publication was finally suspended in July 1863 and did not resume until November 9, 1865.
The *Observer* remained in circulation, under Wallace family ownership, for the next 100 years. In 1966 it merged with the *Elk Valley Times*, becoming the *Elk Valley Times and Observer*. In 1976, the *Elk Valley Times and Observer* merged with the *Lincoln County News* and became the *Elk Valley Times, Observer and News* which is still published today.</t>
  </si>
  <si>
    <t>[35.15268, -86.57051]</t>
  </si>
  <si>
    <t>['united states', 'lincoln', 'tennessee', 'fayetteville', 'lincoln county']</t>
  </si>
  <si>
    <t>['Fayetteville (Tenn.)--Newspapers', 'Lincoln County (Tenn.)--Newspapers', 'Tennessee--Fayetteville', 'Tennessee--Lincoln County', 'United States--Tennessee--Lincoln--Fayetteville']</t>
  </si>
  <si>
    <t>Fayetteville observer.</t>
  </si>
  <si>
    <t>['Nome, Alaska : Federal Emergency Relief Administration [and] George Maynard, 1934.']</t>
  </si>
  <si>
    <t>1934-1934</t>
  </si>
  <si>
    <t>['Daily (except Sunday) Began with number 1 (Sept. 22, 1934); ceased with number 24 (Oct. 18, 1934). Along with its succeeding title, the Nome nugget (1934), the Federal Emergency Relief Administration bulletin served as the local newspaper after the Nome fire of September 1934. Issued during the publishing hiatus between the Nome nugget (1919) and the Nome daily nugget following the 1934 fire. Description based on: Number 1 (Sept. 22, 1934); title from caption. Latest issue consulted: Number 24 (Oct. 18, 1934). Nome nugget (Nome, Alaska : 1934) (DLC) 2020271952 (OCoLC)1143658264']</t>
  </si>
  <si>
    <t>['Fires--Alaska--Nome', 'Nome (Alaska)--Newspapers', 'Fires', 'Alaska--Nome', 'United States--Alaska--Nome--Nome']</t>
  </si>
  <si>
    <t>Federal Emergency Relief Administration bulletin.</t>
  </si>
  <si>
    <t>https://www.loc.gov/item/2020271951/</t>
  </si>
  <si>
    <t>['Clinton, La. : G.W. Reese']</t>
  </si>
  <si>
    <t>1855-186?</t>
  </si>
  <si>
    <t>['Weekly Vol. 1, no. 1 (Apr. 14, 1855)- Archived issues are available in digital format as part of the Library of Congress Chronicling America online collection. East Feliciana Democrat']</t>
  </si>
  <si>
    <t>Located about 30 miles north of Baton Rouge, the town of Clinton, Louisiana, was founded in 1824 and named after New York governor DeWitt Clinton. It is the seat of East Feliciana Parish, a rural, farming parish that was settled in the late 18th century as part of the colony of British West Florida and then governed by Spain (1783-1810). In the early 19th century, the region attracted predominantly Anglo-American settlers and was one of the few areas in south Louisiana where French culture never took root. Its economy was based on cotton in the antebellum period, and Clinton developed into a commercial and legal center of some note at that time. The parish was the site of two important early educational institutions: Centenary College in Jackson, which in 1845 took over the campus of the defunct College of Louisiana, and Clinton's Silliman Collegiate Institute, a girls' school, founded in 1852.
Published at the height of the sectional crisis of the 1850s, the *Feliciana Democrat* was owned and edited by George Wilson Reese (b. 1817), a native of Pennsylvania. Bearing the motto ``The Constitution---State Rights,'' it supported the Democratic Party and spoke out strongly against Know-Nothings and abolitionists. In the presidential campaign of 1856, the paper endorsed Stephen A. Douglas but threw its support behind James Buchanan when he received the Democratic nomination. Douglas, however, continued to be a popular subject of discussion. Other topics reported included the Kansas-Nebraska controversy and the Dred Scott decision. In 1858-59, Reese ran a series of editorials in support of slavery and the slave trade.
Initially published twice a week, the four-page paper soon became a weekly. Although chiefly of interest for political commentary, it contains advertisements of local businesses, a small number of obituaries and marriage notices, and occasional news items related to Centenary College and the Silliman Collegiate Institute. In 1865, the *Feliciana Democrat* was renamed the *East Feliciana Democrat* and as such was published until 1872, when it was consolidated with the *East Feliciana Patriot* to form the *Semi-Weekly Patriot-Democrat*.</t>
  </si>
  <si>
    <t>['united states', 'east feliciana', 'east feliciana parish', 'louisiana', 'clinton']</t>
  </si>
  <si>
    <t>['Clinton (La.)--Newspapers', 'East Feliciana Parish (La.)--Newspapers', 'Louisiana--Clinton', 'Louisiana--East Feliciana Parish', 'United States--Louisiana--East Feliciana--Clinton']</t>
  </si>
  <si>
    <t>The Feliciana Democrat.</t>
  </si>
  <si>
    <t>https://www.loc.gov/item/sn88067030/</t>
  </si>
  <si>
    <t>['St. Francisville, La. : S. Lambert']</t>
  </si>
  <si>
    <t>1877-1892</t>
  </si>
  <si>
    <t>['Weekly Vol. 2, no. 8 (Aug. 18, 1877)- Ceased in 1892? Official organ of West Feliciana Parish and the town of Bayou Sara. Has occasional supplements. Issue for Dec. 12, 1878 has title: Extra Feliciana sentinel. Archived issues are available in digital format as part of the Library of Congress Chronicling America online collection.']</t>
  </si>
  <si>
    <t>The *West Feliciana Sentinel*, a four-page Democratic weekly that was published as the *Feliciana Sentinel* beginning in 1877, was established in 1876 as the official journal of West Feliciana Parish and the towns of St. Francisville and Bayou Sara. Located on the Mississippi River between Natchez and New Orleans, these towns were an important cotton shipping center for one of the wealthiest plantation districts in the nineteenth-century South. Settled in the late eighteenth century as part of the colony of British West Florida and then governed by Spain (1783-1810), West Feliciana Parish attracted predominantly American settlers in the early nineteenth century and lacked the strong French cultural influence found in neighboring parishes. The second Protestant church in Louisiana, Grace Episcopal, was founded in St. Francisville in 1827 and became one of the more prominent Episcopal churches in the state.
Except for the years 1884 to 1887, when the *Feliciana Sentinel* was edited by the attorney Hunter C. Leake (1859-1946), the paper's founders, George Wilson Reese (b. 1817) and John Dawson Austen (1840-1892), took turns serving as its editor. Reese, a native of Pennsylvania, also edited the *East Feliciana Democrat* in Clinton, Louisiana. Austen, a Catholic, moved with his family from Philadelphia to St. Francisville as a child. Educated by the Jesuits in St. Louis, he worked as a telegrapher before going into partnership with Reese.
Discussions of Reconstruction-era politics are the focus of the *Feliciana Sentinel's* early issues. Of particular local interest were the activities of three prominent carpetbaggers and Republican officeholders, James E. Anderson and brothers Don and Emile Weber. In 1876, they manipulated local election returns to give Republican presidential candidate Rutherford B. Hayes a majority over Democrat Samuel Tilden. The fraud was discovered and reported in the *Feliciana Sentinel*, causing such outrage that upon returning to St. Francisville in 1877, Don Weber was shot dead in the middle of the street by a band of assassins.
Declining political tensions following the end of Reconstruction led the *Feliciana Sentinel* to devote an increasingly large amount of space to topics other than politics. Recognizing the local significance of agriculture and popularity of gardening, the paper carried regular columns on these subjects. Fiction, poetry, and ``literary notes'' were another major focus. Sensationalist reporting on current events was mixed with substantive commentary on subjects such as temperance reform, sanitation, the improvement of Mississippi River navigation, and the impact of railroads on river traffic and the local economy.
The paper was rich in advertisements, especially for imported luxury goods. Advertisements placed by St. Francisville and Bayou Sara's small but significant community of Jewish merchants are of interest, as is news of public auctions and sales, traveling circuses and other entertainments, local organizations and clubs, and the West Feliciana police jury, the governing body of the parish. The *Feliciana Sentinel* carried a small number of obituaries and marriage notices, as well as news from neighboring towns and parishes. In 1884, it became the official organ of the parish school board.
Publication of the *Feliciana Sentinel* ceased in December 1892 following the sudden death of its editor, John Dawson Austen.</t>
  </si>
  <si>
    <t>[30.76188, -91.39925]</t>
  </si>
  <si>
    <t>['west feliciana parish', 'bayou sara', 'west feliciana', 'united states', 'saint francisville', 'louisiana']</t>
  </si>
  <si>
    <t>['Saint Francisville (La.)--Newspapers', 'Bayou Sara (La.)--Newspapers', 'West Feliciana Parish (La.)--Newspapers', 'Louisiana--Bayou Sara', 'Louisiana--Saint Francisville', 'Louisiana--West Feliciana Parish', 'United States--Louisiana--West Feliciana--Saint Francisville', 'United States--Louisiana--West Feliciana--Bayou Sara']</t>
  </si>
  <si>
    <t>Feliciana sentinel.</t>
  </si>
  <si>
    <t>https://www.loc.gov/item/sn88064555/</t>
  </si>
  <si>
    <t>['Minneapolis, Minn. : Felt-Raabet Pub. Co., 1887-']</t>
  </si>
  <si>
    <t>1887-1889</t>
  </si>
  <si>
    <t>['Weekly 1ste aarg., no. 1 (13de mai 1887)- Ceased in 1889. A Norwegian prohibition paper. Available on microfilm from the Minnesota Historical Society. Archived issues are available in digital format from the Library of Congress Chronicling America online collection. In Norwegian with occasional text in English.']</t>
  </si>
  <si>
    <t>*Felt Raabet* (``Battle Cry'') was a Norwegian-language weekly news and temperance newspaper published in Minneapolis, Minnesota from 1887 to 1889. It began publication on May 13, 1887, as a four-page, six-column newspaper that covered local, regional, national, and international news. The editor and later co-owner of *Felt Raabet* was Hallvard Tobias Askeland, who emigrated from Stavanger, Norway to Minneapolis in 1875. Askeland graduated from Augsburg Seminary in Minneapolis in 1882, taught music for a several years, and then became editor of the *Felt Raabet*. He was also for a time organist of the Norwegian Lutheran Trinity Church and secretary of the Minnesota Total Abstinence Association.
Proclaimed as ``A Norsk Prohibitions-Blad'' (or ``A Norwegian Prohibition-Paper'') on its masthead, *Felt Raabet* appealed to the large segment of the Norwegian American community that opposed alcohol consumption. Some English-speaking Norwegian Americans made fun of the paper's name, calling it ``The Felt Rabbit.'' Nevertheless, it attained a large circulation, reaching 4,000 subscribers by 1888, not least because the owners had many friends who subscribed.
The *Felt Raabet* offices were located at 408 and 410 Cedar Avenue, Minneapolis, in the heart of a large Scandinavian district. In the late 1800s, and throughthe turn-of-the-century, the area around Cedar Avenue was the commercial hub of the Minneapolis Scandinavian immigrant community. The new residents lived in boarding houses in the neighborhood, where Swedish, Norwegian, and Danish languages were spoken in many businesses. The community was close to the city's industrial area so it was easy for new immigrants to walk to their jobs at the mills. The neighborhood was also well known for its many dance halls, saloons, theaters and meeting halls.
For those Scandinavians strongly opposed to liquor and who advocated for temperance there were other influences in the neighborhood, such as the Swedish-founded I.O.G.T. (Independent Order of Good Templars) Hall which provided social and cultural activities without alcohol, and the Salvation Army's Scandinavian Corps which held temperance rallies. So Cedar Avenue was not a surprising spot for a Norwegian language prohibition paper tobe headquartered.
According to Carl G.O. Hansen's book *My Minneapolis* , Norwegian author ``Knut Hamsun and a number of other'intellectuals' found the Feltraabet office a pleasant place to while away the hours, and in a modest way it became quite a cultural center.'' Hamsun, the 1920 Nobel Prize winner in literature, also contributed editorials and sent letters to *Felt Raabet* when he was travelling in Europe.
*Felt Raabet* ceased publication around November, 1889. According to an article on December 4, 1889, in *The North*, an English language newspaper for Scandinavian Americans, plans were being made in late 1889 to merge *Felt Raabet* with the newspaper *Reform* of Eau Claire, Wisconsin to form a new paper to be named *Fremad* (``Forward'') and edited by Askeland. This does not appear to have come to pass because when the *Felt Raabet* ceased Askeland became a librarian at a local branch of the Minneapolis Public Library.</t>
  </si>
  <si>
    <t>['Norwegians--Minnesota--Newspapers', 'Minneapolis (Minn.)--Newspapers', 'Hennepin County (Minn.)--Newspapers', 'Norwegians', 'Minnesota--Minneapolis', 'Minnesota--Hennepin County', 'Minnesota', 'United States--Minnesota--Hennepin--Minneapolis']</t>
  </si>
  <si>
    <t>Felt raabet.</t>
  </si>
  <si>
    <t>https://www.loc.gov/item/sn90059904/</t>
  </si>
  <si>
    <t>['Lewistown, Mont. : Fell &amp; Vrooman, 1886-1946.']</t>
  </si>
  <si>
    <t>1886-1946</t>
  </si>
  <si>
    <t>['Weekly Vol. 4, no. 1 (Aug. 5, 1886)-64th year, no. 8 (Sept. 12, 1946). "The Republican voice of central Montana." Archived issues are available in digital format as part of the Library of Congress Chronicling America online collection. Judith Basin farmer (DLC)sn84036221 (OCoLC)11328611 Argus-farmer (DLC)sn84036216 (OCoLC)11328282']</t>
  </si>
  <si>
    <t>The *Mineral Argus* first appeared on August 9, 1883, in the silver mining town of Maiden, Montana, through the efforts of experienced newspaperman, John M. Vrooman, and his partner, Charles S. Fell. Under the banner, the publishers declared that the paper was ``Devoted to the Mineral, Agricultural, Stock, and Wool Interests of the Great Judith Country,'' as well as its home base, Maiden, and the adjacent Fort Maginnis, established in 1880 to protect stockmen and miners from marauding Blackfeet Indians.
Vrooman and Fell published the eight-page, five-column Republican weekly on the area's most up-to-date electrical presses. Vrooman had learned the newspaper trade in Preston, Minnesota, prior to moving to Montana in 1883. In the early 1880s, the gold mining town of Maiden boomed and in fact vied with Lewistown to become the seat of Fergus County. The *Argus* reported on ongoing mining activity and the activities of the area's ranchers and sheepmen, as well as providing a scattering of national news. Vrooman published the last issue of the *Mineral Argus* on August 5, 1886, and moved the paper to Lewistown under the banner of the *Fergus County Argus* , coinciding with the creation of Fergus County. The *Argus* documents the birth of a mining boomtown and subsequent establishment of the livestock industry in central Montana.</t>
  </si>
  <si>
    <t>[47.06673, -109.42412]</t>
  </si>
  <si>
    <t>['united states', 'lewistown', 'montana', 'fergus']</t>
  </si>
  <si>
    <t>['Lewistown (Mont.)--Newspapers', 'Montana--Lewistown', 'United States--Montana--Fergus--Lewistown']</t>
  </si>
  <si>
    <t>Fergus County argus.</t>
  </si>
  <si>
    <t>https://www.loc.gov/item/sn84036228/</t>
  </si>
  <si>
    <t>['Lewistown, Mont. : Stout &amp; Kelly, 1904-1919.']</t>
  </si>
  <si>
    <t>1904-1919</t>
  </si>
  <si>
    <t>['Weekly Vol. 1, no. 1 (Aug. 16, 1904)-v. 15, no. 42 (July 17, 1919). "\'Democracy straight\' shall be our political motto." "The official paper of Fergus County," 1907, 1909-1919. Archived issues are available in digital format from the Library of Congress Chronicling America online collection. Judith Basin farmer (DLC)sn84036221']</t>
  </si>
  <si>
    <t>In 1904, Tom Stout and Harry J. Kelly established one of the state's most progressive weeklies, the *Fergus County Democrat* , in Lewistown, Montana. Stout's political activism found an avenue for expression in his 1910 election to the state legislature and his 1912 election to the U.S. Congress. The six-column, eight-page weekly covered both state and national politics thoroughly. The *Democrat* , provided regular news features about unions and labor in Montana. For example, one of the early editions published the following story: ``Governor Toole on Labor-A Brilliant &amp; Able Plea for the Cause of Labor.'' The newspaper paid close attention to the presidential bid of Populist William Jennings Bryan. The editors did not miss an opportunity to berate the competition, the *Fergus County Argus*.
Before coming to Montana in 1889 to work on the *Missoulian*, Kelly had worked for newspapers in Omaha; Leadville, Colorado; and Seattle. While in Montana, he also worked on the *Butte Miner* and the first edition of the *Anaconda Standard*. After leaving the *Fergus County Democrat* in 1913, Kelly was appointed the registrar of the U.S. Land Office.</t>
  </si>
  <si>
    <t>Fergus County Democrat.</t>
  </si>
  <si>
    <t>https://www.loc.gov/item/sn84036220/</t>
  </si>
  <si>
    <t>['Fergus Falls, Minn. : A. Solem, -1938.']</t>
  </si>
  <si>
    <t>1882-1938</t>
  </si>
  <si>
    <t>['Weekly Began in 1882 Cf. O.M. Hovde and M.E. Henzler. Norwegian-Amer. newspapers in Luther Coll. Lib. -løpe-No. 2943 (27de april 1938). "Norwegian weekly newspaper." Archived issues are available in digital format from the Library of Congress Chronicling America online collection. In Norwegian and English. Description based on: 5te aarg., no. 215 (6te jan. 1886). Fergus Falls ukeblad (DLC)sn90057582 (OCoLC)22976708']</t>
  </si>
  <si>
    <t>The *Fergus Falls Ugeblad* (``Fergus Falls Weekly Newspaper'') began in 1882 as the second Norwegian-language newspaper in Fergus Falls, Minnesota. The first paper, the *Normanna Banner* , was launched in 1860 and had gone out of business. John Schroeder, the *Banner's* publisher, sold his type and printing press to A. (Adoniram) J. Underwood, the editor of the *Fergus Falls Journal*. Underwood saw a continued need for a Norwegian-American newspaper in Otter Tail County, especially one with a Republican orientation. So he formed a new publishing company and hired A. (Aslak) K. Teisberg as editor. The *Ugeblad* continued the numbering of the *Banner* and began as a four-page weekly printed in Dano-Norwegian (at the time Danish was the basis for the Norwegian written language) with a Fraktur font. The paper contained international news, particularly from Norway and Denmark; national news with regular columns highlighting news from Chicago and Washington; and state and local news from the Fergus Falls area.
Situated in the farming region of the Red River Valley of Northwestern Minnesota, Fergus Falls was a stop on the Northern Pacific and Great Northern Railroad lines. It had been incorporated in the late 1870s and became a center for Norwegian immigrants, many of them part of an earlier wave of immigration to Chicago and Minneapolis. With abundant water power, Fergus Falls was adjacent to pine forest, hardwood lumber, and prairie land and was also known for its flour milling and manufacturing.
In 1884, Anfin Solem purchased the *Ugeblad* and succeeded Teisberg as editor. Solem was born in Trondheim, Norway, was educated as a teacher, and came to the United States and settled in Fergus Falls in 1879. Under his leadership, the *Ugeblad* shifted its political orientation in support of agrarian reforms championed by the Farmers' Alliance and the Populist Party. The *Ugeblad* became a considerable political force behind the new movement. However, eight years later factionalism within the Farmers' Alliance movement led to another change in the *Ugeblad's* editorial policy. Alliance politics in Minnesota at the time were driven by those opposed to Populist politician Ignatius Donnelly. Solem joined forces with that anti-Donnelly faction and endorsed Norwegian-American Republican candidate Knute Nelson for the state's governorship.
By 1893 *Ugeblad* had a weekly circulation of about 2,000 and provided considerable space to articles about religion and temperance, and also included serialized literature and even humor. The *Ugeblad* continued to outwardly profess its support of Populism, but was often critical of its new Populist rival, *Rodhuggeren* (``The Radical''). The two Fergus Falls newspapers regularly supported different political candidates. The more radical *Rodhuggeren* surpassed the *Ugeblad* by 1895 to become the leading Norwegian-language newspaper in Otter Tail County, with a circulation of 4,000 and significant readership in northwestern Minnesota and eastern North Dakota.
With the defeat of William Jennings Bryan in the presidential election of 1896, the Populist Party steadily declined in Otter Tail County. Even before the election, in February 1896, the *Ugeblad* had declared itself ``an independent reform paper.'' Solem continued as owner and editor until 1909, when poor health forced him to sell the newspaper to a company headed by Ole P. B. Jacobson. An immigrant from Sandefjord, Norway, Jacobson edited the *Ugeblad* until 1914.
The *Ugeblad* continued its tradition of colorful and opinionated editors. Jacobson was succeeded by N. (Nels) T. Moen, the son of Norwegian immigrants. Moen had established an impressive career as a judge, and later, state legislator. As state attorney for the Anti-Saloon League, Moen often spoke on behalf of temperance. In 1915 as editor of the *Ugeblad* , he sided with most Norwegian-Americans in the Upper Midwest at the time, advocating against American involvement in World War I. Moen served as editor until he died in 1929.
On May 11, 1938, the *Ugeblad* became the *Fergus Falls Ukeblad* (also translated as the ``Fergus Falls Weekly Newspaper''). It continued to publish in Norwegian and English until December 18, 1946.</t>
  </si>
  <si>
    <t>[46.27862, -96.07239]</t>
  </si>
  <si>
    <t>['united states', 'fergus falls', 'otter tail county', 'minnesota', 'otter tail']</t>
  </si>
  <si>
    <t>['Norwegians--Minnesota--Newspapers', 'Norwegian Americans--Minnesota--Newspapers', 'Fergus Falls (Minn.)--Newspapers', 'Otter Tail County (Minn.)--Newspapers', 'Norwegian Americans', 'Norwegians', 'Minnesota', 'Minnesota--Fergus Falls', 'Minnesota--Otter Tail County', 'United States--Minnesota--Otter Tail--Fergus Falls']</t>
  </si>
  <si>
    <t>Fergus Falls ugeblad.</t>
  </si>
  <si>
    <t>https://www.loc.gov/item/sn83025227/</t>
  </si>
  <si>
    <t>['Scranton, Pa. : Charles D. Reuffer, 1884-']</t>
  </si>
  <si>
    <t>1884-18??</t>
  </si>
  <si>
    <t>['Jahrg. 1, Nr. 1 (22. Sept. 1884)- Archived issues are available in digital format from the Library of Congress Chronicling America online collection. In German.']</t>
  </si>
  <si>
    <t xml:space="preserve">The *Fest-Zeitung* of Scranton, Pennsylvania, was published by Charles D. Reuffer for the Scranton Swabian Union, a cultural organization composed of immigrants from the southwest German region of Swabia. The newspaper is a description in German of the activities associated with the Swabian Union's Folk Festival held on September 22, 1884, in Scranton's Central Park Garden. Admission to the Festival was 25 cents per family and 15 cents for single women. This is probably the only published issue of the *Fest-Zeitung* .
The Folk Festival began with a parade led by flag-bearers, carrying the Swabian and American flags, flanked by mounted heralds. They were followed by decorated wagons with Suevia, Columbia, and Germania, all surrounded by girls in different costumes along with representatives of the four Swabian circles in their national costumes. The parade that formed between Adler and Hirchhorn Streets moved out at 10:00 AM under the direction of Dr. John Baptiste Ammann and his adjutants Oskar Ludwig and Christian Storr. Representatives of all of the German trades and industries followed in a line of wagons. 
A major event at the Festival was a prize shooting competition of the Scranton rifle clubs. Afternoon festivities included popular entertainments such as sack races, rope climbing, rabbit hunting, and chicken catching.
The Swabian Union of Scranton was typical of the cultural and mutual support organizations formed by German immigrants throughout the United States in the 19th century. According to the *Fest-Zeitung* , a number of respected German men of Swabian extraction from Scranton gathered in August of 1883 in the locale of Cedar Avenue to found a Swabian Union. The Union's first president was Simon Staub. It chief purpose was German conviviality here in the ``new Fatherland,'' while striving to maintain the values and customs of the ``old Fatherland.'' Scranton's Swabian Folk Festival was modeled on the Constatter Folk Festival held each autumn in the old country, as well as in many American cities. </t>
  </si>
  <si>
    <t>[41.41015, -75.66078]</t>
  </si>
  <si>
    <t>['united states', 'scranton', 'pennsylvania', 'lackawanna']</t>
  </si>
  <si>
    <t>['Scranton (Pa.)--Newspapers', 'Pennsylvania--Scranton', 'United States--Pennsylvania--Lackawanna--Scranton']</t>
  </si>
  <si>
    <t>Fest-Zeitung.</t>
  </si>
  <si>
    <t>https://www.loc.gov/item/sn87078403/</t>
  </si>
  <si>
    <t>['Dubuque, Iowa : Deutsche Kath. Druckgesellschaft, 1892.']</t>
  </si>
  <si>
    <t>['Daily Began with no. 1 (18. September 1892); ceased with no. 4 (21. September 1892). Published during the 1892 annual convention of the Catholic Central Verein of America. Also carries the numbering of the Luxemburger gazette and the Iowa (Dubuque, Iowa). In German with columns in English. Description based on: No. 1 (18. September 1892); title from masthead. Latest issue consulted: No. 4 (21. September 1892)']</t>
  </si>
  <si>
    <t>['united states', 'iowa', 'dubuque']</t>
  </si>
  <si>
    <t>['Catholics--Iowa--Newspapers', 'Dubuque (Iowa)--Newspapers', 'Catholics', 'Iowa', 'Iowa--Dubuque', 'United States--Iowa--Dubuque--Dubuque']</t>
  </si>
  <si>
    <t>Fest=chronik.</t>
  </si>
  <si>
    <t>https://www.loc.gov/item/2020271950/</t>
  </si>
  <si>
    <t>['Filer, Idaho : W.M. Zentz, 191-1930.']</t>
  </si>
  <si>
    <t>1919-1930</t>
  </si>
  <si>
    <t>['Weekly Vol. 1, no. 1 (Mar. 20, 1919)-v. 12, no. 1 (Mar. 20, 1930). Archived issues are available in digital format from the Library of Congress Chronicling America online collection. Idaho citizen (Twin Falls, Idaho) (DLC)sn89055225 (OCoLC)20553785 Twin Falls County citizen-record (DLC)sn89055224 (OCoLC)20553802']</t>
  </si>
  <si>
    <t>[42.57026, -114.61402]</t>
  </si>
  <si>
    <t>['united states', 'filer', 'twin falls', 'idaho']</t>
  </si>
  <si>
    <t>['Filer (Idaho)--Newspapers', 'Idaho--Filer', 'United States--Idaho--Twin Falls--Filer']</t>
  </si>
  <si>
    <t>The Filer record.</t>
  </si>
  <si>
    <t>https://www.loc.gov/item/sn89055223/</t>
  </si>
  <si>
    <t>['Seattle, Wash. : Victorio Acosta Velasco']</t>
  </si>
  <si>
    <t>1928</t>
  </si>
  <si>
    <t>1928-196?</t>
  </si>
  <si>
    <t>['Monthly Vol. 1, no. 1 (Oct. 15, 1928)-']</t>
  </si>
  <si>
    <t>The brainchild of editor, writer, and publisher Victorio Velasco, the *Seattle Filipino Forum* was one of the many newspapers aimed at the early 20th century's growing Filipino community in Seattle and the broader Pacific Northwest. Velasco had previously edited the *Philippine Seattle Colonist*, the *Seattle Philippine American Review* (later the *Philippine Review*), and a handful of cannery newsletters. The *Filipino Forum* published bi-weekly from October 1928 until 1937, and then monthly after returning from a hiatus in 1943. The *Forum* reached, at its height, 4,000 subscribers in the Seattle area and beyond.
Though only briefly the paper's masthead motto, *Filipino Forum* held itself to the standard of ``Independent but not Neutral'' throughout its printing. It was consistently a pro-labor, pro-Philippine Independence voice in the region. Labor issues in the cannery industry were of particular relevance to the paper's audience, as the Filipino population swelled in the early part of the 20th century thanks to that industry's need for workers. So, too, was news from the Philippines. Sometimes placed in the section ``Philippine News in Brief,'' sometimes simply on the front page, international news coverage was a priority over the life of the paper. Covering such diverse stories as The Tydings-McDuffie Act, Philippine independence after World War II, and the election of Ferdinand Marcos in the waning days of the paper, news from across the Pacific was always granted prominent placement.
Back home in Seattle, sections such as ``Bremerton News,'' ``Here and There,'' ``News from Minnesota,'' ``News from Pullman,'' ``Chinatown Whispers,'' and ``Brevities'' covered local beauty pageants, social gatherings, graduations, weddings, society news, and gossip about who was seen with whom and on what occasions. Local coverage incorporated labor issues, especially in the sections on Bremerton and Pullman. The paper also covered local news beyond the Filipino community, especially the participation of Filipino Seattleites. The Seattle World's Fair, or Century 21 Exposition, is one example of that coverage. Beyond the news of the day, the paper also featured poetry in English and Filipino in the section ``Filipiniana,'' aphorisms in wit and humor, and advertisements for local businesses and products.
In the paper's first issue, a letter to the editor: stated: ``We need such a medium to bring closer together all the Filipinos that are scattered in the city and in neighboring towns. It will promote better cooperation and a more concerted action of the Filipino community not only in the city of Seattle where there are no less than one thousand but also in the other cities of the state and in fact thruout (sic) the whole Pacific Northwest. I pray that this enterprise which you have just started will find a long and serviceable life ... '' The paper lived up to that wish, serving the Seattle Filipino and Filipino American community long enough to feature Vittorio Velasco's obituary in its latter days.</t>
  </si>
  <si>
    <t>['king', 'washington', 'pacific', 'united states', 'seattle', 'pacific northwest']</t>
  </si>
  <si>
    <t>['Filipinos--Northwest, Pacific--Newspapers', 'Seattle (Wash.)--Newspapers', 'Filipinos', 'Pacific Northwest', 'Washington (State)--Seattle', 'United States--Washington--King--Seattle']</t>
  </si>
  <si>
    <t>Filipino forum.</t>
  </si>
  <si>
    <t>https://www.loc.gov/item/sn88085780/</t>
  </si>
  <si>
    <t>['Findlay, Hancock County, Ohio : E.G. De Wolfe &amp; Co., 1870-1881.']</t>
  </si>
  <si>
    <t>['Weekly Vol. 16, no. 46 (Apr. 1, 1870)-v. 26, no. 52 (Apr. 28, 1881). Publisher: A.H. Balsley, &lt;1878&gt;. Archived issues are available in digital format as part of the Library of Congress Chronicling America online collection. Findlay weekly Jeffersonian (DLC)sn87076644 (OCoLC)16632289']</t>
  </si>
  <si>
    <t>[41.0376, -83.6503]</t>
  </si>
  <si>
    <t>['united states', 'ohio', 'hancock', 'findlay']</t>
  </si>
  <si>
    <t>['Findlay (Ohio)--Newspapers', 'Ohio--Findlay', 'United States--Ohio--Hancock--Findlay']</t>
  </si>
  <si>
    <t>The Findlay Jeffersonian.</t>
  </si>
  <si>
    <t>https://www.loc.gov/item/sn85026034/</t>
  </si>
  <si>
    <t>['Edenton, N.C. : Fisherman &amp; Farmer Pub. Co.']</t>
  </si>
  <si>
    <t>1887-19??</t>
  </si>
  <si>
    <t>['Weekly (except at Christmas) No. 133 (Dec. 16, 1887)- Published as: Fisherman and farmer, Sept. 14, 1888- Published in Elizabeth City, N.C., March 20, 1896- Numbering ceased with Feb. 28, 1896 issue. Archived issues are available in digital format from the Library of Congress Chronicling America online collection.']</t>
  </si>
  <si>
    <t>[36.06964, -76.60546]</t>
  </si>
  <si>
    <t>['chowan', 'edenton', 'pasquotank', 'north carolina', 'united states', 'elizabeth city']</t>
  </si>
  <si>
    <t>['Edenton (N.C.)--Newspapers', 'North Carolina--Edenton', 'United States--North Carolina--Pasquotank--Elizabeth City', 'United States--North Carolina--Chowan--Edenton']</t>
  </si>
  <si>
    <t>Fisherman &amp; farmer.</t>
  </si>
  <si>
    <t>https://www.loc.gov/item/sn91068084/</t>
  </si>
  <si>
    <t>['Wildwood, N.J. : Jed Dubois']</t>
  </si>
  <si>
    <t>1890-1906</t>
  </si>
  <si>
    <t>['Weekly Began in 1890. -v. 17, no. 4 (July 18, 1906). Five Mile Beach weekly journal (DLC)sn90063041']</t>
  </si>
  <si>
    <t>[39.00067, -74.79933]</t>
  </si>
  <si>
    <t>['holly beach', 'new jersey', 'united states', 'five mile beach', 'anglesea', 'cape may', 'wildwood']</t>
  </si>
  <si>
    <t>['United States--New Jersey--Cape May--Wildwood', 'United States--New Jersey--Cape May--Five Mile Beach', 'United States--New Jersey--Cape May--Holly Beach', 'United States--New Jersey--Cape May--Anglesea']</t>
  </si>
  <si>
    <t>Five Mile Beach journal.</t>
  </si>
  <si>
    <t>https://www.loc.gov/item/sn90063040/</t>
  </si>
  <si>
    <t>['Wildwood, N.J. : Jed DuBois']</t>
  </si>
  <si>
    <t>1906-1923</t>
  </si>
  <si>
    <t>['Weekly Vol. 17, no. 5 (July 25, 1906)-v. 33, no. 52 (May 31, 1923). Wildwood journal (DLC)sn90063042']</t>
  </si>
  <si>
    <t>[38.98971, -74.805]</t>
  </si>
  <si>
    <t>['united states', 'new jersey', 'cape may', 'wildwood', 'five mile beach']</t>
  </si>
  <si>
    <t>['United States--New Jersey--Cape May--Wildwood', 'United States--New Jersey--Cape May--Five Mile Beach']</t>
  </si>
  <si>
    <t>Five Mile Beach weekly journal.</t>
  </si>
  <si>
    <t>['Jackson, Miss. : [T. Palmer], [1850]-']</t>
  </si>
  <si>
    <t>1850-18??</t>
  </si>
  <si>
    <t>['Weekly Vol. 1, no. 1 (Nov. 22, 1850)- "Union." Suspended Oct. 14-28, 1853. Archived issues are available in digital format from the Library of Congress Chronicling America online collection. Weekly flag of the Union (OCoLC)15491341']</t>
  </si>
  <si>
    <t>In 1821, four years after achieving statehood, the Mississippi state legislature appointed a three-member commission to find a more central location for the state capitol than Natchez, in the southwestern corner of the state. The site chosen, near the trading post of French-Canadian Louis LeFleur on a bluff overlooking the Pearl River, was named Jackson. Newspapers were among the earliest businesses in the newly incorporated town.
In November 1850, Thomas Palmer, editor/proprietor of the local Whig publication the *Southron*(1840-50) renamed it the *Flag of the Union* (1850-53?). The four-page paper was later known as the *Weekly Flag of the Union* (1853?-1858?). The *Flag* did not last long; a December 23, 1857 advertisement announced the sale of the building housing its offices; no known issues exist after 1858.
The *Flag of the Union* opposed secession; its prospectus stated ``.. . we will, and do unite, heart and hand, as a Union party for the preservation of the Union.'' In the December 5, 1851 issue, a reprinted editorial presented the platform of the Union Party, a label adopted by some southern Whigs in 1850 to win over pro-Compromise Democrats. Many reprints, editorials and rebuttals against the Democratic *Mississippian* (1832-50) and the succeeding *Mississippian and State Gazette*(1851-59), also referred to as the *Mississippian* , underscored the *Flag*'s position that states were not sovereign. The paper discussed such issues as the fugitive slave law and the 1850 Nashville convention of nine southern states to consider secession; and printed legislative proceedings in full, including the 1852 acts to construct a levee on the Mississippi River and to incorporate the Mississippi Central railroad. By 1852, Whig news reappeared and the paper supported Whig candidates. By 1853, the *Flag*'s content included more general interest and foreign news; advertisements and professional cards moved to the front page; and obituaries, marriage announcements and legal notices appeared. Despite the shift in content, a toast attributed to Andrew Jackson, ``The Federal Union --- It must be preserved'' remained the motto throughout the *Flag*'s run.</t>
  </si>
  <si>
    <t>Flag of the Union.</t>
  </si>
  <si>
    <t>https://www.loc.gov/item/sn83016794/</t>
  </si>
  <si>
    <t>['Flagstaff, Ariz. : Jones and Jackson, -1897.']</t>
  </si>
  <si>
    <t>1896-1897</t>
  </si>
  <si>
    <t>['Weekly Began Dec. 3, 1896. -v. 15, no. 11 (Nov. 18, 1897). Archived issues are available in digital format as part of the Library of Congress Chronicling America online collection. Merger of: Coconino weekly sun, and: Flagstaff democrat. Split into: Skylight kicker, and: Coconino sun (Flagstaff, Ariz. : 1898). Description based on: Vol. 14, no. 15 (Jan. 7, 1897). Coconino sun (Flagstaff, Ariz. : 1898) 2158-2637 (DLC)sn87062055 (OCoLC)15161407 Skylight kicker 2158-4818 (DLC)sn94050555 (OCoLC)31640681']</t>
  </si>
  <si>
    <t>The Flagstaff sun-democrat.</t>
  </si>
  <si>
    <t>https://www.loc.gov/item/sn94050554/</t>
  </si>
  <si>
    <t>['Bramwell, W. Va. : J. F. Haas &amp; A. A. Barr']</t>
  </si>
  <si>
    <t>1890-????</t>
  </si>
  <si>
    <t>['Weekly Began in 1890. "Official organ of Bramwell, W. Va." Archived issues are available in digital format from the Library of Congress Chronicling America online collection. Vol. 2, no. 29 (Feb. 5, 1891); title from masthead. Vol. 2, no. 38 (Apr. 9, 1891).']</t>
  </si>
  <si>
    <t>[37.33093, -81.30645]</t>
  </si>
  <si>
    <t>['united states', 'mercer', 'mercer county', 'bramwell', 'west virginia']</t>
  </si>
  <si>
    <t>['Bramwell (W. Va.)--Newspapers', 'Mercer County (W. Va.)--Newspapers', 'West Virginia--Bramwell', 'West Virginia--Mercer County', 'United States--West Virginia--Mercer--Bramwell']</t>
  </si>
  <si>
    <t>Flat Top monitor.</t>
  </si>
  <si>
    <t>https://www.loc.gov/item/2016270581/</t>
  </si>
  <si>
    <t>['Florence, Colo. : B.F.N. MacRorie']</t>
  </si>
  <si>
    <t>['Daily (except Sun.) Vol. 1, no. 1 (Mar. 2, 1898)- ; -v. 10, no. 145 (Feb. 19, 1903). Available on microfilm from the Colorado Historical Society. Daily tribune (Florence, Colo. : 1903) (DLC)sn90051356']</t>
  </si>
  <si>
    <t>The Florence daily tribune.</t>
  </si>
  <si>
    <t>https://www.loc.gov/item/sn90051342/</t>
  </si>
  <si>
    <t>['Florence, Ariz : A.J. Doran, -1901.']</t>
  </si>
  <si>
    <t>1892-1901</t>
  </si>
  <si>
    <t>['Weekly Began in 1892. -v. 11, no. 1 (Dec. 28, 1901). Archived issues are available in digital format from the Library of Congress Chronicling America online collection. Merged with: Arizona blade (Florence, Ariz. : 1900), to form: Arizona blade and the Florence tribune. Description based on: Vol. 1, no. 34 (Aug. 25, 1892). Arizona blade (Florence, Ariz. : 1900) (DLC)sn95060503 (OCoLC)31776072 Arizona blade and the Florence tribune (DLC)sn94050553 (OC0LC) 31733561']</t>
  </si>
  <si>
    <t>The *Florence Tribune* of Florence, Arizona*,* was established in 1892 as an Independent weekly by Paul and Eugene Brown, who edited and published the paper with George F. Meek as the business manager. Estelle Lutrell's *Newspapers and Periodicals of Arizona 1859-1911* documents three management changes for the paper.
The first came about when Meek was made editor and manager by an unnamed ``corporation'' in about 1894. Meek had a history in the newspaper business already, editing the *Tombstone Epitaph* and the *Nogales Sunday Herald* before arriving at the *Florence Tribune*. Meek's career in newspapers began as a printer in Tucson and even included work at the *San Francisco Examiner**.* Meek was a member of the Typographical Union for 30 years and ended his life at the Union Printer's Home in Colorado Springs, Colorado, in 1908.
The next change occurred when William F. Cooper (later a judge in the Pima County Superior Court) was installed in the position. This transition ensued when Charles D. Reppy (who would later make a successful bid for the territorial legislature) purchased the *Tribune* in 1885. Like Meek, Lutrell also lists Charles D. Reppy as connected to the *Epitaph* from 1880 until 1882. Reppy was the editor that most embodied the spirit of the newspaperman entrenched in the political machine of Arizona.
The *Tribune* was consolidated with the *Arizona Blade* in 1902 to form the *Arizona Blade and the Florence Tribune* which became the *Arizona Blade-Tribune* in 1908.</t>
  </si>
  <si>
    <t>['united states', 'pinal', 'florence', 'arizona']</t>
  </si>
  <si>
    <t>['Florence (Ariz.)--Newspapers', 'Arizona--Florence', 'United States--Arizona--Pinal--Florence']</t>
  </si>
  <si>
    <t>The Florence tribune.</t>
  </si>
  <si>
    <t>https://www.loc.gov/item/sn94050572/</t>
  </si>
  <si>
    <t>['DeLand, Fla. : Kilkoff &amp; Dean, 1878-1911.']</t>
  </si>
  <si>
    <t>1878-1911</t>
  </si>
  <si>
    <t>['For many years, the Florida Agriculturist [LCCN: sn96027724] was the only agricultural publication in Florida. It began publishing in 1878 and ceased publication in 1911. In the 1884 edition of Edwin Aldin &amp; Bro.\'s American Newspaper Catalogue [LCCN a18000248], the publication is described as a large eight-page newspaper, the cost of a one-year subscription was two dollars. The newspaper was said to inform readers of "the capabilities of the State of Florida, its productions and resources," and it was "full of the experiences of Old Settlers and an instructor for the new." "You will learn," the American Newspaper Catalogue continued, "from it all about orange culture and other semi-tropical fruit, market gardening, etc., besides much general information of interest about all parts of the state." Prior to passage of the Chinese Exclusion Act of 1882, a surprising number of Chinese immigrants made their way to Florida, and their labor in state agriculture was strongly supported by the Florida Agriculturist (see the issues for 24 January 1874 and 9 March 1881). Growing agricultural businesses, shipping industries, railroad schedules and other topics of interest to Florida\'s agricultural communities is also reported. The address for subscriptions to the Florida Agriculturist was C. Codrington &amp; Co., DeLand, Florida, the presumed publishing location. In 1878 and still at the turn of the 20th century, DeLand was a cross-roads of sorts for Florida. Located in Volusia County (FL) on the Atlantic Ocean, DeLand was, for a time, a terminal point and later a hub for railways reaching into southern Florida. With the expansion of railroad lines in Florida and the opening of the Port of Jacksonville in the later part of the first decade of the 20th century, DeLand would eventually be supplanted by Jacksonville (FL) as an economic hub of Florida. The Florida Agriculturist was a weekly from its start in 1878 through 1907. It became a monthly in 1908 continuing through June 1911 when it ceased publication. The editor was C. Codrington in 1878. Codrington, a native of Jamaica, was an importer of ornamental and exotic plants into Florida. Many Codrington plants were used in the landscaping of new Florida tourist attractions. Many catalogers of U.S. newspapers regard the Florida Agriculturist as a periodical rather than as a newspaper because plant orders could be sent to the newspaper\'s subscriptions office and others, because the newspaper functioned so well, and in all likelihood originally, as a catalog for the C. Codrington Company. One source (Geo. P. Rowell and Co.\'s American Newspaper Directory [LCCN sn82007064]) suggests that the newspaper was established as early as 1874, but this may have been a forerunner of the newspaper, perhaps even a catalog for the C. Codrington Company. The Codrington family also published other newspapers in DeLand, among them the DeLand (FL) News [LCCN sn92062121]. E.O. Painter was publisher and editor in 1887. According to his obituary published in the Proceedings of the American Pomological Society, 33rd biennial session, Painter came to DeLand from New York with his parents at the age of sixteen, largely unschooled but an avid reader. He cleared land for his own orange grove and went to work for the Florida Agriculturist as a journeyman printer. In 1885, he bought a half-interest in the paper and later bought a whole interest paid for by the sale of an orange grove. Painter was so successful that the E.O. Painter Printing Company spun off from the Florida Agriculturist and, today (ca. 2008) remains as one of Florida\'s oldest and most successful printers. Painter continued as editor and owner of the Florida Agriculturist until 1907, when he sold all of his rights and interests in the paper, which was subsequently published in Jacksonville. The Port of Jacksonville had opened the previous year and the City of Jacksonville had begun to supplant DeLand as an economic center in Florida.--E. Kesse, University of Florida Digital Library Center.']</t>
  </si>
  <si>
    <t>For many years, the DeLand *Florida Agriculturalist* was the only agricultural publication in the state. Established in 1878, the newspaper appeared weekly through 1907, became a monthly in 1908, and continued through June 1911 when it ceased publication. Its first editor was Christopher O. Codrington, a native of Jamaica and an importer of ornamental and exotic plants. Many of Codrington's specimens were used in the landscaping of new Florida tourist attractions. Some catalogers of U.S. newspapers regard the *Florida Agriculturalist* as a periodical rather than as a newspaper, because plant orders could be sent to the newspaper's subscriptions office. George P. Rowell and Co.'s *American Newspaper Directory* suggests that the *Florida Agriculturalist* was established as early as 1874, but this early appearance may have been a forerunner of the newspaper and perhaps even a catalog for Codrington's plant business. The Codrington family published other newspapers in DeLand, among them the *DeLand News*.
In the 1884 edition of Edwin Aldin and Co.'s *American Newspaper Catalogue*, the *Florida Agriculturalist* is described as a large eight-page newspaper; the cost of a one-year subscription was two dollars. The newspaper informed readers of ``the capabilities of the State of Florida, its productions and resources,'' and it was ``full of the experiences of Old Settlers and an instructor for the new.'' ``You will learn,'' the *American Newspaper Catalogue* continued, ''from it all about Orange Culture and other Semi-Tropical fruit, Market Gardening, etc., besides much general information of interest about all parts of the State.'' Prior to passage of the Chinese Exclusion Act of 1882, a surprising number of Chinese immigrants made their way to Florida, and the *Florida Agriculturalist* strongly supported their role as farm laborers. The paper also reported on agriculture in general, shipping and railroad schedules, and other topics of interest to Florida's farming communities.
By 1887, E.O. Painter had taken over as publisher and editor of the *Florida Agriculturalist*. Painter came to DeLand from New York at the age of sixteen, largely unschooled but an avid reader. He cleared land for his own orange grove and went to work for the *Florida Agriculturalist* as a journeyman printer. In 1885, Painter bought a half-interest in the newspaper and later acquired a whole interest, paid for by sale of an orange grove. Painter was so successful that the E.O. Painter Printing Company spun off from the *Florida Agriculturalist* and today remains one of Florida's oldest and most successful printing firms. Painter continued as editor and owner of the *Florida Agriculturalist* until 1907, when he sold all of his rights and interests in the paper. Subsequently, the *Florida Agriculturalist* moved to Jacksonville, which because of its bustling port had supplanted DeLand as a major economic center.</t>
  </si>
  <si>
    <t>['volusia county', 'de land', 'duval county', 'volusia', 'duval', 'florida', 'united states', 'jacksonville']</t>
  </si>
  <si>
    <t>['Agriculture--Florida', 'De Land (Fla.)--Newspapers', 'Volusia County (Fla.)--Newspapers', 'Jacksonville (Fla.)--Newspapers', 'Duval County (Fla.)--Newspapers', 'Agriculture', 'Florida', 'Florida--De Land', 'Florida--Duval County', 'Florida--Jacksonville', 'Florida--Volusia County', 'United States--Florida--Duval--Jacksonville', 'United States--Florida--Volusia--De Land']</t>
  </si>
  <si>
    <t>The Florida agriculturist.</t>
  </si>
  <si>
    <t>https://www.loc.gov/item/sn96027724/</t>
  </si>
  <si>
    <t>['Jacksonville, Fla. : Rev. J. Milton Waldron']</t>
  </si>
  <si>
    <t>1896-1902</t>
  </si>
  <si>
    <t>['Weekly Began in 1896; ceased in 1902. Also issued on microfilm from the Library of Congress, Photoduplication Service. Description based on: Vol. 4, no. 34 (Jan. 20, 1900).']</t>
  </si>
  <si>
    <t>[30.33147, -81.65622]</t>
  </si>
  <si>
    <t>['united states', 'duval county', 'duval', 'florida', 'jacksonville']</t>
  </si>
  <si>
    <t>['African American newspapers--Florida', 'African Americans--Florida--Newspapers', 'Jacksonville (Fla.)--Newspapers', 'Duval County (Fla.)--Newspapers', 'African American newspapers', 'African Americans', 'Florida', 'Florida--Duval County', 'Florida--Jacksonville', 'United States--Florida--Duval--Jacksonville']</t>
  </si>
  <si>
    <t>The Florida evangelist.</t>
  </si>
  <si>
    <t>https://www.loc.gov/item/sn82016146/</t>
  </si>
  <si>
    <t>['Pensacola, Fla. : M.M. Lewey']</t>
  </si>
  <si>
    <t>1887-1???</t>
  </si>
  <si>
    <t>['Weekly Began in 1887? Also issued on microfilm from the Library of Congress, Photoduplication Service. Description based on: Vol. 13, no. 29 (Jan. 26, 1900).']</t>
  </si>
  <si>
    <t>['united states', 'pensacola', 'florida', 'escambia']</t>
  </si>
  <si>
    <t>['African Americans--Florida--Newspapers', 'Pensacola (Fla.)--Newspapers', 'African Americans', 'Florida', 'Florida--Pensacola', 'United States--Florida--Escambia--Pensacola']</t>
  </si>
  <si>
    <t>The Florida sentinel.</t>
  </si>
  <si>
    <t>https://www.loc.gov/item/sn98062577/</t>
  </si>
  <si>
    <t>['Titusville, Fla. : S.W. Harmon']</t>
  </si>
  <si>
    <t>1880-1917</t>
  </si>
  <si>
    <t>['The Florida Star [LCCN: sn96027111], a weekly, began publishing from Titusville, Florida, in 1880 and ceased sometime around 1917. From November 1, 1912, the Florida Star published from Cocoa, Florida. The newspaper continued the Indian River Star (Titusville, FL) [LCCN: not known to exist]. It is reported to have been continued by Indian River Star [LCCN: sn95047424], which began publishing from Cocoa in 1912 and ceased in 1914. In 1920, the Indian River Star ceased publication as well and was succeeded by the Cocoa (FL) News and Star [LCCN: not known to exist]. The Florida Star was published by P.E. Wagner from 1880 to approximately 1882. At some point later, it was published and edited by S.W. Harmon. Little is known about Wagner and Harmon. The newspaper covered the southern extension of the Florida East Coast Railroad into Brevard County (FL). Titusville (FL), in Brevard County (FL), was settled on the banks of the Indian River in 1867 by a former Confederate officer, Henry Theodore Titus, and his wife, Mary Hopkins Titus. The town was incorporated in 1887, by which time the area was already famous for its citrus and pineapple crops. The arrival of the Florida East Coast Railroad in 1892 made tourism viable. The Florida Star is a chronicle of changes brought by tourism, the collapse of pineapple-based agriculture, and agricultural issues in general. --E. Kesse, University of Florida Digital Library Center.']</t>
  </si>
  <si>
    <t>Situated on the banks of the Indian River, Titusville in Brevard County was settled in 1867 by a former Confederate officer, Henry Theodore Titus, and his wife, Mary Hopkins Titus. The town was incorporated in 1887, by which time it was already famous for its citrus and pineapple crops. The arrival of the Florida East Coast Railroad in 1892 laid the groundwork for a tourist industry as well. The *Florida Star* and later the *East Coast Advocate and Indian River Chronicle* provide a diary of these developments.
The *Florida Star* was a weekly newspaper published by P.E. Wagner from 1880 to approximately 1882 and later by S.W. Harmon. On November 1, 1912, the newspaper moved from Titusville to Cocoa, Florida. The *Florida Star* ceased publication around 1917 and was succeeded in turn by the *Indian River Star*, which operated until 1920.
Another Titusville paper, the *East Coast Advocate and Indian River Chronicle* began on July 13, 1900, as a continuation of the *Indian River Advocate and East Coast Chronicle*; the latter had been preceded by both the *East Coast Advocate*, edited by W.S. Graham, and the *Indian River Advocate*. In 1920, the *East Coast Advocate and Indian River Chronicle* merged with the *Indian River Star* and was subsequently published under the title of the *Star Advocate*.</t>
  </si>
  <si>
    <t>[28.60803, -80.8077]</t>
  </si>
  <si>
    <t>['cocoa', 'florida', 'titusville', 'united states', 'brevard', 'brevard county']</t>
  </si>
  <si>
    <t>['Titusville (Fla.)--Newspapers', 'Cocoa (Fla.)--Newspapers', 'Brevard County (Fla.)--Newspapers', 'Florida--Brevard County', 'Florida--Cocoa', 'Florida--Titusville', 'United States--Florida--Brevard--Cocoa', 'United States--Florida--Brevard--Titusville']</t>
  </si>
  <si>
    <t>The Florida star.</t>
  </si>
  <si>
    <t>['Moravian Falls, N.C. : J.L. Pearson, 1910-1917.']</t>
  </si>
  <si>
    <t>['Monthly Vol. 1, no. 1 (Jan. 1910)-v. 8, no. 1 (July, 1917). Published in Boomer, N.C., Feb. 1916-July 1917. Archived issues are available in digital format from the Library of Congress Chronicling America online collection. Good news (Boomer, N.C.) (DLC)sn91068503 (OCoLC)24949064']</t>
  </si>
  <si>
    <t>[36.06753, -81.25512]</t>
  </si>
  <si>
    <t>['united states', 'wilkes', 'boomer', 'moravian falls', 'north carolina']</t>
  </si>
  <si>
    <t>['Anarchism--United States--Periodicals', 'Anarchism', 'Moravian Falls (N.C.)--Newspapers', 'United States', 'United States--North Carolina--Wilkes--Moravian Falls', 'United States--North Carolina--Wilkes--Boomer']</t>
  </si>
  <si>
    <t>The fool-killer.</t>
  </si>
  <si>
    <t>https://www.loc.gov/item/sn91068502/</t>
  </si>
  <si>
    <t>['Boomer, N.C. : J.L. Pearson, 1919-1922.']</t>
  </si>
  <si>
    <t>1919-1922</t>
  </si>
  <si>
    <t>["Monthly Vol. 9, no. 10 (Aug. 1919)-v. 12, no. 7 (Nov. 1922). Archived issues are available in digital format from the Library of Congress Chronicling America online collection. Pearson's paper (DLC)sn91068505 (OCoLC)24949115"]</t>
  </si>
  <si>
    <t>['united states', 'wilkes', 'wilkes county', 'boomer', 'north carolina']</t>
  </si>
  <si>
    <t>['Boomer (N.C.)--Newspapers', 'Wilkes County (N.C.)--Newspapers', 'North Carolina--Boomer', 'North Carolina--Wilkes County', 'United States--North Carolina--Wilkes--Boomer']</t>
  </si>
  <si>
    <t>https://www.loc.gov/item/sn91068504/</t>
  </si>
  <si>
    <t>['Forest City, Potter County, D.T. [S.D.] : D.L. Fry, 1883-']</t>
  </si>
  <si>
    <t>1883-19??</t>
  </si>
  <si>
    <t>['Weekly Vol. 1, no. 1 (Sept. 20, 1883)- Available on microfilm from: State Archives, South Dakota State Historical Society. Archived issues are available in digital format from the Library of Congress Chronicling America online collection.']</t>
  </si>
  <si>
    <t>The *Forest City Press* , or the *Press* , was published in Forest City, Dakota Territory (later South Dakota), beginning on September 20, 1883. Publication continued until at least 1919. Early settlers had high hopes for Forest City, but when the railroads failed to reach the town and when Gettysburg was selected as the seat of Potter County, Forest City began to dwindle. It is now a ghost town.
The *Press* began as a weekly Saturday paper. As time progressed, it was published on Thursdays and later on Fridays. The original layout was six columns and four pages. On November 8, 1906, the *Press* became five columns on the first page and six on the rest with eight pages; on November 13, 1906, it was six columns with eight pages. After November 29, 1906, the *Press* became five columns with eight pages, which it remained for the duration. Mottos on the masthead were, ``The injury of one is the concern of all'' and ``The Saloon is the Enemy of the Home: May America Protect Her Homes''.
In its 35 years of publication, the *Forest City Press* went through six editors: Alouis Blitz, W. S. Ingham, Balland and Milliken, A. S. Throne, and E. P. Throne. The latter was also the publisher of *Anpao Kin,* one of very few papers in the Sioux language at the time. The owner of the *Press* was Judge D. L. Fry. Its main audience were the residents of Forest City, but news from Gettysburg and the rest of Potter County often appeared as well.
The *Forest City Press* favored female readers, many of whom, like the newspaper, supported prohibition. The paper asked: ``What is a saloon? Is it not a place --- at all times and in all places --- where truth, justice, godliness and good will to your neighbor are laughed at? Is it not the place --- of all others --- that is responsible for your boy becoming a drunkard?'' The *Forest City Press* favored the Prohibition Party over the Anti-Saloon League, as it saw all alcohol, not just saloons, as the source of evil. When local news was light, the *Press* also published several sections directed at women. ``For Feminine Eyes'' usually reported on the latest fashions for the family, as well as recipes and sewing tips. ``A Bachelor Girl Chat'' was a mass-produced column not limited to South Dakota that revolved around the ``Bachelor Girl'' and the ``Mere Man, Mr. Porter,'' as they discuss matrimony and the rights of women. The discussion heated up rather quickly, and in the end, both arrived at a new view of the opposite sex.</t>
  </si>
  <si>
    <t>[45.00276, -100.30041]</t>
  </si>
  <si>
    <t>['united states', 'south dakota', 'potter', 'potter county', 'forest city']</t>
  </si>
  <si>
    <t>['Forest City (S.D.)--Newspapers', 'Potter County (S.D.)--Newspapers', 'South Dakota--Potter County', 'United States--South Dakota--Potter--Forest City']</t>
  </si>
  <si>
    <t>Forest City press.</t>
  </si>
  <si>
    <t>https://www.loc.gov/item/sn93057084/</t>
  </si>
  <si>
    <t>['Tionesta, Pa. : Ed. W. Smiley']</t>
  </si>
  <si>
    <t>1869-1952</t>
  </si>
  <si>
    <t>['Weekly Began in Mar. 1869; ceased in 1952? Cf. Salisbury, R. Pa. newspapers. "Republican," &lt;1876&gt;. Editor: W.R. Dunn, &lt;1876&gt;. Archived issues are available in digital format as part of the Library of Congress Chronicling America online collection. Absorbed: Democratic vindicator. Cf. Salisbury, R. Pa. newspapers. Continued by: Forest press (Tionesta, Pa. : 1953). Cf. Salisbury, R. Pa. newspapers. Description based on: Vol. 2, no. 5 (Apr. 13, 1869). Forest press (Tionesta, Pa. : 1953) (DLC)sn85038423 (OCoLC)12396468']</t>
  </si>
  <si>
    <t xml:space="preserve">Tionesta, county seat of Forest County, lies in a wooded mountain wilderness at the junction of Tionesta Creek and the Allegheny River. Tionesta is purportedly an Indian word meaning either ``waters meet'' or ``home of the wolves.'' Forest County's first inhabitants were Munsee Indians, followed in the 1790s by the first white settlers. Tionesta was settled in 1850, and the lumber trade flourished thereafter for more than a century. Wood was shipped as far as New Orleans, and towboats came up the Allegheny to pick up barges built at Tionesta. After the 1859 oil boom in adjacent Venango County, prospectors drilled in Forest County with some success, but lumber always was king.
The county's first newspaper, the *Forest Press*, began in Tionesta in 1867; second was James W.H. Reisinger's the *Bee**,* starting on March 4, 1868. The *Bee* was published for only one year before being sold to the Republican Printing Company and renamed the *Forest Republican* on April 13, 1869. Edwin Wilson Smiley of Franklin was hired for a one-year term as editor. The four-page, seven-column issues comprised mostly ``boiler plate'': national news, fiction, and humorous items purchased on plates ready for the printing press. Local news items and advertising ran mostly on the inside pages.
Russell J. McQuillen succeeded Smiley in April 1870, editing the *Republican* for seven months. He was replaced on November 1, 1870, by W.R. Dunn, a former *Republican* editor. ``We again take charge of this paper,'' Dunn wrote. ``Forest County has improved greatly in our absence. Petroleum, the greasy greenback getter, is being produced in paying quantities in several localities in the county.'' Dunn also mentioned the completion of the courthouse and other new buildings, and that, formerly ankle-deep in mud, ``Tionesta now boasts of more good sidewalk than any other town of its size in the country.'' Dunn's remarks are typical of the mild, pleasant tone of the *Forest Republican,* which seemed to eschew the vitriolic political commentary and sensationalism of many contemporary newspapers. The *Republican* is a study in the simple rhythms and interests of an isolated, reasonably prosperous Pennsylvania village.
The newspaper experienced several changes in late 1872 and early 1873, reverting from Tuesday to Wednesday publication, shrinking to six columns wide, and with Dunn becoming publisher and editor. Dunn's 1872 year-end review was cheerful. ``In our immediate midst, peace and in a great measure, plenty, prevail ... .Lumbering, the principal source of our incomes, has been manufactured in greater quantities than at any previous year since the first tree of the forests about here was cut down. Good floods have come and floated the lumber to market ... all our lumbermen are on their feet, doing more business than ever.''
In February 1879, Dunn sold the newspaper to Jacob E. Wenk, who had begun working as a printer's apprentice with the *Bee* in 1867, at age 14, continuing to set type when it became the *Republican.* After Jacob's death in 1922, his son Benjamin and nephew Henry Klinestiver became co-editors. From 1869 until Ben's death in 1953, a Wenk was associated with the *Forest Republican* and the *Forest Press*, the result of the consolidation of the *Forest Republican* and the *Marienville Express* into a single weekly in 1952*.* </t>
  </si>
  <si>
    <t>[41.49485, -79.45657]</t>
  </si>
  <si>
    <t>['united states', 'pennsylvania', 'tionesta', 'forest']</t>
  </si>
  <si>
    <t>['Tionesta (Pa.)--Newspapers', 'Pennsylvania--Tionesta', 'United States--Pennsylvania--Forest--Tionesta']</t>
  </si>
  <si>
    <t>The Forest Republican.</t>
  </si>
  <si>
    <t>https://www.loc.gov/item/sn84026497/</t>
  </si>
  <si>
    <t>['Forrest City, Ark. : Thomas F. Oury']</t>
  </si>
  <si>
    <t>1871-1919</t>
  </si>
  <si>
    <t>['Weekly Began in Nov. 1871; ceased in 1919. Description based on: Vol. 2, no. 21 (Apr. 26, 1873). Forrest City herald (Forrest City, Ark. : 1917) (DLC)sn90050368 Forrest City times and herald (DLC)sn90050367']</t>
  </si>
  <si>
    <t>[35.01142, -90.7862]</t>
  </si>
  <si>
    <t>['united states', 'forrest city', 'saint francis', 'saint francis county', 'arkansas']</t>
  </si>
  <si>
    <t>['Forrest City (Ark.)--Newspapers', 'Saint Francis County (Ark.)--Newspapers', 'United States--Arkansas--Saint Francis--Forrest City']</t>
  </si>
  <si>
    <t>The Forrest City times.</t>
  </si>
  <si>
    <t>https://www.loc.gov/item/sn84022960/</t>
  </si>
  <si>
    <t>['Whiteriver, Ariz. : White Mountain Apache Tribe, 1962-']</t>
  </si>
  <si>
    <t>1962-current</t>
  </si>
  <si>
    <t>['Biweekly, Jan. 21, 1988- Vol. 1, no. 1 (June 6, 1962)- Also issued by subscription via the World Wide Web. Archived issues are available in digital format from the Library of Congress Chronicling America online collection. "Official newspaper, White Mountain Apache Tribe, Fort Apache Indian Reservation." Latest issue consulted: Vol. 40, no. 8 (Aug. 24, 2001).']</t>
  </si>
  <si>
    <t>*The Fort Apache Scout,* the official newspaper of the White Mountain Apache Tribe of the Fort Apache Indian Reservation, began publication in June 1962, offering tribal members news and information about the community. The newspaper was published in Whiteriver, Arizona and initially appeared once a month, with an annual subscription of $1 and varying in length from four to twelve pages. The first issue included an editorial from Lester Oliver, Chairman of the White Mountain Apache Tribal Council: ``In the Council rooms in Whiteriver, we are separate from many of you by distance, high mountains and deep canyons. In order that we may communicate to you the progress that we are making for our tribe and give you firsthand information on our plans and developments, we will be sending you our Scout each month. We urge you to invite our messenger into your homes ... '' Wade Cavanaugh, who had been a reporter and photographer for the *Arizona Republic*, was the newspaper's editor in its first few years, with a Publications Committee that included Oliver and other Tribal Council members.
The newspaper often included messages from the tribal council chairman, and articles frequently detailed events led by the tribal council. The *Scout* focused on community news. In its second issue, the newspaper stated: ``To us, the news of events at Carrizo, East Fork, Canyon Day, 7-Mile, and other Reservation communities are more important than events in New York, London, Moscow, or Chicago.'' It reported on items of importance to the tribe, from local elections to forest fires and local firefighters, from tribal fairs and the rodeo to the development of the Hawley Lake Project that included a lodge and ski resort. The paper had letters to the editor, a school news section, news on community businesses, and cartoons. Advertisements in the newspaper often centered on outdoor activities like fishing, lakes, and tourist ventures, though the paper did include political advertisements during election seasons. Later editions included frequent photo essays.
*The Fort Apache Scout* continued as a monthly publication until September 1976, when it became a bimonthly paper. It then became a biweekly starting in January 1988 and continues to publish at that frequency today.</t>
  </si>
  <si>
    <t>['spanish', 'spaeng', 'english']</t>
  </si>
  <si>
    <t>[33.83486, -109.96493]</t>
  </si>
  <si>
    <t>['navajo county', 'cuyahoga county', 'arizona', 'cuyahoga', 'cleveland', 'united states', 'georgia', 'ohio', 'whiteriver', 'atlanta', 'navajo', 'fulton']</t>
  </si>
  <si>
    <t>['Apache Indians--Arizona--Newspapers', 'Whiteriver (Ariz.)--Newspapers', 'Navajo County (Ariz.)--Newspapers', 'Apache Indians', 'Arizona', 'Arizona--Navajo County', 'Arizona--Whiteriver', 'United States--Arizona--Navajo--Whiteriver']</t>
  </si>
  <si>
    <t>The Fort Apache scout.</t>
  </si>
  <si>
    <t>https://www.loc.gov/item/sn78004863/</t>
  </si>
  <si>
    <t>['Fort Mill, S.C. : W.B. Ardrey']</t>
  </si>
  <si>
    <t>['Weekly Began in 1890; ceased in 1892. Archived issues are available in digital format from the Library of Congress Chronicling America online collection. Description based on: Vol. I, No. 29 (April 29, 1891); title from masthead. Latest issue consulted: Vol. 2, No. 36 (June 15, 1892). Fort Mill times (DLC)sn86063778 (OCoLC)13622336']</t>
  </si>
  <si>
    <t xml:space="preserve">The weekly *Fort Mill Times* (1892-current) came into existence just as the forces of industrialization and development were starting to remake the economic and physical landscape of York County, South Carolina. Sadly, many early issues are missing, and much of what is known about the *Fort Mill Times* in its formative years has been gleaned from the *Yorkville Enquirer*, published in the nearby town of Yorkville. By most accounts, the *Fort Mill Times* began as the *Fort Mill News* , which was established by William Benjamin Ardrey in 1890. Ardrey chose as its slogan, ``Do good unto all men,'' presumably in reference to Galatians 6:10. In 1892, Baptist minister John Eugene McManaway assumed ownership, and from all appearances, used his platform to conduct a long-running public feud with John Lawton Harley, the minister to the Methodist churches in Fort Mill. The latest available issue of the *Fort Mill News* is dated June 15, 1892.
That same year, William Rufus Bradford, Sr., launched the *Fort Mill News* (he had previously published the *Fort Mill Catawbian*). In September 1893, Bradford left Fort Mill to accept a job with the United States Government Printing Office in Washington, D.C. The *Fort Mill Times* struggled over the next seven years, suspending publication on at least two documented occasions. In 1900, William Bradford returned to Fort Mill, ready to reestablish his control of the paper. On March 24, 1900, the *Yorkville Enquirer* gushed, ``Fort Mill again has a weekly newspaper, and from the appearance of the first issue, which has just come to hand, it is to be a better newspaper than Fort Mill has had heretofore.''
William Bradford remained involved with the *Fort Mill Times* for over forty years. In addition to editing the *Times* , he also served as mayor of Fort Mill, York County clerk of court, and South Carolina representative. His brother, Bennett Walter Bradford, presumably handled the day-to-day responsibilities of running the paper. In 1943, William Rufus Bradford, Jr., took over the *Times* and gave it a new vitality. Like his father, William Bradford, Jr., spent several decades editing the *Times* before finally selling it in 1979. The *Fort Mill Times* is currently owned by the Herald Publishing Company based in Rock Hill, South Carolina.
 </t>
  </si>
  <si>
    <t>[35.00745, -80.94412]</t>
  </si>
  <si>
    <t>['united states', 'south carolina', 'fort mill', 'york', 'york county']</t>
  </si>
  <si>
    <t>['Fort Mill (S.C.)--Newspapers', 'York County (S.C.)--Newspapers', 'South Carolina--Fort Mill', 'South Carolina--York County', 'United States--South Carolina--York--Fort Mill']</t>
  </si>
  <si>
    <t>The Fort Mill news.</t>
  </si>
  <si>
    <t>https://www.loc.gov/item/sn93067905/</t>
  </si>
  <si>
    <t>['Weekly Began in 1892. Cf. Moore, South Carolina newspapers. Archived issues are available in digital format from the Library of Congress Chronicling America online collection. Description based on: Vol. 4, no.? (May 8, 1897). Latest issue consulted: Vol. 144, no. 144 (Aug. 26, 2015).']</t>
  </si>
  <si>
    <t>Fort Mill times.</t>
  </si>
  <si>
    <t>https://www.loc.gov/item/sn86063778/</t>
  </si>
  <si>
    <t>['Fort Peck (Wheeler), Mont. : M.D. Eastly, 1934-']</t>
  </si>
  <si>
    <t>1934-193?</t>
  </si>
  <si>
    <t>['Weekly Vol. 1, no. 1 (Aug. 2, 1934)-']</t>
  </si>
  <si>
    <t>*The Fort Peck Press* was a four-page weekly newspaper started in Wheeler, Montana, by Merton D. Eastly in 1934. Eastly was a seasoned newspaperman and printer, having started as a printer's apprentice in 1888. Before arriving in Wheeler, Eastly ran three other Montana papers between 1930 and 1934: *The Hogeland Herald*, *The Turner Big Flat News*, and *The Chinook News*. Eastly sold his lease on the paper on April 20, 1936. Verne T. Hovey became editor, manager, publisher, and proprietor of the *Press* in March 1936 and left the position a month later. Taking his place was Jerry R. Reinertson, the former publisher of *The Fort Peck Independent*. Reinertson merged the *Independent* with the *Press* in July 1936. This new publisher delegated the editorship to Harry W. Sankey. Sankey was only credited as editor until June 1936 and did not appear anywhere in the paper after that time. Reinertson left the paper in February 1937. Three individuals assumed the position of publisher after Reinertson: J.R. Howell, J.A. Wilson, and H.J. Hubert. Wilson left in March and Howell left a month later.
The work opportunities at the Fort Peck Dam, a Public Works Administration project, drew thousands of people to the Fort Peck area during the Great Depression. An assortment of boomtowns flourished around the site, and *The Fort Peck Press* covered the news in many of these communities. In addition to general news, the paper covered most of the Fort Peck Dam construction. Front pages carried enthusiastic headlines heralding each new step in the dam building process. For example, the front page of the September 26, 1935 issue highlighted the major achievement of driving steel sheet piling 161 feet into the ground to form the dam's two-mile cutoff wall. Another 1935 headline described the soundscape of the project vividly, saying that ``The Concrete Mixers Roar Like a Den of Angry Lions.''
The paper's political leanings were evident in its glowing praise of President Franklin D. Roosevelt. The first issue, published August 2, 1934, greeted President Roosevelt ahead of his visit to the site, welcoming him to stay ``as long as possible.'' The August 9, 1934 issue gave a breathless account of the President's address there: ``He said he was well pleased with the progress and the character of the work being done on the Ft. Peck project here and he was sure the War department at Washington would be pleased too ... ''
A May 27, 1937 ad encouraged readers to ``Move to Wheeler! The Permanent Town!''; However, the town, like the paper, was headed toward the end of its existence as jobs dried up.</t>
  </si>
  <si>
    <t>[48.01058, -106.50609]</t>
  </si>
  <si>
    <t>['united states', 'wheeler', 'valley', 'montana', 'fort peck']</t>
  </si>
  <si>
    <t>['United States--Montana--Valley--Fort Peck', 'United States--Montana--Valley--Wheeler']</t>
  </si>
  <si>
    <t>The Fort Peck press.</t>
  </si>
  <si>
    <t>https://www.loc.gov/item/sn85053004/</t>
  </si>
  <si>
    <t>['Fort Pierce, Fla. : Arthur B. Brosn']</t>
  </si>
  <si>
    <t>190?-1920</t>
  </si>
  <si>
    <t>["The Fort Pierce (FL) News [LCCN sn96027172] was originally published by Arthur B. Brosn as a weekly from 1903 through November 9, 1917. From November 15, 1917 through 1920, the newspaper published triweekly. On March 1, 1920, the Fort Pierce News merged with the St. Lucie County (FL) Tribune [LCCN sn89058426] to form the Fort Pierce (FL) News-Tribune [LCCN sn96027171]. The St. Lucie County Tribune was the Fort Pierce News' younger rival, the News being two years older than the Tribune. Fort Pierce (FL) is a city in St. Lucie County (FL) and sits on the Indian River astride Florida's Atlantic Ocean coast. It was incorporated in 1901 and named as the new county's seat of government in 1905. St. Lucie County was formed in 1905 from southern Brevard County (FL). Between 1917 and 1925, various parts of St. Lucie County were separated to form Okeechobee County (FL), Martin County (FL), and Palm Beach County (FL). Fishing was key to the early economy of the City of Fort Pierce. Pineapple was the agricultural king of St. Lucie County from the turn of the 20th century until its collapse following World War I. Fort Pierce News reports on river traffic and the occasional steamboat groundings, the birth of St. Lucie County, and nearby Indian reservations, etc. With the advance of the railroads into southern Florida along Atlantic coast routes, additional reporting is given to rail lines and tourism. Some reports suggest that the Fort Pierce News began as early as December 1902.--E. Kesse, University of Florida Digital Library Center."]</t>
  </si>
  <si>
    <t>The *Fort Pierce News* was originally published by Arthur B. Brown as a weekly from 1903 through November 9, 1917. From November 15, 1917 through 1920, it appeared three times each week. On March 1, 1920, the *Fort Pierce News* merged with a slightly younger rival weekly paper, the *St. Lucie County Tribune* (also known as the *St. Lucie Tribune*) to form the *Fort Pierce News-Tribune*. The latter became a daily after 1926.
Fort Pierce sits astride the Indian River on Florida's Atlantic Ocean coast. The town was incorporated in 1901 and named as the new county seat in 1905. Fishing was critical to the early economy of Fort Pierce. Pineapple was the agricultural king of St. Lucie County from the turn of the century until the collapse of the industry following World War I. The *Fort Pierce News* and the *St. Lucie County Tribune* reported on these developments, along with river traffic and occasional steamboat groundings, activities on nearby Indian reservations, and---with the advance of the railroads---the growth of tourism in south Florida.</t>
  </si>
  <si>
    <t>[27.44904, -80.32678]</t>
  </si>
  <si>
    <t>['united states', 'fort pierce', 'florida', 'saint lucie', 'saint lucie county']</t>
  </si>
  <si>
    <t>['Fort Pierce (Fla.)--Newspapers', 'Saint Lucie County (Fla.)--Newspapers', 'Florida--Fort Pierce', 'Florida--Saint Lucie County', 'United States--Florida--Saint Lucie--Fort Pierce']</t>
  </si>
  <si>
    <t>Fort Pierce news.</t>
  </si>
  <si>
    <t>https://www.loc.gov/item/sn96027172/</t>
  </si>
  <si>
    <t>['Fort Sumner, Guadalupe County, N.M. : Review Pub. Co.']</t>
  </si>
  <si>
    <t>190?-1947</t>
  </si>
  <si>
    <t>['Weekly Began in 1908? -v. 39, no. 24 (Sept. 4, 1947). Archived issues are available in digital format from the Library of Congress Chronicling America online collection. Description based on: Vol. 2, no. 1 (July 17, 1909). De Baca County news (Fort Sumner, N.M. : 1947) (DLC)sn94056826 (OCoLC)29950104']</t>
  </si>
  <si>
    <t>The town of Fort Sumner, New Mexico, was established four different times. Located on the Pecos River, it served as a military installation from 1862 to 1868. Gen. James H. Carleton anticipated bringing an end to the Navajo and Apache raiding and named the fort for Col. Edmond Vose Sumner, who had served as the military governor of the New Mexico Territory from 1851 to 1853. Approximately 8,000 Navajos and 400 Mescalero Apaches were forced on to the establishment. The Apaches later fled and the Navajos successfully negotiated their return to their homeland, and Fort Sumner was deactivated in 1868. In 1875, the military installation was purchased by Lucien Maxwell, at the time, a major private landowner and cattle baron. A small settlement developed, which also took the name Fort Sumner. It was in Maxwell's bedroom, that Pat Garrett, a sheriff from Lincoln and Dona Ana Counties, New Mexico, shot the notorious outlaw, Billy the Kid. Later, the New England Cattle Co. purchased Maxwell's holdings, and the properties deteriorated. Another settlement emerged slightly south, again called Fort Sumner. Around 1905, construction for the Atchison, Topeka &amp; Santa Fe Railroad began, and a new settlement, Sunnyside, immediately sprouted. After Sunnyside was devastated by a storm, its residents asked to join Fort Sumner on April 17, 1909, creating the present town.
The *Fort Sumner Review* was launched in 1908. On July 17, 1909, an article commemorated the newspaper's founding: ``Our birthday, with this issue we commence vol. 2 no. 1 of the *Fort Sumner Review* , and we take this occasion to say that the *Fort Sumner Review* feels pretty proud of its growth for a youngster.'' It was an English only newspaper, printed every Saturday by the Review Publishing Co. The editor was M.R. Baker and the publisher was J.V. Sterns. A subscription cost $1 per year, 50 cents for six months, and 25 cents for three months, all to be paid in cash. The motto, ``Devoted to the interests of Fort Sumner, of Guadalupe County, and of New Mexico,'' appears below the masthead. Publication of the *Review* ceased on September 11, 1947, at which time the paper was absorbed by *De Baca County News*.
The *Fort Sumner Review* reported local, national, territorial, and international news. Among the items covered was, in 1910, the resignation of New Mexico's territorial governor George Curry. In 1911, he was elected as a Republican to the United States House of Representatives from New Mexico. A bill was presented to the New Mexico legislature on January 27, 1917, by Sen. J.A. McDonald of Socorro County prohibiting the sale of liquor except for scientific, medicinal, and sacramental purposes. The *Review* also endorsed statehood for New Mexico. Local political ads read: ``The man who does not go to the polls to vote has no right to kick on the kind of government he gets'' and ``Take the territorial handcuffs off of your wrists and vote for Statehood. It means self-government, freedom, progress and prosperity.''
A story that appeared in the *Fort Sumner Review* on January 6, 1917, covered a report from the Bureau of Ethnology of the Smithsonian Institution on simplifying and standardizing the transcription of Indian place names. That same year, the newspaper described President Woodrow Wilson's second inauguration, and in 1918 it reported on the death of former President Theodore Roosevelt.</t>
  </si>
  <si>
    <t>[34.47171, -104.2453]</t>
  </si>
  <si>
    <t>['united states', 'de baca county', 'new mexico', 'fort sumner', 'de baca']</t>
  </si>
  <si>
    <t>['Fort Sumner (N.M.)--Newspapers', 'De Baca County (N.M.)--Newspapers', 'New Mexico--De Baca County', 'New Mexico--Fort Sumner', 'United States--New Mexico--De Baca--Fort Sumner']</t>
  </si>
  <si>
    <t>The Fort Sumner review.</t>
  </si>
  <si>
    <t>https://www.loc.gov/item/sn94056832/</t>
  </si>
  <si>
    <t>['Fort Worth, Tex. : Stock Journal Pub. Co.']</t>
  </si>
  <si>
    <t>1882-1891</t>
  </si>
  <si>
    <t>['Daily Began in 1882. -v. 15, no. 149 (Mar. 13, 1891). Archived issues are available in digital format as part of the Library of Congress Chronicling America online collection. Description based on: Vol. 6, no. 230 (Sept. 10, 1882). Fort Worth gazette (Fort Worth, Tex. : Daily) 2151-5239 (DLC)sn86071158 (OCoLC)13196952']</t>
  </si>
  <si>
    <t>On June 30, 1882, the *Fort Worth Daily Gazette* published its first issue. The rancher George B. Loving created the *Gazette* by combining the resources of the *Fort Worth Democrat* and the *Texas Livestock Journal*, and by renaming the *Democat* the *Gazette*. Published by Alfred Britton's Stock Publishing Company, the *Gazette* inherited the editorial successes of the *Democat*, and from its ranks acquired two editors who would oversee the new paper, Buckley B. Paddock and Walter Malone. Today, the *Gazette* stands as one of the few sources of information on day-to-day events in early Fort Worth. The paper underwent numerous ownership changes until 1885 when the Democrat Publishing Company assumed ownership. The *Gazette* enjoyed praise from its peers and subscribers, but struggled financially until 1891, when its sister publication the *Fort Worth Weekly Gazette* was suspended. Thereafter, the *Fort Worth Daily Gazette* was succeeded by the *Fort Worth Gazette*.
The *Fort Worth Daily Gazette* reigned as the only North Texas daily west of the Trinity River. When it started in 1882, the *Gazette* a true daily ``printed every day of the year,'' enjoyed a circulation of 6,000 subscribers at an annual rate of $10, numbered eight pages each issue, and measured 15 x 22 inches. The paper's nameplate employed hand-tooled Gothic typefaces in a distinguished, uncluttered front-page banner. In an advertisement from those first years, the *Gazette* publishers claimed to serve North, Central, and West Texas, and with faster railroad delivery than its competitors. The *Gazette* affiliated itself with the Democratic Party, but maintained that ``its mission is to give the news, and to this end the best efforts of the management will be directed.''
The *Gazette*``s first editor, Buckley B. Paddock, also spent time as a lawyer, mayor, civic leader, and regional historian. His successor, Walter Malone worked as a ``printer's devil,'' or apprentice, at the *Fort Worth Whig Chief* and later served as editor and publisher of papers in Texas, Mississippi, and Missouri. Malone added to the *Gazette* special features such as short stories and ladies' columns, and he succeeded in departmentalizing the news in some respects. Later, he published a special edition of the *Gazette* devoted to Fort Worth history. With Malone, the *Gazette* expanded its reach and claimed one of the highest circulations in the state.
The *Gazette* prided itself on promoting the progress of Fort Worth, a city that, as recently as the early 1870s, could be caricatured as being so drowsy a panther could lie down on Main Street. Paddock and Malone tirelessly advocated in favor of modernization and public improvements. The *Gazette*``s courting of trade did not consist entirely of whitewashed boasting, however. The paper's reporting on Fort Worth's thriving vice district known as Hell's Half Acre typically consisted of brute honesty flavored with a bit of editorializing.</t>
  </si>
  <si>
    <t>[32.75095, -97.33086]</t>
  </si>
  <si>
    <t>['united states', 'fort worth', 'texas', 'tarrant']</t>
  </si>
  <si>
    <t>['Fort Worth (Tex.)--Newspapers', 'Texas--Fort Worth', 'United States--Texas--Tarrant--Fort Worth']</t>
  </si>
  <si>
    <t>Fort Worth daily gazette.</t>
  </si>
  <si>
    <t>https://www.loc.gov/item/sn86064205/</t>
  </si>
  <si>
    <t>['Fort Worth, Tex. : Democrat Pub. Co.']</t>
  </si>
  <si>
    <t>1891-1898</t>
  </si>
  <si>
    <t>['Daily (except Monday), June 3, 1895-&lt;&gt; Vol. 15, no. 150 (Mar. 14, 1891)- Ceased in 1898. Second section of Sunday ed. contains new banner with titles: Illustrated Sunday gazette, and: Sunday illustrated Fort Worth gazette (Feb. 3-Aug. 4, 1895). Also issued on microfilm from Microfilm Center, Inc. Archived issues are available in digital format as part of the Library of Congress Chronicling America online collection.']</t>
  </si>
  <si>
    <t>The *Fort Worth Gazette* succeeded the *Fort Worth Daily Gazette* when the *Daily Gazette*``s sister publication, the *Fort Worth Weekly Gazette*, was suspended in 1891. The new *Fort Worth Gazette* assumed the resources of the preceding titles, including the same publisher, the Democrat Publishing Company. Upon the death of its editor Walter Malone in that same year, ownership of the *Gazette* passed first to the Gazette Company and then to the State Printing Company. Former *Daily Gazette* editor Buckley B. Paddock recalled that ``with [Malone's] death the paper was doomed.'' In 1896, the owners of the *Fort Worth Gazette* sold its Associated Press franchise and subscription list to *The Dallas Morning News*, and Fort Worth lost its only daily newspaper without warning.
During its brief lifetime, the *Fort Worth Gazette* appeared in three distinct editions: a daily (published every day of the year), a Sunday edition, and a weekly. The publishers nominally issued the Sunday edition as a daily, but the Sunday *Gazette*``s length and character set it apart from the week's other issues. Furthermore, for several months in 1895 the second part of the 16-page Sunday *Gazette* carried a banner reading *Illustrated Sunday Gazette* or the *Sunday Illustrated Fort Worth Gazette*. Readers could subscribe to the Sunday edition separately, and its circulation surpassed that of the other dailies.
By 1893, the daily edition numbered between eight and twelve pages, and reached 8,420 people at an annual subscription rate of $8.00, while the Sunday edition boasted a circulation rate of 10,400 at $2.00 per year. The weekly held the highest circulation rate of them all, at 17,070, at the cheapest price: $1.00 per year. All three editions measured 18 x 24 inches.
Erasmus G. Senter served as managing editor of the *Fort Worth Gazette* after Malone's death. The paper continued to cover national and international events, obtained through wire services, and reported on civic life, real estate transactions, and railroad news in such columns as ``Around the City'', ``The City in Brief,'' and ``In and About Fort Worth.'' The *Gazette* provided a look at Fort Worth's history, often in the form of written remembrances of events and buildings. The paper maintained approximately forty branch offices throughout the state, including ones in Dallas and Abilene. The *Gazette*``s ``Texas in Type'' and ``Agricultural Department'' columns and its market listings provided unique perspectives on matters of interest to all Texans.
When the *Gazette* gathered its daily and weekly operations under one banner in 1891, it implemented a few changes to its look and feel. Most prominently, the paper's nameplate abandoned its former Gothic lettering in favor of a stately, more angular serif lettering. Furthermore, advertisements played a larger role on the *Gazette*``s front page and masthead, and soon there was no mistaking it: the newspaper's banner shared its space with local advertisers. In later years, the *Gazette* emphasized its independence by declaring in the editorial masthead: ``Not Owned by the Trusts.''</t>
  </si>
  <si>
    <t>Fort Worth gazette.</t>
  </si>
  <si>
    <t>https://www.loc.gov/item/sn86071158/</t>
  </si>
  <si>
    <t>['Weekly Began in 1891. No year printed on issues, &lt;Apr. 1891-Mar. 1892&gt;. Archived issues are available in digital format as part of the Library of Congress Chronicling America online collection. Description based on: Vol. 13, no. 17 (Apr. 2, [1891]).']</t>
  </si>
  <si>
    <t>The Fort Worth gazette.</t>
  </si>
  <si>
    <t>https://www.loc.gov/item/sn86090803/</t>
  </si>
  <si>
    <t>['Weekly Began in 1882?; ceased in 1891. Archived issues are available in digital format as part of the Library of Congress Chronicling America online collection. Description based on: Vol. 11, no. 40 (Sept. 9, 1882). Fort Worth gazette (Weekly : 1891) (DLC)sn86090803 (OCoLC)15124980']</t>
  </si>
  <si>
    <t>The *Fort Worth Weekly Gazette* published an issue once a week (initially on Saturday, later on Friday and even Thursday) from 1882 to 1891. In the words of an early *Gazette* advertisement, ``its purpose is the enlightenment of its readers on matters of State and National interest, and to convey information concerning the Empire State of the South and Southwest.'' Like its sister paper, the *Fort Worth Daily Gazette*, the *Weekly Gazette* started life as a publication of the Stock Journal Publishing Company, but its ownership changed frequently over its nine-year existence.
Although affiliated with the Democratic Party, the *Weekly Gazette* maintained that ``its mission is to give the news, and to this end the best efforts of the management will be directed.'' The paper prided itself on its statewide battery of correspondents, as well as its comprehensive complement of telegraphic news. Circulating ``along a belt of thriving settlements 870 miles long and from 300 to 700 miles wide,'' the *Weekly Gazette* aspired to be more than just a local paper.
By 1887, the *Weekly Gazette* had a circulation of 11,210 readers, charging an annual subscription rate of $1.50 for eight pages measuring 17 x 24 inches each. The subscription rate, however, changed as often as the paper's ownership. The *Gazette*``s nameplate employed, like many newspapers of that era, hand-tooled gothic lettering in a distinguished, uncluttered front-page banner. No advertisements flanked the paper's title.
Captain Buckley B. Paddock served as editor of the *Weekly Gazette* for two years (after having edited the *Weekly Gazette*``s preceding title, *The Fort Worth Democrat*, for nearly a decade). His successor Walter Malone began his career as a ``printer's devil'' or apprentice at the *Fort Worth Whig Chief* and also served as editor and publisher of newspapers in Texas, Mississippi, and Missouri. Malone brought fresh yet experienced leadership to the *Weekly Gazette*, adding special features such as short stories and ladies' columns and succeeding in departmentalizing the news in some respects.
Another associate of the *Weekly Gazette* should also be noted. George B. Loving, as general manager of the Stock Journal Publishing Company, which owned the newspaper, placed the concerns of the stock raiser and rancher squarely within the *Weekly Gazette*``s editorial focus. For instance, each week the *Weekly Gazette* would publish an extensive list of ``estrays,'' or stray cattle, from all over the state. The listings were organized by county and included any brands found on the wandering cattle. Such a feature made the local Fort Worth weekly a must-read for any rancher. Loving also played a central role in helping keep the *Gazette* solvent during its many changes of ownership.
Despite Loving's best efforts and the praise of its peers and subscribers, the *Fort Worth Weekly Gazette* struggled financially until 1891, when it was suspended and incorporated, along with the *Daily Gazette* into the *Fort Worth Gazette*.</t>
  </si>
  <si>
    <t>Fort Worth weekly gazette.</t>
  </si>
  <si>
    <t>https://www.loc.gov/item/sn86088529/</t>
  </si>
  <si>
    <t>['Fort Wrangel, Alaska : A.G. McBride, 1898.']</t>
  </si>
  <si>
    <t>['Weekly Vol. 1, no. 1 (June 8, 1898)-v. 1, no. 21 (Oct. 26, 1898). Douglas Island news 2576-9243 (DLC)sn84021930 (OCoLC)2684999']</t>
  </si>
  <si>
    <t>[56.47083, -132.37667]</t>
  </si>
  <si>
    <t>['united states', 'fort wrangel', 'alaska', 'wrangell']</t>
  </si>
  <si>
    <t>['Wrangell (Alaska)--Newspapers', 'Alaska--Wrangell', 'United States--Alaska--Wrangell', 'United States--Alaska--Fort Wrangel']</t>
  </si>
  <si>
    <t>Fort Wrangel news.</t>
  </si>
  <si>
    <t>https://www.loc.gov/item/sn93049269/</t>
  </si>
  <si>
    <t>['Springfield, Ill. : Rogers &amp; Barbour', 'Springfield, Ill. ; Peoria, Ill. : Rogers &amp; Barbour', 'Springfield, Ill. : Rogers &amp; Barbour']</t>
  </si>
  <si>
    <t>1904-192?</t>
  </si>
  <si>
    <t>['Weekly Began in 1904? Archived issues are available in digital format from the Library of Congress Chronicling America online collection. Description based on: Volume 3, number 4 (Feb. 3, 1906). Latest issue consulted: July 26, 1917.']</t>
  </si>
  <si>
    <t>The *Springfield Forum* was an African American weekly paper founded in Springfield, Illinois, the state's capital, thought to run from 1904 to 1927. Published there for the majority of its run, the *Forum* was published in Peoria from August 15, 1914, to July 1, 1916, then in both cities after August 15, 1914. Prior to 1917, the paper listed Elmer Lee Rogers (1877-1957) as editor and manager. Born in December of 1877 in Oxford, Mississippi, Rogers was the son of Willis and Nancy Rogers. Before coming to Springfield, he served as editor of the *Enterprise* , an Oxford newspaper, from 1898 to 1899. Rogers was also the founder and editor of another weekly newspaper published in Springfield, the *Illinois Conservator* (1905-1950).
An advertisement in 1907 issues claimed the *Forum* as ``the Leading Colored Paper in the City,'' as having ``the largest and best circulation,'' and as being ``Read by Both Races.'' Another ad touted its circulation as the ``largest and best, bona fide circulation of any colored paper in the State excepting Chicago.'' News coverage included local topics such as deaths, illnesses, weddings, theater performances, and church and society news, as well as railway timetables. The paper also often included poetry and updates on meetings of local social and cultural organizations, such as the Springfield Woman's Club. Customers read stories from surrounding cities in central Illinois such as Decatur, Peoria, Bloomington, and Champaign, as well as national news.
Scholars describe rising racial tensions in Springfield with the early growth of the city's African American population following the Civil War, considered to increase competition for limited employment opportunities. The September 5, 1908 issue of the *Forum* included coverage of the Springfield Riots of 1908, which began on August 14th and which some historians believe propelled the 1909 formation of the National Association for the Advancement of Colored People. Articles in 1916 and 1917 note the beginnings of the Great Migration; a headline in the March 10, 1917 issue announced, ``Tens of Thousands of Colored People Preparing to Leave the South in May'' and, in the May 12, 1917 issue, ``NEGRO LABOR EXODUS CAUSES CRISIS IN SOUTH.''
After the February 10, 1917 edition, activist Zedekiah (``Z. W.'') Mitchell (1867-1930) was named editor. Mitchell established the ``Colored Social Center'' in Springfield in 1918, providing inspiration for the founding of the Douglass Community Center, which ``offered civic, social and educational opportunities to African-American residents of Springfield when most similar organizations were closed'' to them (``Douglass Community Center,'' *SangamonLink* ). Mitchell was also founder of the Loyal Legion Co-operative Educational Program, a program dedicated to educating both white and Black Americans about the importance of working together towards community improvement and ``the uplift of the colored people of the city'' (June 16, 1917). The February 10th issue contains an announcement of the change in editorship and the paper's new status as the official organ of the Loyal Legion Co-operative Educational Movement.</t>
  </si>
  <si>
    <t>[40.69236, -89.58799]</t>
  </si>
  <si>
    <t>['peoria county', 'sangamon county', 'peoria', 'illinois', 'united states', 'springfield']</t>
  </si>
  <si>
    <t>['African Americans--Illinois--Springfield--Newspapers', 'African American newspapers--Illinois--Springfield', 'Springfield (Ill.)--Newspapers', 'Peoria (Ill.)--Newspapers', 'African American newspapers', 'African Americans', 'Illinois--Peoria', 'Illinois--Springfield', 'United States--Illinois--Sangamon County--Springfield', 'United States--Illinois--Peoria County--Peoria']</t>
  </si>
  <si>
    <t>The forum</t>
  </si>
  <si>
    <t>https://www.loc.gov/item/sn86086415/</t>
  </si>
  <si>
    <t>['Frankfort, Ky. : George A. Lewis, 1882-1908.']</t>
  </si>
  <si>
    <t>1882-1908</t>
  </si>
  <si>
    <t>['Weekly Vol. 6, no. 1 (Sept. 23, 1882)-v. 31, no. 26 (Feb. 29, 1908). Continues volume numbering of: The Weekly roundabout. Archived issues are available in digital format as part of the Library of Congress Chronicling America online collection. Frankfort weekly news and roundabout 1941-0735 (DLC)sn86069849 (OCoLC)13501090']</t>
  </si>
  <si>
    <t>The *Frankfort Roundabout*, which developed from Claude Buckley's *Weekly Roundabout*, was one of many newspapers covering the city of Frankfort, Kentucky's state capital, and the surrounding area during the early 20th century. *Frankfort Roundabout* editor George A. Lewis began his career as co-editor of the *Weekly Roundabout*, which he purchased from Buckley in 1882. Lewis changed the publication's name in order to associate it more closely with the city of Frankfort. Like its predecessor, the *Frankfort Roundabout* remained a community- oriented publication and continued to print the familiar masthead, ``Devoted to Local and Society News.''
As it claimed, the *Roundabout* appropriately focused on serving the citizens of Franklin County. In addition to the agricultural reports, personal news, and serial literature typically published by turn-of-the-century newspapers, the *Frankfort Roundabout* included information about the daily occurrences in Frankfort and surrounding locales. ``Officer James Brown caught a catfish on a trotline, near the Hermitage Distillery, on Thursday, which weighed 95 pounds. It is a'regular darling','' one June 1905 article reads. The paper also chronicled important events in Frankfort's history. Reports on Frankfort's Centennial Celebration of 1886 received front-page coverage for months preceding the October event. When the cornerstone of the new capital building was laid in June 1906, the paper's content was dominated by the event.
The *Roundabout* also published an array of original material. ``Corner Chat,'' a popular monthly column, allowed the citizens of Frankfort an opportunity to voice their opinions on current events. In 1893, one individual offered advice for a politician charged with plagiarism: ``[I would] make my defense to the judges and say: Gentlemen, I am not guilty of the charge.'' Editor George A. Lewis also presented fresh copy, commenting vehemently on issues regarding the welfare of Frankfort. In a 1903 column referencing the need for a county kindergarten school, Lewis wrote, ``It is a matter of patriotism and as such should receive your earnest consideration.''
The *Frankfort Roundabout*'s devotion to its readers was no coincidence; it reflected the devotion of its editor. During the nearly 30 years of its publication, Lewis was the sole editor, a continuity of leadership uncommon among papers published in the early 1900s. Lewis remained at the helm of the paper until one month before its termination. In January 1908 Lewis sold the *Roundabout* to Hubert Vreeland, owner of the powerful *State Journal* and the Frankfort Printing Company. Soon afterward, the new owner decided to end the publication. During its time, the *Roundabout* remained ``ever ready to stand for the right to ask every and all questions where the best interests of the city were involved,'' Vreeland wrote in the final issue of February 29, 1908, paying homage to a paper which, for 26 years, succeeded in cultivating a sense of community in the political heart of Kentucky.</t>
  </si>
  <si>
    <t>[38.19507, -84.87869]</t>
  </si>
  <si>
    <t>['united states', 'franklin county', 'franklin', 'kentucky', 'frankfort']</t>
  </si>
  <si>
    <t>['Frankfort (Ky.)--Newspapers', 'Franklin County (Ky.)--Newspapers', 'Kentucky--Frankfort', 'Kentucky--Franklin County', 'United States--Kentucky--Franklin--Frankfort']</t>
  </si>
  <si>
    <t>The Frankfort roundabout.</t>
  </si>
  <si>
    <t>https://www.loc.gov/item/sn86069848/</t>
  </si>
  <si>
    <t>['Frankfort, Ky. : Frankfort Print. Co., 1908-']</t>
  </si>
  <si>
    <t>['Weekly Vol. 31, no. 27 (Mar. 7, 1908)- Continues volume numbering of: The Frankfort roundabout. Archived issues are available in digital format as part of the Library of Congress Chronicling America online collection.']</t>
  </si>
  <si>
    <t>The *Frankfort Weekly News and Roundabout*, a Democratic paper published by the Frankfort Printing Company, played a short but substantial role in the history of Frankfort, Kentucky. In March 1908---two months after having purchased the popular *Frankfort Roundabout* and after renovating their printing workshop, Hubert Vreeland and M.D. Coyle of the Frankfort Printing Company began publishing the *Weekly News and Roundabout*.
In many ways, the *Weekly News and Roundabout* followed in the footsteps of its predecessor. Archie Dunlap, who began as editor in April 1908, maintained many of the popular features of the old *Roundabout*, including the Louisville Tobacco Market and other agricultural reports and church and personal notes. He also introduced new content. An organized events calendar kept the community aware of important matters. ``Pointed Paragraphs'' served a dual purpose of offering advertising advice for readers as well as advertising space for the Frankfort Printing Company in an article in which the paper advised businesses to ``Let the goods have the floor.''
In response to the overwhelming popularity of baseball at the turn of the century, the *Weekly News and Roundabout* included ``Diamond Dust,'' a feature devoted to baseball news, batting averages, scores, and game highlights from teams such as the Frankfort Lawmakers and the Lexington Thoroughbreds. The column also covered the newly formed Bluegrass League, the first fully professional baseball league in Kentucky, which included teams such as the Richmond Pioneers, the Versailles Aristocrats, and the Shelbyville Millers. In addition, ``Diamond Dust'' followed national baseball news, keeping readers informed about the development of the Chicago Cubs, the Nebraska Indians, and other teams.
Dunlap's contribution can also be seen in the original content of the *Weekly News and Roundabout*. During his time as editor, Dunlap wrote original copy in ``The Optimist,'' which offered light-hearted commentary on everything from the circus to politics. Dunlap portrayed himself as a character called ``The Optimist'' and aimed to keep a positive viewpoint in his writing. However, Dunlap also exhibited a darker side and for a few months the column ran under the title ``The Pessimist,'' only to return to ``The Optimist'' after a series of filibusters restored the editor's usual buoyancy.
After a brief but fulfilling period of reporting, *The Frankfort Weekly News and Roundabout* ceased publication on April 10, 1909.</t>
  </si>
  <si>
    <t>Frankfort weekly news and roundabout.</t>
  </si>
  <si>
    <t>https://www.loc.gov/item/sn86069849/</t>
  </si>
  <si>
    <t>['Denver, Colo. : C.A. Franklin, 1912-1913.']</t>
  </si>
  <si>
    <t>['Weekly 24th year (Nov. 23, 1912)-25th year, no. 34 (Mar. 15, 1913). Available on microfilm from the Colorado Historical Society. Archived issues are available in digital format from the Library of Congress Chronicling America online collection. Denver independent Denver star (Denver, Colo. : 1913) 2577-2376 (DLC)sn84025887 (OCoLC)10571156']</t>
  </si>
  <si>
    <t>['African Americans--Colorado--Newspapers', 'African Americans--Wyoming--Newspapers', 'African Americans--Montana--Newspapers', 'African Americans--Utah--Newspapers', 'African Americans--New Mexico--Newspapers', 'African Americans', 'Colorado--Denver', 'Denver (Colo.)--Newspapers', 'Colorado', 'Montana', 'New Mexico', 'Utah', 'Wyoming', 'United States--Colorado--Denver--Denver']</t>
  </si>
  <si>
    <t>Franklin's paper the Denver star.</t>
  </si>
  <si>
    <t>https://www.loc.gov/item/sn91052312/</t>
  </si>
  <si>
    <t>['Denver, Colo. : C.A. Franklin, 1906-1912.']</t>
  </si>
  <si>
    <t>["Weekly Vol. 17, no. 46 (June 8, 1906)- ; -23rd year (Nov. 16, 1912). Available on microfilm from the Colorado Historical Society. Archived issues are available in digital format from the Library of Congress Chronicling America online collection. Franklin's paper the Denver star 2577-235X (DLC)sn91052312 (OCoLC)23238228"]</t>
  </si>
  <si>
    <t>Franklin's paper the statesman.</t>
  </si>
  <si>
    <t>https://www.loc.gov/item/sn91052311/</t>
  </si>
  <si>
    <t>['Frederick City, Md. : Baughman Bros., -1890.']</t>
  </si>
  <si>
    <t>['Weekly Began in 1890. -v. 74, no. 33 (Feb. 22, 1895). Archived issues are available in digital format from the Library of Congress Chronicling America online collection. Description based on: Vol. 69, no. 23 (Dec. 12, 1890). Citizen (Frederick, Md. : 1895) 2643-7694 (DLC)sn89060092 (OCoLC)20279242']</t>
  </si>
  <si>
    <t>Frederick citizen.</t>
  </si>
  <si>
    <t>https://www.loc.gov/item/sn90057160/</t>
  </si>
  <si>
    <t>['Rochester, N.Y. : F. Douglass']</t>
  </si>
  <si>
    <t>['Weekly Began 1851. Also issued on microfilm from the Library of Congress Photoduplication Service. Also available in digital format on the Library of Congress website. Description based on: Vol. 4, no. 27 (June 26, 1851).']</t>
  </si>
  <si>
    <t>[43.1558, -77.61632]</t>
  </si>
  <si>
    <t>['united states', 'monroe county', 'new york', 'rochester', 'monroe']</t>
  </si>
  <si>
    <t>['African Americans--New York (State)--Newspapers', 'Rochester (N.Y.)--Newspapers', 'Monroe County (N.Y.)--Newspapers', 'African Americans', 'New York (State)', 'New York (State)--Monroe County', 'New York (State)--Rochester', 'United States--New York--Monroe--Rochester']</t>
  </si>
  <si>
    <t>Frederick Douglass' paper.</t>
  </si>
  <si>
    <t>['Columbus, Ohio : Theodore A. Thompson, Walter S. Thomas']</t>
  </si>
  <si>
    <t>['Weekly Began in 1887. Microfilmed by the Library of Congress for the Committee on Negro Studies of the American Council of Learned Societies. Description based on: Vol. 1, no. 9 (Mar. 19, 1887).']</t>
  </si>
  <si>
    <t>['African American newspapers--Ohio', 'African Americans--Ohio--Newspapers', 'Columbus (Ohio)--Newspapers', 'African American newspapers', 'African Americans', 'Ohio', 'Ohio--Columbus', 'United States--Ohio--Franklin--Columbus']</t>
  </si>
  <si>
    <t>The free American.</t>
  </si>
  <si>
    <t>https://www.loc.gov/item/sn85042465/</t>
  </si>
  <si>
    <t>['Orangeburg, S.C. : A. Webster, 1874-[1876].']</t>
  </si>
  <si>
    <t>1874-1876</t>
  </si>
  <si>
    <t>['Weekly Vol. 1, no. 1 (Aug. 8, 1874)- Ceased in 1876? Editor: E.A. Webster, &lt;1874&gt;. Republican. Archived issues are available in digital format as part of the Library of Congress Chronicling America online collection.']</t>
  </si>
  <si>
    <t>The *Orangeburg Free Citizen* , a weekly Republican newspaper ``devoted to temperance, literature, and politics,'' provided a counterpoint to the white Democratic newspapers published in Orangeburg County, South Carolina, in the final years of the Reconstruction era (1865-77). Alonzo Webster and his son Eugene Alonzo Webster established the *Free Citizen* on August 8, 1874. A Methodist clergyman, Alonzo Webster moved from Vermont to Charleston, South Carolina, shortly after the end of the Civil War to teach at the Baker Biblical Institute (he also edited the *Charleston Advocate*. Eugene Webster worked as a trial lawyer and internal revenue collector for the federal government.
Alonzo and Eugene Webster's outsider status notwithstanding, the *Free Citizen* appears to have been engaged in the affairs of its community. In 1875, the paper ran promotions for the annual exhibition of the Orangeburg Agricultural and Mechanical Association, a county-wide event that included a baseball tournament. The *Free Citizen* contained approving nods to a number of Democratic papers including the *Anderson Intelligencer*, *Charleston News and Courier*, and *Orangeburg Times*, whose editor, Stiles Rivers Mellichamp, it described as a ``gentleman of culture and integrity.'' At the same time, the *Free Citizen* frequently sparred with the publishers of the *Orangeburg News* and Orangeburg County public officials, one of whom sued the *Free Citizen* for $20,000 over its coverage of the theft of funds from the county treasury.
The *Free Citizen* remained committed to the national Republican Party, its elected leaders in South Carolina less so. The paper contained numerous denunciations of the corruption within the South Carolina Republican Party. But unlike the *Georgetown Planet*, which endorsed an alternative Republican candidate, the *Free Citizen* continued to support incumbent Governor Daniel Henry Chamberlain, ``the St. Patrick who is destined to expel the reptiles from South Carolina.'' 
In 1875, the publishers of the *Free Citizen* commented that ``Our subscription list has increased lately so that we are obliged to add to our issue or stop sending papers to those who have not settled their bills.'' In 1876, however, the *American Newspaper Directory* recorded only an estimated 400 subscribers. The *Free Press* ceased sometime that year. The exact circumstances leading to its demise are not known.</t>
  </si>
  <si>
    <t>[33.48935, -80.86472]</t>
  </si>
  <si>
    <t>['united states', 'south carolina', 'orangeburg', 'orangeburg county']</t>
  </si>
  <si>
    <t>['African Americans--South Carolina--Orangeburg County--Newspapers', 'Orangeburg County (S.C.)--Newspapers', 'African Americans', 'South Carolina--Orangeburg County', 'United States--South Carolina--Orangeburg--Orangeburg']</t>
  </si>
  <si>
    <t>The free citizen.</t>
  </si>
  <si>
    <t>https://www.loc.gov/item/sn92065529/</t>
  </si>
  <si>
    <t>['Fredericksburg, Va. : The Free Lance Newspaper and Job Print. Co., 1885-1926.']</t>
  </si>
  <si>
    <t>1885-1926</t>
  </si>
  <si>
    <t>['Triweekly, &lt;Aug 2, 1902&gt;- Vol. 1, no. 1 (Jan. 27, 1885)-v. 41, no. 92 (Sept. 2, 1926). Special Historical and Industrial supplement edited and compiled by Albert E. Walker, 1907. Available on microfilm from Bell &amp; Howell, Micro-Photo Div. Archived issues are available in digital format as part of the Library of Congress Chronicling America online collection. Daily star (Fredericksburg, Va.) (DLC)sn86071599 (OCoLC)13727045 Free lance-star (DLC)sn95079002 (OCoLC)31810388']</t>
  </si>
  <si>
    <t>Located in Spotsylvania County, 61 miles north of Richmond and 60 miles south of Washington, D.C., between the Tidewater and Piedmont regions of Virginia, Fredericksburg was a major port on the Rappahannock River, a significant crossroads during the late 18th and early 19th centuries and an important center of trade and commerce. The town was also the scene of fierce fighting and considerable destruction during the Civil War.
In an attempt to offer an alternative voice in postwar Virginia and to help boost the slowly recovering regional economy, the *Free Lance* was established in Fredericksburg in 1885 under the leadership of William E. Bradley and John W. Woltz, a former chairman of Virginia's Republican delegation. Thirty-four stockholders also contributed to the operations of the paper as investors in the Free Lance Newspaper and Job Printing Company. It was apparent from the earliest issues of the *Free Lance* that the war was deeply imprinted on people's minds and that political divisions in the South were still bitterly contentious. The *Free Lance* characterized itself as an ``Independent'' paper ``devoted to Agricultural, Commercial and Manufacturing Interests of Fredericksburg and its Vicinity.'' Its chief competitors, the *Fredericksburg Star* and the *News*, were decidedly Democratic. The *Star* immediately questioned the political leanings of Woltz and the paper's stockholders, prompting the *Free Lance* in its second issue to reply: ``We repeat, we see enough already to convince us that the *Star* is disposed'to pick a quarrel' with the *Lance*, which we shall be slow to enter, and which we now proclaim will be unprofitable, unwise and which, we shall avoid if possible and permitted.''
In fact, the *Free Lance* defended its mission---and its stockholders---with vigor. ``Republicans, (even though they be unnatural human beings from the standpoint of the *Star*), don't feel like spending their money with those who malign and otherwise abuse them, and who profess not to want their patronage.. .. If the majority of the gentlemen, who are stockholders in the *Free Lance* are not now and have not always been Democrats, then, indeed, would there be some reason for the puny cry of the *Free Lance's* being'a wolf in sheep's clothing.''' By 1900, the *Free Lance* had a circulation of 2,000, exceeding the 1,460 of the rival *Star*. Two years later, the *Free Lance* actually absorbed the semiweekly edition of the *Star*. In 1926, the *Free Lance* and the *Daily Star* merged to form the *Free Lance Star*.
The *Free Lance* became Fredericksburg's first tri-weekly in 1896 and the first newspaper in the city to be run on a power press, capable of printing 1,200 papers an hour. Another of the paper's early efficiencies was the use of a folding machine, which creased papers as quickly as they were printed. Between 1880 and 1910 a typical issue of the *Free Lance* included ``General News Items'' as well as ``Local and Current Comment'' (a popular gossip column); political, judicial, social, and cultural news; poetry, war stories, personals, and dedications; and a healthy dose of local advertising, reflecting the city's economic recovery. While its content was similar to that of other papers of the time, the *Free Lance* was unique in offering readers from the Piedmont to the Tidewater a highly outspoken and independent viewpoint.</t>
  </si>
  <si>
    <t>[38.30118, -77.45933]</t>
  </si>
  <si>
    <t>['united states', 'spotsylvania county', 'fredericksburg', 'virginia']</t>
  </si>
  <si>
    <t>['Fredericksburg (Va.)--Newspapers', 'Spotsylvania County (Va.)--Newspapers', 'Virginia--Fredericksburg', 'Virginia--Spotsylvania County', 'United States--Virginia--Fredericksburg']</t>
  </si>
  <si>
    <t>The free lance</t>
  </si>
  <si>
    <t>https://www.loc.gov/item/sn87060165/</t>
  </si>
  <si>
    <t>["Austin, Tex. : Free Man's Press Pub. Co., 1868-"]</t>
  </si>
  <si>
    <t>1868-1868</t>
  </si>
  <si>
    <t>['Weekly Vol. 1, no. 2 (July 25, 1868)- Ceased in 1868. Published at Galveston, Tex., &lt;Oct. 24, 1868&gt;. Microfilmed by the Library of Congress for the Committee on Negro Studies of the American Council of Learned Societies. Latest issue consulted: Vol. 1, no. 14 (Oct. 24, 1868).']</t>
  </si>
  <si>
    <t>[29.29532, -94.80791]</t>
  </si>
  <si>
    <t>['galveston', 'travis', 'austin', 'texas', 'united states']</t>
  </si>
  <si>
    <t>['African American newspapers--Texas', 'African Americans--Texas--Newspapers', 'Austin (Tex.)--Newspapers', 'Galveston (Tex.)--Newspapers', 'African American newspapers', 'African Americans', 'Texas', 'Texas--Austin', 'Texas--Galveston', 'United States--Texas--Travis--Austin', 'United States--Texas--Galveston--Galveston']</t>
  </si>
  <si>
    <t>The free man's press.</t>
  </si>
  <si>
    <t>https://www.loc.gov/item/sn83025751/</t>
  </si>
  <si>
    <t>['Poplarville, Miss. : [s.n.]']</t>
  </si>
  <si>
    <t>['Weekly Began in 1890. Description based on: Vol. 6, no. 13 (Jan. 30, 1896).']</t>
  </si>
  <si>
    <t>In 1890, sparsely populated, predominately white, Pearl River County was created mostly from northern Hancock, a coastal county. Named after the Pearl River, which divides Mississippi from Louisiana below the thirty-first parallel, the county is located in the yellow pine forest of Southern Mississippi. In addition to lumber-related businesses, the county had strong cattle, sheep, and dairy industries.
Established the same year as the county, the *Free Press* may have originated in Purvis, Mississippi. By February 1891, founder Colonel A. G. Russell was printing the paper in the Pearl River seat of government, Poplarville. Possibly initiated as a Farmer's Alliance journal, by December 1891 there was a regular column that featured the agrarian organization's news from all over the country. By 1894, George P. Rowell and Company's *American Newspaper Directory* listed the *Press* as a Democratic newspaper, and by this time, it routinely printed the Proceedings of the County Board of Supervisors meetings. In the August 26, 1897 issue, Russell assured his readers in his farewell address that the *Free Press* would be `` ... in experienced hands and will continue to labor for the special upbuilding of Poplarville, Pearl River County and the State of Mississippi.'' The new owner, John Rhodes Oliphant, was the longest serving publisher, running the newspaper for at least 16 years. In October 1919, owner G. S. Harmon absorbed the short-lived *Pearl River Watchman*, which had begun publication in June the previous year. The normally four-page weekly *Free Press* was published on Thursdays, except from 1919-21, when it was issued on Fridays. The last known issue of the *Press* was published July 28, 1938.
In the late 19th and early 20th centuries, the *Free Press* carried the normal mix of news, informative articles, and fictional stories; however, it remained true to Russell's mission and focused on local, county, and state news, announcements, legal notices, and advertisements. For instance, the newspaper followed the rise and fall of the yellow pine timber boom in southern Mississippi. Starting with the Rosa lumber mill in 1916, Lucius Olen Crosby, Sr. and his business partners at one point owned 35 mills in the area. Crosby's personal and business dealings were often covered in the *Press*. Some articles promoted alternative economic opportunities such as one in the November 28, 1901 issue that enumerated fruits and vegetables that could be successfully raised in truck farms on cut-over timber land. In 1922, the legislature allowed agricultural boarding schools to offer the first two years of college courses. The first school to do so became the Pearl River Agricultural High School and Junior College. The August 23, 1923 issue gave an extensive description of the grounds in addition to listing faculty and the classes they taught.
The *Free Press* often devoted space for political candidates to explain their positions and appeal to voters. Most notably, the *Press* followed the political successes and failures of native son Theodore Gilmore Bilbo, who served as State Senator (1908-12), Lieutenant Governor (1912-16), Governor (1916-20; 1928-32), and United States Senator (1935-47). Flamboyant and aggressive, Bilbo was an advocate for poor white farmers, but as a die-hard segregationist and white supremacist, created an oppressive climate for African-American citizens of Mississippi.</t>
  </si>
  <si>
    <t>[30.84403, -89.53557]</t>
  </si>
  <si>
    <t>['united states', 'pearl river', 'mississippi', 'poplarville']</t>
  </si>
  <si>
    <t>['United States--Mississippi--Pearl River--Poplarville']</t>
  </si>
  <si>
    <t>The Free press.</t>
  </si>
  <si>
    <t>https://www.loc.gov/item/sn87065567/</t>
  </si>
  <si>
    <t>['Hays, Kan. : Harry Freese, 1888-1908.']</t>
  </si>
  <si>
    <t>1888-1908</t>
  </si>
  <si>
    <t>['Weekly, Nov. 3, 1888-June 6, 1908 Sept. 29, 1888-Aug. 27, 1892 ; Vol. 10, no. 43 (Sept. 3, 1892)-v. 26, no. 30 (June 6, 1908). "Independent of any politics," Sept. 28, 1907- Numbering is irregular. Archived issues are available in digital format as part of the Library of Congress Chronicling America online collection. "Official Paper of Ellis County Alliance," Jan. 31, 1891- Hays free press 2329-2431 (DLC)sn84029690 (OCoLC)11144900']</t>
  </si>
  <si>
    <t>The *Free Press* was founded on September 29, 1888, in Hays, Kansas as the successor to a number of newspapers starting in 1882 with the *German-American Advocate*, catering to Volga Germans settling in northwestern Kansas. The *Advocate* underwent several name changes thereafter including the *Hays City Times*, the *Ellis County Democrat and Advocate* and its alternate the *Advocate and Ellis County Democrat,* and the *Ellis County Free Press and Democrat*, before becoming the *Free Press* in 1888. The *Free Press* was a Populist title until it became politically independent after 1901. It ran with the banner ``Advocating the best interests of Ellis County all the time,'' and then later the headline: ``Ellis County's Best Local Paper.'' Continuing from the *Ellis County Free Press and Democrat,* Harry Freese was both editor and publisher of the *Free Press* ; his son John Freese became editor and business manager in July 1907. The *Free Press* covered local and national news and included classified ads, legal notices, church notes, and a large amount of genealogical material.
After another title change, on June 13, 1908, the paper became known as the *Hays Free Press*. Harry Freese continued as publisher and John Freese as editor and manager. By mid-January 1914, Albert L. Clark and Sons had quietly taken over as publisher and managed the paper its end in July 1924. Like its predecessor, he *Hays Free Press* was politically independent. It was published weekly on Saturdays until 1918, and then on Thursdays thereafter. Circulation remained under 1,000 throughout its run.
Despite being the ``Official Paper of Ellis County and the City of Hays'' for a number of years, the *Hays Free Press* faced heavy local competition from both the *Republican*and the Democratic *Ellis County News*; the two newspapers eventually merged in 1912 to form the *Ellis County News Republican*, before returning in 1914 to the *Ellis County News*. In 1924, the *Hays Free Press* merged with the *Ellis County News* to form the *Ellis County News and the Hays Free Press* , which was published until 1936.</t>
  </si>
  <si>
    <t>[38.8712, -99.33291]</t>
  </si>
  <si>
    <t>['united states', 'hays', 'kansas', 'ellis']</t>
  </si>
  <si>
    <t>['Hays (Kan.)--Newspapers', 'Kansas--Hays', 'United States--Kansas--Ellis--Hays']</t>
  </si>
  <si>
    <t>Free press.</t>
  </si>
  <si>
    <t>https://www.loc.gov/item/sn84029696/</t>
  </si>
  <si>
    <t>['Charleston, S.C. : T. Hurley']</t>
  </si>
  <si>
    <t>1868-186?</t>
  </si>
  <si>
    <t>['Weekly Began with Mar. 28, 1868 issue. Available on microfilm from the Library of Congress Photoduplication Service. Archived issues are available in digital format as part of the Library of Congress Chronicling America online collection. Description based on: Vol. 1, no. 2 (Apr. 5, 1868). Latest issue consulted: Vol. 1, no. 3 (Apr. 11, 1868).']</t>
  </si>
  <si>
    <t>The *Charleston Free Press* , a ``weekly journal devoted to the interests of the Republic Party of South Carolina,'' was one of a number of short-lived Republican newspapers published in the Low Country region of South Carolina during the Reconstruction era (1865-77). Strictly speaking, the *Free Press* was not an African American newspaper, but it clearly sought to influence African American voters. Only two issues, filmed at the request of the Committee on Negro Studies of the American Council of Learned Societies, are known to exist. 
Timothy Hurley, formerly with the *Charleston South Carolina Leader*, established the *Free Press* in 1868. He chose as its motto: ``Justice to all men, regardless of race, color, or previous condition.'' According to the *American Newspaper Directory* , published by George Presbury Rowell and Company, the *Free Press* circulated 2,000 copies.
An analysis of the two extant issues, dated April 4 and 11, 1868, indicates that the *Free Press* was very narrow in its scope. Contents include: a biographical sketch of African American legislator James Henry Harris, a leader in North Carolina's Republican Party; a list of South Carolina Republican Party candidates running for office in 1868; a speech by Daniel Henry Chamberlain, Berkeley County delegate to the state constitutional convention (and later governor), on the invalidation of slave debts; and a defense of so-called carpetbaggers as ``industrious, enterprising, and unexceptional in character.'' The issues contain few advertisements and almost no domestic news coverage, excepting reports on the activities of Republican Party organizers around South Carolina.
In *Republican Newspapers of South Carolina* , Robert Woody suggests that Timothy Hurley only published the *Free Press* for the weeks leading up to the elections. William King, the author of *Newspaper Press of Charleston, S.C.* , indicates that the *Free Press* had definitely ceased by October 1868. Hurley later served as Charleston County treasurer and representative (1870-74). Sometime thereafter, he made his way to Europe, perhaps to his father's native country of Ireland.</t>
  </si>
  <si>
    <t>['African American newspapers--South Carolina', 'African Americans--South Carolina--Newspapers', 'Charleston (S.C.)--Newspapers', 'African American newspapers', 'African Americans', 'South Carolina', 'South Carolina--Charleston', 'United States--South Carolina--Charleston--Charleston']</t>
  </si>
  <si>
    <t>The free press.</t>
  </si>
  <si>
    <t>https://www.loc.gov/item/sn83025795/</t>
  </si>
  <si>
    <t>['Southern Pines, N.C. : E.D. Oslin']</t>
  </si>
  <si>
    <t>['Weekly Vol. 1, no. 1 (Nov. 18, 1898)- Archived issues are available in digital format from the Library of Congress Chronicling America online collection.']</t>
  </si>
  <si>
    <t>[35.17441, -79.39147]</t>
  </si>
  <si>
    <t>['united states', 'moore', 'north carolina', 'southern pines']</t>
  </si>
  <si>
    <t>['Southern Pines (N.C.)--Newspapers', 'North Carolina--Southern Pines', 'United States--North Carolina--Moore--Southern Pines']</t>
  </si>
  <si>
    <t>https://www.loc.gov/item/sn92061679/</t>
  </si>
  <si>
    <t>['Fairbanks, Alaska : G.H. Henry, 1914-']</t>
  </si>
  <si>
    <t>['Weekly Vol. 1, no. 1 (Mar. 28, 1914)- Ceased in 1914.']</t>
  </si>
  <si>
    <t>https://www.loc.gov/item/sn96060026/</t>
  </si>
  <si>
    <t>['Beaufort, S.C. : Stickney, Latta &amp; Reed, 1863-']</t>
  </si>
  <si>
    <t>['Weekly Vol. 1, no. 1 (Jan. 10, 1863)- Ceased in 1864. Publishers: James M. Latta &amp; Co., 1863; J.G. Thompson, 1863; Wilkes &amp; Thompson, 1863-1864. Archived issues are available in digital format from the Library of Congress Chronicling America online collection. Available on microfilm from The University of South Carolina. Latest issue consulted: Vol. 2, no. 41 (Nov. 19, 1864).']</t>
  </si>
  <si>
    <t>On November 7, 1861, the Union Navy seized control of Port Royal Harbor in Beaufort County, South Carolina, securing a beachhead for a new kind of journalism-the occupation newspaper. Whereas many of the homegrown South Carolina newspapers like the *Abbeville Press*, *Camden Weekly Journal*, and *Edgefield Advertiser* defended secession and championed the military victories of the Confederate States Army, the Republican newspapers that sprang up in Beaufort County during the Civil War aimed to bolster the Union cause. They appealed primarily to Northern missionaries and soldiers, who may have used them in lieu of letters to keep their families informed on their whereabouts.
The *Port Royal New South* appeared first, in March 1862. On January 10, 1863, federal treasury agents James Melyn Latta, Hiram Reed, and Lyman Stickney established a second paper, the weekly *Beaufort Free South.* Historians have speculated that their motivations were primarily commercial in nature, and indeed, an estimated quarter of all columns in the *Free South* were filled with notices of federal tax sales. James Gordon Thompson meanwhile contributed fiery editorials that would have hardly endeared the *Free South* to any native Southerners. On May 16, 1863, he wrote, ``A rebel has but two rights-a constitutional right to be hung and a divine right to be damned. We hope'our southern brethren' will all avail themselves of their rights.'' Interestingly, Thompson stayed in South Carolina after the Civil War and worked for several Reconstruction-era newspapers, including the *Beaufort Republican* and *Columbia Daily Union-Herald*.
If the proprietors of the *Free South* had envisioned it as a profit-making venture, they were disappointed. In June 1863, James Latta sold his share in the *Free South* to Joseph Wilkes and relocated to Florida, where he accepted a position as assistant district tax commissioner and started the weekly *Fernandina Peninsula*. In August 1864, James Thompson contacted United States Secretary of State William Henry Seward, seeking to procure a contract to publish federal laws and, presumably, to save the newspaper. The contract was instead awarded to the *New South* , and the *Free South* folded in November. In December 1864, John E. Hayes, a wartime journalist working for the *New York Daily Tribune*, bought the press and used it to start printing the *Savannah Republican*.</t>
  </si>
  <si>
    <t>The free South.</t>
  </si>
  <si>
    <t>['Brandon, Miss. : Free State Pub. Co.']</t>
  </si>
  <si>
    <t>['Weekly Began in 1898. Description based on: Vol. 2, no. 11 (Jan. 20, 1900).']</t>
  </si>
  <si>
    <t>['united states', 'mississippi', 'rankin', 'rankin county', 'brandon']</t>
  </si>
  <si>
    <t>['African American newspapers--Mississippi', 'African Americans--Mississippi--Newspapers', 'Brandon (Miss.)--Newspapers', 'Rankin County (Miss.)--Newspapers', 'African American newspapers', 'African Americans', 'Mississippi', 'Mississippi--Brandon', 'Mississippi--Rankin County', 'United States--Mississippi--Rankin--Brandon']</t>
  </si>
  <si>
    <t>The free state.</t>
  </si>
  <si>
    <t>https://www.loc.gov/item/sn84025823/</t>
  </si>
  <si>
    <t>['Ottawa, Ill. : Free Trader-Journal PTG. Co., 1916-1920.']</t>
  </si>
  <si>
    <t>['Daily (except Sunday and federal holidays) Vol. 1, no. 1 (Nov. 13, 1916)-v. 4, no. 65 (Mar. 6, 1920). Irregular number of pages published per issue. Issue for Mar. 24, 1917 called also "Easter Edition." Issues for Dec. 19, 1917 and Dec. 19, 1918 called also "Christmas Number." Various incorrect numbering and chronological designation. Archived issues are available in digital format from the Library of Congress Chronicling America online collection. Formed by the union of: Ottawa free trader (Ottawa, Ill. : Daily) and: Daily journal (Ottawa, Ill.). Merged with: Ottawa fair dealer, to form: Free trader-journal and Ottawa fair dealer. Ottawa fair dealer (DLC)sn92053195 (OCoLC)25758376 Free trader-journal and Ottawa fair dealer (DLC)sn92053241 (OCoLC)25758451']</t>
  </si>
  <si>
    <t>The seat of LaSalle County in Illinois, Ottawa is located at the confluence of the Fox and Illinois Rivers. Ottawa was the site of the first Lincoln-Douglas debate on August 21, 1858, and a report of that day's events, held in Washington Square, and their aftermath appears in the *Ottawa Free Trader.* 
The origins of the paper go back to May 23, 1840, when George F. Weaver and John Hise launched a four-page Democratic weekly paper, the *Illinois Free Trader.* Its motto was ``Our Country, her Commerce, and her Free Institutions.'' The following year, the newspaper's name was changed to the *Illinois Free Trader and LaSalle County Commercial Advertiser* and in 1843, to the *Ottawa Free Trader*. The latter continued publication until 1916, when it merged with the *La Salle County Journal* to form the *Weekly Free Trader-Journal* .
No one was more closely associated with the *Ottawa Free Trader* than William Osman. In 1840, Osman began working for Weaver and Hise, and in 1842, he bought Weaver's interest in the newspaper. In 1889, Osman launched a daily edition of the *Free Trader* , which was the forerunner to Ottawa's current daily newspaper, the *Daily* *Times*.
When the Mexican-American War broke out, William Osman and his brother Moses enlisted in the army and together published the *Picket Guard* , a short-lived Army camp newspaper in Saltillo, Mexico. Meanwhile, back in Illinois, John Hise ran the *Free Trader* in their absence. In 1848, Moses Osman, bought out Hise, and the two brothers managed the paper together. In 1856, Moses left, leaving William Osman as sole proprietor of the *Free Trader*. In 1867, Osman partnered with Douglas Hapeman. When the latter retired in 1888, Osman, together with his sons, ran the newspaper.
The most famous of the *Ottawa Free Trader*'s writers was Alonzo Delano, known by the pen name of Old Block. At the request of publishers William and Moses Osman, Delano traveled to California with the 49ers and sent correspondence detailing his journey (1849-1852). Delano's travel journal appeared in the *Free Trader* and gave birth to ``California Humor,'' a style that was influential amongst his contemporaries, including Mark Twain and Bret Harte. Characteristic was Delano's letter from California dated March 2, 1850: `` ... I made one happy discovery ... that temperance societies are not needed in those elevated ranges, that it is wholly useless to preach temperance principle upon those mountain peaks ... '' (Irving McKee, *Alonzo Delano's California correspondence; being letters hitherto uncollected from the Ottawa (Illinois) Free Trader and the New Orleans True Delta, 1849-1852, 1952)* .</t>
  </si>
  <si>
    <t>[41.34656, -88.84266]</t>
  </si>
  <si>
    <t>['united states', 'la salle', 'ottawa', 'illinois']</t>
  </si>
  <si>
    <t>['Ottawa (Ill.)--Newspapers', 'Illinois--Ottawa', 'United States--Illinois--La Salle--Ottawa']</t>
  </si>
  <si>
    <t>Free trader-journal</t>
  </si>
  <si>
    <t>https://www.loc.gov/item/sn92053240/</t>
  </si>
  <si>
    <t>['Ottawa, Ill. : Free Trader-Journal PTG. Co., 1920-1927.']</t>
  </si>
  <si>
    <t>1920-1927</t>
  </si>
  <si>
    <t>['Daily (except Sunday and federal holidays) Vol. 4, no. 66 (Mar. 8, 1920)-v. 10, no. 36 (Jan. 5, 1927). Irregular number of pages published per issue. On Mondays, issues for Jan. 3-July 10, 1922 and July 24, 1922 include sections labeled "Automobile Section," published "for the motoring public." Issues for Oct. 10-17, 1921 and Mar. 6, 1922-&lt;Dec. 30, 1922&gt; contain various edition labels: 3 O\'Clock; 4 O\'Clock. Issue for Oct. 11, 1922 called also: "Fall Festival Edition." Continues the numbering of Free trader-journal (Ottawa, Ill.). Various incorrect chronological, volume, issue, and page numbering designations. Available on microfilm; University Microfilms International. Archived issues are available in digital format from the Library of Congress Chronicling America online collection. Formed by the union of: Free trader-journal (Ottawa, Ill.) and: Ottawa fair dealer. Daily Republican-times (Ottawa, Ill.) (DLC)sn92053181 (OCoLC)25758176']</t>
  </si>
  <si>
    <t>['united states', 'la salle county', 'ottawa', 'illinois']</t>
  </si>
  <si>
    <t>['Ottawa (Ill.)--Newspapers', 'Illinois--Ottawa', 'United States--Illinois--La Salle County--Ottawa']</t>
  </si>
  <si>
    <t>Free trader-journal and Ottawa fair dealer</t>
  </si>
  <si>
    <t>https://www.loc.gov/item/sn92053241/</t>
  </si>
  <si>
    <t>["Austin, Tex. : Freedman's Press Pub., 1868."]</t>
  </si>
  <si>
    <t>["Weekly Vol. 1, no. 1 (July 18, 1868). Microfilmed by the Library of Congress for the Committee on Negro Studies of the American Council of Learned Societies. Free man's press (DLC)sn83025751 (OCoLC)9791586"]</t>
  </si>
  <si>
    <t>['African American newspapers--Texas', 'African Americans--Texas--Newspapers', 'Austin (Tex.)--Newspapers', 'African American newspapers', 'African Americans', 'Texas', 'Texas--Austin', 'United States--Texas--Travis--Austin']</t>
  </si>
  <si>
    <t>The freedman's press.</t>
  </si>
  <si>
    <t>https://www.loc.gov/item/sn83025750/</t>
  </si>
  <si>
    <t>['Freeland, Pa. : Thos. A. Buckley']</t>
  </si>
  <si>
    <t>1888-1921</t>
  </si>
  <si>
    <t>['Semiweekly, -1921 Began with June 28, 1888 issue?; ceased in 1921? Archived issues are available in digital format from the Library of Congress Chronicling America online collection. Description based on: Vol. 2, no. 1 (June 27, 1889).']</t>
  </si>
  <si>
    <t>Growing from settlements in Luzerne County, Pennsylvania, dating to the 1840s and 1850s, a town named Freehold was laid out in 1870, and in 1876 it was renamed Freeland and incorporated as a borough. Although not a mining town, Freeland's growth and prosperity were linked to the surrounding mining communities in this area of the lower anthracite region of Luzerne County. 
In 1893, Henry C. Bradsby reported in his *History of Luzerne County* that the *Freeland Tribune* was launched on June 28, 1888, by Thomas A. Buckley, with the help of his son, D. S. Buckley, a practical printer and expert reporter, who worked for the *Philadelphia Record* and other metropolitan newspapers. Bradsby went on to say that ``Mr. Buckley had for some time conducted a job office in the place, and it did not require much to start a seven-column folio weekly. [The *Tribune*] commenced and continues democratic. It so prospered as a weekly that, in June, 1892, it became a semi-weekly, with a steam-power press, job presses and all the latest wants of a complete country office.'' The *Freeland Tribune* was a counterbalance to the Republican-leaning *Semi-Weekly Progress*. It went from semiweekly in 1892 to appearing three times a week in 1900, reverting to a weekly in 1919 until its final issue on June 30, 1921.
In its first 30 years, Freeland had foundries and machine shops, silk and overall factories, carriage and hame makers, and a beer brewery, along with numerous stores and businesses and more than a dozen churches. Since most of the surrounding communities had not much more than a company store from which to buy a narrow range of essentials, many residents came to Freeland to shop and conduct business, and some also to work or to attend church. The area's ethnic make-up reflected the successive waves of immigration attracted to the anthracite coal fields. Early immigrants from Wales, England, Germany, and Ireland were joined after 1880 by people of Polish, Italian, Slovak, Lithuanian, Ruthenian, Jewish, Hungarian, Tyrolean, and Portuguese descent. Freeland's population increased steadily, from 624 in 1880 to 1,730 in 1890, to 5,254 (1,339 foreign born) in 1900, to 6,197 in 1910. In 1900, the combined population of Freeland, Drifton, Eckley, Jeddo, Upper Lehigh, and several other small, nearby communities was 13,785, and news about these towns and issues directly affecting them were reported in the *Freeland Tribune*. Hazleton, then one of only two cities in Luzerne County, was only eight miles away, but although its newspapers also reported on Freeland and nearby communities, they focused mainly on high-profile events, covering local news and concerns in far less detail. Grist for the histories of a number of these smaller communities can be found in the *Tribune*. 
Large issues such as mine owners' abuses, unionization and strikes, and the role of the railroads played out in the pages of the *Freeland Tribune* , as did many more localized topics, along with a small selection of national and even some international news, and ads from local businesses.</t>
  </si>
  <si>
    <t>[41.01641, -75.89773]</t>
  </si>
  <si>
    <t>['luzerne', 'united states', 'pennsylvania', 'freeland']</t>
  </si>
  <si>
    <t>['Freeland (Pa.)--Newspapers', 'Pennsylvania--Freeland', 'United States--Pennsylvania--Luzerne--Freeland']</t>
  </si>
  <si>
    <t>Freeland tribune.</t>
  </si>
  <si>
    <t>https://www.loc.gov/item/sn87080287/</t>
  </si>
  <si>
    <t>['Prairie City, Kanzas : Prouty &amp; Willett']</t>
  </si>
  <si>
    <t>185?-18??</t>
  </si>
  <si>
    <t>['Weekly Archived issues are available in digital format as part of the Library of Congress Chronicling America online collection. Description based on: Vol. 1, no. 22 (May 13, 1858).']</t>
  </si>
  <si>
    <t>The *Freemen's Champion* was published weekly from June 25, 1857, until September 16, 1858, in Prairie City, Kansas. The paper was started by Salmon Stephen Prouty (1835-1889) in a ``far famed tent, erected by the gallant ladies of Prairie City'' using the printing press first brought to Kansas in 1834 by the printer-missionary Jotham Meeker.
The *Freemen's Champion* set out ``to be uncompromising, unflinching, bold and fearless in aiding to secure the triumph of Freedom over tyranny'' in the Kansas Territory, and labored ``assiduously for the Free State party.'' Prouty continued in his first editorial ``Justifying our name --- Freemen's Champion --- we design to be a warrior in vindicating the rights of freemen. We hope to always be found on the side of freedom and an ardent friend of the oppressed and down trodden, a relentless foe of the tyrant, the demagogue and the *doughface traitor* .'' Eleven issues were published and came to a stop on September 10, 1857, after inclement weather forced the newspaper to suspend publication and move out of its tent and into a building. Instead of reopening in three or four weeks as hoped, the *Champion* reappeared after three months on January 28, 1858, with the assistance of Oliver P. Willet who joined Prouty in assuming publishing duties. Their intent was to make the *Champion* ``the sauciest, liveliest, most wide awake and most thoroughly independent paper in Kansas Territory.'' 
Willett remained with the *Champion* until the May 27, 1858 issue in which an article reads: ``a pro-slavery man was robbed one day last week by a gang of highway men under the lead of a person who gave his name as Capt. O.P. Willett.'' The *Champion* denied the accusation and observed that most likely the ``gang was composed of Pro Slavery desperadoes, sailing under the guise of Free State men.'' Despite the paper's claims, Willett was never credited in the publisher's box again. In the same issue were also initial reports of the Marais des Cygnes Massacre which occurred May 19, 1858. Missouri border ruffians attacked antislavery settlers, and ``murder and rapine was the order of the day in Lynkins, Lynn and Bourbon counties.'' The following issue carried eyewitness accounts of the attack. The *Champion* continued until September 16, 1858, when publication ceased after the editorial note which read only: ``No paper will be issued next week, and possibly none during the week following. The publisher is compelled to be absent on business connected with the office.''</t>
  </si>
  <si>
    <t>[39.0882310291, -94.7255673747]</t>
  </si>
  <si>
    <t>['united states', 'kansas', 'prairie city']</t>
  </si>
  <si>
    <t>['Prairie City (Kan.)--Newspapers', 'United States--Kansas--Prairie City']</t>
  </si>
  <si>
    <t>Freeman's champion.</t>
  </si>
  <si>
    <t>https://www.loc.gov/item/sn95063180/</t>
  </si>
  <si>
    <t>['Fremont [Ohio] : J.S. Fouke, 1849-1850.']</t>
  </si>
  <si>
    <t>['Weekly Vol. 1, no. 32 (Oct. 20, 1849)-v. 2, no. 12 (June 1, 1850). Archived issues are available in digital format from the Library of Congress Chronicling America online collection. Fremont weekly freeman 2376-1474 (DLC)sn85026051 (OCoLC)12013361']</t>
  </si>
  <si>
    <t>The *Lower Sandusky Freeman* , published in Lower Sandusky, the seat of Sandusky County, Ohio, was edited and published by James Fouke starting in March 1849. Like its predecessor, the *Lower Sandusky Telegraph*, the *Freeman* openly supported the political views and opinions of the Whig party. Unlike other papers during the time, the *Freeman* did not hold any malice towards the other political parties but rather, according to Fouke, welcomed the opinions of the opposition because ``they are all striving to meet the same ends---the interest and good of our glorious Union.'' 
In order to avoid confusion with other towns bearing the name of ``Sandusky,'' on October 15, 1849, a petition was signed to change the name of the county seat to Fremont, after John Fremont, an explorer and soldier. With the change of the town name official, the newspaper had to cast ``Lower Sandusky'' from the title. It was first published as the *Freeman* on October 20, 1849, because the nameplate was created in the wrong type. The official title of the newspaper bearing the new town name was first printed on June 8, 1850, as the *Fremont Weekly Freeman* .
On November 6, 1852, Fouke decided to cease publication of the paper for several weeks citing a need for ``a short recreation.'' He also stated in his editorial that those subscribers who had not paid yet needed to settle their debts or he would be forced to sell the printing office. Apparently no one answered his call as the next issue of the paper on December 23, 1852, treated readers to a new editor and publisher in J.M. Main, along with an ``Obituary'' from Fouke stating that he had sold the paper. Main would only own the *Fremont Weekly Freeman* a few months before selling the printing office, bringing an end to the paper in January 1853.</t>
  </si>
  <si>
    <t>[41.34754, -83.11419]</t>
  </si>
  <si>
    <t>['united states', 'ohio', 'sandusky', 'fremont', 'sandusky county']</t>
  </si>
  <si>
    <t>['Fremont (Ohio)--Newspapers', 'Sandusky County (Ohio)--Newspapers', 'Ohio--Fremont', 'Ohio--Sandusky County', 'United States--Ohio--Sandusky--Fremont']</t>
  </si>
  <si>
    <t>The freeman.</t>
  </si>
  <si>
    <t>https://www.loc.gov/item/sn90068958/</t>
  </si>
  <si>
    <t>['San Antonio, Tex. : H. Pollmar, 1865-']</t>
  </si>
  <si>
    <t>1865-1945</t>
  </si>
  <si>
    <t>['Weekly Vol. 1, no. 1 (July 15, 1865)- Ceased in Oct. 1945. "Wochenblatt." Issues for &lt;Feb. 19, 1932&gt;- have English title: Free press for Texas. Editor: A. Siemering, Dr. Herzberg, &lt;1873-1874&gt;. Also issued on microfilm: Austin, Texas : The University of Texas at Austin, Center for American History and Center for Research Libraries. Archived issues are available in digital format from the Library of Congress Chronicling America online collection. In German and English. Daily eds: Tägliche Freie Presse für Texas, 1875-1877; Freie Presse für Texas, 1877-1918. Also published in tri-weekly edition: Freie Presse für Texas, (San Antonio, Tex. : 1866), 1866-1875. Description based on: Jahrg. 3, Nr. 6 (17 Aug. 1867).']</t>
  </si>
  <si>
    <t>August Siemering and Company published the first issue of *Freie Presse für Texas* in San Antonio, Texas on July 15, 1865. The company also founded the long-running English-language paper the *San Antonio Express* that same year. In 1851, Siemering emigrated from Germany and settled with roughly 100 other supporters of recent European revolutions, known as Forty-Eighters, in Sisterdale, Kendall County, Texas, where he taught, partook in antislavery activism, and worked as a jurnalist. Many of the Forty-Eighters in Sisterdale shared liberal political views, including support of abolition, and these attitudes were reflected in the *Freie Presse*'s reporting and editorials. The *Freie Presse* became a leading Republican paper in the Democratic South, endorsing Ulysses S. Grant for president in 1868. Along with advertisements for San Antonio businesses, the paper covered a wide range of topics that increased its prominence and circulation, including national news, immigration concerns, and serializations of German novels and magazines. With issues printed almost entirely in German, the *Freie Presse* served the increasing number of German speakers in south Texas, especially San Antonio, after the Civil War.
Throughout its run, the newspaper was issued weekly, semi-weekly, tri-weekly, and daily. While owned by Siemering and Company, in 1876, the four-page tri-weekly paper sold for $7 per year with a peak circulation of 2,250, while the eight-page weekly paper sold for $3 with a peak circulation of 600. In 1877, the Siemering sold the *Express* , and ownership transferred to H. Schultz and Company. Seven years later, editor Robert Hanschke began managing the publishing company. During this time, the newspaper published daily and weekly editions; when prices were raised to $12 and $3 per year, respectively, circulation numbers suffered. In response to the poor readership of the daily issue, the yearly price was reduced the following year to $8, and further lowered in 1885 under Hanschke to $5 for the daily edition. In N. W. Ayer and Son's 1893-1894 *Newspaper Annual* , Hanschke's company campaigned for advertising space, claiming the *Freie Presse* to be ``undoubtedly the largest circulation of all the German papers in the State and the best advertising medium.''
In 1900, Hanschke remained the editor of the newspaper, became the President of the Texas Free Press Publishing Company, and continued both the four-page daily and 16-page weekly editions of the newspaper. After a two-year suspension of publication, the daily edition was reinstated in 1916 at a cost of $6 per year, and the newspaper claimed to be politically independent.
Robert G. Penniger, former cofounder of the Fredericksburg Publishing Company, bought the Texas Free Press Publishing Company in 1920 and merged the *Freie Presse* with the *Lavaca County Nachrichten* in December 1926 and the *La Grange Deutsche Zeitung* in June 1927. Penniger edited the paper until his death in 1930, at which point editorial duties shifted to Gotthelf Frederick Neuhauser. Due to anti-German sentiments during World War II, many German newspapers in Texas suspended publication. After a run of eighty years, the final issue of the *Freie Presse* was published on October 28, 1945.</t>
  </si>
  <si>
    <t>['Germans--Texas--Newspapers', 'German Americans--Texas--Newspapers', 'San Antonio (Tex.)--Newspapers', 'German Americans', 'Germans', 'Texas', 'Texas--San Antonio', 'United States--Texas--Bexar--San Antonio']</t>
  </si>
  <si>
    <t>Freie Presse für Texas.</t>
  </si>
  <si>
    <t>https://www.loc.gov/item/sn83045227/</t>
  </si>
  <si>
    <t>['Canon City, Colo. : H.T. Blake']</t>
  </si>
  <si>
    <t>['Weekly Began October 25, 1877. Also issued on microfilm from the Colorado Historical Society. Archived issues are available in digital format from the Library of Congress Chronicling America online collection. Description based on: Vol. 3, no. 18 (May 1, 1880). Cañon City record 2578-1278 (DLC)sn85067315 (OCoLC)13179501']</t>
  </si>
  <si>
    <t>The Fremont County record.</t>
  </si>
  <si>
    <t>https://www.loc.gov/item/sn85067309/</t>
  </si>
  <si>
    <t>['[Fremont, Ohio] : Isaac M. Keeler, 1861.']</t>
  </si>
  <si>
    <t>['Daily (except Fri. &amp; Sun.) Vol. 1, no. 1 (May 13, 1861)-v. 1, no. 25 (June 15, 1861) Archived issues are available in digital format as part of the Library of Congress Chronicling America online collection. Weekly ed.: Fremont journal (Fremont, Ohio : 1853).']</t>
  </si>
  <si>
    <t>['united states', 'ohio', 'fremont', 'sandusky county']</t>
  </si>
  <si>
    <t>['Fremont (Ohio)--Newspapers', 'Sandusky County (Ohio)--Newspapers', 'Ohio--Fremont', 'Ohio--Sandusky County', 'United States--Ohio--Sandusky County--Fremont']</t>
  </si>
  <si>
    <t>Fremont daily journal.</t>
  </si>
  <si>
    <t>['[Fremont, Ohio : Isaac M. Keller], -1861.']</t>
  </si>
  <si>
    <t>['Daily (except Fri. &amp; Sun.) Began in Apr. 1861. -no. 23 (May 11, 1861). Archived issues are available in digital format as part of the Library of Congress Chronicling America online collection. Weekly ed.: Fremont journal (Fremont, Ohio : 1853). Description based on: Apr. 13, 1861. Fremont daily journal 2328-0719 (DLC) 2013218697 (OCoLC)835665086']</t>
  </si>
  <si>
    <t>The *Fremont Journal* was established by I. W. Booth on January 27, 1853, in the seat of Sandusky County, Ohio. Said to stand on the side of morality, law, and order, the weekly paper supported Whig interests until 1854 when it began to align itself with the newly organized Republican Party. John Mastin became the proprietor on December 24, 1853, and less than a year later, on May 26, 1854, Isaac M. Keeler purchased one-half interest in the press and paper. The *Fremont Journal* continued publication under the firm name of Mastin &amp; Keeler until Keeler eventually bought out Mastin's interest on December 1, 1854, to become the sole proprietor and editor.
Keeler was said to have managed the paper carefully and ably in the interest of the city and county. Under his leadership, the paper temporarily produced a daily edition, known as both the *Fremont Daily Journal* and the *Fremont Journal Extra* in the spring and summer of 1861, coinciding with the outbreak of the American Civil War. Keeler continued to publish and edit the *Journal* until September 15, 1865, when he sold it to the Redway Brothers. The Redway Brothers' paper was devoted to the ``defense of Union Principles, and to the promotion of all the valuable and legitimate interests of the County, including Agriculture and other Industrial Pursuits, Education, Temperance and General Morality''.
On October 5, 1866, the Redway Brothers sold the paper to Alfred Gauld Wilcox and John H. Greene, who changed its name to the *Fremont Weekly Journal*. Over the next ten years, the ownership of the paper changed several times until Issac M. Keeler resumed control in 1877, renaming the paper as the *Fremont Journal*.
The frequent changes in ownership did not enhance the popularity or profit of the publication. To be sure, during Keeler's second run as editor-in-chief, the *Fremont Journal* improved in many respects, including its use of a Wells cylinder power press. The publishing firm's name was changed to I.M. Keeler &amp; Son in 1882, reflecting Keeler's employment of his son Samuel P. Keeler as associate editor. Later, Lucy Elliot Keeler, daughter of Isaac M. Keeler, began to contribute to the paper and was the author of the regular column titled ``Pot-pourri,'' which as its title suggested, discussed a variety of topics from politics to cooking. Her column represented the broad-spectrum of topics covered by the paper since its establishment, which included a mix of international and national political news, stories of local importance, poetry, and items of general entertainment.
In September of 1901, I. M. Keeler &amp; Son sold the *Fremont Journal* to The Journal Publishing Co., which after two years sold the paper to Wilson Hamilton and Thomas J. Maxwell. Maxwell assumed the role of editor, and the paper remained Republican in politics and was regarded as the central organ of the party. The *Fremont Journal* is believed to have ceased publication in the year 1927.</t>
  </si>
  <si>
    <t>Fremont journal extra.</t>
  </si>
  <si>
    <t>['Fremont, Sandusky County [Ohio] : I.W. Booth, 1853-1866.']</t>
  </si>
  <si>
    <t>['Weekly Vol. 1, no. 1 (Jan. 27, 1853)-new ser. v. 14, no. 52 (Dec. 28, 1866). Publisher: Wilcox &amp; Greene, &lt;1866&gt;. Archived issues are available in digital format as part of the Library of Congress Chronicling America online collection. Daily ed.: Fremont journal extra, 1861. Fremont weekly journal (Fremont, Ohio : 1867) 2327-4832 (DLC)sn85038229 (OCoLC)11944469']</t>
  </si>
  <si>
    <t>Fremont journal.</t>
  </si>
  <si>
    <t>['Fremont, Sandusky County, Ohio : J.S. Fouke, 1850-']</t>
  </si>
  <si>
    <t>1850-1853</t>
  </si>
  <si>
    <t>['Weekly Vol. 2, no. 13 (June 8, 1850)- Ceased with Jan. 13, 1853 issue. Archived issues are available in digital format from the Library of Congress Chronicling America online collection.']</t>
  </si>
  <si>
    <t>Fremont weekly freeman.</t>
  </si>
  <si>
    <t>https://www.loc.gov/item/sn85026051/</t>
  </si>
  <si>
    <t>['Fremont, Sandusky County, Ohio : Wilcox &amp; Greene, -1877.']</t>
  </si>
  <si>
    <t>['Weekly Began with Jan. 4, 1867 issue. -v. 48, no. 52 (Dec. 21, 1877). Republican. Archived issues are available in digital format as part of the Library of Congress Chronicling America online collection. Description based on: New ser., v. 15, no. 2 (Jan. 11, 1867). Fremont journal (Fremont, Ohio : 1877) (DLC)sn85038230']</t>
  </si>
  <si>
    <t>The Fremont weekly journal.</t>
  </si>
  <si>
    <t>https://www.loc.gov/item/sn85038229/</t>
  </si>
  <si>
    <t>['Hendersonville, N.C. : Mutual Print. Co.']</t>
  </si>
  <si>
    <t>['Weekly Vo. 22, no. 51 (Dec. 30, 1915)-v. 23, no. 30 (Aug. 10, 1916). Archived issues are available in digital format from the Library of Congress Chronicling America online collection. French Broad hustler (1916) 2375-9070 (DLC)sn91068161 (OCoLC)24487768']</t>
  </si>
  <si>
    <t>Mitchell Lee Shipman (1866-1944), a teacher in Brevard, North Carolina, purchased a struggling newspaper to which he had contributed and began publishing the *Transylvania Hustler* in 1891. Shipman changed the paper's name to the *Brevard Hustler* before finally settling on the *French Broad Hustler,* a nod to the French Broad River, which runs through western North Carolina.
In 1896 Shipman, an ardent Democrat in a mostly Republican region of the state, moved the *Hustler* to Hendersonville, a town about 30 miles from Brevard. With the relocation, he sought to counter the Republican-leaning *Hendersonville Times*. In addition to serving as editor and publisher of the *Hustler,* Shipman also served as superintendent of public instruction in Transylvania County from 1892 through 1895 and chaired the Henderson County Democratic Party from 1898 through 1906.
In 1908 Shipman hired Noah Hollowell (1886-1973) to help him with the *Hustler*. Shipman retained his title as editor. But Hollowell's hiring freed him up to pursue elective political office, which he did that same year. By dint of his experience as a journalist and printer, Shipman was elected the state's Commissioner of Labor and Printing, a post he held until 1925. In that position Shipman's chief objective was to promote industrial growth.
The pages of the *French Broad Hustler* over time moved from providing scant local coverage to more intense coverage of news important to western North Carolina readers, particularly transportation and industrial improvements. Numerous issues note the construction of new roads and the expansion of rail service. Advertising and paid notices also reflect efforts to boost the region's economic standing. The Hendersonville Merchants Association in March 1916 offered ``Free Factory Sites,'' adding ``Hendersonville Wants You the Year Round,'' likely a reference to the town's desire to expand its economy beyond the seasonal tourist trade. That same month, Lucius Morse, the developer of Chimney Rock and Lake Lure resorts, advertised the need for men to engage in road work.
During his 28-year involvement with the *Hustler* , Shipman shared ownership with various individuals. Between 1913 and 1919, the paper published with varied frequency and under several different titles---the *Western Carolina Democrat and French Broad Hustler* , the *French Broad Hustler* *and Western Carolina* *Democrat* , and *French Broad Hustler* .
``The *Hustler* has always kept the faith,'' M. L. Shipman wrote in the paper's final issue, published on July 31, 1919. He recalled that Hendersonville had no cars when he started publishing but that the town had since become a bustling place. ``The *Hustler* has always been telling everyone just how fine a town the home town was and just how proud it was to live in such a town,'' he wrote. Noah Hollowell, Shipman's one-time associate and the owner and editor of the * News of Henderson County*, purchased the* Hustler* and consolidated it with his paper under a new title, the *Hendersonville News*.</t>
  </si>
  <si>
    <t>[35.31569, -82.45868]</t>
  </si>
  <si>
    <t>['united states', 'hendersonville', 'henderson county', 'north carolina', 'henderson']</t>
  </si>
  <si>
    <t>['Hendersonville (N.C.)--Newspapers', 'Henderson County (N.C.)--Newspapers', 'North Carolina--Henderson County', 'North Carolina--Hendersonville', 'United States--North Carolina--Henderson--Hendersonville']</t>
  </si>
  <si>
    <t>French Broad hustler and Western Carolina Democrat.</t>
  </si>
  <si>
    <t>https://www.loc.gov/item/sn91068160/</t>
  </si>
  <si>
    <t>['Hendersonville, N.C. : Shipman &amp; Osborne Co.']</t>
  </si>
  <si>
    <t>1896-1912</t>
  </si>
  <si>
    <t>['Weekly Began in 1896. -new ser., v. 16, no. 52 (Dec. 26, 1912). Archived issues are available in digital format from the Library of Congress Chronicling America online collection. Description based on: Vol. 15, no. 13 (Jan. 5, 1905). Western Carolina Democrat (DLC)sn95072322 (OCoLC)24222914 Western Carolina Democrat and French Broad hustler 2376-0338 (DLC)sn91068159 (OCoLC)24487712']</t>
  </si>
  <si>
    <t>The French Broad hustler.</t>
  </si>
  <si>
    <t>https://www.loc.gov/item/sn91068158/</t>
  </si>
  <si>
    <t>['Weekly Vol. 23, no. 31 (Aug. 17, 1916)-v. 26, no. 27 (July 31, 1919). Archived issues are available in digital format from the Library of Congress Chronicling America online collection. News of Henderson County (DLC)sn91068157 (OCoLC)24487373 Hendersonville news (DLC)sn91068162 (OCoLC)24487827']</t>
  </si>
  <si>
    <t>French Broad hustler.</t>
  </si>
  <si>
    <t>https://www.loc.gov/item/sn91068161/</t>
  </si>
  <si>
    <t>["O'Neill City, Holt County, Neb. : W.D. Mathews, -1965."]</t>
  </si>
  <si>
    <t>1880-1965</t>
  </si>
  <si>
    <t>["Weekly Began in 1880; ceased with v. 85, no. 6 (May 27, 1965). Some sections titled: Frontier and Verdigre eagle, May 14-Nov. 26, 1964. Archived issues are available in digital format from the Library of Congress Chronicling America online collection. Absorbed: Item (O'Neill, Neb.), 1892; Verdigre eagle (Verdigre, Neb. : 1931), 1964; Stuart advocate, 1965. Merged with: Holt County independent (O'Neill, Neb. : 1897), to form: Frontier and Holt County independent. Description based on: [Vol. 1], no. 10 (Sept. 30, 1880); title from masthead. Latest issue consulted: Vol. 85, no. 6 (May 27, 1965). Holt County independent (O'Neill, Neb. : 1897) Frontier and Holt County independent"]</t>
  </si>
  <si>
    <t>[42.45778, -98.64759]</t>
  </si>
  <si>
    <t>["o'neill", 'holt', 'united states', 'nebraska', "o'neill city", 'holt county']</t>
  </si>
  <si>
    <t>["O'Neill (Neb.)--Newspapers", 'Holt County (Neb.)--Newspapers', 'Nebraska--Holt County', "Nebraska--O'Neill", "United States--Nebraska--Holt--O'Neill", "United States--Nebraska--Holt--O'Neill City"]</t>
  </si>
  <si>
    <t>The frontier</t>
  </si>
  <si>
    <t>['Palmer, Alaska : Matanuska Press, 1952-']</t>
  </si>
  <si>
    <t>1952-2005</t>
  </si>
  <si>
    <t>['Semiweekly, July 18, 1984- Vol. 5, no. 36 (May 15, 1952)-v. 57, no. 70 (Feb. 1, 2005). Published in Wasilla, Alaska, June 25, 1986-Feb. 1, 2005. Issue numbering irregular. Available on microfilm from the Library of Congress, Photoduplication Service. Mat-Su Valley frontiersman (DLC) 2013219111 (OCoLC)181597314']</t>
  </si>
  <si>
    <t>[61.59944, -149.11737]</t>
  </si>
  <si>
    <t>['united states', 'wasilla', 'palmer', 'alaska']</t>
  </si>
  <si>
    <t>['Palmer (Alaska)--Newspapers', 'Wasilla (Alaska)--Newspapers', 'Alaska--Palmer', 'Alaska--Wasilla', 'United States--Alaska--Wasilla', 'United States--Alaska--Palmer']</t>
  </si>
  <si>
    <t>The frontiersman</t>
  </si>
  <si>
    <t>https://www.loc.gov/item/sn84006943/</t>
  </si>
  <si>
    <t>['Seldovia, Alaska : Viola Daniels, 1946-']</t>
  </si>
  <si>
    <t>1946-19??</t>
  </si>
  <si>
    <t>['Semiweekly Vol. 1, no. 1 (Nov. 20, 1946)-']</t>
  </si>
  <si>
    <t>[59.43991, -151.71711]</t>
  </si>
  <si>
    <t>['united states', 'seldovia', 'alaska']</t>
  </si>
  <si>
    <t>['Seldovia (Alaska)--Newspapers', 'Alaska--Seldovia', 'United States--Alaska--Seldovia']</t>
  </si>
  <si>
    <t>https://www.loc.gov/item/sn95060104/</t>
  </si>
  <si>
    <t>['Frostburg, Md. : Forum Pub. Co.']</t>
  </si>
  <si>
    <t>['Weekly Began in 1897? Publisher: The Home Building &amp; Conveyance Company, &lt;June 8, 1901&gt;. Archived issues are available in digital format from the Library of Congress Chronicling America online collection. Description based on: Vol. 2, no. 31 (Apr. 8, 1899).']</t>
  </si>
  <si>
    <t>The *Frostburg Forum* commenced publication as a weekly in 1897 under the ownership of John B. Williams and Henry F. Cook who formed the Forum Publishing Co. In 1897, George T. Goshorn (1851-1940), a veteran newspaperman who had previously published newspapers in West Virginia and had also worked for the Government Printing Office in Washington, DC, took over as editor. By 1901, the *Forum* had been purchased by the Frostburg Home Building and Conveyance Company and was published by its manager, N. Ralph Moore. Moore expanded the *Forum* from a four to an eight-page newspaper. The *Forum* ceased publication in 1901.
Under both Goshorn and Moore, the *Frostburg Forum* set itself in opposition to the Democratic leaning *Frostburg Mining Journal*, supporting local, state, and national candidates for the Republican Party. The paper also maintained a pro-business stance, which put it at odds with some local readers. In the June 8, 1901 issue, Editor Moore noted he had sustained injuries in an altercation with a local citizen who objected to views expressed in the *Forum*. Otherwise, the *Forum* was a typical weekly with its coverage of people and events in Frostburg and nearby Cumberland, along with pages catering to the interests of women and summaries of state, national, and international news.</t>
  </si>
  <si>
    <t>[39.6571, -78.92788]</t>
  </si>
  <si>
    <t>['united states', 'frostburg', 'maryland', 'allegany']</t>
  </si>
  <si>
    <t>['Frostburg (Md.)--Newspapers', 'Maryland--Frostburg', 'United States--Maryland--Allegany--Frostburg']</t>
  </si>
  <si>
    <t>The Frostburg forum.</t>
  </si>
  <si>
    <t>https://www.loc.gov/item/sn90057198/</t>
  </si>
  <si>
    <t>['Frostburg, Md. : Henry F. Cook']</t>
  </si>
  <si>
    <t>['Weekly Began in 1899? Archived issues are available in digital format from the Library of Congress Chronicling America online collection. Description based on: Vol. 3, no. 31 (Aug. 1, 1901).']</t>
  </si>
  <si>
    <t>The *Frostburg Gleaner* was one of a series of short-lived weekly newspapers in Frostburg. Its first issue was published on January 5, 1899 with Henry Francis Cook (1868-1931) as editor and publisher. Cook was a native of Allegany County, Maryland, the son of a miner who also worked in the coal mines himself as a young man. Cook had previously published the *Echo* newspaper, the *Friendsville Collaborator* , and the *Frostburg News*, which he founded in 1897. Together with John B. Williams, he had formed the Forum Publishing Company and established the *Frostburg Forum* in 1897, but left the firm the same year and worked as a job printer until he started the *Gleaner* .
Cook supported the prohibition of alcoholic beverages, and the pages of the *Gleaner* often featured stories about the evils of alcohol consumption while promoting the activities of local prohibition groups. It styled itself ``An Independent Prohibition Weekly.'' Reflecting the proprietor's background, the *Gleaner* was moderately pro-Union, with a few articles supporting labor movement activities. The *Gleaner's* narrow focus on the issue of prohibition did not generate enough income to succeed and Cook closed the paper in 1901, likely soon after the fall election where he had supported prohibition candidates.</t>
  </si>
  <si>
    <t>The Frostburg gleaner.</t>
  </si>
  <si>
    <t>https://www.loc.gov/item/sn90057197/</t>
  </si>
  <si>
    <t>['Frostburg, Md. : J.J. Robinson']</t>
  </si>
  <si>
    <t>['Weekly Began in 1903. Archived issues are available in digital format from the Library of Congress Chronicling America online collection. Description based on: Vol. 1, no. 29 (Feb. 5, 1904).']</t>
  </si>
  <si>
    <t>John J. Robinson (1866-1918) commenced publication of the *Frostburg Herald* in 1903 as a weekly with the motto ``Independent --- Not Neutral.'' This was also the motto of his earlier newspaper, the *Lonaconing Star* , which he edited between 1886 and 1905 in the heart of the coal mining region of Allegany County, Maryland. Robinson was the son of a local shoemaker and worked in the coal mines before taking up the newspaper business. His editorial stance was as a muckraker, advocating for honest government and a fair shake for the working men and women of the region.
In the highly competitive newspaper environment of western Maryland, Robinson engaged in spirited and at times, vituperative, editorial exchanges with his rival editor J. Benson Oder of the *Frostburg Mining Journal*. These attacks became more serious in June 1901 when Robinson was assaulted by striking miners who resented his criticism of the violence that occurred earlier in a dispute with mine operators. In 1905, Robinson's offices in Lonaconing were burned by arsonists during a labor union organizing campaign after he attacked a union leader in an editorial. In order to remain in print, Robinson had to move his operations to the printing facilities of the *Frostburg Herald*. He subsequently took over operation of the *Herald* from its former managing editor, Ulysses Grant Welsh.
The *Frostburg Herald* was not a success, despite a wealth of ads from local firms. During its brief existence, Robinson exposed secret meetings of the Frostburg city council and expressed concern about rumors of a tax increase. The *Herald* also featured both local and national news about labor negotiations with coal operators over wage scales.
Robinson moved to Cumberland around 1910, where he reported on events in Lonaconing for the *Cumberland Evening Times*. The *Herald* likely ceased publication in 1905, although the exact date is not known.</t>
  </si>
  <si>
    <t>The Frostburg herald.</t>
  </si>
  <si>
    <t>https://www.loc.gov/item/sn90057196/</t>
  </si>
  <si>
    <t>['Frostburg, Md. : J.R. Grove, J.B. Oder']</t>
  </si>
  <si>
    <t>1871-1913</t>
  </si>
  <si>
    <t>['Weekly Vol. 1, no. 1 (Sept. 30, 1871)-v. 9, no. 31 (Apr. 17, 1880) ; 9th year, no. 32 (Apr. 24, 1880)- Ceased in 1913. "Mining" appears in masthead ornament, Sept. 29, 1883-Dec. 1889. "Frostburg" appears in masthead ornament, Jan. 1890-&lt;1913&gt;. Archived issues are available in digital format from the Library of Congress Chronicling America online collection. Frostburg spirit 2688-8106 (DLC)sn90057193 (OCoLC)22154055']</t>
  </si>
  <si>
    <t>The *Frostburg Mining Journal* commenced publication on September 30, 1871 as a weekly. The original publishers were J. R. Grove of Fairmount, West Virginia and J. Benson Oder, a Confederate Civil War veteran who had worked in newspapers in Front Royal and Harrisonburg, Virginia prior to the war. Oder (1841-1918) assumed sole proprietorship of the paper in 1873 and continued to edit the *Mining Journal* until 1913. He sold the newspaper to the Mining Journal Publishing Company in 1911. That company failed in 1913 and Peter L. Livengood purchased the printing plant and subscription list in May 1913. In September 1913, Livengood commenced publishing the *Frostburg Spirit*, which he considered the *Mining Journal's* successor, maintaining the volume numbering from the *Journal*. On January 26, 1915, Peter Livengood announced that he had sold the *Frostburg Spirit* to Lawrence Hitchens, and that J. Benson Oder would return as the editor. He also noted the resumption of the former name, the *Frostburg Mining Journal*.
The town of Frostburg is located in western Maryland in the heart of the George's Creek coal region. Mining dominated the economy of this part of the state as the combination of a rich seam of highly quality coal and the proximity of railroad and canal transportation links attracted investment and job seekers. At their peak, the George's Creek mines employed approximately 4,000 miners, and the area around Frostburg boomed with related industries. In contrast to the coal industry in neighboring states, the mining population in western Maryland was relatively stable. Scottish and Welsh immigrants, many with prior experience as miners, remained prominent in the life of the town throughout the coal era.
The pages of the *Mining Journal* featured local events and ads for businesses in Frostburg and Cumberland, the nearby seat of county government. Two major disturbances in the 1870s and 80s intruded on the ordinary news chronicled by the paper. In 1874, a fire consumed a large part of downtown Frostburg destroying houses, stores, stables, a church, two saloons, and a bowling alley. The town soon rebuilt, but there were hints that not all was well in the mines. Reports that organized labor associations were forming in response to grievances among the miners received a sympathetic hearing in the *Mining Journal*. Led by the Knights of Labor, the Great Strike of 1882, which lasted almost six months, ended in defeat for the miners who had to accept reduced wages and a 12-hour day. Earlier in 1878, J. Benson Oder, a Democratic member of the state House of Delegates, supported legislation that mandated better ventilation and the regular inspection of mine conditions. Oder's editorials were less sympathetic in 1894 when another wave of labor unrest, this time led by the upstart United Mine Workers, led to the arrest and imprisonment of strike organizers.
Frostburg's cultural scene included fraternal organizations, literary clubs, and the coal miners' Arion Band, which some regard as the oldest community band in the country still in existence. J. Benson Oder and the *Mining Journal* also led the campaign to bring higher education to western Maryland. In 1899, this resulted in the establishment of State Normal School #2, now known as Frostburg State University. Local residents rallied to buy the land for the new teachers college, and the July 7, 1899 issue of the *Mining Journal* listed over 900 names of contributors.</t>
  </si>
  <si>
    <t>Frostburg mining journal.</t>
  </si>
  <si>
    <t>https://www.loc.gov/item/sn85025350/</t>
  </si>
  <si>
    <t>['Frostburg, Md. : J.B. Oder']</t>
  </si>
  <si>
    <t>1915-1917</t>
  </si>
  <si>
    <t>['Weekly Began in 1915; ceased in 1917? Notice in June 6, 1917 issue states that the newspaper will be temporarily suspended. Archived issues are available in digital format from the Library of Congress Chronicling America online collection. Description based on: 44th year, no. 21 (Feb. 13, 1915).']</t>
  </si>
  <si>
    <t>https://www.loc.gov/item/sn90057212/</t>
  </si>
  <si>
    <t>['Frostburg, Md. : [s.n.]']</t>
  </si>
  <si>
    <t>1897-18??</t>
  </si>
  <si>
    <t>['Weekly Vol. 1, no. 1 (Mar. 19, 1897)- Archived issues are available in digital format from the Library of Congress Chronicling America online collection.']</t>
  </si>
  <si>
    <t>The *Frostburg News* was one of five short-lived newspapers that Henry F. Cook (1868-1931) published in Allegany, his home county. Cook, the son of a miner who also worked in the coal mines himself as a young man, had previously published the *Echo* newspaper as well as the *Friendsville Collaborator*. After the *News* , he would go on to publish the *Frostburg Forum*; in 1897 and the *Frostburg Gleaner* in 1899. The *Frostburg News* commenced publication on March 19, 1897 and was described by the *Cumberland Daily News* as a ``spicy new weekly.''
In its brief life, the *Frostburg News* provided a sympathetic voice for the concerns of coal miners, but seemed to rely heavily on reprinted notices from other newspapers for much of its content. By April 1897, editor Cook was announcing the acquisition of a new printing press that would allow expansion to an eight-column format, which in turn would require a temporary suspension of the paper for its move into larger quarters. These plans apparently were preempted by a new business plan when Cook joined forces with John B. Williams to start the *Frostburg Forum* later in 1897.</t>
  </si>
  <si>
    <t>The Frostburg news.</t>
  </si>
  <si>
    <t>https://www.loc.gov/item/sn90057194/</t>
  </si>
  <si>
    <t>['Frostburg, Md. : P.L. Livengood']</t>
  </si>
  <si>
    <t>1913-1915</t>
  </si>
  <si>
    <t>['Weekly Began in 1913; ceased in 1915. Archived issues are available in digital format from the Library of Congress Chronicling America online collection. Description based on: 42nd year, no. 32 (Sept. 11, 1913). Frostburg mining journal (Frostburg, Md. : 1915) 2643-9611 (DLC)sn90057212 (OCoLC)22154054']</t>
  </si>
  <si>
    <t>The *Frostburg Spirit* traces its origins to the purchase in 1913 of the printing plant and subscription list of the defunct *Frostburg Mining Journal* by Peter L. Livengood. Livengood (1863-1944) was a native of western Maryland who had worked in the local coal mines as a teen after the death of his father. At the age of 22, he started the *Carleton Times* newspaper in Carleton, Nebraska before returning east to Salisbury, Pennsylvania, where he published the *Somerset County Star* from 1891 until 1909. Livengood then moved again and published the *Windber Era* in Windber, PA from 1909 to 1912. In 1912, he purchased a half interest in the *Meyersdale Republican* in Meyersdale, PA, which he then sold to his brother, W.S. Livengood in 1913. The *Frostburg Spirit* commenced publication on September 11, 1913 as a weekly, and Peter Livengood considered it the successor to the *Frostburg Mining Journal* , continuing the *Journal's* volume numbering sequence.
Peter Livengood regarded the *Spirit* as a repository of Republican Party values, but he also knew from personal experience the hard life of the miner. His poem, ``The Brave Men Down in the Mines'' appeared in the inaugural issue. Generally, the editorial tone of the *Spirit* was one of boosterism for local businesses, while noting with approval such benevolent developments as the opening of a new Miner's Hospital in 1913. Livengood kept his readers informed with extensive coverage of local news and events, summaries of news from outside the Frostburg area, light fiction, fashion, sports, humor, and advertisements.
Livengood announced that he had sold the newspaper to Lawrence Hitchins in the January 26, 1915 issue, which also was the final issue under the *Frostburg Spirit* title. Although he claimed poor health, Livengood also complained that the people of Frostburg could not support a daily newspaper, and that much advertising revenue was lost to Cumberland dailies. He also announced that the former editor, J.B. Oder, would be returning to edit the paper, which would resume the *Frostburg Mining Journal* title. The veteran newspaperman returned to Salisbury, Pennsylvania and wrote columns for the *Meyersdale Republican* until shortly before his death in 1944.</t>
  </si>
  <si>
    <t>The Frostburg spirit.</t>
  </si>
  <si>
    <t>https://www.loc.gov/item/sn90057193/</t>
  </si>
  <si>
    <t>['McConnellsburg, Pa. : [publisher not identified]']</t>
  </si>
  <si>
    <t>['Weekly Began in 1899. Cf. Rossell, G. Pa. newspapers. Published as: Fulton County news the Fulton County journal, &lt;July 1983&gt;. Publishers: Audrey Greathead Locke and Jamie Scott Greathead, &lt;1983&gt;. Editor: B.W. Peck. Archived issues are available in digital format as part of the Library of Congress Chronicling America online collection. Description based on: Vol. 1, no. 2 (Sept. 28, 1899). Latest issue consulted: 110th year, no. 24 (June 17, 2010).']</t>
  </si>
  <si>
    <t>The *Fulton County News* is the sole survivor today of the half-dozen 19th-century newspapers in McConnellsburg, Pennsylvania. Independent politically in its early years, the *News* did not editorialize, but focused instead on providing a wide variety of interesting reading material, like a combination newspaper/magazine. The *Fulton County News* was eight pages long, when most rural Pennsylvania weeklies were only four.
Fulton County, on the Pennsylvania-Maryland border, was formed in 1850 and named for Pennsylvania native Robert Fulton, builder of the first commercially successful steamboat. McConnellsburg, the county seat, is in a valley of the Appalachians and was laid out in 1786 by Daniel McConnell, one of original warrantees of the land where the town stands. By the end of the 19th century its economic base consisted of county government and some small industries.
McConnellsburg was constrained by its geography, but it became an important stopping place for early travelers. The town was on the turnpike that connected eastern and western Pennsylvania and also was the terminus of the road from Washington, D.C. The 1793 Fulton House hotel hosted Presidents John Adams, Zachary Taylor, William Henry Harrison, and James Buchanan. The ``Packers' Path'' used by early traders in the town became part of the 1913 transcontinental Lincoln Highway. Stagecoaches descending the steep hills into McConnellsburg were often held upright by men pulling on ropes, inspiring local farmer George Diven to invent (though never patent) a friction brake whose design principles were profitably used later by the likes of Westinghouse Air Brake Company.
When Bennett Wilson Peck (1850-1921) founded the *Fulton County News* on September 21, 1899, McConnellsburg had 576 residents and two other newspapers: the *Fulton Democrat* (founded 1850) and the *Fulton Republican* (1851)*,* politically partisan as indicated, and each with a circulation of 900-1,000. By 1920, the *News* was circulating to 2,200; the *Democrat* to 1,500; and the *Republican* to 900 readers. Peck had been a schoolteacher and then Fulton County school superintendent from 1887 to1896. He owned the *Fulton Democrat* from 1895 to1898, selling it to start the *News.* Peck died in June 1921 and Edgar M. Krug (1877-1930), a newspaperman in State College and Huntingdon, bought the paper. In 1921 the *Fulton Republican* closed and the *News* became a Republican paper. Having become deaf, Krug made his wife a business partner, and Mary Sents Krug (1883-1942) assumed the post of editor after his death.
The *Fulton County News* under Peck and the Krugs published general national, state, and county news, and columns about fashion, religion, and food, but its main focus was always local human interest. The main article on page one, January 11, 1905, had a headline that could have been the newspaper's mission statement: ``About People You Know. Snapshots of their movements, as they come and go, names of visitors and visited, home for a vacation, away for an outing or trip for business or pleasure, you'll find it right here.'' The attention to the details of local life made the *Fulton County News* of compelling interest to its contemporary readers, and it remains of enduring value to family, local, and social historians studying that place and its people.</t>
  </si>
  <si>
    <t>[39.93223, -77.99924]</t>
  </si>
  <si>
    <t>['united states', 'pennsylvania', 'mcconnellsburg', 'fulton']</t>
  </si>
  <si>
    <t>['McConnellsburg (Pa.)--Newspapers', 'Pennsylvania--McConnellsburg', 'United States--Pennsylvania--Fulton--McConnellsburg']</t>
  </si>
  <si>
    <t>The Fulton County news.</t>
  </si>
  <si>
    <t>https://www.loc.gov/item/sn86081889/</t>
  </si>
  <si>
    <t>['Wauseon, Ohio : Smith &amp; Fluhart, 1883-']</t>
  </si>
  <si>
    <t>1883-1925</t>
  </si>
  <si>
    <t>['Weekly Vol. 1, no. 1 (May 19, 1883)- Ceased in 1925? Archived issues are available in digital format from the Library of Congress Chronicling America online collection.']</t>
  </si>
  <si>
    <t xml:space="preserve">The *Fulton County Tribune* was established at Wauseon, the seat of Fulton County, Ohio, on May 18, 1883, by Colonel Albert B. Smith and James H. Fluhart. Its creation resulted from divided sentiments within the community's Republican Party, which up to that point had been represented by the popular and long-running *Northwestern Republican*. The *Tribune* intended to reflect the ``whole'' party rather than a single interest or faction and accomplished this task by remaining fair and not printing any comments that would ``foster or continue feelings of dissatisfaction within the party.'' By the late 1880s, circulation had reached over 1,300, and the weekly paper was recognized as well edited, well managed, and one of the best in the county and northwest Ohio.
The *Tribune* published a variety of content, much of it focused on local interests. The front page was dedicated to state and local news, including a regular ``County Affairs'' column. Sections called ``Correspondence'' or ``Local Briefs'' included notes about Fulton County citizens such as trips taken or visitors received. The paper regularly printed church news, legal notices, business advertisements, and political editorials. National and international news was also included, usually on the second and third pages. Coverage of World War I included articles, pictures, and maps. To appeal to more readers, the *Tribune* also featured serialized fiction; farming, agricultural, and gardening information in ``The Home Beautiful'' column; recipes and cooking advice in ``The Kitchen Cabinet'' column; as well as fashion advice and features for children, such as activities, games, and pictures to color.
Throughout its nearly 50-year existence, the *Fulton County Tribune* had several editors and owners. Levi S. Jameson, previously of the *Mercer County Observer* in Celina, Ohio, purchased the paper in 1892, and built the Tribune Building. He left in 1902, and the paper came into the hands of Frank H. Reighard, who left in 1910 to enter a career of politics as a state representative. In the 1910s, Frank B. Kenyon, a former Congregational Church pastor, and Catherine B. Weir were co-owners and editors. In 1919, Weir sold her interest to Robert J. Bissonette, who had served in the American Expeditionary Forces in France and Germany during World War I. He and Kenyon co-owned and edited the paper through the early 1920s, and the *Tribune* ceased publication in 1925.
 </t>
  </si>
  <si>
    <t>[41.55018, -84.13434]</t>
  </si>
  <si>
    <t>['united states', 'wauseon', 'fulton', 'ohio']</t>
  </si>
  <si>
    <t>['Wauseon (Ohio)--Newspapers', 'Ohio--Wauseon', 'United States--Ohio--Fulton--Wauseon']</t>
  </si>
  <si>
    <t>Fulton County tribune.</t>
  </si>
  <si>
    <t>https://www.loc.gov/item/sn87076552/</t>
  </si>
  <si>
    <t>['Greensboro, N.C. : J.F. Johnson, 1941-1972 [?]']</t>
  </si>
  <si>
    <t>1941-1972</t>
  </si>
  <si>
    <t>['Weekly Vol. 1, no. 1 (Oct. 30, 1941)- Ceased in 1972? "Greensboro Negro newspaper." Available on microfilm from the Div. of Archives &amp; History, N.C. Dept of Cultural Resources. Archived issues are available in digital format from the Library of Congress Chronicling America online collection. Latest issue consulted: Vol. 32, no. 40 (Sept. 8, 1972).']</t>
  </si>
  <si>
    <t>[36.06908, -79.79503]</t>
  </si>
  <si>
    <t>['united states', 'guilford', 'north carolina', 'greensboro']</t>
  </si>
  <si>
    <t>['African Americans--North Carolina--Greensboro--Newspapers', 'Greensboro (N.C.)--Newspapers', 'African Americans', 'North Carolina--Greensboro', 'United States--North Carolina--Guilford--Greensboro']</t>
  </si>
  <si>
    <t>The future outlook.</t>
  </si>
  <si>
    <t>https://www.loc.gov/item/sn97064597/</t>
  </si>
  <si>
    <t>['Gainesville, Fla. : H.H. McCreary, -1938.']</t>
  </si>
  <si>
    <t>190?-1938</t>
  </si>
  <si>
    <t>['The Gainesville (FL) Daily Sun [LCCN: sn95026977] continued the Daily Sun [LCCN: sn95026976] beginning sometime in 1903. Exact dates are uncertain; mast-heads and catalog data suggest that for a brief time between 1903 and 1908 or 1918, the newspaper bore the title, the Gainesville (FL) Sun [LCCN: sn95026969]. It continued to be published in Gainesville, Florida. In 1938, the Gainesville Daily Sun merged with the Alachua County (FL) News [LCCN: sn96027436] to form the Gainesville Daily Sun and the Alachua County News [LCCN: sn95026980]. The Daily Sun and the Gainesville Daily Sun both were self-described as "democratic" papers. Gainesville Daily Sun, like its predecessor, was published daily, except Mondays, by Henry Hamilton McCreary. H.H. McCreary is one of the best researched of Florida\'s newspaper publishers; documentation is maintained by the Florida Historical Society. In brief, McCreary came from a well established southern family, with prominent relatives throughout his contemporary American South. Following the completion of a degree from the University of Kentucky, McCreary established himself as a newspaper editor at the age of twenty. Throughout his publishing career, he also rose to prominence as a politician in the Democratic Party, first as a City Councilman and later as a member of the State Assembly, re-elected several times. McCreary considered himself a staunch patriot. He fervently supported industrialization as a means of strengthening Florida and the Nation. McCreary\'s wife, born Irene Richardson, was well connected in Gainesville and northeast Florida\'s civic networks as well. She served, for a time, both as Vice President of the Florida Federation of Women\'s Clubs and president of the United Daughters of the Confederacy. Between 1903 and 1938, Gainesville\'s moderate phosphate, turpentine and tung oil industries made room for the industry that, today (ca. 2008) drives the Gainesville economy. In 1905, when the Florida Legislature sited the University of Florida, the State\'s college for men, in Gainesville, the city was known for its good drinking water and lack of other drink or activities that might get young men into trouble. The University offered its first classes in Gainesville in 1906, having relocated from its previous home in Ocala (FL). Along with its move, its mission had also changed, broadened from that of the East Florida Seminary that it had been. University population and offerings grew steadily over time. Women were admitted, albeit under limiting circumstances, for the first time in 1925. The University of Florida would not see its next growth spurt until after World War II. Gainesville, since 1854, has been the seat of Alachua County (FL) government.--E. Kesse, University of Florida Digital Library Center.']</t>
  </si>
  <si>
    <t>The *Daily Sun* was based in Gainesville, the seat of Alachua County and shipping center for Florida's citrus region. The newspaper was formed through the merger in 1890 of the *Gainesville Advocate * and the *Daily Morning Record *.
The *Daily Sun * described itself as a ``democratic'' paper. It was published daily, except Mondays, by Henry Hamilton McCreary, the scion of a prominent southern family. After completing a degree at the University of Kentucky, McCreary established himself as a newspaper editor at the age of twenty. McCreary also rose to prominence as a politician in the Democratic Party, first as a city councilman and later as a member of the state assembly, to which he was re-elected several times. McCreary considered himself a staunch patriot and fervently supported industrialization as a means of strengthening Florida and the nation. McCreary's wife, born Irene Richardson, was well connected in the civic networks of Gainesville and northeast Florida and served both as vice-president of the Florida Federation of Women's Clubs and president of the United Daughters of the Confederacy.
The * Daily Sun * was continued, in 1903, by the *Gainesville Daily Sun * which briefly carried the title of the*Gainesville Sun*.</t>
  </si>
  <si>
    <t>[29.65198, -82.32272]</t>
  </si>
  <si>
    <t>['alachua', 'united states', 'gainesville', 'florida', 'alachua county']</t>
  </si>
  <si>
    <t>['Gainesville (Fla.)--Newspapers', 'Alachua County (Fla.)--Newspapers', 'Florida--Alachua County', 'Florida--Gainesville', 'United States--Florida--Alachua--Gainesville']</t>
  </si>
  <si>
    <t>Gainesville daily sun.</t>
  </si>
  <si>
    <t>https://www.loc.gov/item/sn95026977/</t>
  </si>
  <si>
    <t>['Gainesville, Fla. : D.E. Godwin, 1903-']</t>
  </si>
  <si>
    <t>['The Gainesville (FL) Star [LCCN: sn95047242] began with the issue for May 1, 1903 and was published by D.E. Godwin in Gainesville (FL). The newspaper subsequently published semiweekly at least through October 4, 1904 when W.L. Hill was serving as its publisher. Some issues bear the heading "Twice a Week" and publisher\'s information within some issues refers to the "Gainesville (FL) Twice a Week Star". The newspaper appears to have been affiliated with the Democratic Party. Between 1903 and 1906, Gainesville\'s moderate phosphate, turpentine and tung oil industries made room for the industry that, today (ca. 2008) drives the Gainesville economy. In 1905, when the Florida Legislature sited the University of Florida, the State\'s college for men, in Gainesville, the city was known for its good drinking water and lack of other drink or activities that might get young men into trouble. The University offered its first classes in Gainesville in 1906, having relocated from its previous home in Ocala (FL). Along with its move, its mission had also changed, broadened from that of the East Florida Seminary that it had been. Gainesville, since 1854, has been the seat of Alachua County (FL) government. The Gainesville Star carried the reprinted news of the world together with local news. Among the issues discussed regularly if not prominently was Gainesville\'s 1904 adoption of a "dry ticket" and the closure of saloons. The adoption of this ticket would later help Gainesville acquire the University from its completion in Live Oak (FL).--E. Kesse, University of Florida Digital Library Center.']</t>
  </si>
  <si>
    <t>The first issue of the *Gainesville Star * appeared on May 1, 1903. D.E. Godwin was its publisher, and the paper appeared semiweekly at least through October 4, 1904, by which time W.L. Hill had taken over its management. Some issues bear the heading ``Twice a Week,'' and publisher's information occasionally referred to the *``Gainesville Twice a Week Star.'' * The *Star* appears to have been affiliated with the Democratic Party.
The *Gainesville Star * carried reprinted stories from around the world while providing a good share of local news as well. Among the issues discussed regularly in its pages was the adoption in 1904 of a ``dry ticket'' and the resulting closure of the town's saloons. The prohibition of alcohol would contribute the following year to the relocation in Gainesville of the University of Florida, the state's college for men. Gainesville was known for its good drinking water and the lack of any other beverages or activities that might get young men into trouble.</t>
  </si>
  <si>
    <t>The Gainesville star.</t>
  </si>
  <si>
    <t>https://www.loc.gov/item/sn95047242/</t>
  </si>
  <si>
    <t>['Iuka, Miss. : James Jourdan']</t>
  </si>
  <si>
    <t>18??-1888</t>
  </si>
  <si>
    <t>['Weekly Ceased in 1888. Description based on: Vol. 5, no. 47 (Jan. 13, 1888). Iuka reporter (OCoLC)15299256']</t>
  </si>
  <si>
    <t>Tishomingo County was split into thirds in 1870, with the easternmost entity retaining the name of the original. Tucked in the northeast corner of the state, the soil and terrain of hilly Tishomingo has more in common with the adjacent states of Tennessee and Alabama than with the rest of Mississippi. In the later 19th century, with small farms more plentiful than large plantations, the county had higher yields of corn, wheat, and tobacco than of cotton. Located a few miles south of Iuka, the governmental seat of the restructured county, Woodall Mountain, at 806 feet above sea level, is the highest natural point in Mississippi.
A long running Iuka newspaper began in 1881 as the *Cosmic Gale*. Although there are no extant issues of this early journal, the succeeding title, *The Gale* (18??-88), continued to use the earlier name in its second page publishers block. In addition to the usual general interest articles, the well-organized, four-page, weekly *Gale* had several columns, including one that covered national and foreign affairs and one devoted strictly to Southern events. A farm column, a local and personal column with marriage, birth and death announcements, and chancery court and other county legal notices, were developed and continued in later iterations of the newspaper.
While always supporting the Democratic Party, *The Gale* changed hands several times. When Jefferson J. Chambers purchased the newspaper, he changed the title to the *Iuka Reporter* (1888-94) and the day of publication from Friday to Thursday. Chambers added poetry, serialized stories, such as *The Mistress of Hazelwood* , and Dr. Talmage's syndicated sermons. Thomas B. Dudley bought the newspaper in August 1894, then still a recent college graduate, and began publication under the title *The Iuka Vidette*. By 1898, Dudley's father, George Washington Dudley, an experienced editor, was in charge and expanded the paper to eight pages. During the Dudleys' tenure, separate columns existed for the communities of Burnsville, Spring Hill, Sardis, Belmont, and Yellow Creek. Prominent doctor F. T. Carmack became editor in 1912, when C. C. Hester bought the paper and shortened the moniker to *The Vidette* (1912-67). Editorials were Carmack's strength; he often voiced his preference for political candidates, such as in the September 9, 1912 edition where he supported Democrat Woodrow Wilson over Republican Theodore Roosevelt. In 1914, the Sparks family began their 26-year association with the newspaper.
Iuka was the site of a significant Civil War battle; reminiscences of the Battle of Iuka in particular, and the war in general, could be found in the pages of the newspaper run from 1888 through the mid-1920s. With the arrival of the Memphis and Charleston Railroad in 1857, businesses grew up on either side of the tracks near a cluster of seven mineral springs. Named after a local Chickasaw chief, Iuka soon replaced Eastport on the Tennessee River as the county's most prosperous town. As a resort destination, the springs became a major part of the local economy and were often mentioned in the *Reporter* and *Vidette*. The Mineral Springs Hotel was built to house visitors; news included the articles of incorporation for the hotel, transfers of ownership, and advertisements. Guests at the hotel and local events held there often made the Local and Personal column.</t>
  </si>
  <si>
    <t>[34.81545, -88.19755]</t>
  </si>
  <si>
    <t>['united states', 'tishomingo', 'mississippi', 'iuka']</t>
  </si>
  <si>
    <t>['United States--Mississippi--Tishomingo--Iuka']</t>
  </si>
  <si>
    <t>The Gale.</t>
  </si>
  <si>
    <t>https://www.loc.gov/item/sn87065214/</t>
  </si>
  <si>
    <t>['Gallipolis, Ohio : Alexander Vance']</t>
  </si>
  <si>
    <t>1837-1919</t>
  </si>
  <si>
    <t>['Weekly, May 9, 1918-Jan. 1919 Began in Sept. 1837; ceased in Jan. 1919. "Truth and Justice." Published as: Gallipolis journal Gallia, Meigs &amp; Lawrence public advertiser, Sept. 1837-&lt;Feb.&gt; 1838. Published as: Gallipolis journal and Vinton leader, Aug.-&lt;Oct.&gt; 1918. Archived issues are available in digital format as part of the Library of Congress Chronicling America online collection. Description based on: Vol. 3, no. 2 (Sept. 28, 1837). Gallipolis bulletin (Gallipolis, Ohio : 1867) (DLC)sn85038122 (OCoLC)11828950']</t>
  </si>
  <si>
    <t>In 1818, a movement set foot for the establishment of a newspaper at Gallipolis, the seat of Gallia County, located in southeast Ohio and bordering the Ohio River. This resulted in the founding of the *Gallia Gazette*, which was first issued on March 26, 1819, and managed by Joshua Cushing, who published the paper on rough brown paper on a homemade press built on a wood frame. From that time on, the paper was published under many different names and became a weekly visitor to its subscribers with few interruptions.
In 1825, the publication was continued as the *Gallia Free Press* by Joseph Tingley, who died that same year. It was then owned by James Harper, Sr. and published until 1831, when Joseph J. Coombs became proprietor and its name was changed to the *Gallia Phoenix*. The paper was enlarged and improved in 1832 when H. Maxon became co-publisher, and the name was changed to the *Gallipolis Weekly Journal, and Gallia and* *Meigs Public Advertiser*. In 1834, William Cary Jones purchased the office and changed the name of the newspaper to the *Buckeye &amp; Gallipolis Journal*. When Joseph J. Coombs again took charge of it a year later in 1835, the title was changed again, to the *Gallipolis Weekly Journal and* *Gallia, Meigs &amp; Lawrence Public Advertiser*. In 1837, the paper simply became known as the *Gallipolis Journal*. It was at this time and under Coombs' leadership that the paper began to support the Whig cause until 1855, when the paper became Republican.
In 1839, the first patent lever press was introduced and used until one of Wells' cylinder presses was purchased to take its place. With improvement in size and mechanical execution, the *Gallipolis Journal* became one of the largest county papers in southern Ohio by the 1880s. It described itself as a ``family newspaper'' devoted to the interest of all citizens of Gallia County. Regular columns about agriculture, as well as columns relevant to the merchant, mechanic, and businessman, combined with poetry and politics, helped ensure its popularity among a variety of readers. The *Gallipolis Journal* ceased publication in January of 1919 and was eventually absorbed by the *Gallia Times* which was taken over by the *Gallipolis Daily Tribune*, which is still being published today.</t>
  </si>
  <si>
    <t>[38.80867, -82.20616]</t>
  </si>
  <si>
    <t>['gallia', 'united states', 'gallia county', 'gallipolis', 'ohio']</t>
  </si>
  <si>
    <t>['Gallipolis (Ohio)--Newspapers', 'Gallia County (Ohio)--Newspapers', 'Ohio--Gallia County', 'Ohio--Gallipolis', 'United States--Ohio--Gallia--Gallipolis']</t>
  </si>
  <si>
    <t>Gallipolis journal.</t>
  </si>
  <si>
    <t>['Lihue, Kauai, H.T. : Garden Island.']</t>
  </si>
  <si>
    <t>['4 issues per wk. Began in 1902. Cf. Mar. 5, 1976 issue. "Independent." Cf. Ayer, 1978. Editor: 1904- J.D. Willard. Daily supplements, partly in Japanese, called: The Garden Island war daily, issued Dec. 10, 1941-Jan. 14, 1942. Archived issues are available in digital format as part of the Library of Congress Chronicling America online collection. In English; some Hawaiian. Description based on: Vol. 1, no. 47 (Dec. 5, 1904).']</t>
  </si>
  <si>
    <t>In 1902, Japanese immigrant Sometaro Sheba published the first newspaper on Kauaʻi. Based in Lihuʻe and appearing in two editions (English and Japanese), the *Garden* * Island* *,* has continued to cover life on Kauaʻi to the present day. In 1903, prominent Kauaʻi citizens Mason Fay Prosser, Edward DeLacy, Johan Ludvig V. Hjorth, and Frank Crawford formed a corporation to purchase the* Garden Island*. Sheba continued to serve as the publisher and editor, producing English and Japanese language editions until 1904, when the editions were separated into two. The Japanese edition became the *Kauai Shinpo*. The* Garden Island* was published weekly from 1902 to 1964, then switched to twice a week from 1964 to 1976, when it was published three times a week. Presently it appears daily.
In its first decade, the* Garden Island* presented local, national, and international news; as well as editorials, regular columns, sports news, fiction, advertisements, legal notices, and the schedule for the Garden Island steamer. Local news included crimes on plantations, deaths, and arrivals of new immigrant plantation workers. Regular column topics included poultry care, library new book lists, Sunday sermons, and ``Our Little Boys and Girls,'' which featured 500-word short stories by children on Kauaʻi.
During World War I while the *Pacific Commercial Advertiser*, the *Honolulu* * Star-Bulletin**,* and Wailuku's *Maui News* expressed extreme anti-German sentiment, the* Garden Island* was more moderate toward local Germans. The December 25, 1917 edition stated, ``Bitterness and enmity may find an inevitable place on the battlefield; in rural communities such as ours, far removed from the scenes of war, it can do no good on either side to foment strife and stir up bad feeling ... that will continue to bear an evil harvest when the actual war is over and peace should reign again.''
Hawaiʻi was under martial law for most of World War II. Five days after the Pearl Harbor attack, the ``Governor's Proclamation'' under General Order No. 14 went into effect, allowing only a few newspapers to continue publishing. One of these was the* Garden Island*. From December 10, 1941, to January 14, 1942, Charles ``Charlie'' Fern, owner of the* Garden Island * and civilian defense director of Kauaʻi, distributed the *Garden Island War Daily* as a daily supplement*, * with a circulation of 5,000 copies. During the war, the newspaper published columns in two Filipino languages, Tagalog and Visayan, and in Japanese. The* Garden Island* was the only establishment paper to defend Japanese Americans in Hawaiʻi, who were under suspicion after the attack on Pearl Harbor.
Ownership of the* Garden Island* changed several times. In 1965, after 44 years at the* Garden Island* , Fern sold the paper to the Scripps League and Hagadone Newspapers of Coeur d'Alene, Idaho. Fern's son Mike continued as publisher until 1966. In 1977, the partnership between the joint owners ended, leaving the Scripps League as the exclusive owner. In 1996, the Pulitzer Publishing Company acquired the newspaper. In June 2005, Lee Enterprises of Davenport, Iowa, purchased the* Garden Island* , along with other Pulitzer papers. Today, the *Garden Island* continues to serve Kauaʻi as its major daily newspaper, with a print and an online edition (including news of the privately owned island of Niʻihau).</t>
  </si>
  <si>
    <t>['japanese', 'hawaiian', 'english']</t>
  </si>
  <si>
    <t>[21.97505, -159.36908]</t>
  </si>
  <si>
    <t>['united states', 'lihue', 'hawaii', 'kauai']</t>
  </si>
  <si>
    <t>['Kauai (Hawaii)--Newspapers', 'Hawaii--Kauai', 'United States--Hawaii--Kauai--Lihue']</t>
  </si>
  <si>
    <t>The Garden Island.</t>
  </si>
  <si>
    <t>https://www.loc.gov/item/sn82015411/</t>
  </si>
  <si>
    <t>['Garland, Utah : J.A. Wixom']</t>
  </si>
  <si>
    <t>191?-1925</t>
  </si>
  <si>
    <t>['Weekly Ceased in 1925? Cf. NIM, 1948-83. "Covers the Bear River Valley like a blanket." Archived issues are available in digital format as part of the Library of Congress Chronicling America online collection. Description based on: Vol. 12, no. 39 (Oct. 25, 1917).']</t>
  </si>
  <si>
    <t>[41.74053, -112.16263]</t>
  </si>
  <si>
    <t>['united states', 'utah', 'garland', 'box elder']</t>
  </si>
  <si>
    <t>['Garland (Utah)--Newspapers', 'Utah--Garland', 'United States--Utah--Box Elder--Garland']</t>
  </si>
  <si>
    <t>The Garland City globe.</t>
  </si>
  <si>
    <t>https://www.loc.gov/item/sn86091396/</t>
  </si>
  <si>
    <t>['Garland, Utah : J.A. Wixom, 1906-']</t>
  </si>
  <si>
    <t>1906-191?</t>
  </si>
  <si>
    <t>['Weekly Vol. 1, no. 1 (Feb. 10, 1906)- "Independent." Supplements accompany some issues. Archived issues are available in digital format as part of the Library of Congress Chronicling America online collection. Garland City globe 2163-548X (DLC)sn86091396 (OCoLC)13918392']</t>
  </si>
  <si>
    <t>The Bear River Valley, which surrounds the town of Garland in northern Utah, has long attracted different groups of people. Fremont Indians inhabited the area until about 1300. Later, bands of Shoshone regularly wintered in the area. In the 1820s, fur trappers made their way into the valley, including Kit Carson, Jedediah Smith, and Jim Bridger. And in 1889, Mormon homesteaders began to put down roots in the scenic valley. They established settlements that became the towns of Bear River City, Fielding, and Plymouth, and, on the east bank of the Malad River, Garland.
The founders of Garland originally named their town Sunset, because of the stunning displays that regularly spread across the western sky in the evening. But after a major excavation project brought much needed irrigation to the Bear River Valley, the town changed its name in honor of the canal builder, William Garland of Kansas City.
The canal system helped Garland grow as settlers arrived to establish farms on newly irrigated land. The first schoolhouse was built in 1889 and a post office followed in 1895. The railroad reached Garland in 1901. With the construction of a sugar factory two years later, boom times arrived. Farmers enjoyed healthy profits growing sugar beets, which thrived in the valley's rich soil. The Utah Sugar Company, which owned the factory, acquired 40 acres in Garland, where it built homes for its workers.
When the *Garland Globe* debuted in 1906, the town's population was approaching 1,000, and Garland was home to more than two dozen businesses. The weekly newspaper introduced itself to citizens on February 10, with a six-page edition that lauded the town and its ``brilliant possibilities of tomorrow.'' Manager and editor, J. A. Wixom, promised to remain politically independent and ``devoted to the interests of Garland and the greater Bear River Valley.''
The newspaper appeared every Saturday, and for more than two decades it thrived right along with the town it served. The *Garland Globe* regularly included a lively assortment of articles that covered Utah politics, national and international events, local gossip, and, of course, the sugar industry. In 1906, the paper featured a retrospective of the town's short history, offering a glowing review of the Utah Sugar Company's impact on the town---``a future for this valley, a boon for Garland.''
Garland's prosperity continued into the middle of the 1920s. Then, the town's fortunes began to decline along with farming profits, a change that presaged the Great Depression, which hit hard in Garland and much of Utah. Despite a name change to the *Garland City Globe*, the newspaper's fortunes slid and in 1925 it folded.</t>
  </si>
  <si>
    <t>The Garland globe.</t>
  </si>
  <si>
    <t>https://www.loc.gov/item/sn85058179/</t>
  </si>
  <si>
    <t>['[San Juan, P.R. : Governor of Puerto Rico, 1806-18--]']</t>
  </si>
  <si>
    <t>1806</t>
  </si>
  <si>
    <t>1806-19??</t>
  </si>
  <si>
    <t>['Three times a week, &lt;2 de enero de 1836&gt;- Began in 1806? After the change of sovereignty in 1898, briefly published by the government of the United States. Archived issues are available in digital format from the Library of Congress Chronicling America online collection. Description based on: Vol. 6, N.o 53 (23 de Octubre de 1811) (surrogate); title from caption. Latest issue consulted: Año 1858, núm. 156 (30 de Diciembre).']</t>
  </si>
  <si>
    <t>The earliest Latin American prints date back to 1539, long before the printing press arrived in Puerto Rico. It is widely agreed that *La Gaceta* (``The Gazette'') in San Juan marked the beginning of the printing press in the island. Even though its first issues are not available, the origin of *La Gaceta* can be traced back to 1806 during the governorship of Toribio Montes*. La Gaceta* was the official newspaper of the Spanish government in Puerto Rico, and therefore is a primary research source for studying the colonial Spanish regime through the 19th century.
The first issue consisted of four pages, published on Wednesdays and Saturdays, under the title *La Gazeta de Puerto* ---*Rico*. By 1810, the spelling was changed to *La Gaceta*. With the advent of a liberal government in Spain, it adopted in 1820 the title la *Gaceta del gobierno constitucional de Puerto-Rico*. ``After 1826, it was renamed la *Gaceta del gobierno de Puerto-Rico* , and publication moved to Tuesdays, Thursdays, and Saturdays. In 1859, the title was shortened yet again to la *Gaceta de Puerto-Rico* , which remained the title used during its remaining years. In 1897, the paper began daily publication with the exception of Sundays, but this changed in 1898 to daily except Mondays, the way it remained until *La Gaceta* ceased in 1902.
*La Gaceta* offers detailed information about the colonial government in Puerto Rico including reports from the governor, treasury, customs, commerce, internal revenues, postal services, royal decrees, and political appointments. It contains unique and valuable data collected through diverse population censuses held in the island, such as the race censuses from 1876 and 1881. Education was another important topic frequently covered in the newspaper. *La Gaceta* published a census with the number of public and private schools and teachers by municipalities. By-laws and other official documents were provided including information about students' gender, social and economic level, type of schools, and other statistical data.
*La Gaceta* also provides general news which portray daily and cultural life, for example, speeches, arrival of vessels in San Juan, people arrested for illicit gambling, the lottery, and the escape and capture of fugitives. Major disasters that affected the Island were fully accounted for, such as the 1847 drought and the 1855-56 cholera outbreaks. Significant events which reflected opposition to the colonial regime were covered more superficially, accounting for only government perspectives--- such as the 1887 conspiracy against Spaniards.
*La Gaceta* carried countless commercial advertisements and announcements regarding bids and sales of houses, slaves, land properties, utensils, books received in bookstores, and vacancies for teachers and physicians. In 1897, the paper also began publishing information concerning the banking industry.
As an official government publication, *La Gaceta* survived all other newspapers published in the 19th century eventually becoming a daily (except for Mondays) and continued publication until the early 20th century when the U.S. military began governing the island. On October 20, 1898, two days after the change of sovereignty, *La Gaceta* published, in Spanish, a statement from the appointed military governor, John Brooke, regarding the military and civil administration of the island and the U.S. Constitution. It continued to publish all sorts of government affairs, many of them translated into English, including ordinances, memorandums, reports from the state and treasury offices, government appointments, as well as news from the municipalities until its final issue on September 30, 1902. The exact reasons for the disappearance of *La Gaceta* are uncertain.</t>
  </si>
  <si>
    <t>['San Juan (P.R.)--Newspapers', 'Puerto Rico--San Juan', 'United States--Puerto Rico--San Juan']</t>
  </si>
  <si>
    <t>Gazeta de Puerto-Rico.</t>
  </si>
  <si>
    <t>https://www.loc.gov/item/2013201074/</t>
  </si>
  <si>
    <t>['Lancaster, Ohio : Scott &amp; Son, 1860.']</t>
  </si>
  <si>
    <t>1860-1860</t>
  </si>
  <si>
    <t>['Weekly Vol. 1, no. 1 (Apr. 5, 1860)-v. 1, no. 32 (Nov. 8, 1860). Archived issues are available in digital format from the Library of Congress Chronicling America online collection. Weekly Lancaster gazette (1860) (DLC)sn88078724']</t>
  </si>
  <si>
    <t>The gazette and Democrat.</t>
  </si>
  <si>
    <t>['Waycross ; Brunswick, Ga. ; Tampa, Fla. : Gazette Pub. Co., [1896]-']</t>
  </si>
  <si>
    <t>1896-19??</t>
  </si>
  <si>
    <t>['Weekly Began in 1896. Microfilmed by the Library of Congress for the Committee on Negro Studies of the American Council of Learned Societies. Description based on: Vol. 3 (Jan. 27, 1900).']</t>
  </si>
  <si>
    <t>[27.94653, -82.45927]</t>
  </si>
  <si>
    <t>['united states', 'georgia', 'glynn county', 'ware county', 'florida', 'hillsborough', 'glynn', 'waycross', 'brunswick', 'hillsborough county', 'ware', 'tampa']</t>
  </si>
  <si>
    <t>['African American newspapers--Georgia', 'African American newspapers--Florida', 'African Americans--Georgia--Newspapers', 'African Americans--Florida--Newspapers', 'Waycross (Ga.)--Newspapers', 'Ware County (Ga.)--Newspapers', 'Brunswick (Ga.)--Newspapers', 'Glynn County (Ga.)--Newspapers', 'Tampa (Fla.)--Newspapers', 'Hillsborough County (Fla.)--Newspapers', 'African American newspapers', 'African Americans', 'Florida', 'Florida--Hillsborough County', 'Florida--Tampa', 'Georgia', 'Georgia--Brunswick', 'Georgia--Glynn County', 'Georgia--Ware County', 'Georgia--Waycross', 'United States--Georgia--Ware--Waycross', 'United States--Georgia--Glynn--Brunswick', 'United States--Florida--Hillsborough--Tampa']</t>
  </si>
  <si>
    <t>The Gazette and land bulletin.</t>
  </si>
  <si>
    <t>https://www.loc.gov/item/sn83016194/</t>
  </si>
  <si>
    <t>['Plaquemine, Parish of Iberville, La. : Bradburn &amp; Balch, 1858-']</t>
  </si>
  <si>
    <t>['Weekly, June 15, 1861-&lt;1863&gt; Vol. 1, no. 1 (Feb. 27, 1858)- Ceased in 1864? Title varies: Semi-weekly gazette and sentinel, May 15-June 8, 1861. Issue for &lt;May 2, 1863&gt; printed on wallpaper. Editors and proprietors: William P. Bradburn and Joseph H. Balch, 1858-Aug. 28, 1859; publishers and proprietors, W.P. Bradburn and P.E. Jennings, June 4, 1859-July 28, 1860; publisher and proprietor, W.P. Bradburn, Aug. 4, 1860- Archived issues are available in digital format as part of the Library of Congress Chronicling America online collection. In English; some notices in French. Formed by the union of: Iberville gazette, and: Southern sentinel (Plaquemine, La.).']</t>
  </si>
  <si>
    <t>The *Gazette and Sentinel* of Plaquemine, Louisiana, was formed in 1858 by the merger of the *Southern Sentinel* and the *Iberville Gazette*. It was owned and edited by William P. Bradburn (ca. 1815-1864) and Joseph H. Balch (1822-1869).
Bradburn, a native of Tennessee, began his newspaper career as an apprentice at the *National Banner and Nashville Daily Advertiser*. He ran away from this position in 1832, eventually joining the navy. In 1842, he purchased the *Ibervillian* from John Dutton in Iberville Parish, Louisiana, a wealthy parish known for its sugar plantations. By the terms of the sale, Bradburn was required to supply present subscribers until 1848. In 1844, having unsuccessfully attempted to claim the Mexican estate of his late uncle Juan Davis Bradburn (a general in the Mexican army), Bradburn began publishing the *La Grange Intelligencer* in what was then the Republic of Texas. Three years later, he returned to Louisiana and edited several New Orleans newspapers before settling permanently in Iberville Parish, where he became the managing editor of the *Southern Sentinel* in 1848.
Joseph Balch was born in Lancaster, New Hampshire, and came to Louisiana around 1845 as a teacher. In 1852 he founded the *Iberville Gazette* with Peter Elmore Jennings (b. ca. 1823), a New Yorker who served as mayor and postmaster of Plaquemine. Jennings replaced Balch at the *Gazette and Sentinel* in 1859 but sold his share of the business in August 1860. Bradburn, Balch, and Jennings were all Catholics. In 1860, Bradburn owned four slaves, Balch five.
Slavery was the *Gazette and Sentinel*'s most frequent topic of debate. Early issues discussed the Kansas-Nebraska Act, popular sovereignty, and the activities of southern filibusters in Central America. The paper's editors strongly opposed Democratic senator Stephen A. Douglas of Illinois, calling him a ``traitor'' who was ``playing into the hands of abolitionists.'' There were a few reports on the Lincoln-Douglas debates of 1858. Notices for runaway slaves accompanied discussions of slaves as property and calls for imposing restrictions on free people of color. In the election year of 1860, the paper supported secession and endorsed Democratic presidential candidate John C. Breckinridge, who carried Iberville Parish. Frequent supplements featured speeches and sketches of Democratic candidates, news of public meetings, and miscellaneous articles on slavery and secession, including articles on those subjects by religious writers. Post-secession coverage included the formation of the Confederate government, the mobilization of southern military forces, and news of early battles of the Civil War. Among other issues discussed were education, the construction of roads and levees, and news related to Louisiana's sugar industry.
The *Gazette and Sentinel* was published weekly in four pages and semiweekly from May 15 to June 8, 1861. Publication appears to have ceased in September 1863 and had almost certainly ended by the time of Bradburn's death in July 1864.</t>
  </si>
  <si>
    <t>[30.28903, -91.23503]</t>
  </si>
  <si>
    <t>['united states', 'plaquemine', 'iberville parish', 'louisiana', 'iberville']</t>
  </si>
  <si>
    <t>['Plaquemine (La.)--Newspapers', 'Iberville Parish (La.)--Newspapers', 'Louisiana--Iberville Parish', 'Louisiana--Plaquemine', 'United States--Louisiana--Iberville--Plaquemine']</t>
  </si>
  <si>
    <t>Gazette and sentinel.</t>
  </si>
  <si>
    <t>['Philadelphia [Pa.] : Printed by John Fenno, 1793-1794.']</t>
  </si>
  <si>
    <t>1793</t>
  </si>
  <si>
    <t>1793-1794</t>
  </si>
  <si>
    <t>['Daily (except Sunday) Vol. 5, no. 1 (Dec. 11, 1793)-v. 5, no. 155 (June 11, 1794) = Whole no. 459-whole no. 550. Published as: Gazette of the United States and evening advertiser, Dec. 17, 1793-June 11, 1794. Also issued in microopaque and microfilm from Readex Microprint Corp. Archived issues are available in digital format from the Library of Congress Chronicling America online collection. Gazette of the United States and daily evening advertiser 2474-0853 (DLC)sn84026271 (OCoLC)10367873']</t>
  </si>
  <si>
    <t>The *Gazette of the United States* was the leading Federalist newspaper of the late 18th century, a time of intense partisan politics. Adopting the motto, ``he that is not for us, is against us,'' the newspaper was a staunch defender of the Federalist administration and a ruthless attacker of its critics. Editor John Fenno began the *Gazette* as a semiweekly newspaper, with the first edition appearing on April 15, 1789, in New York City, the nation's capital at the time. Its biggest supporter was Secretary of the Treasury Alexander Hamilton, who organized its initial funding and was a primary, albeit anonymous, contributor of letters and essays.
The *Gazette* moved to Philadelphia in 1791, following the move of the capital to that city. The four-page, three-column newspaper included much foreign news, political essays, letters, and news reports, with little to no distinction between the news and editorial comment. Fenno had initially excluded advertising, as he felt it would lower the tone of the newspaper, but he eventually added paid notices.
Throughout its existence, the *Gazette* engaged in rivalry with two leading Republican Party organs. From 1791 to 1793, Philip Freneau's *National Gazette* opposed the *Gazette* at every turn. Their bitter partisanship alienated readers, causing both newspapers to suffer. The *Gazette of the United States* suspended publication after September 18, 1793, while the *National Gazette* published its last issue on October 26, 1793.
Fenno's *Gazette* resumed publishing as a daily on December 11, 1793, under the name *Gazette of the United States &amp; Evening Advertiser*. Its new Republican opponent was Benjamin Franklin Bache's newspaper, commonly known as the *Aurora*. Although the capital moved to Washington in 1800, the *Gazette* remained in Philadelphia, and its distance from the center of government reduced its influence. Moreover, the Federalists whom the paper and its editors had supported so loyally, were no longer in government, and the party itself was starting to fade.
Still, the *Gazette* persisted for a number of years, despite continuous changes in its name. It became the *Gazette of the United States and Daily Evening Advertiser* on June 12, 1794; the *Gazette of the United States* on July 1, 1795; the *Gazette of the United States, &amp; Philadelphia Daily Advertiser* on July 1, 1796; and the *Gazette of the United States, &amp; Daily Advertiser* on June 28, 1800. On November 2, 1801, the paper reverted to its earlier title: the *Gazette of the United States*, known after February 20, 1804, as the *United States' Gazette*. The *Gazette* finally ceased operations on March 7, 1818, when it merged with the *True American*.</t>
  </si>
  <si>
    <t>Gazette of the United States &amp; evening advertiser.</t>
  </si>
  <si>
    <t>https://www.loc.gov/item/sn83025878/</t>
  </si>
  <si>
    <t>['Philadelphia [Pa.] : Printed by John Fenno, 1794-1795.']</t>
  </si>
  <si>
    <t>1794</t>
  </si>
  <si>
    <t>1794-1795</t>
  </si>
  <si>
    <t>['Daily (except Sunday) Vol. 6, no. 1 (June 12, 1794)-v. 7, no. 154 (June 30, 1795) = Whole no. 551-whole no. 877. Available on microopaque and microfilm from Readex Microprint Corp. and on microfilm from Micro Photo Div., Bell &amp; Howell Co. Archived issues are available in digital format from the Library of Congress Chronicling America online collection. Gazette of the United States (Philadelphia, Pa. : 1795) (DLC)sn84026273 (OCoLC)10368055']</t>
  </si>
  <si>
    <t>Gazette of the United States and daily evening advertiser.</t>
  </si>
  <si>
    <t>https://www.loc.gov/item/sn84026271/</t>
  </si>
  <si>
    <t>['Philadelphia [Pa.] : C.P. Wayne, 1800-1801.']</t>
  </si>
  <si>
    <t>1800-1801</t>
  </si>
  <si>
    <t>['Daily (except Sunday) Vol. 17, no. 2420 (June 28, 1800)-v. 20, no. 2836 (Oct. 31, 1081 [i.e. 1801]). Also issued on microopaque and microfilm by Readex Microprint Corp. and on microfilm by Micro Photo Div., Bell &amp; Howell Co. Archived issues are available in digital format from the Library of Congress Chronicling America online collection. Semiweekly eds.: Gazette of the United States (Philadelphia, Pa. : 1801 : Semiweekly); Country gazette of the United States. Gazette of the United States (Philadelphia, Pa. : 1801 : Daily) (DLC)sn83025882 (OCoLC)9856381']</t>
  </si>
  <si>
    <t>Gazette of the United States, &amp; daily advertiser.</t>
  </si>
  <si>
    <t>https://www.loc.gov/item/sn84026272/</t>
  </si>
  <si>
    <t>['Philadelphia [Pa.] : Printed by John Fenno, 1796-1800.']</t>
  </si>
  <si>
    <t>1796</t>
  </si>
  <si>
    <t>1796-1800</t>
  </si>
  <si>
    <t>['Daily (except Sunday) Vol. 10, no. 1190 (July 1, 1796)-v. 17, no. 2419 (June 27, 1800). Also issued on microopaque and microfilm by Readex Microprint Corp. and on microfilm by Micro Photo Div., Bell &amp; Howell Co. Archived issues are available in digital format from the Library of Congress Chronicling America online collection. Gazette of the United States, &amp; daily advertiser 2474-0926 (DLC)sn84026272 (OCoLC)10371821']</t>
  </si>
  <si>
    <t>Gazette of the United States, &amp; Philadelphia daily advertiser.</t>
  </si>
  <si>
    <t>https://www.loc.gov/item/sn83025881/</t>
  </si>
  <si>
    <t>['Philadelphia [Pa.] : Printed by John Fenno, 1795-1796.']</t>
  </si>
  <si>
    <t>1795</t>
  </si>
  <si>
    <t>1795-1796</t>
  </si>
  <si>
    <t>['Daily (except Sunday) Vol. 8, no. 878 (July 1, 1795)-v. 9, no. 1189 (June 30, 1796). "Of the" appears within title ornament, July 1, 1795. Published as: Gazette United States, July 2, 1795-Jan. 5, 1796. Also issued in microopaque and microfilm from Readex Microprint Corp. Archived issues are available in digital format from the Library of Congress Chronicling America online collection. Gazette of the United States, &amp; Philadelphia daily advertiser (DLC)sn83025881 (OCoLC)9855781']</t>
  </si>
  <si>
    <t>Gazette of the United States.</t>
  </si>
  <si>
    <t>https://www.loc.gov/item/sn84026273/</t>
  </si>
  <si>
    <t>['New-York [N.Y.] : J. Fenno, 1789-1793.']</t>
  </si>
  <si>
    <t>1789</t>
  </si>
  <si>
    <t>1789-1793</t>
  </si>
  <si>
    <t>['Semiweekly No. 1 (Apr. 15, 1789)-no. 104 (Apr. 10, 1790) ; v. 2, no. 105 (Apr. 14, 1790)-v. 2, no. 110 (May 1, 1790) ; v. 2, no. 7 (May, 5, 1790)-v. 4, no. 136 (Sept. 18, 1793) = Whole no. [1]-whole no. 458. Published at Philadelphia, Pa., Nov. 3, 1790-1793. Numbering is irregular. Also issued in microform from Readex Microprint Corp. and on microfilm from the Library of Congress, Photoduplication Service. Archived issues are available in digital format from the Library of Congress Chronicling America online collection. Gazette of the United States &amp; evening advertiser (DLC)sn83025878 (OCoLC)9855762']</t>
  </si>
  <si>
    <t>['pennsylvania', 'new york city', 'philadelphia county', 'philadelphia', 'united states', 'new york', 'new york county']</t>
  </si>
  <si>
    <t>['Philadelphia (Pa.)--Newspapers', 'Philadelphia County (Pa.)--Newspapers', 'New York (N.Y.)--Newspapers', 'New York County (N.Y.)--Newspapers', 'New York (State)--New York', 'New York (State)--New York County', 'Pennsylvania--Philadelphia', 'Pennsylvania--Philadelphia County', 'United States--Pennsylvania--Philadelphia--Philadelphia', 'United States--New York--New York--New York']</t>
  </si>
  <si>
    <t>Gazette of the United-States.</t>
  </si>
  <si>
    <t>https://www.loc.gov/item/sn83030483/</t>
  </si>
  <si>
    <t>['Daytona, Fla. : Edward Fitzgerald, -1901.']</t>
  </si>
  <si>
    <t>1???-1901</t>
  </si>
  <si>
    <t>["The Gazette-News [LCCN: sn95047378], which began publication in the 1890s and continued until January 26, 1901 in Daytona, Florida. On that date, the Gazette-News was succeeded by the Daytona (FL) Gazette-News [LCCN: sn93059208], which was variously referred to as the Daytona Gazette-News and the Ormond (FL) Gazette-News. This successor newspaper ceased publication in 1922. Gazette-News reporting traces the history of traffic up and down the Florida coast. The history of racing in Daytona is also well documented, beginning with automobile races along the beach, followed by more organized races inland on oyster shell and later asphalt speedways. Researchers can find references to the doings of Florida transportation and tourism pioneer, Henry Flagler at the turn of the 20th century. Other reports document the use of automobiles for stumping the state politically. The St. Johns &amp; Halifax River Railway, later renamed the Florida East Coast Railway, arrived in Daytona (FL), present day Daytona Beach (FL), in 1886, a decade after the city had been incorporated in 1876. Daytona was a new American city for the new American Century. With the railway's arrival, Daytona's proximity to the ocean made it a tourist destination. Ormond (FL), present day Ormond Beach (FL, was incorporated in 1880, four years after Daytona was incorporated. Poynter Institute's Florida Newspaper Chronology cites publication starting in 1889 and ending in 1922.--E. Kesse, University of Florida Digital Library Center."]</t>
  </si>
  <si>
    <t>[29.21081, -81.02283]</t>
  </si>
  <si>
    <t>['united states', 'volusia', 'volusia county', 'florida', 'daytona']</t>
  </si>
  <si>
    <t>['Daytona (Fla.)--Newspapers', 'Volusia County (Fla.)--Newspapers', 'Florida--Daytona', 'Florida--Volusia County', 'United States--Florida--Volusia--Daytona']</t>
  </si>
  <si>
    <t>The gazette-news.</t>
  </si>
  <si>
    <t>https://www.loc.gov/item/sn95047378/</t>
  </si>
  <si>
    <t>['Corvallis, Benton County, Or. : N.R. Moore, 1909.']</t>
  </si>
  <si>
    <t>['Weekly Vol. 47, no. 47 (July 2, 1909)-v. 47, no. 48 (July 9, 1909). Also issued on microfilm from University of Oregon. Archived issues are available in digital format from the Library of Congress Chronicling America online collection. Daily ed.: Daily gazette-times, 1909. Weekly gazette-times (DLC)sn96088341 (OCoLC)36710855']</t>
  </si>
  <si>
    <t>The gazette-times.</t>
  </si>
  <si>
    <t>https://www.loc.gov/item/sn96088340/</t>
  </si>
  <si>
    <t>['Heppner, Or. : V. Crawford, 1912-1925.']</t>
  </si>
  <si>
    <t>1912-1925</t>
  </si>
  <si>
    <t>['Weekly Vol. 28, no. 48 (Feb. 22, 1912)-v. 42, no. 41 (Oct. 29, 1925). Also issued on microfilm from University of Oregon. Archived issues are available in digital format from the Library of Congress Chronicling America online collection. Heppner gazette-times (DLC)sn97071042 (OCoLC)30721874']</t>
  </si>
  <si>
    <t xml:space="preserve">The *Gazette* first appeared in Heppner, Oregon, in 1883 as the *Heppner Weekly Gazette*. The publisher, John H. Stine, relocated from Portland, bringing with him a Washington hand-press and other printing equipment. Stine sold the paper after a short tenure, beginning a trend of many editors and publishers cycling through the staff. Future proprietors came from a variety of backgrounds, including former scout and Colonel John Redington, Reverend Henry Rasmus, and a teacher, Otis Patterson. 
The paper reflected the rotations in staff, itself going through a few changes in name. In 1890, the title changed to *Weekly Heppner Gazette*, which ran for two years before assuming the title *Heppner Gazette. * In 1910, Vawter Crawford, formerly of the *Morrow County Record*, bought the *Gazette* and consolidated it with the *Heppner Times*, forming the *Gazette-Times* in 1912. A final change came in 1925 when the paper became the *Heppner Gazette-Times*. 
Regardless of the frequent name changes, the paper remained a consistent supporter of the Republican Party. Perhaps not as vitriolic as other periodicals, the *Gazette* still criticized neighboring editors and newspapers. An 1898 article accused the *Dalles Times-Mountaineer* of being inconsistent in its denunciation of bossism. According to the *Gazette,* the *Mountaineer* ``encouraged the democrats and populists to unite with the'boss'to defeat the will of the republican party. Now it should take its medicine if the'little boss'gives the popocrats a few hard raps.'' As a self-described ``straight republican''organ, the paper was not reluctant to advertise its political affiliation. Even after its consolidation with the *Times,* it continued to show a partisan slant.
The *Gazette* offered coverage and analysis of national and local news. One article illustrated a degree of suspicion of the American Federation of Labor. In reference to the principle of equal opportunity espoused by labor leaders Samuel Gompers and Frank Morrison, the *Gazette* asked, ``Would either Gompers or Morrison allow any free born American citizen to work at his trade beside one of their union members if he did not have a card in the same union?'' The editor found it unlikely. 
On a more local level, the *Gazette* celebrated the work of a women's organization in beautifying the community, writing, ``there is no end to the good things for Heppner that we may confidently look forward to.'' Examples of other local topics included public ownership and development of hydraulic power, mescal use among Native Americans, and a growing coyote problem in Morrow County. Sections titled, ``Resume of the Week's Doings''and ``Here and There''provided succinct summaries of national and regional events for busy readers. Advertisements featured dry goods dealers, dentists, attorneys, and products such as pianos and beer. Short stories such as ``The Iron Pirate''and ``The Chauffeur and the Jewels''would appear as serials, helping balance the political content of the paper. 
 </t>
  </si>
  <si>
    <t>[45.35402, -119.5535]</t>
  </si>
  <si>
    <t>['morrow', 'united states', 'heppner', 'oregon', 'morrow county']</t>
  </si>
  <si>
    <t>['Heppner (Or.)--Newspapers', 'Morrow County (Or.)--Newspapers', 'Oregon--Heppner', 'Oregon--Morrow County', 'United States--Oregon--Morrow--Heppner']</t>
  </si>
  <si>
    <t>https://www.loc.gov/item/sn97071038/</t>
  </si>
  <si>
    <t>['Fayette, Miss. : A. Marschalk']</t>
  </si>
  <si>
    <t>['Weekly Began in 1861; ceased in 1862. Archived issues are available in digital format from the Library of Congress Chronicling America online collection. Description based on: Vol. 2, no. 12 (Aug. 2, 1862).']</t>
  </si>
  <si>
    <t>Located in southwestern Mississippi, the oldest cotton-producing region in the state, Jefferson, first known as Pickering, was one of two original Mississippi counties. It was created in 1799 towards the beginning of Mississippi's territorial period (1798-1817) from what was once the colonial Natchez District. In 1825, Fayette replaced Greenville as the county seat.
Among the early newspapers in Fayette was the *Gazette*. Established in May 1861 by Arthur M. Greene, possibly as the *Southern Gazette* or the*Southern Weekly Gazette* , by June 1862 Andrew Marschalk, Jr. was the editor and proprietor. Obviously pro-Southern in its sentiments, editorials in the newspaper supported the Confederate cause and were critical of the Republican President of the United States, Abraham Lincoln. As with many other Southern newspapers of this era, the *Gazette* was two pages instead of the typical four due to a shortage of paper. The latest extant issue of the *Gazette* was published on November 14, 1862.
The *Gazette*'s second owner, Andrew Marschalk, Jr., was a member of a printing dynasty established by his father Andrew Marschalk, Sr. An officer in the United States Army and a printer by trade, the senior Marschalk had published the first laws of the Mississippi Territory in 1799 and several early 19th-century newspapers in the Natchez area; in 1818 he was the state's first public printer. Andrew Marschalk, Jr. sequentially owned and edited at least four newspapers in eastern and southwestern Mississippi, plus journals in Texas and Louisiana. In adjacent Claiborne County, his son Francis Marschalk published the *Weekly Standard* (1865-67) and the succeeding *Port Gibson Standard* (1867-75). From 1866 to 1869 another son, William Marschalk, published the *Fayette Chronicle*, which is still in business in 2017.
The Civil War was obviously the most significant event covered by the *Gazette*. The August 22, 1862 issue of the newspaper reported on fighting throughout the South including the evacuation of Richmond, Virginia, and action in Louisiana at Baton Rouge and Bayou Sara. Mississippi war news included an estimate of Union military strength near Corinth and the naval bombardment of Vicksburg. The same issue noted how quiet Fayette was after the departure of Confederate Brigadier General William Beall and his staff. For most of its existence, the *Gazette* was contracted to print Jefferson County's Board of Police proceedings. Even during war time, routine local reporting continued such as weather reports, announcements for political candidates, obituaries, professional cards, and notices of captured slaves. There were a few advertisements and legal notices and occasionally a poem.</t>
  </si>
  <si>
    <t>[31.71077, -91.06171]</t>
  </si>
  <si>
    <t>['united states', 'mississippi', 'jefferson', 'fayette']</t>
  </si>
  <si>
    <t>['Fayette (Miss.)--Newspapers', 'Mississippi--Fayette', 'United States--Mississippi--Jefferson--Fayette']</t>
  </si>
  <si>
    <t>The gazette.</t>
  </si>
  <si>
    <t>['Portland, Me. : Elezer Alley Jenks, 1798-1799.']</t>
  </si>
  <si>
    <t>1798</t>
  </si>
  <si>
    <t>1798-1799</t>
  </si>
  <si>
    <t>["Weekly Vol. 1, no. 1 (Apr. 16, 1798)-v. 1, no. 52 (Apr. 22, 1799). Suspended with Apr. 23, 1798 issue; resumed with May 14, 1798 issue. Also issued on microfilm by the Center for Research Libraries and Readex Microprint Corp. Jenks's Portland gazette 2575-0046 (DLC)sn83016063 (OCoLC)2262907"]</t>
  </si>
  <si>
    <t>[43.65915, -70.25668]</t>
  </si>
  <si>
    <t>['united states', 'portland', 'cumberland', 'cumberland county', 'maine']</t>
  </si>
  <si>
    <t>['Portland (Me.)--Newspapers', 'Cumberland County (Me.)--Newspapers', 'Maine--Cumberland County', 'Maine--Portland', 'United States--Maine--Cumberland--Portland']</t>
  </si>
  <si>
    <t>https://www.loc.gov/item/sn83045634/</t>
  </si>
  <si>
    <t>['Raleigh, N.C. : John H. Williamson']</t>
  </si>
  <si>
    <t>['Weekly, &lt;Oct. 24, 1891&gt;- Microfilmed by the Library of Congress for the Committee on Negro Studies of the American Council of Learned Societies. Archived issues are available in digital format from the Library of Congress Chronicling America online collection. Description based on: Vol. 3, no. 2 (Apr. 19, 1890).']</t>
  </si>
  <si>
    <t>The *Gazette* was a weekly newspaper for African Americans published in Raleigh, NC, and the official publication of the North Carolina Industrial Association (NCIA). The newspaper may be a succeeding title of the *North Carolina Gazette*, a title begun by John H. Williamson (1844-1911) in 1884 or 1885 that also served as the official organ of the NCIA. No issues published prior to October 24, 1891 are known to exist. That issue is volume III, number 49, which suggests that the *Gazette* may have begun publication in 1888.
The NCIA was a civic organization created by Black leaders in 1879 to promote education for African Americans and their involvement in industry and agriculture. The group sponsored an annual fair that featured speakers and displays of new inventions and industrial devices. The fair, which ran from 1879 to 1930, was a popular gathering for African Americans in North Carolina.
In 1891, the *Gazette* , also known as the *Weekly Gazette* and the *Raleigh Gazette* , billed itself ``The Great Negro Newspaper.'' It was ``the accepted organ of the black community, who followed its advice in all matters pertaining to its welfare,'' according to John Haley, a biographer of Charles N. Hunter, the newspaper's associate editor. The *Gazette* circulated to 1,000 readers in 1893. Its circulation reached 1,600 by 1895.
Williamson was the *Gazette*'s founding editor and publisher. He was a veteran newspaper publisher and editor, having started the *Banner* of Raleigh in 1881, the same year he was elected secretary of the NCIA. Williamson was also a founding partner in the *Banner-Enterprise* of Raleigh in 1883. He served six terms in the North Carolina legislature, becoming the longest serving African American legislator in nineteenth-century North Carolina. Williamson used the *Gazette* to advocate for equal rights and education for African Americans. Under Williamson's tenure, the *Gazette* highlighted the Fair, urging black and white citizens to attend. It also announced prizes and awards to would-be entrants and included letters addressed to Williamson from interested parties across the state.
Hunter (1852-1931) joined the staff of the *Gazette* in 1891 and remained associated with the newspaper through 1893. Hunter also brought newspaper experience to his position. He and his brother founded the *Journal of Industry* in 1879. That title served as the first official publication of the NCIA.
In June 1893, James Hunter Young (1858-1921) bought the *Gazette*. At the time of his purchase, Young was a 15-year veteran of Republican party politics in North Carolina. In 1877, he took a job in a North Carolina district office for the Bureau of Internal Revenue, the predecessor to the Internal Revenue Service. His work with internal revenue allowed Young to develop political connections, and he rose quickly in his job and in the Republican party. In 1894, Young was elected to the North Carolina House of Representatives on the Fusionist ticket, a coalition of North Carolina Republicans and Populists. His columns in the *Gazette* reflected his support of the Republican party; civil rights; and education and self-sufficiency for African Americans.
The *Gazette* ceased publication in 1898, a year that included a white supremacy campaign resulting in the Democratic party's return to power in North Carolina and Young's appointment as a colonel in the 3rd North Carolina Infantry, an all-Black regiment that served stateside during the Spanish-American War.</t>
  </si>
  <si>
    <t>['African American newspapers--North Carolina', 'Labor movement--North Carolina--Newspapers', 'African Americans--North Carolina--Newspapers', 'Raleigh (N.C.)--Newspapers', 'Wake County (N.C.)--Newspapers', 'African American newspapers', 'African Americans', 'Labor movement', 'North Carolina', 'North Carolina--Raleigh', 'North Carolina--Wake County', 'United States--North Carolina--Wake--Raleigh']</t>
  </si>
  <si>
    <t>https://www.loc.gov/item/sn83027097/</t>
  </si>
  <si>
    <t>['Cleveland, Ohio : H.C. Smith, 1892-']</t>
  </si>
  <si>
    <t>1892-194?</t>
  </si>
  <si>
    <t>['Weekly 10th year, no. 14 (Nov. 12, 1892)- Suspended between Jan. 1943 and Sept. 1944. Also issued on microfilm from Library of Congress, Photoduplication Service. Latest issue consulted: 59th year, no. 22 (Jan. 3, 1942). Cleveland gazette (Cleveland, Ohio : 1944) (DLC)sn83035388 (OCoLC)9754999']</t>
  </si>
  <si>
    <t>['African American newspapers--Ohio', 'African Americans--Ohio--Newspapers', 'Cuyahoga County (Ohio)--Newspapers', 'Cleveland (Ohio)--Newspapers', 'African American newspapers', 'African Americans', 'Ohio', 'Ohio--Cleveland', 'Ohio--Cuyahoga County', 'United States--Ohio--Cuyahoga--Cleveland']</t>
  </si>
  <si>
    <t>https://www.loc.gov/item/sn83035387/</t>
  </si>
  <si>
    <t>['Chardon, Geauga County, Ohio : Geauga Publishers, 1952-1962.']</t>
  </si>
  <si>
    <t>1952-1962</t>
  </si>
  <si>
    <t>['Weekly Vol. 104, no. 46 (Nov. 13, 1958 [i.e. 1952])-v. 114, no. 28 (July 12, 1962). Vol. 107, no. 37-38 (Sept. 15-22, 1955) misdated Sept. 8. Geauga times-leader (Burton, Ohio) (DLC)sn84028101 Geauga times-leader and record (DLC)sn84028103']</t>
  </si>
  <si>
    <t>In 1806, Geauga County was formed from part of Trumbull County near Lake Erie in northeast Ohio. It is mostly rural, though, while known for its dairy farming and maple syrup harvests, many of its residents work in manufacturing or service industries as part of the Cleveland metropolitan area. About a fifth of Geauga County's population is Amish, and has been established since 1886.
The *Geauga Republican-record* descended from two Democratic papers published in the county seat of Chardon. Although it took its name from the *Geauga Record*, which started in 1886, it claims the *Jeffersonian Democrat's* earlier start date of 1849. In the first half of the twentieth century, editor John Gore worked to shift the paper's viewpoint toward nonpartisanship. In 1952 it dropped ``Republican'' from the name and became the *Geauga Record*. The newspaper published weekly on Thursdays to a circulation of 3,300 in the Chardon area and more than 6,000 total in Ohio. The eight-column *Record* reported on the local news events in Aquilla, Burton, Chardon, Chester, Claridon, Hambden, Huntsberg, Montville, Munson, South Newbury, and other nearby townships. Often, it had a dedicated two-page section for Middlefield News at the end of each weekly issue, which averaged 14 pages.
Gore implemented a friendly tone for the paper and named its recurring features with catchy titles. ``At the Courthouse'' reported on legal news; ``The Bowling Beat'' was a running update on local bowling teams, their scores, and their rivalries; ``Have You Met?'' introduced new or prominent residents in Chardon, Ohio; parents showed off their young children in ``The Jellybean Set''; ``The Snapshot Guild'' offered practical tips to amateur photographers. Community benefits were often highlighted, and Gore liked to boast about the county's records, such as ``Geauga County has led Ohio for 11 consecutive years in per capita Christmas seal sales,'' or being the ``sweetest County in Ohio'' around the yearly Maple Festival. Birthdays, marriage announcements, and obituaries were regularly included. Common news topics were movie reviews, building dedications, public auctions, Parent Teacher Association updates, fundraisers, volunteer opportunities with 4-H and Kiwanis, labor strikes, church notices, and tuberculosis and the fundraisers to cure it. As was common in the 1950s, over half of the page was taken up by advertisements for groceries, clothes, cars, coal, gasoline, and luxury goods.
After 18 years of editorial service, Gore retired his ``one man operation'' and the owners of the paper sold it to the Burton-based *Geauga Times-Leader* in 1962. These two papers had a combined circulation of over 5,000 county subscribers as the biweekly *Geauga Times Leader and Record*. Unfortunately, the Burton publishing office burned down just one year later, and the paper returned to Chardon as the *Geauga Times Leader*. This version continues today as a daily.</t>
  </si>
  <si>
    <t>[41.58339, -81.20288]</t>
  </si>
  <si>
    <t>['geauga', 'united states', 'geauga county', 'chardon', 'ohio']</t>
  </si>
  <si>
    <t>['Chardon (Ohio)--Newspapers', 'Geauga County (Ohio)--Newspapers', 'Ohio--Chardon', 'Ohio--Geauga County', 'United States--Ohio--Geauga--Chardon']</t>
  </si>
  <si>
    <t>Geauga record.</t>
  </si>
  <si>
    <t>https://www.loc.gov/item/sn84028102/</t>
  </si>
  <si>
    <t>['Chardon, Geauga County, Ohio : Geauga Print. Co., 1922-1952.']</t>
  </si>
  <si>
    <t>1922-1952</t>
  </si>
  <si>
    <t>['Weekly Vol. 74, no. 1 (Jan. 4, 1922)-v. 104, no. 45 (Nov. 6, 1952). Republican. No. 1 (Jan. 5, 1950) misdated Dec. 29, 1949 on masthead. Geauga record (Chardon, Ohio : 1952) (DLC)sn84028102']</t>
  </si>
  <si>
    <t>The Geauga Republican-record.</t>
  </si>
  <si>
    <t>https://www.loc.gov/item/sn84028091/</t>
  </si>
  <si>
    <t>['Caldwell, Idaho : [publisher not identified], 1895-1910', 'Caldwell, Idaho : Gem State Rural Publishing Company']</t>
  </si>
  <si>
    <t>1895-1910</t>
  </si>
  <si>
    <t>['Monthly Vol. 1, no. 1 (Sept. 15, 1895)-v. 15, no. 7 (January 1910) "A paper devoted to horticultural, stock, farm and irrigation matters and the only publication of the kind in the State." Also issued on microfilm. Archived issues are available in digital format from the Library of Congress Chronicling America online collection. Gem State rural and live stock journal (DLC) 2019269501 (OCoLC)1120769333']</t>
  </si>
  <si>
    <t>['Agriculture--Idaho--Newspapers', 'Caldwell (Idaho)--Newspapers', 'Agriculture', 'Idaho', 'Idaho--Caldwell', 'United States--Idaho--Canyon--Caldwell']</t>
  </si>
  <si>
    <t>The Gem state rural.</t>
  </si>
  <si>
    <t>https://www.loc.gov/item/2019269501/</t>
  </si>
  <si>
    <t>['Boise, Idaho : J. Aldern']</t>
  </si>
  <si>
    <t>['Weekly Vol. 2, no. 29 (Dec. 17, 1914)-v. 4, no. 34 (Jan. 18, 1917). Published as: The Gem worker, Dec. 31, 1914-Jan. 18, 1917.']</t>
  </si>
  <si>
    <t>On August 7, 1913, John Alden published the first issue of the *Idaho Labor Herald* in Boise*.* The slogans ``For Toilers in City and Country'' and ``Co-operation Means Success'' bracketed the masthead, with the subtitle, ``Published in the interests of Organized Labor- For a Decent Living Wage Scale and Better Working Conditions.'' These themes of organization and cooperation to improve workers' lives tapped into the nationwide labor movement of the time.
Published as a four-page, six-column weekly paper, the *Idaho Labor Herald* covered local labor and union activities, reporting on new legislation, trials, victories, and defeats relating to the movement. About one page of each issue was filled with a fictional serial installment. On November 19, 1914, Alden included a piece about the difficulties that had kept him from publishing ``as good a paper as we could have liked,'' but he told his readers that positive changes were coming soon.
The *Idaho Labor Herald* became the *Gem Worker* on December 17, 1914. For reasons of copyright and because of business considerations, the paper was renamed the *Gem Worker and the Idaho Labor Herald* until the end of December. Alden described the *Gem Worker* as the ``successor'' to the *Herald,* without the ``errors and mistakes of past mismanagement'' : a publication with a clean slate, ``absolutely free from partisan bias.'' The paper remained six-columns in size, and the page count fluctuated between four and six, with the exception of a ten-page Labor Day issue in 1916.
Shortly after launching the *Gem Worker,* Alden received a letter from the district organizer of the American Federation of Labor, stating that the opinions of the paper were at odds with those of the Federation. Alden believed that there was no inevitable enmity between labor and capital, and that as long as the laborers were provided good wages and safe working conditions, employers were free to pursue profits. The Federation took a harder line, viewing the employer as ``nothing more than a flea on the laborer's back'' and declaring that the ``duty of every Labor paper [should be] to make that clear in the minds of the workers.'' Eventually, the Federation reached a compromise with the *Gem Worker* , and the paper became the official organ of the Idaho State Federation of Labor, as well as of the Boise Trades and Labor Council.
The *Gem Worker* published lists of local businesses sympathetic to the Labor movement or supportive of union workers. Articles included such topics as the fight for the eight-hour workday, the end of child labor, municipal ownership of public utilities, injury and disability compensation, and the progress of local and national political candidates friendly to workers' interests. Mirroring the sentiments of the wider labor movement, the *Gem Worker* was strongly anti-immigrant and supported a rigorous citizenship examination and language test to keep unskilled immigrants, desperate for work, from undermining the efforts of the movement.
Alden published the last issue of the *Gem Worker* on January 18, 1917.</t>
  </si>
  <si>
    <t>The Gem worker and the Idaho labor herald.</t>
  </si>
  <si>
    <t>https://www.loc.gov/item/sn88056075/</t>
  </si>
  <si>
    <t>['Georgetown, El Dorado County, Cal. : McCallum &amp; Platt']</t>
  </si>
  <si>
    <t>1855-1856</t>
  </si>
  <si>
    <t>['Weekly Vol. 1, no. 36 (June 21, 1855)-v. 2, no. 30 (May 23, 1856). Master negatives are available for duplication from: California Newspaper Microfilm Archive; for further information consult the CNMA at: http://cbsr.ucr.edu. Archived issues are available in digital format from the Library of Congress Chronicling America online collection.']</t>
  </si>
  <si>
    <t>[38.90562, -120.84031]</t>
  </si>
  <si>
    <t>['united states', 'el dorado county', 'california', 'georgetown', 'el dorado']</t>
  </si>
  <si>
    <t>['El Dorado County (Calif.)--Newspapers', 'California--El Dorado County', 'United States--California--El Dorado--Georgetown']</t>
  </si>
  <si>
    <t>The Georgetown news.</t>
  </si>
  <si>
    <t>https://www.loc.gov/item/sn93052972/</t>
  </si>
  <si>
    <t>['Georgetown, S.C. : Jas. A. Bowley']</t>
  </si>
  <si>
    <t>['Weekly Began in 1873; ceased in 1875? Cf. South Carolina newspapers. Microfilmed by the Library of Congress for the Committee on Negro Studies of the American Council of Learned Societies. Archived issues are available in digital format as part of the Library of Congress Chronicling America online collection. Description based on: Vol. 1, no. 10 (May 31, 1873).']</t>
  </si>
  <si>
    <t>The weekly *Georgetown Planet* , a Republican newspaper ``devoted to politics, literature, and science,'' sought to influence black voters in Georgetown County, South Carolina, in the waning years of the Reconstruction era (1865-77). James Alfred Bowley, formerly of Maryland, established the *Georgetown Planet* in 1873. Richard Oliver Bush, a native of Rhode Island, served as assistant editor. They pledged that the *Planet* would ``advocate the great principles of the Republican Party, the party which guarantees to every citizen liberty, equal rights [and] justice before the law.'' A one-year subscription cost $2.00.
The *Georgetown Planet* differed from other South Carolina Republican newspapers in an important respect---it supported the Independent Republican Party of South Carolina, a breakaway party established in 1872 to protest the Republican administration then in power. A cursory glance at the issues for May 31, 1873, and October 17, 1874, bears out this observation. The *Planet* listed the platform and schedule of meetings of the Independent Republican Party and criticized Governor Robert Kingston Scott (1868-72) and gubernatorial candidate Daniel Henry Chamberlain. The paper endorsed the Independent Republican Party candidates John Thompson Green, a white lawyer and circuit judge from Sumter as governor and Martin Robison Delany, a black intellectual and former Union Army field officer, as lieutenant governor. The *Planet* underscored the party's multiracial appeal, reminding readers that it was ``working in the interest of state, both white and colored ... it will not support Chamberlain for governor.'' In November 1874, Daniel Chamberlain narrowly defeated John Green.
The *Georgetown Planet* also worked in the interests of its editor James Bowley, a man with political ambitions of his own. Bowley served as Georgetown County school commissioner, South Carolina representative from Georgetown (1869-74) and as a trustee for the University of South Carolina during its brief phase as an integrated school. His political ambitions, however, collided with those of another black leader in Georgetown, William H. Jones. In August 1874, a series of skirmishes broke out between Bowley's and Jones' supporters, culminating in attacks on both men's homes. The United States revenue cutter *Moccasin* was ultimately dispatched to restore order. It transported Bowley and his supporters to Charleston for safety. 
It appears the *Georgetown Planet* never found wide acceptance. In 1874, the *American Newspaper Directory* , published by George Presbury Rowell and Company, recorded only 501 subscribers. The *Planet* ceased sometime in 1875, likely from a lack of capital.</t>
  </si>
  <si>
    <t>[33.3683, -79.28075]</t>
  </si>
  <si>
    <t>['united states', 'georgetown', 'georgetown county', 'south carolina']</t>
  </si>
  <si>
    <t>['African Americans--South Carolina--Georgetown--Newspapers', 'Georgetown (S.C.)--Newspapers', 'Georgetown County (S.C.)--Newspapers', 'African Americans', 'South Carolina--Georgetown', 'South Carolina--Georgetown County', 'United States--South Carolina--Georgetown--Georgetown']</t>
  </si>
  <si>
    <t>The Georgetown planet.</t>
  </si>
  <si>
    <t>https://www.loc.gov/item/sn83025798/</t>
  </si>
  <si>
    <t>['Georgetown, El Dorado County, Cal. : J. Wing Oliver']</t>
  </si>
  <si>
    <t>['Vol. 1, no. 1 (Oct. 19, 1854)-v. 1, no. 35 (June 14, 1855). Publishers: John Platt, Jr., February 8-May 24, 1855; McCallum &amp; Platt, May 31-June 14, 1855. Master negatives are available for duplication from: California Newspaper Microfilm Archive; for further information consult the CNMA at: http://cbsr.ucr.edu. Archived issues are available in digital format from the Library of Congress Chronicling America online collection. Georgetown news (Georgetown, Calif.) 2642-0783 (DLC)sn93052972 (OCoLC)27395280']</t>
  </si>
  <si>
    <t>Georgetown weekly news.</t>
  </si>
  <si>
    <t>https://www.loc.gov/item/sn93052971/</t>
  </si>
  <si>
    <t>['Chitina, Alaska : J. Wilson']</t>
  </si>
  <si>
    <t>['Issues lack numbering. Description based on: July 16, 1956.']</t>
  </si>
  <si>
    <t>[61.51489, -144.4372]</t>
  </si>
  <si>
    <t>['united states', 'alaska', 'chitina']</t>
  </si>
  <si>
    <t>['Chitina (Alaska)--Newspapers', 'Alaska--Chitina', 'United States--Alaska--Chitina']</t>
  </si>
  <si>
    <t>Ghost town gazette</t>
  </si>
  <si>
    <t>https://www.loc.gov/item/sn95060002/</t>
  </si>
  <si>
    <t>['[Rivers, Ariz.] : [publisher not identified], 1945.']</t>
  </si>
  <si>
    <t>1945</t>
  </si>
  <si>
    <t>1945-1945</t>
  </si>
  <si>
    <t>['Semiweekly Vol. 1, no. 1 (Sept. 8, 1945)-v. 1, no. 19 (Nov. 9, 1945). Collected in Japanese camp papers. Available on microfilm from the Library of Congress, Photoduplication Service. Also available in digital format on the Library of Congress website. In English and Japanese. Published at Gila River Relocation Center by the War Relocation Authority.']</t>
  </si>
  <si>
    <t>[41.71027, -96.09474]</t>
  </si>
  <si>
    <t>['united states', 'pinal county', 'pinal', 'arizona', 'rivers']</t>
  </si>
  <si>
    <t>['Japanese Americans--Arizona--Rivers--Newspapers', 'Rivers (Ariz.)--Newspapers', 'Pinal County (Ariz.)--Newspapers', 'Japanese Americans', 'Arizona--Pinal County', 'Arizona--Rivers', 'United States--Arizona--Pinal--Rivers']</t>
  </si>
  <si>
    <t>Gila bulletin.</t>
  </si>
  <si>
    <t>https://www.loc.gov/item/sn83025352/</t>
  </si>
  <si>
    <t>['[Rivers, Ariz.] : [publisher not identified], 1943-']</t>
  </si>
  <si>
    <t>['Irregular Vol. l, no. 1 (June 17, 1943)- Ceased in 1945. Published for internees at the Gila River Relocation Center, Rivers, Ariz. Available on microfilm from the Library of Congress, Photoduplication Service. Also available in digital format on the Library of Congress website. In English and Japanese.']</t>
  </si>
  <si>
    <t>['Japanese Americans--Evacuation and relocation, 1942-1945--Newspapers', 'Rivers (Ariz.)--Newspapers', 'Pinal County (Ariz.)--Newspapers', 'Japanese Americans', 'Arizona--Pinal County', 'Arizona--Rivers', 'Evacuation and relocation of Japanese Americans--(United States :--1942-1945)', '1942-1945', 'United States--Arizona--Pinal--Rivers']</t>
  </si>
  <si>
    <t>Gila Co-op news.</t>
  </si>
  <si>
    <t>https://www.loc.gov/item/sn94050512/</t>
  </si>
  <si>
    <t>['Rivers, Arizona: War Relocation Authority, 1942-1945.']</t>
  </si>
  <si>
    <t>1942-1945</t>
  </si>
  <si>
    <t>['Semiweekly, Oct. 31, 1944-Sept. 5, 1945 Vol. I, no. I (September 12, 1942)-vol. IV, no. 69 (Sept. 5, 1945). Collected in Japanese camp papers. Available on microfilm from the Library of Congress, Photoduplication Service. Also available in digital format on the Library of Congress website. In English and Japanese. Published at the Gila River Relocation Center by the War Relocation Authority. Gila bulletin (DLC)sn83025352 (OCoLC)9427380']</t>
  </si>
  <si>
    <t>Gila news-courier.</t>
  </si>
  <si>
    <t>https://www.loc.gov/item/sn83025353/</t>
  </si>
  <si>
    <t>['Central City, Colo. : J.D. &amp; H.C. Hurd']</t>
  </si>
  <si>
    <t>1897-1921</t>
  </si>
  <si>
    <t>['Weekly June 17, 1897-v. 35, no. 36 (Dec. 8, 1921). Available on microfilm from the Colorado Historical Society.']</t>
  </si>
  <si>
    <t>The ``Little Kingdom of Gilpin'' sprouted up in the early 1860s, 40 miles west of Denver, where John H. Gregory first discovered four dollars' worth of gold in a single pan of dirt in 1859. The area was quickly named Gregory Gulch, and, as the *Gilpin Observer* noted on March 9, 1911, the discovery ``put the first mark of verity upon the tales of Pike's Peak gold treasure that thus far had proved more mythical than true.'' Horace Greeley, editor of the *New York Tribune*, even traveled to Gregory Gulch in 1859 to ``ascertain the facts about the new land of gold'' (*Gilpin Observer* , March 9, 1911). On that visit, the *Observer* speculated, Greeley would have seen saw 5,000 ``keen, alert, steel muscled gold seekers swarming the deep, narrow gash in the hills.''
A teeming camp, three miles long, filled the gulch. It was divided into three municipalities: Black Hawk, Central City, and Nevadaville. Black Hawk and Central City, in particular, thrived and prospered in the area that became Gilpin County in 1861. By 1867, in that county alone, miners had panned more than $240,000 in loose placer gold and extracted more than $9 million in lode gold from the hills, using dynamite and coal-powered drilling. In the 1870s the area became known as the ``richest square mile on earth,'' as rich silver deposits were also discovered.
The *Gilpin Observer* began its life as the * Black Hawk Times* in July 1886, but by July 1887 it had been purchased from the estate of A. J. Crosson, moved to Central City, and renamed the * Gilpin County Observer*. The *Gilpin County Observer*'s first offices were located in what later became the Glory Hole Saloon. In the ten years between 1888 and 1898, the *Observer*'s management changed four times, from the original editor, Alex McLeod (1888---1892), to brothers C. G. and W. E. Pitschke (1894), and then A. S. Petterson (1894---1896). In August 1894, the *Gilpin County Observer* suspended publication, but the paper was up and running again in September 1894. W. F. Phelps was manager from 1896 to 1897, and H. C. Hurd leased the*Observer* in December 1897.
In January 1898, Fritz J. Altvater bought the *Gilpin County Observer* and changed its name to the *Gilpin Observer*. Altvater had previously worked for Denver's *The Evening Post* as a linotype operator and, in addition to owning the *Observer* , he was the manager of the storied Central City Opera House. A. B. Gray acted as editor for some years, but by 1904 he was hawking Gray's Hair Tonic for the Antiseptic Manufacturing Co., with the Silver Plume *The Silver Standard* noting ``we knew him some six years ago and his head was as bare as a billiard ball. He evidently found a splendid hair tonic and had gone into that business'' (March 12, 1904).
In November 1903, the *Observer* announced:
&lt;p style="margin-left:.5in;"&gt;
	Now and then a newspaper man is rewarded for his efforts for the public good by being elected to an office with a good salary attached, and we are pleased to see that this is what happened to Bro. Fritz Alvater of the Gilpin County Observer [the paper's titles were sometimes used interchangeably], who was elected county clerk.
With Altvater's new position as county clerk, the paper came under new editorial control. William J. Stull, ``formerly a well known newspaper man of Grand Junction, [is] now the editor of that bright and newsy, prosperous and up-to-date weekly, the *Gilpin County Observer* ( *The Daily Sentinel*, September 26, 1904). Like Altvater, Stull had political aspirations; he served as mayor of Central City. In 1910 he, along with the editor of *The Denver Democrat*, was embroiled in a libel suit. ``The joke of the hot season is the suit against W.J. Stull ... by H.A. Hicks, representative in the legislature from that county, for $20,000 for defamation of character. The idea of suing a country editor for $20,000,'' *The Boulder News* stated on August 4, 1910, based on reporting in the *Gilpin Observer* .
During its lifetime, the *Observer* swung politically from Democrat to Silver Republican to Silver Democrat to Populist. The paper printed local society news items, serial content, and state and national reports, but mining news was the main feature of the paper. The *Gilpin Observer* ceased publication in 1921, when Stull discontinued operations in Central City and moved his plant to Greybull, Wyoming. On December 17, 1921, the *Silverton Standard* noted:
&lt;p style="margin-left:.5in;"&gt;
	Mr. Stull is one of Colorado's most able mining writers, and the passing of the *Observer* will be keenly regretted by many more who have used it as a means of information concerning that section of the state.</t>
  </si>
  <si>
    <t>[39.79922, -105.51296]</t>
  </si>
  <si>
    <t>['united states', 'central city', 'gilpin', 'colorado']</t>
  </si>
  <si>
    <t>['United States--Colorado--Gilpin--Central City']</t>
  </si>
  <si>
    <t>Gilpin observer.</t>
  </si>
  <si>
    <t>https://www.loc.gov/item/sn90051548/</t>
  </si>
  <si>
    <t>['Chicago, Ill. : M.V. Konda']</t>
  </si>
  <si>
    <t>1902-1931</t>
  </si>
  <si>
    <t>['Semiweekly, Apr. 1925-&lt;Apr. 12, 1927&gt; Published 1902-1931? Cf. Gregory, W. Amer. newspapers. Publisher varies. Published on Tuesday and Friday (Monday, Wednesday, and Friday, Feb. 1923-Mar. 1925). "Glasilo svobodomiselnih Slovencev v Ameriki." Archived issues are available in digital format from the Library of Congress Chronicling America online collection. In Slovenian. Description based on: Vol. 16, no. 69 (Aug. 28th, 1917).']</t>
  </si>
  <si>
    <t>In 1901, Martin Konda (M.V. Konda) established *Glas svobode* (``The Voice of Freedom'') in Pueblo, Colorado, as ``the joint organ of the Slovene American liberals and socialists.'' After a disagreement between Konda and his co-owner Ivan Medica, *Glas svobode* ceased publication. Konda moved to Chicago where he reestablished *Glas svobode* as the official publication of the Slovenska Svobodomiselna Podporna Zveza (S.S.P. Zveza) (``Slovene Free-thinking Benefit Federation''). In 1905, then editors, Frank Perič and Jože Zavertnik began publishing socialist propaganda in *Glas svobode,* firmly establishing its reputation as a socialist party newspaper. Later that year, Perič and Zavertnik left *Glas svobode* to start *Proletarec* (``The Proletarian''), a newspaper dedicated to the cause of Slovenian-American laborers. Despite Perič and Zavertnik's departure, *Glas svobode* continued to support workers' causes. It published the names of strikebreakers who had contributed to the failure of a strike on Minnesota's Mesabi Iron Range. Beginning in 1910, *Proletarec* printed editorials which claimed that, due to Konda's questionable stances on Democratic politics and workers' matters, *Glas svobode* did not truly represent socialist ideals. *Proletarec* went so far as to submit a formal resolution to the Socialist Party via the county secretary condemning *Glas svobode*. Throughout this period, Konda held firm to the position that *Glas svobode* served no cause but free-thinking. During World War I, the newspaper featured literary installments, including *Trije Musketirji* (*Three Musketeers*) by Alexandre Dumas. After the war, *Glas svobode* continued covering international affairs, publishing headlines such as ``Divjanje orkana ki je zahteval 150 žrtev'' (``Hurricane attack that claimed 150 casualties'') and ``Nova vojna kriza v evropi anglija začela mobilizirati'' (``The new military crisis in Europe began to mobilize England''). *Glas svobode* remained in publication.</t>
  </si>
  <si>
    <t>['slovenian']</t>
  </si>
  <si>
    <t>['cook', 'united states', 'chicago', 'illinois']</t>
  </si>
  <si>
    <t>['Chicago (Ill.)--Newspapers', 'Illinois--Chicago', 'United States--Illinois--Cook--Chicago']</t>
  </si>
  <si>
    <t>Glas svobode</t>
  </si>
  <si>
    <t>https://www.loc.gov/item/sn83045203/</t>
  </si>
  <si>
    <t>['Glasgow, Mont. : Standard Pub. Co., 1913-']</t>
  </si>
  <si>
    <t>['Weekly, Jan. 5, 1967- Vol. 10, no. 13 (Aug. 8, 1913)- Golden anniversary Fort Peck Progress ed. published on Nov. 30, 1937; Fortieth anniversary: Montana on threshold of new day in 1913 published on Aug. 6, 1953. Supplement with title: The Forum, accompanies some numbers Dec. 1972-1976. Archived issues are available in digital format from the Library of Congress Chronicling America online collection.']</t>
  </si>
  <si>
    <t>The *Glasgow* [Montana] *Courier* , a six-column, ten-page weekly, began publication in 1903, 16 years after the arrival of the St. Paul, Minneapolis, &amp; Manitoba Railroad in Glasgow in 1887. On August 11, 1913, a Culbertson, Montana publisher, T. Joseph Hocking, arrived in Glasgow as the new owner of the *Valley County Independent*. He immediately changed the paper's name to the *Glasgow Courier*. Hocking remained the owner of the Republican weekly until its sale in 1958.
The first issue of the *Courier* under Hocking's ownership proclaimed the opening of 1.3 million acres of the Fort Peck Reservation to non-Indians. Those early issues contained numerous ads for land sales, referring to Glasgow as the ``Gateway City.'' Hocking also promoted the second annual Valley County Fair. The *Courier* reported the arrest of dozens of ``aliens'' for carrying weapons not registered with the Montana Fish &amp; Game Department. The 1910s marked an era of fear of foreign farmers and workers associated with the Non-Partisan League and the Industrial Workers of the World (IWW), resulting in the passage of alien and sedition acts. The *Courier* published an editorial blasting an IWW riot in Minot, North Dakota, accusing the IWW of adhering to political views to the left of the Socialists and all other labor unions. The *Courier* quoted the *Grand Forks* [North Dakota] *Herald* denouncing the IWW as an organization that ``respects no contract, stands by no agreement, and makes war on everything.'' However, the *Courier* did favorably report on a rally for women's suffrage at which Jeannette Rankin, Montana suffragist and future Congresswoman, spoke.
By 1942, Sam Gilluly was editor, and Glasgow's contributions to the war effort were in full swing. The paper purchased the subscription lists of the * Glasgow Messenger* and the *Glasgow Times* as well as the *Messenger*'s printing equipment, declaring in a headline that ``War and Economic Necessity Make Impractical Three Papers Here.'' The *Courier* reported on the opening of a war industry training school used to teach sheet metal skills to future shipyard workers. Reports of increasingly large numbers of Valley County men joining the armed forces appeared regularly in the *Courier*'s pages. A local ``enemy alien'' made the news when he voluntarily surrendered his camera and radio to the police.
In October 1942, the announcement came that three air bases were to be built in Glasgow, Lewistown, and Cut Bank as satellites of the Army Air Base in Great Falls. Each was to support a B-17 bomber squadron. The Glasgow base was activated on November 10, with the first planes and crew arriving two days later. The presence of the bomber crews and their planes, however, was short-lived; the last squadron to train in Glasgow left for Europe in October 1943. The base would be vacant until 1945, when 400 German prisoners of war were housed there during their time working on local farms.
After the surrender of Japan on August 15, the Courier was published a day late `` ... for the first time that we can remember, thanks to Hirohito.'' Not all was joyful, however. The editor acknowledged this, writing, ``But it is not with unmixed joy, as we walk down the street, for in almost every block we see homes where there will never be an end to the memory of war.''</t>
  </si>
  <si>
    <t>[48.19512, -106.63689]</t>
  </si>
  <si>
    <t>['united states', 'valley', 'glasgow', 'montana']</t>
  </si>
  <si>
    <t>['Glasgow (Mont.)--Newspapers', 'Montana--Glasgow', 'United States--Montana--Valley--Glasgow']</t>
  </si>
  <si>
    <t>The Glasgow courier.</t>
  </si>
  <si>
    <t>https://www.loc.gov/item/sn85042379/</t>
  </si>
  <si>
    <t>['Glasgow, Mo. : Green &amp; Shirley, 1848-1861.']</t>
  </si>
  <si>
    <t>1848-1861</t>
  </si>
  <si>
    <t>['Weekly Vol. 9, no. 31 (Oct. 5, 1848)-v. 22, no. 26 (Aug. 22, 1861). Archived issues are available in digital format as part of the Library of Congress Chronicling America online collection. Howard union 2326-8328 (DLC)sn89066162 (OCoLC)19822897']</t>
  </si>
  <si>
    <t>[39.22687, -92.84693]</t>
  </si>
  <si>
    <t>['united states', 'missouri', 'howard county', 'glasgow', 'howard']</t>
  </si>
  <si>
    <t>['Glasgow (Mo.)--Newspapers', 'Howard County (Mo.)--Newspapers', 'Missouri--Glasgow', 'Missouri--Howard County', 'United States--Missouri--Howard--Glasgow']</t>
  </si>
  <si>
    <t>Glasgow weekly times.</t>
  </si>
  <si>
    <t>['Glasgow, Howard County, Mo. : [Wm. A. Thompson]']</t>
  </si>
  <si>
    <t>['Weekly Began in 1866? Ceased in 1869? Published as: Glasgow times, &lt;Oct. 1, 1869&gt;. Archived issues are available in digital format as part of the Library of Congress Chronicling America online collection. Description based on: New ser., vol. 2, no. 9 (Aug. 24, 1866) = Whole no. 61.']</t>
  </si>
  <si>
    <t>https://www.loc.gov/item/sn89066163/</t>
  </si>
  <si>
    <t>['Juneau, Alaska : [publisher not identified], 1916-1919.']</t>
  </si>
  <si>
    <t>['Weekly Oct. 8, 1916-v. 1, no. 8 (Dec. 17, 1916) ; v. 1, no. 1 (Mar. 16, 1919)-v. 1, no. 27 (Sept. 14, 1919). Suspended with Dec. 17, 1916 issue; resumed with Mar. 16, 1919 issue.']</t>
  </si>
  <si>
    <t>The Gleam.</t>
  </si>
  <si>
    <t>https://www.loc.gov/item/sn93049265/</t>
  </si>
  <si>
    <t>['Hagerstown, Md. : H.S. Douglas']</t>
  </si>
  <si>
    <t>1943-19??</t>
  </si>
  <si>
    <t>['Weekly Began in 1943. Description based on: Vol. 2, no. 25 (June 24, 1943).']</t>
  </si>
  <si>
    <t>[39.6425, -77.71758]</t>
  </si>
  <si>
    <t>['united states', 'maryland', 'washington', 'hagerstown']</t>
  </si>
  <si>
    <t>['United States--Maryland--Washington--Hagerstown']</t>
  </si>
  <si>
    <t>The globe-independent.</t>
  </si>
  <si>
    <t>https://www.loc.gov/item/sn89060185/</t>
  </si>
  <si>
    <t>['Dodge City, Kan. : Globe-Republican Pub. Co., 1889-1910.']</t>
  </si>
  <si>
    <t>1889-1910</t>
  </si>
  <si>
    <t>['Weekly Vol. 12, no. 52 (Oct. 23, 1889)-v. 34, no. 9 (Nov. 24, 1910). Publisher varies. Has occasional supplements. Archived issues are available in digital format as part of the Library of Congress Chronicling America online collection. Dodge City globe (DLC)sn84029855']</t>
  </si>
  <si>
    <t>The *Globe-Republican* was published weekly in Dodge City from October 23, 1889 until November 24, 1910. Always an eight-page, six-column paper, subscribers received the *Globe-Republican* every Wednesday until August 1895 when it switched to a Thursday publishing schedule. Founder Daniel M. Frost, stated that the paper was ``devoted to chronicling the activities of the cattle ranges and deploring the gambling rackets and the saloon murders of the frontier town.'' Far from being prudish, Frost opposed Prohibition and ``championed the Republican wet cause.'' By 1893, the *Globe-Republican* was the ``Official Paper of the County'' and boasted ``a circulation more than twice as large as any other newspaper in the county.'' By 1910, over 900 copies were circulating in a city of 2,600 and a county of 7,600 inhabitants.
The history of the *Globe-Republican* can be traced to Christmas Day, 1877, when attorneys Daniel M. Frost and William N. Morphy founded the *Ford County Globe*. The paper went through several title and personnel changes before becoming the *Globe-Republican* in 1889. In July 1891, Walter C. Shinn, who had established the *Dodge City Times* in 1876, returned to Dodge City to become assistant editor for the *Globe-Republican*. Frost delivered his valediction in the January 14, 1892 issue, followed by Shinn's relinquishment of editorial duties on February 1, 1895. Nicholas B. Klaine, Frost's former editorial rival at the Dodge City Times, took over sole charge of the newspaper on June 21, 1895, stating that the Globe-Republican ``will be a clean newspaper of which no one will be ashamed, and its columns will be free of abuse and scurrility.'' Klaine sold the newspaper and printing plant to William E. Davis and Frank W. Tyler on June 15, 1902. In their salutatory editorial address, the new owners proclaimed to ``strive at all times to be fair and courteous to the home people who are [of] different political faith, but will be persistent and steadfast in standing for its own [Republican] convictions.''
After the November 24, 1910 issue, the name officially changed to the *Dodge City Globe*, commonly referred to as just the *Globe*, which remained in publication until 1918. Editor Jess C. Denious cited the reason for the name change the complaints from patrons that ``it was too much trouble to write Globe-Republican when remittances were to be made to this office.'' In December 1911, a daily edition was introduced called the *Dodge City Daily Globe*, which continues to publish to this day.</t>
  </si>
  <si>
    <t>The Globe-republican.</t>
  </si>
  <si>
    <t>https://www.loc.gov/item/sn84029853/</t>
  </si>
  <si>
    <t>["Chicago, Ill. : Women's Voice Pub. Co.", "Pittsburgh, Pa. : Women's Voice Pub. Co.", "Chicago, Ill. : Women's Voice Pub. Co.", "Park Ridge, Ill. : Women's Voice Pub. Co."]</t>
  </si>
  <si>
    <t>['Monthly, May 1994- Rok. 1, no. 1 (lip. 1902)- ; Rok. 1, no. 1 (3 listop. 1910)- Available on microfilm; State Historical Society of Wisconsin and The Center for Research Libraries. Archived issues are available in digital format from the Library of Congress Chronicling America online collection. In Polish, &lt;1902-&gt;; In Polish and English, &lt;1944-&gt;. Issued with Dziennik narodowy, &lt;1903-1910&gt;. Latest issue consulted: Rok. 90, no. 3 (Mar. 2000).']</t>
  </si>
  <si>
    <t xml:space="preserve">In 1902, the Polish Women's Alliance, founded only four years previously, established a monthly newspaper in Chicago called *G* *łos polek* (``The Voice of Polish Women''). It was edited by Frank Wolowska- editor of *Dziennik narodowy* (``National Daily News'') , another Polish-American newspaper. In its first issues, *G* *łos polek* included articles on the Catholic religion, local poetry and short stories such as ``A Better Tomorrow,'' and family tips for mothers. In June 1903, after only ten months, *G* *łos polek* ceased publication due to personal unrest among members, in addition to financial duress. Despite these setbacks,*Dziennik narodowy* began publishing a frequent supplement of *G* *łos polek*. On November 3, 1910*, G* *łos polek* reemerged as an independent monthly newspaper for and by women; it was edited by Stefania Laudyn-Chrzanowska.
The new *G* *łos polek* continued publishing articles on the Catholic faith and literary pieces, while reminding readers of the need to preserve their Polish heritage and homeland. *G* *łos polek* opposed assimilation into American culture and ideals. It claimed that women who changed their name to an Americanized version were ``parading about in borrow feathers.'' At the same time, *G* *łos polek* stood apart from other similar newspapers by encouraging the education of women, which was evident in its desire to start a scholarship for Polish women.
Upon *G* *łos polek*'s return as an independent newspaper, *Dziennik Zwi* *ązkowy* (``Polish Daily Zgoda'') published an editorial, in which it briefly wished *G* *łos polek* success as a self-sufficient periodical. This dubious encouragement actually functioned primarily as a warning, reminding *G* *łos polek* to maintain the utmost respect toward its rival, the Polish National Alliance and its publication* Zgoda: Wydania dla niewiast* (``Unity: Women's edition''), about which *G* *łos polek* had previously written defamatory comments*.* Despite the conflict between *G* *łos polek* and *Zgoda* , the two newspapers each had distinct missions and attracted different kinds of readers. *G* *łos polek,* for example, tended to focus more on professional and political topics.
Throughout World War I, *G* *łos Polek* encouraged its readers to take advantage of new opportunities for Polish women in America to climb the social and educational ladder. Today, *G* *łos polek* continues as a monthly publication, with content in both Polish and English.
 </t>
  </si>
  <si>
    <t>[40.43851, -79.99734]</t>
  </si>
  <si>
    <t>['chicago', 'pittsburgh', 'illinois', 'united states', 'pennsylvania', 'park ridge', 'cook', 'allegheny']</t>
  </si>
  <si>
    <t>['Polish Americans--Illinois--Chicago--Newspapers', 'Polish Americans--Pennsylvania--Pittsburgh--Newspapers', 'Polish Americans--Illinois--Park Ridge--Newspapers', 'Women--Illinois--Chicago--Newspapers', 'Women--Pennsylvania--Pittsburgh--Newspapers', 'Women--Illinois--Park Ridge--Newspapers', "Women's periodicals, Polish--Illinois--Chicago", "Women's periodicals, Polish--Pennsylvania--Pittsburgh", "Women's periodicals, Polish--Illinois--Park Ridge", 'Chicago (Ill.)--Newspapers', 'Pittsburgh (Pa.)--Newspapers', 'Park Ridge (Ill.)--Newspapers', 'Polish Americans', 'Women', "Women's periodicals, Polish", 'Illinois--Chicago', 'Illinois--Park Ridge', 'Pennsylvania--Pittsburgh', 'United States--Illinois--Cook--Park Ridge', 'United States--Illinois--Cook--Chicago', 'United States--Pennsylvania--Allegheny--Pittsburgh']</t>
  </si>
  <si>
    <t>Głos polek</t>
  </si>
  <si>
    <t>https://www.loc.gov/item/sn79007943/</t>
  </si>
  <si>
    <t>['Woodbury, N.J. : J.D. Carpenter']</t>
  </si>
  <si>
    <t>1878-1932</t>
  </si>
  <si>
    <t>['Weekly Began with Sept. 3, 1878 issue; ceased with Dec. 29, 1932 issue. Description based on: Jan. 21, 1904. Evening news and Gloucester County Democrat (DLC)sn93060953 (OCoLC)28636765']</t>
  </si>
  <si>
    <t>The *Gloucester County Democrat* was originally started in Mantua, which is also in Gloucester County, New Jersey, and had a name that reflected that location. Within a month the paper expanded and changed both its name and location, moving to Woodbury and becoming the *Gloucester County Democrat*. The October 8, 1878 edition of the paper explains to its readers that being at the center of railroad and telegraph communication in the county seat of Woodbury would be beneficial to gathering news and serving the interests of the party and readers.
William T. Gibbs was the initial editor and proprietor, but he left the paper in February 1879 to work at another newspaper. From August 6, 1878 until February 1879, the paper was a six-column folio with a subscription price of fifty cents per year. It was published irregularly from February to March 1879, when it was purchased by James D. Carpenter, who enlarged the paper to a seven-column folio and raised the subscription price to a dollar fifty per year. Carpenter's first press was a Washington hand press, which was then followed by a Taylor drum cylinder and a steam engine. In August 1880, with a growing subscription list and increased advertising, the paper was enlarged to eight columns.
Carpenter came from a publishing family and his goal was to establish a permanent politically Democratic newspaper in Gloucester County. Born in Oswego, New York, his father ran the *Oswego Palladium*. After trying several professions, and with no encouragement from his father, he purchased the *Gloucester County Democrat* at age 24. In 1880, Carpenter was joined at the newspaper by Belmont Perry, and from January 1880 to March 1881, the paper was published by Perry &amp; Carpenter. Perry was also a scion of a newspaper publishing family. He grew up in Flemington, New Jersey, the son of a lawyer and publisher of the * Hunterdon County Democrat*. Perry married Lida Thackara of Woodbury and relocated there after his marriage, where he was appointed county prosecutor. Both Carpenter and Perry were active in Democratic party politics and for twenty-five years Carpenter was chairman of the party in Gloucester County, a deeply Republican county.
In 1915, Carpenter was appointed postmaster of Woodbury under Woodrow Wilson, and in 1916 he turned the management of the newspaper business over to his son, Edmund H. Carpenter, who continued to publish the newspaper as a weekly until December 31, 1932. On January 2, 1933 the *Gloucester County Democrat* became the *Evening News and Gloucester County Democrat* , a daily published by Edmund Carpenter until October 31, 1938 when it merged into the *Woodbury Daily Times*.</t>
  </si>
  <si>
    <t>[39.83882, -75.15464]</t>
  </si>
  <si>
    <t>['united states', 'new jersey', 'woodbury', 'gloucester']</t>
  </si>
  <si>
    <t>['United States--New Jersey--Gloucester--Woodbury']</t>
  </si>
  <si>
    <t>Gloucester County Democrat.</t>
  </si>
  <si>
    <t>https://www.loc.gov/item/sn87068079/</t>
  </si>
  <si>
    <t>['Gold Hill, N.T. [Nev.] : Lynch &amp; Mundall, 1863-1882.']</t>
  </si>
  <si>
    <t>1863-1882</t>
  </si>
  <si>
    <t>['Daily (except Sun.) Vol. 1, no. 1 (Oct. 12, 1863)-v. 37, no. 5716 (Apr. 8, 1882). Editors: H.R. Hawkins, 1863-1865; C.A. Sumner, 1865-&lt;1867&gt;; A. Doten, &lt;1867-1878&gt;. Publisher: Alf. Doten, 1872-&lt;1878&gt;. Territorial Enterprise Index, cardfile at Nev. Hist. Soc.; selectively indexes Gold Hill daily news. Republican. Cf. Hist. of Nev., 1881. Archived issues are available in digital format from the Library of Congress Chronicling America online collection.']</t>
  </si>
  <si>
    <t>Gold Hill, Nevada, was one of the first settlements in the Comstock mining district after the discovery of a rich deposit of free gold on a hill above Gold Canyon in January 1859. Soon, silver supplanted gold in yield throughout the Comstock, and Virginia City quickly overshadowed Gold Hill in size and sophistication. The population of Gold Hill reached 8,000 at its peak, primarily working-class residents, including many Cornish miners.
On October 12, 1863, the *Gold Hill Daily News* was established as a Republican newspaper by Philip Lynch and his stepson John H. Mundall, former publishers of the *Placer Courier* in Forest Hill, California. They hired as their editor Hiram R. Hawkins, an acquaintance and fellow publisher. When Hawkins left in 1865, Lynch bought out Mundall, becoming the sole editor and publisher. According to the Nevada historian Myron Angel, under Lynch the *Gold Hill Daily News* gained a reputation as ``the best-printed [paper] of any on the Pacific Coast.''
On November 14, 1867, Alf Doten left his job as a local reporter for the *Virginia City Territorial Enterprise* to become the associate editor and reporter for the *Gold Hill Daily News.* Doten held that position until Lynch's death on February 13, 1872. A Nevada journalist who is now best known for his diaries chronicling the daily life of Gold Rush California and the Comstock, Doten laid claim to the position of sole proprietor and editor of the *News* in the paper's masthead, securing the title on the paper March 9th when he purchased it from Lynch's widow for $10,000. That same year John P. Jones, the co-developer of the Crown Point Mine, and William Sharon, a Comstock banker made wealthy through foreclosures on loans through the Bank of California, were vying for the U.S. Senate seat in Nevada held by James Nye. Doten first approached Jones, asking him either to buy the *News* or to provide him with a loan. When Jones declined, Doten went to his rival Sharon, who agreed to lend him $7,000.
Sharon withdrew withdrew from the Senatorial battle during a contentious campaign. When another seat in the Senate opened up in 1874, he was successful in attaining it. During that campaign Sharon purchased the *Territorial Enterprise* and fired its longtime editor, Joe Goodman, who had written unfavorable editorials about him in 1872. Although Sharon maintained tight editorial control over the*Enterprise* , he did not seem to actively exert his influence over the *Gold Hill Daily News;* however, the newspaper did strongly endorse Sharon and savaged his opponent, Adolph Sutro, in the 1874 race. Comstock newspapers did not claim to be non-partisan.
Wells Drury, who worked as a reporter for the *Gold Hill Daily News* from 1876 to 1880 wrote in *An Editor on the Comstock Lode* that Doten bore an honorable part in Nevada journalism: ``While he sought to produce a neat and workmanlike sheet, and succeeded admirably, he always recognized the primacy of news in the making of a paper, and did what few proprietors would do these days --- that is, cut out column after column of advertisements to make room for good live news.''
Faced with debts, Doten was forced to turn over the ownership of the *Gold Hill Daily News* to Charles C. Stevenson (doing business as the News Publishing Company) in February 1879. Doten remained the paper's managing editor until December 1881 when he moved to Austin, Nevada, to edit the *Reese River* *Reveille*. On April 8, 1882, the *Gold Hill Daily News* printed its last issue, with this statement appearing at the head of the editorial column: ``Owing to the great depression in business interests of this town, the stagnation of mining industries in the district and unfavorable prospects for the near future, the News Publishing Company has decided to suspend further publication of the Gold Hill Daily News until July next.'' July 1882 came and went, and no more issues of the paper were published. The boom times of the Comstock were long gone.</t>
  </si>
  <si>
    <t>[39.28953, -119.65765]</t>
  </si>
  <si>
    <t>['united states', 'nevada', 'gold hill', 'storey']</t>
  </si>
  <si>
    <t>['Gold Hill (Nev.)--Newspapers', 'Nevada--Gold Hill', 'United States--Nevada--Storey--Gold Hill']</t>
  </si>
  <si>
    <t>Gold Hill daily news.</t>
  </si>
  <si>
    <t>['Henderson, N.C. : Thad R. Manning, -1911.']</t>
  </si>
  <si>
    <t>1881-1911</t>
  </si>
  <si>
    <t>['Weekly Began in Dec. 1881. -v. 30, no. 17 (Apr. 13, 1911). Devoted to the industrial, educational and material welfare of Vance County and North Carolina. Also issued on microfilm from North Carolina Dept. of Archives and History, Division of Archives and Manuscripts. Archived issues are available in digital format from the Library of Congress Chronicling America online collection. Description based on: Vol. 1, no. 26 (June 8, 1882). Henderson gold leaf 2375-916X (DLC)sn91068403 (OCoLC)24562429']</t>
  </si>
  <si>
    <t>The *Gold Leaf* , a Democratic weekly newspaper in Henderson, North Carolina, was owned and edited by Thaddeus R. Manning (1856-1915) from 1882 until March of 1911. The paper was four pages with eight columns each. The *Gold Leaf*'s masthead included the quote, ``Carolina, Carolina, Heaven's Blessings Attend Her.'' Only scattered issues of the early years of the *Gold Leaf* have survived. The paper ran agricultural and household advice, editorials, local and social news, and many public notices and advertisements. Syndicated articles were reprinted from such newspapers as the *Baltimore Sun*and the *Raleigh Post*and *Wilmington Messenger* in North Carolina. Such articles contained state and national news, as well as farming and medical advice. The content of the *Gold Leaf* changed little throughout the 29 years of Manning's tenure. Other papers published in Henderson at this time include the *Henderson News*and the *Hustler*.
By the 1900s, the share of local (vs. syndicated) material began to increase, and Manning occasionally wrote local historical pieces for the paper. Historian Samuel Thomas Peace described the *Gold Leaf* as carrying ``clean news and some lengthy essays.'' Its pages remained filled with a large amount of agricultural content, including advertisements for fertilizer and farm equipment.
On Thursday, March 30, 1911, the front page of the paper proclaimed, ``Thad Manning has sold the *Gold Leaf* ! Ah well! Time has a way of getting in its work, and he has held on for many years.'' The article went on to say that Manning ``loved his paper and sought to make it vital with his personality'' and that ``one could see the man in the very pages of the paper.'' Upon hearing of Manning's retirement, the editor of the *Durham* [North Carolina]* Daily Sun* wrote, ``[Manning] has elevated and brightened journalism. He has served his town, county, and State with superb devotion and zeal.''
The *Gold Leaf* was sold to a company called Gold Leaf Publishing. Within a few weeks, it no longer ran the catchy quote, and the name of the paper was changed to the *Henderson Gold Leaf*. The new editor and manager was Preston Taylor Way (1869-1920). Way had previously published and edited the *Waxhaw Enterprise* in Waxhaw and another newspaper in Jonesboro, North Carolina. The *Gold Leaf* remained largely the same under Way, although there was a stronger political edge to the editorial page.
The *Henderson Gold Leaf* became a semiweekly publication in 1913, and, during World War I, a daily edition was added. In 1914, the daily paper was renamed the *Henderson* *Daily Dispatch*, and the *Henderson Gold Leaf* returned to a weekly publication. A fire at the Henderson office in 1946 destroyed much of the newspapers's archival material. The *Henderson Daily Dispatch* is still published today.</t>
  </si>
  <si>
    <t>[36.33006, -78.39848]</t>
  </si>
  <si>
    <t>['united states', 'vance', 'north carolina', 'henderson']</t>
  </si>
  <si>
    <t>['Henderson (N.C.)--Newspapers', 'North Carolina--Henderson', 'United States--North Carolina--Vance--Henderson']</t>
  </si>
  <si>
    <t>The gold leaf.</t>
  </si>
  <si>
    <t>https://www.loc.gov/item/sn91068402/</t>
  </si>
  <si>
    <t>['Atlanta, Ga. : Golden Age Publishing Company (Inc.)']</t>
  </si>
  <si>
    <t>1906-1920</t>
  </si>
  <si>
    <t>['Weekly Began with vol. 1, no. 1 (Feb. 22, 1906); ceased with vol. 14, no. 3 (1920)? Some issues may lack numbering. Description based on: Issue for March 1, 1906 (online surrogate provided by Digital Library of Georgia, viewed May 15, 2020); title from masthead. Latest issue consulted: Vol. 10, no. 9 (April 22, 1915) (online surrogate provided by Digital Library of Georgia, viewed May 15, 2020).']</t>
  </si>
  <si>
    <t>['southern states']</t>
  </si>
  <si>
    <t>['Christians--Newspapers', 'Christianity--Southern States--Newspapers', 'Christianity', 'Christians', 'Southern States']</t>
  </si>
  <si>
    <t>The Golden age.</t>
  </si>
  <si>
    <t>https://www.loc.gov/item/2020233210/</t>
  </si>
  <si>
    <t>['Lincoln, N.M. : Jones and M.S. Taliaferro']</t>
  </si>
  <si>
    <t>['Weekly Began in July 1884. Archived issues are available in digital format from the Library of Congress Chronicling America online collection. Description based on: Vol. 4, no. 32 (July 17, 1884).']</t>
  </si>
  <si>
    <t>Lincoln, New Mexico, is located on US 380, south of the Capitan Mountains, on the Rio Bonito with its post office dating back to 1873. In 1849, Lincoln was originally named La Placita del Rio Bonito by Spanish-speaking settlers. It translates to the village by the pretty river, and it was also referred to as simply La Placita or Bonito. The village originally consisted of a few adobe buildings around a plaza, fortified by a stout stone-walled tower. Twenty years later, in 1869, Saturnino Baca, with the support of Lawrence G. Murphy, post trader at Fort Stanton, Maj. William Brady, and Dr. J.H. Blazer, successfully proposed to the territorial legislature that a new county be created and named for President Lincoln, who had been assassinated four years earlier. La Placita, one of the largest villages in the newly named Lincoln County, changed its name to Lincoln. Eventually, Lincoln became the county seat. From 1878 to 1881, the town participated prominently in the infamous feuds between rival groups of businessmen and gunslingers in New Mexico known as the Lincoln and Colfax County Wars.
The *Golden Era* was formerly the *White Oaks* *Golden Era*which moved from White Oaks, New Mexico, in response to the demands of the citizens of Lincoln for a newspaper in the county seat. The *Golden Era* began publication on July 17, 1884, and ceased publication in July 1886. It was a weekly, English-only paper and politically unaffiliated. The *Golden Era* cost $3.00 for an annual subscription, $2.00 for a six-month subscription, and $1.10 for a three-month subscription. The October 16, 1884 copy documented the first known editor and publisher as M.S. Taliaferro and Jones Taliaferro. The papers reported Mr. Jones Taliaferro's retirement in January 1886. His business partner and brother, M.S. Taliaferro, took over the *Golden Era.* In August 1886, the *Golden Era* was succeeded by the * Lincoln Independent*.
The masthead of the *Golden Era* was transferred from the *White Oaks Golden Era*. In 1885, it adopted a carnival theme. The *Golden Era* covered local, county, territorial, national, and international news. Issues related to livestock were reported extensively. In the October 16, 1884 issue of the *Golden Era* , the Stock News column observed that although there were 33 million sheep in the United States, cows had paid off more mortgages and paid for more farms than any other known product.
The paper also covered national events, such as the election of Grover Cleveland to the presidency on November 13, 1884, as well as news from the region. A September 10, 1885 report on the Snake dances of the Moqui Pueblo Indians by a W. Cal. Brown, a well-known portrait and landscape photographer of Albuquerque, N.M., described the event ``as hideous, loathsome, shuddering carnival of diabolism, a revolting remand of barbarism, a realization of all the horrors of all the delirium tremors in the world''. On January 21, 1886, an advertisement appeared in the *Golden Era* stating that Grant County, New Mexico, was offering a $250 reward for each and every hostile Apache Indian killed by citizens.
The attitude of territorial editors toward the suppression of crime and violence varied during this time period. Before the 1870s, the press generally ignored crime and violence. However, editors became interested in the disturbances generated by the Lincoln and Colfax County Wars and often supported one of the factions. In the early 1880s, the editors supported almost unanimously vigilante mobs which acted to end an era of outlaw terror. By the end of the decade, the press had turned against groups fighting against eviction from the privately owned lands that were part of the huge Maxwell Land Grant in northern New Mexico, believing that violence against the legal authorities and court orders should not be condoned. And finally, newspaper editors asked that the practice of pistol wearing be discontinued. In an effort to aid the cause for the statehood, the New Mexico press worked hard during these years to eradicate the old image of a lawless, violent territory.</t>
  </si>
  <si>
    <t>[33.74789, -105.73627]</t>
  </si>
  <si>
    <t>['united states', 'white oaks', 'lincoln', 'lincoln county', 'new mexico']</t>
  </si>
  <si>
    <t>['Lincoln (N.M.)--Newspapers', 'White Oaks (N.M.)--Newspapers', 'Lincoln County (N.M.)--Newspapers', 'New Mexico--Lincoln', 'New Mexico--Lincoln County', 'New Mexico--White Oaks', 'United States--New Mexico--Lincoln--Lincoln', 'United States--New Mexico--Lincoln--White Oaks']</t>
  </si>
  <si>
    <t>Golden era.</t>
  </si>
  <si>
    <t>['Vicksburg, Miss. : Golden Rule Pub. Co.']</t>
  </si>
  <si>
    <t>['Weekly Began in 1898. Microfilmed by the Library of Congress for the Committee on Negro Studies of the American Council of Learned Societies. Archived issues are available in digital format from the Library of Congress Chronicling America online collection. Description based on: Vol. 2, no. 38 (Jan. 27, 1900).']</t>
  </si>
  <si>
    <t>Founded in 1898 by Willis Elbert Mollison, a prominent African American attorney and politician, the *Golden Rule* was published as a four-page weekly newspaper in Vicksburg, Mississippi. A former editor for the *Mayersville Spectator* (1877-1948), Mollison was a significant and accomplished figure in the black community; he served as president of the Lincoln Savings Bank of Vicksburg, Chancery Court Clerk (1883-1892) and District Attorney (1893-1897?) of Issaquena County, and state delegate to the Republican National Convention several times. Henry L. Slaughter, Mollison's business partner, served as the paper's manager.
The motto of the *Golden Rule* ,'' Therefore, whatsoever ye would that men should do to you, do ye even so to them,'' befitted the paper's title, as this principle suggested how the black community struggled to achieve equal status with its white counterpart. The *Golden Rule* was one of several African American newspapers printed in Vicksburg at the end of the 19th century. Although the number of black newspapers being published in Mississippi increased, most were short-lived due to lack of financial support from black businesses, as they were small and scarce. Mollison urged his readers for support in the January 14, 1899 edition, one of two extant issues: ``Without the support of the business community, composed almost exclusively of whites; no newspaper can long survive.'' The last time the *Golden Rule* appeared in *N. W. Ayer &amp; Son's Newspaper Annual* was in the 1907 directory.
Similar to other African American newspapers published in the late 19th/early 20th centuries, the *Golden Rule* served as a means of communication within the black community. The paper published obituaries, and while it covered a mix of local and state news to some extent, it chiefly reported global and national news. An example of content from the January 14, 1899 issue of the *Golden Rule* is an editorial pertaining to New York's estimable donations to the poor, a topic in keeping with the golden rule principle.
Note: 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t>
  </si>
  <si>
    <t>[32.35004, -90.88155]</t>
  </si>
  <si>
    <t>['united states', 'mississippi', 'vicksburg', 'warren county', 'warren']</t>
  </si>
  <si>
    <t>['African American newspapers--Mississippi', 'African Americans--Mississippi--Newspapers', 'Vicksburg (Miss.)--Newspapers', 'Warren County (Miss.)--Newspapers', 'African American newspapers', 'African Americans', 'Mississippi', 'Mississippi--Vicksburg', 'Mississippi--Warren County', 'United States--Mississippi--Warren--Vicksburg']</t>
  </si>
  <si>
    <t>The golden rule.</t>
  </si>
  <si>
    <t>https://www.loc.gov/item/sn84025825/</t>
  </si>
  <si>
    <t>['Beach, Billings County, N.D. : W.A. Young']</t>
  </si>
  <si>
    <t>1905-1916</t>
  </si>
  <si>
    <t>['Weekly "Official paper of Billings County, " 1908-1910. "Official paper of the city of Beach," 1910-[1912]. "Official paper of Golden Valley County," [1913]. Available on microfilm from the State Historical Society of North Dakota. Archived issues are available in digital format from the Library of Congress Chronicling America online collection. Description based on: Vol. 2, no. 8 (Jan. 10, 1907).']</t>
  </si>
  <si>
    <t>The weekly *Golden Valley Chronicle* , established in November 1905, pre-dated both the incorporation of its hometown of Beach in Dakota Territory (later North Dakota), in 1908, and the organization of Golden Valley County in 1912. Before then, Beach had been part of Billings County, a fact that contributed a long-running series of early articles. In 1906, county residents voted down a replacement of their two- decade-old courthouse. As reported in February 1907, county commissioners moved to fund the new courthouse anyway, using emergency funds. The *Golden Valley Chronicle* and *Billings County Republican* represented the interests of voters and denounced the commissioners' actions as illegal. The *Billings County Herald*of Medora, future site of the new courthouse, unsurprisingly favored its construction. According to the *Chronicle*'s first editor, W. A. Young, Beach was ``the largest and most progressive town in the county'' and ``does not now, nor will it ever depend upon a few county officials residing here to make it a town,'' implying that Medora would not exist without the courthouse and county seat. Bitter letters and satirical poems on the issue ran in the Beach and Medora papers for several months.
The Brinton brothers, Job W. and Charles M., assumed control of the *Golden Valley Chronicle* on February 21, 1908, after a rancorous buyout battle with Young. They celebrated their purchase with a 12-page issue prefaced with the phrase ``Let us all pull together for Beach and the Golden Valley. Don't be a knocker.'' The Brintons already had experience with two territorial weeklies: the *Belfield Times* and the * Wells County Free Press*. In an attempt to secure more subscriptions, the paper dangled prizes such pianos, gold watches, and even new automobiles in front of readers. The plan worked, and in 1909, the *Chronicle* bragged that it had three times the circulation of its main competitor the *Beach Advance*, and over twice the numbers of other Billings County papers. However, fires in September and October 1912 destroyed J.W. Brinton's home, building, and equipment, halting publication of the *Chronicle* for two months. The insurance payout allowed Brinton to purchase a Mergenthaler linotype and two-revolution Cottrell press, making the paper the largest and most modern printing establishment west of the Missouri River. Publication quickly resumed, and the *Golden Valley Chronicle* boasted over 2,200 subscribers by 1915.
The paper both reported on and was the subject of the news during J.W. Brinton's ownership. His loud support of farmers over merchants and county officials led to advertising boycotts of the paper in 1912 and 1914. In 1914, Brinton incorporated the Chronicle Printing Company and sold shares in the newspaper to farmers. Politically interested and well connected, Brinton was elected first an alderman, then mayor of Beach, and was a founder of the Nonpartisan League movement in North Dakota.
Clarence T. Bolstad bought the *Chronicle* in January 1916. A newspaperman who had worked in Enderlin and Ambrose, North Dakota, Bolstad pledged to leave behind the factional fights that had embroiled Brinton's tenure. Subscriptions remained high, with 2,000 reported for the now Republican-affiliated *Chronicle* , but it was not to last. The *Golden Valley Chronicle* ceased publication without explanation or fanfare on December 15, 1916.</t>
  </si>
  <si>
    <t>[46.91931, -104.00612]</t>
  </si>
  <si>
    <t>['billings', 'united states', 'beach', 'golden valley', 'north dakota']</t>
  </si>
  <si>
    <t>['Beach (N.D.)--Newspapers', 'North Dakota--Beach', 'United States--North Dakota--Golden Valley--Beach', 'United States--North Dakota--Billings--Beach']</t>
  </si>
  <si>
    <t>Golden Valley chronicle.</t>
  </si>
  <si>
    <t>https://www.loc.gov/item/sn89074109/</t>
  </si>
  <si>
    <t>['Goldfield, Nev. : Tribune Print. Co., 1911-1947.']</t>
  </si>
  <si>
    <t>1911-1947</t>
  </si>
  <si>
    <t>['Weekly [Vol. 1, no. 1] (Apr. 8, 1911)-v. 43, no. 49 (Apr. 18, 1947). First issue carries numbering of: Goldfield news, Vol. 7, no. 51, and: Goldfield weekly tribune, Vol. 5, no. 51. Supplements accompany some issues. Archived issues are available in digital format from the Library of Congress Chronicling America online collection. Formed by the union of: Goldfield news, and: Goldfield weekly tribune. Goldfield news and Beatty bulletin (DLC)sn85058377 (OCoLC)12951153']</t>
  </si>
  <si>
    <t>[37.70769, -117.2338]</t>
  </si>
  <si>
    <t>['united states', 'nevada', 'esmeralda', 'goldfield']</t>
  </si>
  <si>
    <t>['Goldfield (Nev.)--Newspapers', 'Nevada--Goldfield', 'United States--Nevada--Esmeralda--Goldfield']</t>
  </si>
  <si>
    <t>The Goldfield news and weekly tribune.</t>
  </si>
  <si>
    <t>https://www.loc.gov/item/sn85058376/</t>
  </si>
  <si>
    <t>["Goldfield, Nev. : J.F. O'Brien, 1904-"]</t>
  </si>
  <si>
    <t>1904-1911</t>
  </si>
  <si>
    <t>['Weekly Vol. 1, no. 1 (Apr. 29, 1904)- Ceased in Mar. 1911. Cf. Lingenfelter, R.E. Newspapers in Nevada. Archived issues are available in digital format from the Library of Congress Chronicling America online collection. Merged with: Goldfield weekly tribune, to form: Goldfield news and weekly tribune. Goldfield weekly tribune (DLC)sn94051439 (OCoLC)30327125 Goldfield news and weekly tribune 2688-6936 (DLC)sn85058376 (OCoLC)12951037']</t>
  </si>
  <si>
    <t>``The history of Goldfield presents to the world a fascinating and dramatic study in the elements of human character which constitute fitness to survive and triumph in the world's never-ending struggle for fortune. Merely to be rich! That is not the thing at all --- that's monotonous and vulgar. The glory and the heroism are in the splendid spirit of the battle, not in the banquet that follows.'' So proclaimed Nevada's *Goldfield News* in it first and only annual number in 1905. Goldfield was the scene of the biggest gold bonanza in the United States since the Alaskan Gold Rush. At the peak of the boom in 1905-10, Goldfield was Nevada's second largest city. The editor of the *Goldfield News* , the town's largest newspaper, boasted that it reported on ``All that's new and true in the greatest gold camp ever known.'' The *Goldfield News* was one of the leading newspapers in Nevada, and with its daily and weekly mining reports, a paper that drew a national readership. Goldfield was also the center of radical labor action as the Industrial Workers of the World fought for control of the miners and all other labor.
James F. O'Brien and R.E.L. Windle brought a press and supplies and started the camp's first newspaper; they borrowed type and paper from the *Tonopah Miner*. On April 29, 1905, they proudly issued the first edition *Goldfield News* , an eight-page, six-column weekly. O'Brien retired due to poor health in 1906. Local businessman and mining speculator, J.P. Loftus, purchased the *Goldfield News* and then leased it to newly arrived Colorado newspaperman, Charles Sprague.
Sprague was born in Ohio, the son of a U.S. Congressman. After graduating from college, he bought and edited a local newspaper. In 1890, Sprague moved to Colorado Springs where he founded the *Colorado Springs Evening Telegraph* and the *Mining Investor* and served in the state legislature. In 1904, he was the editor of the *Rocky Mountain News*. Sprague came to Goldfield, Nevada, in 1905. He leased the *Goldfield News* and served as its editor and the manager of its parent Goldfield Publishing Company, for which he built the Goldfield News Building, one of the largest office buildings in downtown Goldfield. Sprague enlarged the *News* , making it the principal promotional paper for Southern Nevada mining interests and tripling a subscription list that reached every state in the Union. In 1909, an evening edition, the *Goldfield Daily News* was added. When Sprague, now president of the Goldfield Chamber of Commerce, ran (unsuccessfully) for Congress as a Democrat in 1910, the rival *Tonopah Daily Bonanza* bitterly attacked him for posing as pro-labor when he in fact represented only ``High Collar Capital'' and had advocated violent measures against striking miners. Sprague was, in the words of the *Bonanza's* fiery editor, William W. Booth, a ``hypocrite. .. bereft of humanitarianism, manhood and honor.'' The *Goldfield News* nonetheless prospered, but Sprague's interests were now more in mining. He sold the *News* in 1911 to the rival Goldfield Tribune Printing Company, owned by millionaire George Wingfield, who also controlled most of the mines in Goldfield. Sprague then went into the mining brokerage business, taking his boosterism from the newspaper to the stock market, where, however, he was markedly less successful. The *Goldfield Daily Tribune*, under manager and editor, John C. Martin, suspended the *Goldfield Daily News*. In that same year, the two weeklies were combined to form the *Goldfield News and Weekly Tribune* as an adjunct to the daily *Tribune*. The new paper continued under a series of owners and editors. In 1952, the printing was moved to Tonopah, and in 1956 the *News* was finally suspended, absorbed into the *Tonopah Times --- Bonanza and Goldfield News*.</t>
  </si>
  <si>
    <t>The Goldfield news.</t>
  </si>
  <si>
    <t>https://www.loc.gov/item/sn85058379/</t>
  </si>
  <si>
    <t>['Goldsboro, N.C. : Argus Pub. Co.,']</t>
  </si>
  <si>
    <t>1909-19??</t>
  </si>
  <si>
    <t>['Semiweekly Vol. 24, no. 33 (Mar. 17, 1909)- Archived issues are available in digital format from the Library of Congress Chronicling America online collection. Goldsboro weekly argus (Goldsboro, N.C. : 1914) 2475-0514 (DLC)sn95072297 (OCoLC)32064162']</t>
  </si>
  <si>
    <t>Joseph Edward Robinson (1858-1931) and Luther Melancthan Nash (1861-1931) launched the *Goldsboro Weekly Argus* and its counterpart the *Goldsboro Daily Argus* in 1885. Robinson, a lawyer and lifelong newspaperman, had been the city editor of the *Goldsboro Messenger* for two years prior and served as editor of the *Argus*. Nash, a printer, held the position of publisher.
By some accounts, Charles Brantley Aycock (1859-1912), a Goldsboro lawyer and governor of North Carolina from 1901 to 1905, and William Clement Munroe (1849-1913), also a Goldsboro lawyer, were early partners in the *Argus* , but their names are not included in the newspapers' mastheads.
Robinson's partnership with Nash, Aycock, and Munroe was short-lived. By 1887, he is listed as the newspapers' sole editor and publisher.
The *Weekly Argus* published on Saturday, and the *Daily Argus* , in its early years, published every morning except Monday. The *Daily Argus* was the only daily newspaper in Goldsboro and the surrounding Wayne County until 1892. There was significant overlap between the daily and weekly editions of the *Argus* with the weekly republishing articles from the daily edition.
Robinson supported Goldsboro's economic growth, writing on April 14, 1892 that the paper ``has kept itself always in the watch tower to hail every development and aid every enterprise in the great work of moving a community forward.'' As a trustee of the Goldsboro Public Library, Robinson included minutes of library meetings, notices held there, and library news. A supporter of temperance, Robinson refused advertisements for Goldsboro's saloons. For many readers, Robinson and the *Argus* were synonymous. Upon Robinson's death on March 18, 1931, the *Greensboro Daily News* observed ``the paper which he long ran was not primarily the *Argus* ; it was Colonel Robinson and recognized as such.''
Robinson also used the pages of the *Weekly Argus* to promote the state and national Democratic parties. As Aycock began his political rise in the late 1880s, Robinson provided glowing coverage of his former business partner. Writing in the *Weekly Argus* on November 3, 1897, Robinson described Aycock as ``the idol of the whole people of our state ... '' Like Aycock and other top North Carolina Democrats, Robinson held white supremacist views and promoted them in the *Argus*. Before the state elections in fall 1898, the *Argus* cautioned readers against voting for Republican candidates. ``North Carolina, under Republican rule, not only does not seek to provide against negro domination, but actually invites it,'' Robinson wrote in the *Weekly Argus* on September 1, 1898.
With Aycock's election as governor in 1900, Robinson wrote on the front page of the August 9, 1900 *Weekly Argus* that ``our prophecy is fulfilled and our hopes have been realized.'' In return for his support of Aycock, Robinson was appointed to the new governor's personal staff where he received the rank of colonel.
The *Weekly Argus* went through several changes during its publication history---at one point changing to the *Goldsboro Semi-Weekly Argus*. The *Daily Argus* advertised subscriptions for the *Goldsboro Weekly Argus* until March 1916, suggesting the weekly edition may have ceased publication around that time.
Robinson retired as editor of the *Daily Argus* in 1928. The next year, Talbot Patrick, Robinson's replacement, bought the *Daily Argus* and its competitor, the *Goldsboro News*. In September 1929, Patrick merged the two titles to form the *Goldsboro News-Argus*, and served as its editor and general manager.</t>
  </si>
  <si>
    <t>['united states', 'goldsboro', 'wayne', 'north carolina', 'wayne county']</t>
  </si>
  <si>
    <t>['Goldsboro (N.C.)--Newspapers', 'Wayne County (N.C.)--Newspapers', 'North Carolina--Goldsboro', 'North Carolina--Wayne County', 'United States--North Carolina--Wayne--Goldsboro']</t>
  </si>
  <si>
    <t>Goldsboro semi-weekly argus.</t>
  </si>
  <si>
    <t>https://www.loc.gov/item/sn91068341/</t>
  </si>
  <si>
    <t>['Goldsboro, N.C. : Geo. T. Wassom']</t>
  </si>
  <si>
    <t>['Biweekly Issue for Feb. 4, 1882 erroneously dated as Feb. 4, 1981 on masthead. Archived issues are available in digital format from the Library of Congress Chronicling America online collection. Description based on: Vol. 1, no. [3] (May 28, 1881).']</t>
  </si>
  <si>
    <t>The *Goldsboro* (NC) *Star* was issued biweekly beginning in 1881. George T. Wassom (1849-1932), an African American lawyer and an active member in North Carolina's Republican party, was the newspaper's publisher and editor. He used the *Star* to share news of the Republican party and advocate for Black political participation. In the January 7, 1882 issue of the newspaper, Wassom criticized the editor of the *Carolina Enterprise*, another newspaper for African Americans in Goldsboro, for suggesting that Blacks seek advancement through means other than politics. He wrote, ``It certainly seems amazingly strange to us, for an editor of a colored paper to advise this outraged, proscribed, yet rising people, to quit the very work that has brought them from the slave cotton field to the citizenship of American freemen.''
The masthead of early editions of the *Star* noted that the newspaper was ``published in the interest of the Colored People of the South.'' Later, the newspaper billed itself as ``published in the interest of the Republican Party.'' The *Star*'s nameplate included the biblical proverb ``Hear instruction and be wise, and refuse it not.'' An annual subscription cost one dollar. In 1883, the newspaper reported a circulation of 3,000.
Wassom's wife, Frankie E. Harris Wassom (1850-1933), helped her husband run the *Star*. A graduate of Oberlin College, Frankie Wassom was a teacher in Virginia, Tennessee, and Mississippi prior to marriage. In Goldsboro, she trained other African American teachers. In addition to writing for the *Star* , Frankie Wassom also contributed reports to other newspapers. She was also a poet, musician, and artist.
In May 1881, George Wassom joined with other Black Republicans in North Carolina at a meeting in Raleigh to discuss the indifference of national party leaders to the participation of African Americans, who were eager to increase their representation among elected positions. On May 28, 1881, the *Star* reported that those gathered in Raleigh had endorsed the newspaper as the ``Organ of the colored republicans of North Carolina.''
In November 1882, Wassom ran for solicitor, now known as district attorney, in the judicial district that included New Bern. He lost the race, earning 16,742 votes to his white opponent's 18,985.
Wassom championed the welfare of African Americans in additional ways. In 1878, he led a campaign to establish a public library for African Americans in Goldsboro. In a letter published in the March 28, 1878 edition of the *Goldsboro Messenger*, Wassom wrote, ``We hope in the course of another year to possess one of the largest public libraries in the south. We feel that the only road for the colored people to travel for prosperity is that of intelligence and that only will raise them from their present ignorant condition.'' In 1883, Wassom was among several Black leaders urging the state legislature to establish an orphanage for African American children.
On December 14, 1882, the *Goldsboro Messenger* reported that the *Star* had consolidated with the *Carolina Enterprise* to become the *Goldsboro Star-Enterprise*. Wassom joined with Ezekiel Ezra Smith (1852-1933), editor of the *Enterprise* , to lead the merged newspaper. However, the *Star-Enterprise* appears to have existed less than five months. By April 1883, Smith and the *Enterprise* had joined with the publishers of the *Banner* of Raleigh, North Carolina, to issue the *Banner-Enterprise* from Raleigh.
On April 19, 1888, the *Weekly Transcript and Messenger* of Goldsboro reported that George Wassom was serving as editor-in-chief for the *Voice* , a new Republican newspaper in Goldsboro. There are no extant copies of the paper, and its history is unknown.
In 1889, Wassom was among a group of North Carolina's Black leaders reportedly decrying the situation of African Americans in North Carolina and encouraging emigration to Kansas or Arkansas. A February 7, 1889 report by the adjutant general of North Carolina's state militia to the governor suggests Wassom distributed a circular in Goldsboro in which he wrote, ``The landlords of the cotton belt of the State are trying to enslave the colored people under a system which will be worse than the old slavery of twenty years ago and keep you dependent.'' As a result, Governor Daniel G. Fowle directed Brigadier General W. H. Anthony to proceed to Goldsboro to investigate and, if necessary, restore civil order. The March 7, 1889 issue of the *Wilmington Messenger* reported a Raleigh meeting in which Wassom participated. The newspaper noted that attendees were told that ``40,000 negroes were wanted in Kansas, and that the fare there was only $11.'' There are no reports of disorder, nor of ill-treatment of Wassom resulting from his activities.</t>
  </si>
  <si>
    <t>The Goldsboro star.</t>
  </si>
  <si>
    <t>https://www.loc.gov/item/sn91068338/</t>
  </si>
  <si>
    <t>['Goldsboro, N.C. : Joseph E. Robinson']</t>
  </si>
  <si>
    <t>1885-1909</t>
  </si>
  <si>
    <t>['Weekly Began in 1885. Cf. Union list of N.C. newspapers, 1963. -v. 22, no. 79 (Mar. 11, 1909). Published as: The Weekly argus, &lt;Apr. 14, 1892&gt;-Aug. 25, 1892. Democratic. Archived issues are available in digital format from the Library of Congress Chronicling America online collection. Daily ed.: Goldsboro daily argus, 1886-1909. Description based on: Vol. 1, no. 38 (Mar. 25, 1886). Goldsboro semi-weekly argus 2474-8374 (DLC)sn91068341 (OCoLC)24417459']</t>
  </si>
  <si>
    <t>Goldsboro weekly argus.</t>
  </si>
  <si>
    <t>https://www.loc.gov/item/sn84020751/</t>
  </si>
  <si>
    <t>['Goldsboro, N.C. : Argus Pub. Co.']</t>
  </si>
  <si>
    <t>['Weekly Numbering is irregular. Archived issues are available in digital format from the Library of Congress Chronicling America online collection. Description based on: Vol. 60, no. 74 (Jan. 1, 1914).']</t>
  </si>
  <si>
    <t>https://www.loc.gov/item/sn95072297/</t>
  </si>
  <si>
    <t>['Gonzales, Tex. : Smith &amp; Darst, 1853-']</t>
  </si>
  <si>
    <t>1853-current</t>
  </si>
  <si>
    <t>['Semiweekly, &lt;Jan. 3, 1992-&gt; Vol. 1, no. 1 (June 4, 1853)- Published later by Smith &amp; Beach &lt;1876&gt;. Publisher: Guadalupe Valley Pub. Co., &lt;Oct. 14, 1991-&gt; Archived issues are available in digital format from the Library of Congress Chronicling America online collection. Daily edition: Daily inquirer (Gonzales, Tex. : 1897). Absorbed: Waelder new era, Jan. 1945, Nixon times, Apr. 1950, and: Daily inquirer (Gonzales, Tex. : 1897), Oct. 1991. Latest issue consulted: Vol. 95, no. 144 (Dec. 24, 1992).']</t>
  </si>
  <si>
    <t>The *Gonzales Inquirer* was the first newspaper in Gonzales, Texas, and remains one of the oldest continuously operating newspapers in the state. S. W. Smith, previously a newspaperman in Alexandria, Louisiana, and D.H.S. Darst, an original member of the DeWitt Colony, a settlement in Mexican Texas, published the first issue on June 4, 1853. It stated their reasons for publishing: only one other town along the Guadalupe River had a press at the time, and the two men saw a great need for ``speculation on affairs of State,'' as well as for advertising the ``immense importations'' of goods to a ``large populous, wealthy county''---in 1853 the population stood at nearly 1,000 people, up from roughly 400 the previous year---''unsurpassed for beauty of scenery, fertility of soil and salubrity of climate in the State of Texas.'' Noting the appetite of the region's wealthy farmers for imported goods, advertisers from New York and New Orleans purchased space in the paper.
In their first editorial, Smith and Darst detailed the great trouble they encountered bringing the press to Gonzales, in what was then a newly established frontier state. The type had to be ``hauled over a hundred miles of very bad road ... immediately after the fall of very heavy rains.'' When it arrived, it included a box of the wrong font, and ``several letters of the alphabet were missing.'' Once the mistake was rectified, the publishers were able to print their first issue: a six-column, four-page broadsheet measuring 24 by 36 inches that came out on Saturdays. The masthead proclaimed the publication to be ``Open To All Parties---Controlled By None.'' The publishers set the subscription price at $3.00 per year.
The *Inquirer* continued with these specifications for many years. Although initially asserting to be independent in politics, by 1869 the paper had declared itself to be Democratic. After a short time, Darst sold his interest in the paper to Smith, who remained the editor and publisher for 25 years. Editor Carey J. Pilgrim increased the paper's prominence in the state at the end of the 19th century: around 1870 the paper had approximately 700 subscribers; circulation rose to 1,000 by the turn of the century. By 1884, Pilgrim was the owner of the *Inquirer* and ushered in a new era by offering a junior partnership to an apprentice, Henry Reese, Jr. In 1887, D. L. Beach bought a half-interest in the paper from Pilgrim and continued as a partner with Reese until Beach's death in 1906.
The Reese family owned the paper for nearly 100 years and were involved with many economic activities in the town of Gonzales. Several members of the family served as editors and publishers, including Reese's half-sister Anne Reese; his wife Otelia Reese, who took over as publisher following his death in 1923; and their sons, Henry Reese, III, and Edward Reese. In 1991 the paper was bought by the Guadalupe Valley Publishing Company.
The *Gonzales Inquirer* has continued publication under the same name, except for a brief time around 1876 when it merged with the *South-Western Index* to become the *Inquirer-Index*. By 1877, however, the paper resumed as a separate publication. A daily edition published by Reese, Jr., and Beach began on June 1, 1897, as a four-page, five-column paper. It eventually expanded to eight columns and six to ten pages and included a daily wire service.</t>
  </si>
  <si>
    <t>[29.50015, -97.45223]</t>
  </si>
  <si>
    <t>['united states', 'gonzales', 'texas']</t>
  </si>
  <si>
    <t>['Gonzales (Tex.)--Newspapers', 'Texas--Gonzales', 'United States--Texas--Gonzales--Gonzales']</t>
  </si>
  <si>
    <t>The Gonzales inquirer.</t>
  </si>
  <si>
    <t>https://www.loc.gov/item/sn83021636/</t>
  </si>
  <si>
    <t>['Boomer, N.C. : J.L. Pearson, 1917-1919.']</t>
  </si>
  <si>
    <t>1917-1919</t>
  </si>
  <si>
    <t>['Monthly Vol. 8, no. 2 (Aug. 1917)-v. 9, no. 9 (July 1919). Archived issues are available in digital format from the Library of Congress Chronicling America online collection. Fool-killer (Boomer, N.C. : 1919) (DLC)sn91068504 (OCoLC)24949080']</t>
  </si>
  <si>
    <t>Good news.</t>
  </si>
  <si>
    <t>https://www.loc.gov/item/sn91068503/</t>
  </si>
  <si>
    <t>['Red Wing, Goodhue County, Minn. : Parker &amp; Allen']</t>
  </si>
  <si>
    <t>['Weekly Began in 1861; ceased Aug. 31, 1864? Archived issues are available in digital format as part of the Library of Congress Chronicling America online collection. Description based on: Vol. 6, no. 30 (Feb. 19, 1862). Red Wing Argus (DLC)sn85025566 (OCoLC)1763586']</t>
  </si>
  <si>
    <t>The *Red Wing Goodhue Volunteer* was a short-lived newspaper published in Red Wing, Minnesota, that continued the *Red Wing Sentinel*. The *Goodhue Volunteer* began sometime in 1861 and ran through August 31, 1864. The six-to-seven- column, four-page issues were released on Wednesdays. The paper covered news and events of Red Wing, a Mississippi River town noted for its steamboat traffic bringing newcomers to the region and for its barges shipping the wheat raised in the surrounding fertile land of Goodhue County. The paper's coverage also extended to rural Wisconsin on the other side of the Mississippi River, near present day Hager City.
The *Goodhue Volunteer* is often described as a patriotic paper and shares its name with the Goodhue County Volunteers, a local militia company that would become part of the Minnesota regiments during the Civil War. While the paper did not seem to have any official connection to the Goodhue County Volunteers, it did follow the war closely, devoting a large percentage of its front page to domestic war correspondence and news. The *Goodhue Volunteer* proudly proclaimed its affiliation in its motto: ``The Constitution and the Union, First, Last, and All the Time.'' Publishers include James Parker, William Allen, and former *Red Wing Sentinel* publisher Dan Meritt. As editor, Parker often leveled attacks in his second-page editorial section at the *Red Wing Republican*, a longstanding political rival. As a circumstance of its publication during the Civil War, many issues of the *Goodhue Volunteer* contain derogatory poetry and news about the culture, moral character, and mental prowess of citizens of the Southern states. Other subjects handled within its pages were telegraph reports, local and miscellaneous news, city council and county commissioners' notes, and state legislature and market reports.
The *Goodhue Volunteer* continued until August 31, 1864, when it joined with the *Red Wing Argus* just prior to the end of war.</t>
  </si>
  <si>
    <t>[44.56657, -92.53437]</t>
  </si>
  <si>
    <t>['united states', 'goodhue', 'minnesota', 'red wing']</t>
  </si>
  <si>
    <t>['Red Wing (Minn.)--Newspapers', 'Minnesota--Red Wing', 'United States--Minnesota--Goodhue--Red Wing']</t>
  </si>
  <si>
    <t>The Goodhue volunteer.</t>
  </si>
  <si>
    <t>['Goodland, Kan. : Stewart Co., 1891-1907.']</t>
  </si>
  <si>
    <t>1891-1907</t>
  </si>
  <si>
    <t>['Weekly Vol. 6, no. 8 (Oct. 16, 1891)-15th year, no. 52 (Aug. 17, 1900) ; no. 1 (Aug. 24, 1900)-no. 39 (May 31, 1907). "People\'s Party." Archived issues are available in digital format as part of the Library of Congress Chronicling America online collection. Goodland news (Goodland, Kan. : 1899) (DLC)sn85030830 (OCoLC)12621719 Goodland news and the Goodland republic (DLC)sn85030824 (OCoLC)12621614']</t>
  </si>
  <si>
    <t>The *Goodland Republic* was a Populist weekly based in Goodland, Kansas, from October 16, 1891, to May 31, 1907. It enjoyed a circulation of up to 700 subscribers in the northwest corner of the state.
Julius H. Stewart, a Civil War veteran, had moved from New York to Cheyenne County, Kansas, in 1885 where he traveled from town to town conducting religious services. On June 11, 1888, Stewart and F.M. Green became joint proprietors and editors of the *Sherman County Republican*. In their June 15, 1888 salutatory, they wrote: ``In the first place we are republicans first, last and always. But we are independent of partisan control.'' After Stewart became sole proprietor and editor, the paper was renamed the *Goodland Republican* in 1889. As Stewart gradually embraced the politics of the Farmer's Alliance, the paper's name was changed to the *Goodland Republic,* bearing the motto, ``The People's Party Paper''.
The *Republic* covered a variety of topics and featured articles on the Farmers Alliance and the Populist movement. As president of the Goodland Artificial Rain Company, Stewart reported on the success of rain making businesses in Kansas and neighboring Oklahoma, and Texas. After the 1890 census appeared, the *Republic* published an article on the widening gap between the rich and the poor. One could also find shorthand lessons, serialized fiction, as well as local, state, national, and world news. Consonant with the paper's Populist stance, the subjects of Free Silver and bimetallism were prominently featured. The *Republic* also contained legal and publication notices and reports of sheriff's sales.
In May of 1892 the *Goodland Republic* purchased the *Sherman County Farmer* and assumed the title of *Goodland Republic and Sherman County Farmer* until January 6, 1893. In 1907, the paper, now again named the *Goodland Republic,* absorbed the *Goodland News* and became the *Goodland News and the Goodland Republic*, and after 1909, the *Goodland Republic and Goodland News*. Stewart exited the newspaper business after selling his interests to George W. Fogg, and in 1916 the paper became the *Goodland Republic* again.</t>
  </si>
  <si>
    <t>[39.36573, -101.71197]</t>
  </si>
  <si>
    <t>['united states', 'sherman', 'goodland', 'kansas']</t>
  </si>
  <si>
    <t>['Goodland (Kan.)--Newspapers', 'Kansas--Goodland', 'United States--Kansas--Sherman--Goodland']</t>
  </si>
  <si>
    <t>The Goodland republic.</t>
  </si>
  <si>
    <t>https://www.loc.gov/item/sn85030821/</t>
  </si>
  <si>
    <t>['Salt Lake City, Utah : C.C. Goodwin, J.T. Goodwin']</t>
  </si>
  <si>
    <t>1902-1929</t>
  </si>
  <si>
    <t>['Weekly V.1 (May 17, 1902) - (May 18, 1929). Editor: C.C. Goodwin 1902-1918; J.T. Goodwin, 1918- Includes special Christmas issues in illustrated magazine format, 1911-1918. Archived issues are available in digital format as part of the Library of Congress Chronicling America online collection.']</t>
  </si>
  <si>
    <t>When *Goodwin's Weekly* first appeared on May 17, 1902, the newspaper promised to bring culture, literature, and refinement to the people of Salt Lake City. Self-anointed as ``A Thinking Paper for Thinking People,'' the premier edition declared: ``There is no ambition behind this publication save that involved in the merchant's idea of giving good goods for good money; no especial hope save that it will not add to the monotony of journalism.'' The weekly largely lived up to its aspirations, avoiding journalistic tedium by filling its pages with news from the world of sports, theater, and high society, along with a regular feature called ``Literary Notes.''
Its editor, Charles Carroll Goodwin, was also the father of the newspaper's owner and manager, James T. Goodwin. And by the time the newspaper debuted, he had already made a name for himself as one of the literary lights of the Old West. Originally from upstate New York, C. C. Goodwin traveled west in the 1850s, settling in California during the Gold Rush and setting up a legal practice. Goodwin later made his way to Nevada, where he won election as one of the state's first district judges in 1864.
 In addition to his legal duties, Goodwin also served as editor of the *Washoe Times*, in Washoe City, Nevada, and later joined the *Daily* *Territorial Enterprise* in nearby Virginia City, where he became chief editor. In 1880, Goodwin left Nevada for Utah to become the editor in charge of the *Salt Lake Tribune*. His reputation as a skilled journalist was enhanced by a series of well-received books he produced about the Comstock mining boom in Virginia City, including *The Comstock Club* (1891) and *The Wedge of Gold* (1893). Goodwin also wrote poetry, stories, essays, and speeches, expounding on favorite topics such as Mormonism's theological quirks.
 When C. C. Goodwin died in August 1917 at the age of 85, the *New York Times* remembered him as ``a member of a brilliant coterie of writers that sprang up in California and Nevada in the sixties and seventies. Though he was best known as a journalist, his vocations included schoolteacher, merchant, miner, lawyer, jurist, politician, and orator.'' On September 1, 1917, *Goodwin's Weekly* eulogized its long-time editor as a ``rare man among mortals'' and said: ``We miss him more than words can tell. He leaves a void in our hearts and a vacancy in our organization that no one can fill.''
Despite the loss of its editor, the ``Thinking Paper'' continued to bring its literary style of news and opinion to the people of Salt Lake City, changing its name to *The Citizen* in 1919. The paper succumbed to economic pressures and folded in 1929.</t>
  </si>
  <si>
    <t>['utah', 'united states', 'big cottonwood canyon', 'salt lake city', 'antelope star mine', 'lake blanche', 'salt lake county', 'salt lake', 'ogden canyon']</t>
  </si>
  <si>
    <t>['Rocky Mountain Bell Telephone Co', 'Western Pacific Railroad', 'Union Pacific Railroad Company', 'Bingham and Garfield Railway', 'Ogden, Logan, and Idaho Interurban', 'Oregon Shortline Railway', 'Dallin, Cyrus E', 'Gates, Emma Lucy', 'Nibley, Charles W.--(Charles Wilson),--1849-1931', 'Williams, William Nugent,--1857', 'Rolapp, Henry Newman (Judge),--1860', 'Rowland Hall (Salt Lake City, Utah)', 'Utah State Capitol (Salt Lake City, Utah)', 'Salt Lake Commercial Club', 'Utah Copper Company (Bingham, Utah)', 'Walher Mining Company', 'Line, P. D', 'Journalism--Utah', 'Salt Lake City (Utah)--History', 'Utah--History--1900-1910', 'Politicians--Utah', 'Mines and mineral resources--Utah', 'Salt Lake City (Utah)--Pictorial works', 'Salt Lake City (Utah)--Buildings, structures, etc', 'Fashion--Utah--Salt Lake City', 'Theater--Utah--History', 'Theaters--Utah', 'Actors--Utah', 'Actresses--Utah', 'Railroads--Utah', 'Salt Lake City (Utah)--Newspapers', 'Women--Utah--Pictorial works', 'Lake Blanche (Utah)', 'Big Cottonwood Canyon (Salt Lake County, Utah)', 'Ogden Canyon (Utah)', 'Antelope Star Mine (Utah)', 'Actors', 'Actresses', 'Buildings', 'Fashion', 'Journalism', 'Mines and mineral resources', 'Politicians', 'Railroads', 'Theater', 'Theaters', 'Women', 'Utah', 'Utah--Big Cottonwood Canyon (Salt Lake County)', 'Utah--Ogden Canyon', 'Utah--Salt Lake City', '1900-1910', 'United States--Utah--Salt Lake--Salt Lake City']</t>
  </si>
  <si>
    <t>Goodwin's weekly : a thinking paper for thinking people.</t>
  </si>
  <si>
    <t>https://www.loc.gov/item/2010218519/</t>
  </si>
  <si>
    <t>['Safford, Ariz. : Guardian Pub. Co.']</t>
  </si>
  <si>
    <t>['Weekly Began in 1895. -28th year, no. 9 (Apr. 17, 1923). Masthead ornament reads: Dollar of 1873. Farmer appears in running title on Sept. 26, 1922. Archived issues are available in digital format as part of the Library of Congress Chronicling America online collection. Merged with: Gila Valley farmer, to form: Graham County guardian and Gila Valley farmer. Gila Valley farmer (DLC)sn95060913 (OCoLC)33901856 Graham County guardian and Gila Valley farmer (Safford, Ariz. : 1923) (DLC)sn95060915 (OCoLC)33901604']</t>
  </si>
  <si>
    <t>The *Safford Graham Guardian* began its run in 1895 as a weekly Democratic newspaper published by the Guardian Publishing Company and edited by John J. Birdno. Safford had been the first seat of Graham County when it was formed in 1881, but the seat was moved to Solomonville after only two years. The issue of moving the county seat from Solomonville back to Safford became a topic of fervent conversation during Birdno's editorship, with both the *Graham Guardian* and the short-lived *Safford Rattler* supporting the move.
The *Safford Rattler* was created on September 2, 1896, with Robert S. Patterson as editor and the Court House Executive Committee as publisher. The sole purpose of the paper was to promote the return of the county seat to Safford. Patterson claimed in the September 16, 1896 issue of the *Rattler* that ``The county seat was taken from Safford by the fraud and boodle of that one [land] owner, and he and his men endeavor to hold it by the same means.'' After only five issues, the *Safford Rattler* admitted defeat and closed its doors. The issue did not make it to the ballot that year, and Solomonville remained the county seat until June 1915, when Safford defeated Pima in a close race.
Two years later, in 1917, Birdno left the *Graham Guardian* and John F. Weber took over the editorial reins, which he held until 1922 when W. M. Moore and Clyde W. Ijams stepped in. On May 2, 1923, the newspaper consolidated with the *Pima Gila Valley Farmer* and changed its title to the *Graham County Guardian and Gila Valley Farmer* under the editorial direction of William B. Kelly, formerly editor of the *Bisbee Daily Review *. Kelly ran the *Graham County Guardian and Gila Valley Farmer* until 1943, when the Gila Printing and Publishing Company purchased it from him and changed the masthead back to the *Graham County Guardian*.
In 1946, Earl Hunt became editor of the *Graham County Guardian*. The *Safford Eastern Arizona Courier* merged with the *Graham County Guardian* in 1975 to become the *Eastern Arizona Courier and Graham County Guardian*. In 1984, the newspaper changed its masthead one last time, becoming simply the *Eastern Arizona Courier*, a weekly periodical that remains in operation today.</t>
  </si>
  <si>
    <t>[32.83437, -109.7086]</t>
  </si>
  <si>
    <t>['united states', 'safford', 'arizona', 'graham', 'graham county']</t>
  </si>
  <si>
    <t>['Safford (Ariz.)--Newspapers', 'Graham County (Ariz.)--Newspapers', 'Arizona--Graham County', 'Arizona--Safford', 'United States--Arizona--Graham--Safford']</t>
  </si>
  <si>
    <t>Graham guardian.</t>
  </si>
  <si>
    <t>https://www.loc.gov/item/sn95060914/</t>
  </si>
  <si>
    <t>['Rutledge, Tenn. : F.G. Asquith, 1917-']</t>
  </si>
  <si>
    <t>['Weekly Vol. 1, no. 1 (Feb. 15, 1917)- Published in Jefferson City, Tenn., Mar. 12, 1959-June 23, 1966. "Jefferson City" replaces "Rutledge" on masthead, Apr. 16, 1959-June 30, 1966. Archived issues are available in digital format from the Library of Congress Chronicling America online collection.']</t>
  </si>
  <si>
    <t>On February 15, 1917, publisher Fred G. Asquith of Knoxville, Tennessee, printed the inaugural issue of the *Grainger County News*. ``The Grainger County News makes its bow to the good people of this noble county, seeking a full measure of your support in order that it may give the best possible newspaper that can be produced,'' the 26-year-old publisher told readers in the first issue. ``It is our purpose to print all the news, all the time.'' Before establishing the newspaper, Asquith had visited Rutledge, the seat of Grainger County, to determine the feasibility of putting the paper into operation. ``We met only with the kindliest treatment at the hands of everyone with whom we came into contact,'' he wrote. ``Support came in the form of subscriptions, printing, and advertising.'' Asquith used the scouting trip to hire Samuel Robert Wester as manager-editor for his new venture.
Although Grainger County had been home to the first paper mill in the South, it lacked a community newspaper, which Asquith considered to be a ``necessary means of communication and enlightenment.'' With Wester's help, Asquith brought the county's 13,000 residents a weekly newspaper, which the masthead declared, was ``Devoted to the Upbuilding of Grainger County.'' The newspaper stood for the ``best and most economical county government, good roads, good schools and everything that goes to make good citizens and a good place for them to live in.''
For an annual subscription rate of one dollar, the *Grainger County News* offered news from around the county, with a particular focus on agricultural markets and lumber businesses. The front page was usually dominated by local news and ``personals'' (the comings and goings of the county's residents), but also featured ads, humor, and comic panels such as *Mickie Says* by cartoonist Charles Sughroe. Even during World War One, the *Grainger County News* covered the minutiae of community life alongside world-changing events. For example, on April 5, 1917, the announcement that the Senate had voted to declare war on Germany shared the front page with reports of the appointment of a new postmistress at Lea Springs and news of various illness and injuries in the county. From 1920 onward, the *Grainger County News* featured more photographs and national news on the front page, the latter provided primarily by the McClure Newspaper Syndicate.
Asquith continued to publish the paper until the middle of the 20th century. In 1956, Tom Gentry purchased the *Grainger County News* , along with the *Dandridge Banner* and the *Jefferson County Standard*, both in neighboring Jefferson County. In the mid-1960s, Gentry sold the *Grainger County News* and merged the other two papers to form the *Jefferson County Standard-Banner*.</t>
  </si>
  <si>
    <t>[36.12578, -83.49003]</t>
  </si>
  <si>
    <t>['rutledge', 'jefferson city', 'tennessee', 'united states', 'grainger', 'jefferson', 'jefferson county', 'grainger county']</t>
  </si>
  <si>
    <t>['Rutledge (Tenn.)--Newspapers', 'Jefferson City (Tenn.)--Newspapers', 'Grainger County (Tenn.)--Newspapers', 'Jefferson County (Tenn.)--Newspapers', 'Tennessee--Grainger County', 'Tennessee--Jefferson City', 'Tennessee--Jefferson County', 'Tennessee--Rutledge', 'United States--Tennessee--Grainger--Rutledge', 'United States--Tennessee--Jefferson--Jefferson City']</t>
  </si>
  <si>
    <t>Grainger County news.</t>
  </si>
  <si>
    <t>https://www.loc.gov/item/sn99065781/</t>
  </si>
  <si>
    <t>['Amache, Colo. : R. Yoshida, 1942-1945.']</t>
  </si>
  <si>
    <t>['Semiweekly, Mar. 3, 1943-Sept. 15, 1945 Vol. 1, no. 1 (Oct. 28, 1942)-v. 3, no. 91 (Sept. 15, 1945). Collected in Japanese camp papers. Has supplements. Available on microfilm from the Colorado Historical Society and the Library of Congress, Photoduplication Service. Also available in digital format on the Library of Congress website. In English and Japanese. Published at the Granada Relocation Center established by the War Relocation Authority.']</t>
  </si>
  <si>
    <t>[38.998550562, -105.547816373]</t>
  </si>
  <si>
    <t>['colorado', 'prowers', 'amache', 'united states', 'prowers county', 'granada']</t>
  </si>
  <si>
    <t>['Japanese newspapers--Colorado--Amache', 'Japanese Americans--Colorado--Newspapers', 'Granada (Colo.)--Newspapers', 'Amache (Colo.)--Newspapers', 'Prowers County (Colo.)--Newspapers', 'Japanese newspapers', 'Japanese Americans', 'Colorado', 'Colorado--Amache', 'Colorado--Granada', 'Colorado--Prowers County', 'United States--Colorado--Prowers--Amache']</t>
  </si>
  <si>
    <t>Granada pioneer.</t>
  </si>
  <si>
    <t>https://www.loc.gov/item/sn83025522/</t>
  </si>
  <si>
    <t>['Grand Forks, N.D. : Times-Herald Pub. Co.']</t>
  </si>
  <si>
    <t>["Daily (except Sun.) Vol. 9, no. 76 (Mar. 30, 1914)-v. 9, no. 207 (Sept. 1, 1914). Publisher's block title: Daily herald. Archived issues are available in digital format from the Library of Congress Chronicling America online collection. Morning ed.: Grand Forks daily herald (Grand Forks, N.D. : 1891), 1914. Weekly ed.: Weekly times-herald (Grand Forks, N.D.), 1914. Grand Forks daily herald (Grand Forks, N.D. : 1914) 2379-1187 (DLC)sn89074405 (OCoLC)20697161"]</t>
  </si>
  <si>
    <t>Grand Forks daily herald and the evening times.</t>
  </si>
  <si>
    <t>https://www.loc.gov/item/sn89074404/</t>
  </si>
  <si>
    <t>['Grand Forks, N.D. : Times Herald Pub. Co.']</t>
  </si>
  <si>
    <t>1914-1916</t>
  </si>
  <si>
    <t>['Daily (except Sun.) Vol. 9, no. 208 (Sept. 2, 1914)-v. 11, no. 154 (June 30, 1916). Archived issues are available in digital format from the Library of Congress Chronicling America online collection. Morning ed.: Grand Forks daily herald (Grand Forks, N.D. : 1891), 1914-1916. Weekly ed.: Weekly times-herald (Grand Forks, N.D.), 1914-1916. Grand Forks herald (Grand Forks, N.D. : 1916 : Evening) 2379-1209 (DLC)sn85042414 (OCoLC)12360797']</t>
  </si>
  <si>
    <t>Grand Forks daily herald.</t>
  </si>
  <si>
    <t>https://www.loc.gov/item/sn89074405/</t>
  </si>
  <si>
    <t>['Grand Forks, N.D. : Grand Forks Herald Co.']</t>
  </si>
  <si>
    <t>1916-1955</t>
  </si>
  <si>
    <t>['Daily (except Sun.) Vol. 11, no. 155 (July 1, 1916)-v. 74, no. 118 (Feb. 26, 1955). Archived issues are available in digital format from the Library of Congress Chronicling America online collection. Morning ed.: Grand Forks herald (Grand Forks, N.D. : 1916 : Morning), 1916-1955. Weekly ed.: Weekly times-herald (Grand Forks, N.D.), 1916.']</t>
  </si>
  <si>
    <t>Grand Forks herald.</t>
  </si>
  <si>
    <t>https://www.loc.gov/item/sn85042414/</t>
  </si>
  <si>
    <t>['Grand Gulf, Miss. : W.M. Smyth']</t>
  </si>
  <si>
    <t>1834-1839</t>
  </si>
  <si>
    <t>['Weekly Began with Feb. 17, 1834 issue; ceased in 1839. Published semiweekly six months of the year, &lt;1837-Oct. 25&gt; 1839. Archived issues are available in digital format from the Library of Congress Chronicling America online collection. Description based on: Vol. 1, no. 2 (Feb. 24, 1834). Weekly Grand Gulf advertiser (DLC)sn83016873']</t>
  </si>
  <si>
    <t>Established in 1828, Grand Gulf was located bankside near a dangerous whirlpool below the confluence of the Big Black and Mississippi Rivers in southwestern Mississippi. During its heyday in the 1830s and 40s, the town was the third largest commercial center in the state, eclipsing its neighbor and Claiborne County seat, Port Gibson, and Mississippi's second largest cotton shipping port. However, after a series of disasters in the 1850s culminating in the erosion of a significant portion of the town due to a course shift in the Mississippi River, the population of Grand Gulf had declined significantly by the outbreak of the Civil War.
William M. Smyth established the town's first newspaper, the *Grand Gulf Advertiser* , in 1834 as a four-page weekly. In 1836, the publishers, who by this time included two of Smyth's brothers plus J.M. Martin, announced that they would either increase the physical size of the paper or publish it biweekly. Thereafter, it was published twice a week for six months out of the year and weekly for the other six; the paper was alternately known as the *Semiweekly Grand Gulf Advertiser*. Also in 1836, the *Advertiser* boasted that new mail arrangements would enable the newspaper to `` ... get possession of the latest intelligence at an earlier date than most of the presses in this state.'' The last known issue of the succeeding title, the *Weekly Grand Gulf Advertiser*, appeared on December 20, 1839.
Content and coverage in the *Grand Gulf Advertiser* reflected the concerns of a Southern cotton-growing region and major river port during the 1830s. True to the publishers' intent to ``refrain from making it a partisan journal,'' the political affiliation of the newspaper was not obvious. Announcements of candidates for political office included both Whig and Democratic Republican tickets. Much of the content was geared toward cotton growers, with reports on the weather, river levels, runaway slaves, and steamboat activity and advertisements for cotton factors and plantation supplies. A notice in the August 7, 1839 issue reported on the first five bales of cotton produced that year, one of which sold for $91.80. A reprint on the effects of the national banking crisis on Mississippi's cotton trade with England appeared in the same issue. The *Advertiser* occasionally carried marriage and death announcements, and legal notices.</t>
  </si>
  <si>
    <t>[32.02834, -91.05398]</t>
  </si>
  <si>
    <t>['united states', 'grand gulf', 'mississippi', 'claiborne', 'claiborne county']</t>
  </si>
  <si>
    <t>['Grand Gulf (Miss.)--Newspapers', 'Claiborne County (Miss.)--Newspapers', 'Mississippi--Claiborne County', 'Mississippi--Grand Gulf', 'United States--Mississippi--Claiborne--Grand Gulf']</t>
  </si>
  <si>
    <t>Grand Gulf advertiser.</t>
  </si>
  <si>
    <t>https://www.loc.gov/item/sn83016805/</t>
  </si>
  <si>
    <t>['Grand Haven, Mich. : Barns &amp; Fosha']</t>
  </si>
  <si>
    <t>['Weekly Vol. 1, no. 1 (Dec. 22, 1858)- Publisher varies. Issues also called: v. 8, no. 33 (Mar. 5, 1868) = whole no. 449. Archived issues are available in digital format as part of the Library of Congress Chronicling America online collection. Grand Haven news and journal (DLC)sn85026473 (OCoLC)12249234']</t>
  </si>
  <si>
    <t>Grand Haven sits at the mouth of the Grand River, the longest in Michigan, which passes from its headwaters south of Jackson through the state capital of Lansing and Grand Rapids on its way to Lake Michigan. The settlement dates to a French-Native village commonly referred to as ``Gabagouache'' (``Big Mouth''). The settlement was first called ``Grand Haven'' on a plat map filed in 1835 with the federal government by Rix Robinson, an agent of John Jacob Astor's American Fur Company. The Treaty of Washington (1836) in which the Ottawa and Chippewa ceded to the United States the northwestern Lower Peninsula of Michigan above the Grand River, stimulated the growth of Grand Haven on the river's south bank, as well as Spring Lake and Ferrysburg on the north bank of the Grand. Blessed with a sheltered harbor, Grand Haven became an important port as lumbering and fishing in Michigan dramatically increased to supply material and food to the growing cities of Chicago and Milwaukee.
On December 22, 1858, the Barns twins (James and John W.), previously proprietors of the *Grand River Times*, joined with a Mr. Fosha to publish the *Grand Haven News* , a four-page weekly released each Wednesday. The paper was strongly Democratic from the outset. The Detroit and Milwaukee Rail Road had reached the mouth of the Grand River on November 22, 1858. During the first several years, Grand Haven lacked a railroad bridge. Nevertheless the arrival of the railroad on the opposite bank of the Grand River was perceived as an event which transformed the community. The first issue of the *Grand Haven News* noted that ``The D. &amp; M.R.R. has put an end to our solitude. For twenty long, tedious, dreary winters we have been shut up in solitary confinement, for no fault of ours ... But now, thanks to steam and the iron horse, we believe we are on the high road to advancement; and we see no reason why we should not become the Milwaukee of Michigan.''
By 1861, the Barns brothers were co-owners, and by 1867 John Barns was the sole publisher of the *Grand Haven News*. The newspaper's offices were twice destroyed by fire, once in 1859 and again in 1866 in a fire which destroyed much of Washington Street. In 1868, Barns sold the paper to John H. Mitchell and a Mr. Mills. The ongoing process of connecting the settlements of Grand Haven and Spring Lake was marked by the completion of the first bridge over the Grand River in 1866, and a railroad bridge in 1870. In July 1876, the *Grand Haven News Journal* ---sometimes also called the *Grand Haven News and Journal*---was established through a union of the *Grand Haven News* and the *Spring Lake (Weekly) Independent*. The *News Journal* was jointly published by a Mr. Hitchcock and a Mr. Lee until January 1877, when Hitchcock retired. The *Independent* had supported the Greenback (or Independent) Party; however, after the merger the combined paper became solidly Republican. In 1881, the *Grand Haven News Journal* was purchased by Hiram Y. Potts, proprietor of the *Ottawa County Courier*, with which it was combined to form the *Grand Haven Courier-Journal*. The latter supported Democratic candidates until the election of 1884 and thereafter remained Republican until it folded in 1908.</t>
  </si>
  <si>
    <t>[43.06295, -86.226]</t>
  </si>
  <si>
    <t>['united states', 'grand haven', 'michigan', 'ottawa county', 'ottawa']</t>
  </si>
  <si>
    <t>['Grand Haven (Mich.)--Newspapers', 'Ottawa County (Mich.)--Newspapers', 'Michigan--Grand Haven', 'Michigan--Ottawa County', 'United States--Michigan--Ottawa--Grand Haven']</t>
  </si>
  <si>
    <t>The Grand Haven news.</t>
  </si>
  <si>
    <t>['Grand Island, Nebraska : J.P. Windolph, -1893.']</t>
  </si>
  <si>
    <t>1889-1893</t>
  </si>
  <si>
    <t>['Weekly Began in 1889; ceased with Jahrg. 4, Nr. 31, 14. Apr. 1893. -Jahrg. 4, Nr. 31 (14. Apr. 1893). Archived issues are available in digital format from the Library of Congress Chronicling America online collection. Merged with: Herold (Grand Island, Neb.), to form: Grand Island Anzeiger und Herold. Description based on: Jahrg. 1, Nr. 25 (7. März 1890). Herold (Grand Island, Neb.) Grand Island Anzeiger und Herold 2768-6248 (DLC) 2019270501 (OCoLC)1087514384']</t>
  </si>
  <si>
    <t>[40.92474, -98.3399]</t>
  </si>
  <si>
    <t>['united states', 'grand island', 'nebraska', 'hall']</t>
  </si>
  <si>
    <t>['Germans--Nebraska--Grand Island--Newspapers', 'German Americans--Nebraska--Grand Island--Newspapers', 'German American newspapers', 'Grand Island (Neb.)--Newspapers', 'German Americans', 'Germans', 'Nebraska--Grand Island', 'United States--Nebraska--Hall--Grand Island']</t>
  </si>
  <si>
    <t>Grand Island Anzeiger</t>
  </si>
  <si>
    <t>https://www.loc.gov/item/2019270500/</t>
  </si>
  <si>
    <t>['Grand Island, Nebraska : J.P. Windolph, 1893-1901.']</t>
  </si>
  <si>
    <t>['Weekly, &lt;1898&gt;-1901 Began with Jahrg. 4, Nr. 32, 21. Apr. 1893; Ceased with Jahrg. 21, Nr. 27, 8. März 1901. On Sundays published as: Sonntags-Blatt des Anzeiger und Herold, &lt;5.&gt; Apr. 1896-&lt;1898&gt;. Archived issues are available in digital format from the Library of Congress Chronicling America online collection. Description based on: Jahrg. 4, Nr. 32, 21. Apr. 1893; title from masthead. Jahrg. 5, Nr. 17-Jahrg. 14, Nr. 16 not published. Merger of: Grand Island Anzeiger, and: Herold (Grand Island, Neb.). Merged with: Nebraska Staats-Anzeiger, to form: Nebraska Staats-Anzeiger und Herold. Nebraska Staats-Anzeiger 2688-8017 (DLC) 2017270200 (OCoLC)985459706 Nebraska Staats-Anzeiger und Herold 2768-6299 (DLC) 2019270502 (OCoLC)1087514694']</t>
  </si>
  <si>
    <t>Grand Island Anzeiger und Herold</t>
  </si>
  <si>
    <t>https://www.loc.gov/item/2019270501/</t>
  </si>
  <si>
    <t>['Grand Rapids, Mich. : [publisher not identified]']</t>
  </si>
  <si>
    <t>1892-1959</t>
  </si>
  <si>
    <t>['Daily Vol. 8, no. 3 (Jan. 3, 1892)-v. 9, no. 52 (Feb. 21, 1893) ; 10th yr., no. 3068 (Feb. 22, 1893)- ; -v. 75, no. 145 (Mar. 29, 1959). "Independent." Cf. Ayer, 1959. Sunday edition has title: Sunday herald, Jan. 3, 1892-Apr. 12, 1931. Issue called: Prosperity ed., Nov. 8, 1896. Issue called: Golden Jubilee ed., Sept. 23, 1934. Archived issues are available in digital format from the Library of Congress Chronicling America online collection. Available on microfilm from the Library of Congress, Photoduplication Service. Latest issue consulted: 13th yr., no. 4391 (Dec. 31, 1896).']</t>
  </si>
  <si>
    <t>Grand Rapids, the largest city in western Michigan, lies on the Grand River which flows from its headwaters south of Jackson, through the state capital of Lansing to Grand Haven where it enters Lake Michigan. The first white settler to establish a permanent residence at Grand Rapids was Frenchman Louis Campau who arrived in 1826. In 1831, Campau purchased 72 acres from the federal government for $90 and named his tract (the core of the modern business district) ``Grand Rapids.'' In 1833, Grand Rapids was designated the seat of Kent County, and by 1838 it was formally organized as a village. Particularly significant in the promotion of the Grand Valley was John Ball, a graduate of Dartmouth College. Ball had settled in Grand Rapids and opened a law office in 1837, having previously explored the disputed Oregon Country. In 1842, he was appointed by Governor John S. Barry to select 300,000 acres of federal land to be sold for internal improvements. Ball used this position of extraordinary influence to further promote the settlement of Grand Rapids and surrounding communities.
By 1850, Grand Rapids was incorporated as a city. Around this time, the lumber industry took hold, with the first logs floated down river in 1854 to lumber mills at Grand Rapids. The arrival of the Detroit and Milwaukee Railroad in 1858 further stimulated the city's growth. Following the exhibition of four Grand Rapids furniture makers' wares at the Centennial Exposition of 1876 in Philadelphia, the city came to be known as the ``Furniture Capital of the World.''
The *Grand Rapids Morning Telegram* was founded by W.M. Harford and Hugh McDowell on September 30, 1884, as a Republican Daily (excluding Sundays). By that time, the population of Grand Rapids and its immediate suburbs was approaching 50,000. On January 21, 1885, the Telegram Publishing Company was established with many prominent local businessmen investing in the company's stock. In April 1886, the *Telegram* was sold to Lloyd Brezee and Fred G. Berger, who merged the paper with *Brezee's Grand Rapids Herald*to form the *Telegram-Herald* , which was published alongside a separate Sunday edition called the *Sunday Telegram-Herald*. The latter focused primarily on society matters. During this time, Brezee was listed as editor and proprietor, and the paper was declared politically independent. In 1888, Eugene D. Conger purchased Brezee and Berger's controlling interest with the financial support of Professor Conrad G. Swensberg---a German-born, Civil War veteran, successful businessman, and founder of the Grand Rapids Business College---the predecessor to today's Davenport University. Conger quickly transferred the shares to Swensberg who became proprietor of the*Telegram-Herald* , while Conger served as secretary and manager.
In 1892, the *Telegram-Herald* became the *Grand Rapids Herald*. In 1902, following the death of Swensberg, Conger bought his shares and became proprietor. In 1905, Conger sold his interests in the *Herald* to Ralph Booth, who in turn sold them to William Alden Smith. Smith later transferred the paper to the Herald Publishing Company, with Arthur H. Vanderberg as president. The *Grand Rapids Herald* endured until 1959.</t>
  </si>
  <si>
    <t>[42.96642, -85.67195]</t>
  </si>
  <si>
    <t>['united states', 'michigan', 'kent county', 'kent', 'grand rapids']</t>
  </si>
  <si>
    <t>['Grand Rapids (Mich.)--Newspapers', 'Kent County (Mich.)--Newspapers', 'Michigan--Grand Rapids', 'Michigan--Kent County', 'United States--Michigan--Kent--Grand Rapids']</t>
  </si>
  <si>
    <t>Grand Rapids herald.</t>
  </si>
  <si>
    <t>https://www.loc.gov/item/sn83016672/</t>
  </si>
  <si>
    <t>['Grand Rapids, Mich. : Telegram Pub. Co.']</t>
  </si>
  <si>
    <t>["Daily (except Sun.) Archived issues are available in digital format from the Library of Congress Chronicling America online collection. Description based on: Vol. 2, no. 109 (May 8, 1885). Brezee's Grand Rapids herald (DLC)sn2001061771 (OCoLC)47850611 Telegram-herald (Grand Rapids, Mich.) 2378-0703 (DLC)sn98066392 (OCoLC)39681809"]</t>
  </si>
  <si>
    <t>sn2001061779</t>
  </si>
  <si>
    <t>Grand Rapids morning telegram.</t>
  </si>
  <si>
    <t>https://www.loc.gov/item/sn2001061779/</t>
  </si>
  <si>
    <t>['Grand Haven, Mich. : Barns &amp; Angel']</t>
  </si>
  <si>
    <t>['Weekly Vol. 1, no. 1 (July 2, 1851)- Published at Grand Haven, Mich., July 2, 1851-May 20, 1857, then moved to Eastmanville, Mich., May 27, 1857- Archived issues are available in digital format as part of the Library of Congress Chronicling America online collection.']</t>
  </si>
  <si>
    <t>The *Grand River Times*, a Democratic paper with the masthead ``Westward the Star of Empire Takes Its Way,'' was first published in Grand Rapids, Michigan, by George Pattison in 1837, a year before the incorporation of that community. It endured until 1841, when it was succeeded by the *Grand Rapids Enquirer * which lasted until 1863. However, some local histories, notably David H. Seibold's *Grand Haven: In the Path of Destiny* (2007) claim that the title and possibly the press was bought by the Barns twins (James and John W.) and William N. Angell and relocated to Grand Haven, Michigan, in 1851, where the numbering started anew.
Once in Grand Haven, the press was initially based above Henry Griffin's Drug Store at 29 Washington Street. The building also contained the desks of various Ottawa County officials, including the Register of Deeds (held by Angell) and Treasurer (held by Henry Pennoyer, briefly first editor of the *Times* ). The *Grand River Times* was a weekly, published each Wednesday, and subscribed to for $1 annually for pickup or $1.50 for delivery within Grand Haven. In January of 1855, the *Times*'s offices and press moved along with the county offices and the post office across the street to the George Parks building at 16 Washington.
 In 1857, the *Grand River Times* was bought by Galen Eastman, who then moved the paper to Eastmanville, formerly called Scranton, some 15 miles upriver as part of an effort to relocate the county seat. At that time, each community was home to around 500 citizens, and Eastman believed the arrival of the Detroit and Milwaukee Rail Road in Eastmanville would help him shift the county seat away from Grand Haven. However, when the Ottawa County electorate voted on the issue in October 1858 they did so knowing that the railroad line to Grand Haven was all but complete, so they opted retain Grand Haven as the county seat. Eastman's hopes dashed, he sold the *Grand River Times* back to the Barns brothers who returned the press to Grand Haven. The Barns brothers then sold the press itself to the publishers of the dual language (Dutch and English) *De Hollander* based in Holland, Michigan, 25 miles south of Grand Haven. Using a new press, the Barns brothers and a Mr. Fosha together launched the *Grand Haven News*. That paper published its first issue on December 22, 1858, with a celebration of the recent arrival of the railroad in Grand Haven.</t>
  </si>
  <si>
    <t>['eastmanville', 'grand haven', 'michigan', 'ottawa', 'united states', 'ottawa county']</t>
  </si>
  <si>
    <t>['Grand Haven (Mich.)--Newspapers', 'Eastmanville (Mich.)--Newspapers', 'Ottawa County (Mich.)--Newspapers', 'Michigan--Grand Haven', 'Michigan--Ottawa County', 'United States--Michigan--Ottawa--Eastmanville', 'United States--Michigan--Ottawa--Grand Haven']</t>
  </si>
  <si>
    <t>Grand River times.</t>
  </si>
  <si>
    <t>['Biloxi, Miss. : Sumner W. Rose']</t>
  </si>
  <si>
    <t>['Weekly Began in 1895. "Sample" issue, new ser., no. 46 (Sept. 1896), published in Co-opolis, Harrison Co., Miss. Archived issues are available in digital format from the Library of Congress Chronicling America online collection. Description based on: Vol. 4, no. 1 (Aug. 27, 1903).']</t>
  </si>
  <si>
    <t>While never a threat to Democratic rule, the Socialist Party of Mississippi presented the strongest opposition to the dominant Democratic Party during the first two decades of the 20th century. This was particularly true in the southeastern and coastal counties of Jones, Forrest, and Harrison where a varied economy including lumber production, railroad operation, the seafood industry, and small family-owned farms prevailed. While many party members in the state subscribed to national journals, two Socialist newspaper runs were published in Mississippi.
Around 1894, newspaperman Sumner W. Rose, along with his family and followers, moved from Indiana to Mississippi's gulf coast where they established the Populist colony, Co-opolis. The four-page *Grander Age* probably supported the Populist Party. Rose began the paper in 1895, publishing it first as a monthly and possibly later as a weekly. He later switched his loyalty to the Socialist Labor Party; by September 1896 the *Grander Age* supported the Socialist agenda. The paper's motto ``All Monopolies the Property of the People'' underscored the philosophy that all means of production should be controlled by the government, not private enterprise. The *Grander Age* gave accounts of national and world events through the perspective of equality for the working classes. An entire column was devoted to the Co-opolis colony. Rose was an aggressive salesman promoting group subscriptions and giving away free sample copies; yet the newspaper floundered. In August 1903, Rose announced the return of the *Grander Age* as a regional newspaper intending to cover Southern news, publish good literature, and ``explain and defend the principles of Socialism.'' However, it does not appear that the revived *Grander Age* was published after October 1903. Despite the demise of the colony and the newspaper, Rose continued to be a Socialist leader in Mississippi and was successful in his 1911 bid for the office of Biloxi city alderman. He made unsuccessful bids for several state offices as a Socialist candidate; the last was for United States Senator in 1922.
In 1916, while the Socialist movement in Mississippi was still strong, J.H. Merten founded the *Mississippi Socialist* in Leake County, printing only a few issues before his shop was deliberately burned. Undaunted, Merten moved north to Kilmichael where ``through the generosity of a man who is not tainted with the greed of this age ... , ``he was able to purchase another plant and planned to published the *New Mississippi Socialist* twice monthly. Of Merten's two titles, only the November 15, 1916 issue of the *New Mississippi Socialist* , printed entirely in red ink, survived. The paper not only carried articles promoting the Socialist agenda, but also made an effort to disseminate news of the day. Less than six months after the November issue was published the United States entered World War I. Backlash from Socialist opposition to America's involvement in the war led to the decline of Socialism nationally and in Mississippi.</t>
  </si>
  <si>
    <t>[32.723977799, -89.657175808]</t>
  </si>
  <si>
    <t>['united states', 'mississippi', 'biloxi', 'co-opolis', 'harrison']</t>
  </si>
  <si>
    <t>['Socialism--Mississippi--Newspapers', 'Biloxi (Miss.)--Newspapers', 'Socialism', 'Mississippi--Biloxi', 'Mississippi', 'United States--Mississippi--Harrison--Biloxi', 'United States--Mississippi--Harrison--Co-opolis']</t>
  </si>
  <si>
    <t>The grander age.</t>
  </si>
  <si>
    <t>['Red Wing, Minn. : [publisher not identified], -1877.']</t>
  </si>
  <si>
    <t>['Weekly Began in Oct. 1873 Cf. Gregory, W. Amer. newspapers. -v. 4, no. 43 (Aug. 1, 1877). Available on microfilm from the Minnesota Historical Society. Archived issues are available in digital format as part of the Library of Congress Chronicling America online collection. Description based on: Vol. 2, no. 18 (Feb. 9, 1875). Advance (Red Wing, Minn.) (DLC)sn89064428 (OCoLC)1763585']</t>
  </si>
  <si>
    <t>The *Red Wing Grange Advance* began publication on October 15, 1873, serving a varied audience of agricultural and laboring families in southeastern Minnesota and southwestern Wisconsin. The weekly publication, primarily consisting of five columns spread over eight pages, was published in Red Wing and for a time, simultaneously, in St. Paul, Minnesota. In addition to these cities, coverage included the Minnesota counties of Goodhue, Freeborn, and Olmsted, and across the border into the city of River Falls, Wisconsin. Subjects of the *Grange Advance* included many agriculture-related articles, Minnesota-based editorials, family- and youth-focused material, local news and ads, along with Grange meeting minutes and correspondence from the Minnesota cities of Winona, Wabasha, Zumbrota and Albert Lea. It also featured the regular column ''Women's Department'' written by E. S. Hopkins, and articles from women's rights activists, whose goals were consistent with the attitude of many ``Grangers'' of the time.
The Grange Movement was founded around ideals put forward by Minnesotan Oliver Kelley in 1867. Kelley was a farmer in central Minnesota who was commissioned by President Andrew Johnson to survey agricultural operations in the South. Appalled by the poor quality of both the operations and conditions of farmers, Kelley developed a vision to create a vast national network of cooperative farmers who would work together, share resources, and develop good farming practices. Thus the Grange Movement was born. The Grange, whose members were called Grangers, was a national semi-secret social club or order (National Grange of the Order of Patrons of Husbandry) who organized to pool resources, collectively buying and selling agricultural tools and goods. During times of economic crisis or when crop prices fell, many Grangers became politically active, advocating for legislation that gave greater pricing control and purchasing power to farmers rather than wholesalers. 
The *Grange Advance* lists Edward J. Hodgson and Benjamin Briggs Herbert as editors. After six months Hodgson retired, leaving Herbert as sole proprietor. Editions from 1874 and forward list as editors Herbert and T. T. Mann of St. Paul. Hodgson and Herbert clearly towed the Populist Party line. In an issue from October 15, 1873, the editors spelled out the newspaper's platform: ``1. It proposes to secure for labor a legitimate reward, not by destroying any other industry, profession or calling but by increasing the power and influence of the laborer so that he may exercise some influence in fixing the price of wheat he buys and sells.. . 7. Finally, it proposes to work faithfully and work unceasingly for the advancement and up-building of the order of the Patrons of Husbandry, to use every means at its command to increase the interest and zeal of every individual member ... and in short to be the liveliest, most energetic and spiciest agricultural paper published. ``
The *Grange Advance* dropped ''Grange'' from its name in August of 1877 and was henceforth known simply as the *Advance*. Though short-lived, the *Grange Advance* is representative of an important Populist force which helped to shape the landscape of the agricultural community in Minnesota.</t>
  </si>
  <si>
    <t>The Grange advance.</t>
  </si>
  <si>
    <t>https://www.loc.gov/item/sn85025567/</t>
  </si>
  <si>
    <t>['Grangeville, Idaho : Globe Print. Co., 1907-1922.']</t>
  </si>
  <si>
    <t>1907-1922</t>
  </si>
  <si>
    <t>['Weekly Vol. 1, no. 1 (Dec. 4, 1907)-v. 15, no. 23 (Apr. 27, 1922). Archived issues are available in digital format from the Library of Congress Chronicling America online collection. Absorbed: Grangeville standard-news, Apr. 1910. Idaho County free press 2574-9153 (DLC)sn86091100 (OCoLC)13137622']</t>
  </si>
  <si>
    <t xml:space="preserve">George A. Smith first published the *Grangeville Globe* December 4, 1907. The north Idaho newspaper was published weekly on Wednesdays and consisted of six pages with five columns. In January 1909, after a year of ownership, Smith sold the paper to Charles A. Branscomb, who expanded it to eight pages and, at the end of 1909, changed the publication day to Thursdays.
At this time, there were two other newspapers published in Grangeville---the *Standard-News* and the *Idaho County Free Press*. The *Globe* was a Republican publication, as was the *Standard-News.* These two papers consolidated in April 1910, when the *Globe* bought the *Standard-News.* A notice in the Globe stated, ``There is not and never has been any justification for two Republican papers in Grangeville.'' Nonetheless, for 15 months after the consolidation, the *Globe* printed ``Successor to the *Standard-News* '' on its editorial page.
The *Globe* worked for the development of Grangeville and spread word of the ``beauty and healthfulness'' of the surroundings. It highlighted the ``matchless fertility'' of the Camas Prairie, the ``vast mineral and timber wealth'' of the region, and the area's ``pleasant winters and delightful summers.''
The *Globe* included news of all Idaho County, including the nearby towns of Mt. Idaho, Fenn, Stites, Denver, White Bird, and Elk City. In 1908, the North Pacific Railway extended its reach to Grangeville. Before that date, the citizens of Grangeville had to travel by stage coach to Stites, the nearest railroad station, 20 miles away. The new rail line facilitated the transportation of Grangeville's mining, timber, and agricultural products.
In August 1910, George A. Smith returned to the *Globe* as the business manager, and the business name became the Globe Publishing Company, Ltd. Also at this time, the *Globe* added a new Cranston printing press to their operation, enlarging the paper from five to six columns and increasing the subscription rate from $1 to $1.50 for a year.
Grangeville's economy originally was founded on mines and the mining industry. As these resources dwindled, residents turned their time to stock-raising and agriculture. Water use and water rights were important in the area, and the Salmon and Clearwater Rivers were a key part of life in Grangeville. Additionally, the surrounding forested lands provided for a booming timber industry, so much so that by 1922 conservation efforts were being made to protect the forest. A *Globe* article from April of that year championed ``Forest Protection Week,'' and the need to practice ``care and economy'' with the remaining timber, as ``3/5 of the original stand of timber'' had been cut down by that point.
The *Grangeville Globe* continued publication until April 27, 1922, when it was absorbed by the *Idaho County Free Press.* </t>
  </si>
  <si>
    <t>[45.92574, -116.11966]</t>
  </si>
  <si>
    <t>['united states', 'grangeville', 'idaho']</t>
  </si>
  <si>
    <t>['Grangeville (Idaho)--Newspapers', 'Idaho--Grangeville', 'United States--Idaho--Idaho--Grangeville']</t>
  </si>
  <si>
    <t>The Grangeville globe.</t>
  </si>
  <si>
    <t>https://www.loc.gov/item/sn86091099/</t>
  </si>
  <si>
    <t>['Lancaster, W.T. [i.e. Wis.] : Shrader Mallett &amp; Co., 1843-1844.']</t>
  </si>
  <si>
    <t>['Weekly Vol. 1, no. 1 (Mar. 18, 1843)-v. 2, no. 30 (Oct. 5, 1844). Publisher varies. Wisconsin herald, and Grant County advertiser (DLC)sn87082161 (OCoLC)15115956']</t>
  </si>
  <si>
    <t>The *Grant County Herald* is said to be the oldest still operating newspaper in Wisconsin. It was founded in 1843 by L. O. Shrader and Charles Mallett with the intent ``to enlighten the Farmer, Miner and Mechanic.'' The publishing office was located in Lancaster, the county seat of Grant County, the most south-western part of the state bordering Iowa across the Mississippi River, as well as Illinois to the south. The area's easily accessible lead resources first attracted settlers as early as 1828. Later, the land was primarily used for farming.
Shrader retired from the business shortly after he started it and was superseded by H. A. Wiltse. In October 1843, J. D. Spalding became the sole proprietor who was joined and soon superseded by James Madison Goodhue in 1845. Goodhue, an attorney from Lancaster who had previously been a contributor to the *Herald* under the pen name ``G.'' Goodhue, would later start *The Minnesota Pioneer*, the first newspaper published in the Minnesota Territory.
Architecturally, Lancaster prides itself on the octagonal glass and copper-clad dome of its courthouse, which was designed by Armand D. Koch a significant Wisconsin Architect. When it was built, a drawing of the building was featured on the front page of the February 9, 1902 issue of *Herald*. As its title suggests, however, the newspaper did not only cover news from the town but the entire county. Among other small towns, Grant County was home to Pleasant Ridge, a community of African American farmers founded in 1850 by Charles Shepard, a formerly enslaved man from Virginia. In 1873, Pleasant Ridge opened one of the first integrated schools in the nation.
Throughout the many years of publication, the newspaper's title changed four times: * Wisconsin Herald, and Grant County Advertiser* (1844-1845), *Wisconsin Herald* (1846-1848), *Grant County Herald* (1850-1968), and finally *Grant County Herald Independent* (1968-current). Politically, it started out non-partisan but became more Whig-leaning under Goodhue. Editor Joseph Carmen Cover, who was a member of the Liberty Party and later the Republican Party and ran the *Herald* between 1851 and 1877, utilized the publication in support of the abolitionist movement. As antislavery sentiment grew in the Northwest, his abolitionism became more acceptable, even in the predominantly Democratic lead-mining area, and the newspaper's circulation increased. In the 1860s, he became the recognized Republican leader of Grant County. In 1869, the *Herald* was taken over by his son, John, and Cover accepted an appointment as U.S. consul at Fayal, Azores (1870-1872).</t>
  </si>
  <si>
    <t>[42.84777, -90.70964]</t>
  </si>
  <si>
    <t>['united states', 'lancaster', 'wisconsin', 'grant']</t>
  </si>
  <si>
    <t>['United States--Wisconsin--Grant--Lancaster']</t>
  </si>
  <si>
    <t>Grant County herald.</t>
  </si>
  <si>
    <t>https://www.loc.gov/item/sn87082160/</t>
  </si>
  <si>
    <t>['Lancaster, Wis. : J.L. Marsh, -1968.']</t>
  </si>
  <si>
    <t>1850-1968</t>
  </si>
  <si>
    <t>['Weekly -v. 125, no. 21 (June 26, 1968). Publisher varies. Editor: John Cover &lt;1873-1876&gt;. Description based on: Vol. 2, no. 16 (Sept. 20, 1850) = Whole no. 69. Grant County independent (DLC)sn86086571 (OCoLC)14403138 Grant County herald independent (DLC)sn86086572 (OCoLC)14403243']</t>
  </si>
  <si>
    <t>['Lancaster (Wis.)--Newspapers', 'Wisconsin--Lancaster', 'United States--Wisconsin--Grant--Lancaster']</t>
  </si>
  <si>
    <t>['Big Stone City, Grant County, Dakota [S.D.] : Downie &amp; Jackson, 1879-1883.']</t>
  </si>
  <si>
    <t>['Weekly Vol. 1, no. 1 (Aug. 23, 1879)-v. 4, no. 32 (Mar. 30, 1883). Available on microfilm from: State Archives, South Dakota State Historical Society. Archived issues are available in digital format from the Library of Congress Chronicling America online collection. Continued by: The herald. Herald 2577-3364 (DLC)sn00065152 (OCoLC)43593594']</t>
  </si>
  <si>
    <t>[45.29152, -96.46214]</t>
  </si>
  <si>
    <t>['united states', 'big stone city', 'south dakota', 'grant county', 'grant']</t>
  </si>
  <si>
    <t>['Big Stone City (S.D.)--Newspapers', 'Grant County (S.D.)--Newspapers', 'South Dakota--Big Stone City', 'South Dakota--Grant County', 'United States--South Dakota--Grant--Big Stone City']</t>
  </si>
  <si>
    <t>The Grant County herald.</t>
  </si>
  <si>
    <t>https://www.loc.gov/item/sn00065151/</t>
  </si>
  <si>
    <t>['Grants Pass, Or. : A.E. Voorhies, 1919-1931.']</t>
  </si>
  <si>
    <t>1919-1931</t>
  </si>
  <si>
    <t>['Daily (except Sun.) Vol. 9, no. 83 (Jan. 2, 1919)-v. 21, no. 207 (May 21, 1931) = 2554-5347. Archived issues are available in digital format from the Library of Congress Chronicling America online collection. Daily Grants Pass courier (DLC)sn96088182 (OCoLC)37297295']</t>
  </si>
  <si>
    <t>Prominent newspaperman Jacob H. Stine established the *Grant's Pass Courier* on April 3, 1885, in Grants Pass, Oregon. Stine's ``Independent Paper Devoted to the Interests of Josephine County and Southern Oregon'' started as a seven-column, four-page weekly priced at $2.50 for a year's subscription.
Management of the *Courier* changed hands six times between 1885 and 1890. In 1886, Stine sold out to William J. Wimer, who changed the name of the paper to the *Rogue River Courier*. In 1887, Wimer turned the *Courier* over to Alfred A. Allworth, who then sold the paper to Editor Frank T. Sheppard in 1888. The operation was quickly handed over to Editor George H. Currey before Jerry Nunan took over in 1890, running the *Courier* for seven years before selling his interests to Calvin ``Champ'' Price and Amos E. Voorhies. A veteran of the newspaper industry, Voorhies had worked for the weekly *Greenville Independent* in his Michigan hometown before moving to Grants Pass, where he earned the nickname ``Boss'' while working for the *Oregon Observer*. In 1899, Voorhies assumed full ownership of the *Courier* when Price sold his interests in the paper, thinking that the enterprise was not large enough to support both men's families.
Early issues of the *Courier* offered a blend of national and local news, folk tales, excerpts of classic novels, and musings on medical advice. The *Courier* lauded the benefits of a railroad service in Josephine County, encouraged local and regional economic investment with reports of nearby discoveries of gold and copper ore, and generally praised the region's industrial and agricultural potential. The *Courier* also covered local environmental issues related to Crater Lake, the Oregon Caves, and declining fish populations in the Rogue River. The paper maintained its pledge to remain ``Independent'' on partisan issues until about 1906, when the *Courier* began to favor Republican candidates in state and national elections.
The *Courier* capitalized on sensational news stories, giving extensive coverage to the Spanish American War and reporting on a dramatic wreck in Josephine County on the Southern Pacific Railroad in 1906. The *Courier* opposed Chinese immigration in the 1880s and 1890s. An article in 1886 supported Chinese expulsion from Crescent City, California, and in 1892, its editor judged it ``odd'' that Congress avoided violating the immigration treaty with China. In general, the paper's already limited coverage of issues related to ethnicity or race was reduced even more during Voorhies' management.
Voorhies conducted the *Courier* as sole publisher from 1899 to 1947, employing at least 16 different editors and utilizing state-of-the-art newspaper equipment. The original Washington hand-press used by Jacob Stine was replaced with a Goss Comet press to increase production. Around 1910, Voorhies expanded the *Rogue River Courier* into a daily publication which continued through 1918. In 1919, the daily's name was changed to the *Grants Pass Daily Courier*. The weekly edition of the *Courier* merged with the *Observer* in 1928, and the daily publication is still in print today.</t>
  </si>
  <si>
    <t>[42.44345, -123.32449]</t>
  </si>
  <si>
    <t>['josephine', 'united states', 'grants pass', 'oregon']</t>
  </si>
  <si>
    <t>['Grants Pass (Or.)--Newspapers', 'Oregon--Grants Pass', 'United States--Oregon--Josephine--Grants Pass']</t>
  </si>
  <si>
    <t>Grants Pass daily courier.</t>
  </si>
  <si>
    <t>https://www.loc.gov/item/sn96088181/</t>
  </si>
  <si>
    <t>['Grass Valley [Calif.] : Lilley &amp; Oliver, 1853-']</t>
  </si>
  <si>
    <t>['Weekly Vol. 1, no. 1 (Sept. 22, 1853)- Ceased with July 21, 1858 issue. Cf. NIM, 1948-1983. Sometimes published as: Grass Valley intelligencer, Oct. 8-Dec. 24, 1856. Cf. NIM, 1948-1983. Master negatives are available for duplication from: California Newspaper Microfilm Archive; for further information consult the CNMA at: http://cbsr.ucr.edu Archived issues are available in digital format from the Library of Congress Chronicling America online collection. Nevada national 2693-2369 (DLC)sn86058101 (OCoLC)14198335']</t>
  </si>
  <si>
    <t>[39.21926, -121.0615]</t>
  </si>
  <si>
    <t>['united states', 'nevada', 'california', 'grass valley']</t>
  </si>
  <si>
    <t>['Grass Valley (Calif.)--Newspapers', 'California--Grass Valley', 'United States--California--Nevada--Grass Valley']</t>
  </si>
  <si>
    <t>Grass Valley telegraph.</t>
  </si>
  <si>
    <t>https://www.loc.gov/item/sn84026882/</t>
  </si>
  <si>
    <t>['Great Falls, Mont. : The Tribune, 1895-1921.']</t>
  </si>
  <si>
    <t>['Daily, 1900-1921 Vol. 9, no. 71 (Mar. 23, 1895)- ; -32nd year (Jan. 10, 1921). Archived issues are available in digital format from the Library of Congress Chronicling America online collection. Great Falls tribune (Great Falls, Mont. : 1921) 2378-850X (DLC)sn83045217 (OCoLC)9374534']</t>
  </si>
  <si>
    <t>The first issue of the *Great Falls Tribune* appeared on May 14, 1885. It was edited by newspaperman, Will Hanks, who began his career in Sun River, Montana. In this issue, Hanks hailed Montana as ``the paradise of sportsmen and stock growers,'' as well as recognizing the Missouri River, which flowed through Great Falls, as a potential source of power. In a real estate ad, Hanks described the ``falls of the Missouri'' as the ``greatest available water on the Continent.'' The four-page, seven-column weekly newspaper also lauded the area's mineral potential and specifically the Sand Coulee coal deposits.
The city of Great Falls emerged with the arrival of Jim Hill's Great Northern Railroad in 1887 and following promotion by the city's founder, Paris Gibson, a St. Paul businessman and sheepman. Real estate agents advertised in the fledgling weekly that Great Falls would soon be the ``manufacturing metropolis'' of Montana. One year later, Great Falls boasted its first silver smelter, the Montana Smelting Company, and by 1891 it had its first copper smelter at the Boston and Montana Company, located adjacent to the first hydroelectric dam on the Missouri at Black Eagle Falls.
On May 16, 1887, the *Great Falls Tribune* published its first daily edition in the same building that printed the weekly. The *Tribune* remained a Democratic voice throughout, supporting Joseph K. Toole for governor and Martin Maginnis for Congress. The newspaper, like the city's founder, Paris Gibson, supported the opening of 18 million acres of Indian land to homesteading, while printing racist tirades against Native populations in Montana. During its first year of operation, the *Tribune* ran the following headline and story on its front page: ``Lo the Poor Indian --- Stories That Give Insight into the Character of the Red Man --- The Indian is progressive. He is fast becoming civilized. An Indian shot and killed his squaw and then blew his own brains out.'' What the story does not explain is the deplorable state of the reservation Indian whose source of livelihood, the buffalo, had been exterminated during the previous decade, and his land taken by the railroads and white homesteaders with the help of Congress. In 1889, the year of Montana statehood, the paper reported the great progress made by reservation Indians ``who had given up horse stealing and the medicine lodge for domestic agriculture.'' Of course, the *Tribune* was not alone in its depiction of Montana Natives.
In 1895, William Bole and Oliver S. Warden, both New England transplants, purchased the *Tribune* and quickly established the newspaper as a voice independent of the Anaconda Copper Mining Company, which dominated Montana politics and the newspaper industry well into the 20th century.</t>
  </si>
  <si>
    <t>[47.50732, -111.30607]</t>
  </si>
  <si>
    <t>['united states', 'cascade', 'montana', 'great falls']</t>
  </si>
  <si>
    <t>['Great Falls (Mont.)--Newspapers', 'Montana--Great Falls', 'United States--Montana--Cascade--Great Falls']</t>
  </si>
  <si>
    <t>Great Falls daily tribune.</t>
  </si>
  <si>
    <t>https://www.loc.gov/item/sn84024808/</t>
  </si>
  <si>
    <t>['Great Falls, Mont. : Leader Pub. Co., 1888-1900.']</t>
  </si>
  <si>
    <t>1888-1900</t>
  </si>
  <si>
    <t>['Daily (6 times a week) Vol. 1, no. 20 [i.e. 1] (Oct. 21, 1888)-v. 16, no. 208 (Aug. 23, 1900). Published every morning except Mondays. Archived issues are available in digital format from the Library of Congress Chronicling America online collection. Weekly editions: Great Falls leader (Great Falls, Mont. : Weekly), 1888-1890; Great Falls weekly leader, 1890- Description based on: Vol. 1, no. 20 [i.e. 1] (Oct. 21, 1888). Great Falls evening leader (DLC)sn86075266']</t>
  </si>
  <si>
    <t>In 1883 Paris Gibson, a St. Paul businessman and acquaintance of James J. Hill, a Minnesota railroad developer, founded the city of Great Falls, Montana, on the banks of the Missouri River. By 1887, Hill's Great Northern Railroad had arrived in Great Falls. In 1890, a dam rose from the river at Black Eagle Falls, the first of five hydroelectric plants, spawning a copper smelting and refining industry.
On June 16, 1888, Herbert P. Rolfe, a Fort Benton attorney, published the first issue of the *Great Falls Leader* , a Republican weekly. The masthead motto accurately described the newspaper's point of view: ``Devoted to the Agricultural, Manufacturing, and Mining Interests of Northern Montana.'' An editorial in the inaugural issue promoted the ``opening of the Blackfeet Indian reservation to farmers and ranchers'' and urged the exploitation of the region's bountiful resources including fertile soil, coal, silver and gold, and water power.
In an early issue, the *Leader* printed a list entitled ``What Great Falls Has,'' which noted that the town ``has cheap fuel; a board of trade; a healthy climate; a system of parks; and a desire to protect wool tariffs.'' The four-page, six-column daily, promoted both the Republican national platform and the principles of Montana's Republican Party.
Three decades later, the *Leader* hired Joseph Kinsey Howard as a reporter fresh out of Great Falls High. In 1926, the 20-year-old Howard became the *Leader*'s news editor, and 10 years later he established the Great Falls Newspaper Guild (union) at both the *Leader* and its rival, the *Great Falls Daily Tribune*. In 1943, Howard gained national attention with the publication of a book of essays entitled *Montana: High, Wide, and Handsome*. Shortly thereafter, his essays appeared in national magazines like *Saturday Evening Post* , *Harpers* , *The Nation* , and *Esquire*. Howard died of a heart attack at his cabin on the Rocky Mountain Front, west of Choteau, Montana. He was 45.</t>
  </si>
  <si>
    <t>['United States--Montana--Cascade--Great Falls']</t>
  </si>
  <si>
    <t>The Great Falls leader.</t>
  </si>
  <si>
    <t>https://www.loc.gov/item/sn86075267/</t>
  </si>
  <si>
    <t>['Great Falls, Mont. : Leader Pub. Co., 1888-1890.']</t>
  </si>
  <si>
    <t>1888-1890</t>
  </si>
  <si>
    <t>['Weekly Vol. 1, no. 1 (June 16, 1888)-v. 2, no. 44 (Apr. 9, 1890). Published every Saturday through 1888. Published every Wednesday starting in 1889. Archived issues are available in digital format from the Library of Congress Chronicling America online collection. Great Falls weekly leader (DLC)sn86075269']</t>
  </si>
  <si>
    <t>https://www.loc.gov/item/sn86075268/</t>
  </si>
  <si>
    <t>['Great Falls, Mont. : W. Hanks, 1885-1890.']</t>
  </si>
  <si>
    <t>1885-1890</t>
  </si>
  <si>
    <t>['Daily (except Sun.), May 16, 1887-Jan. 13, 1890 Vol. 1, no. 1 (May 14, 1885)-v. 6, no. 49 (Jan. 13, 1890). Archived issues are available in digital format as part of the Library of Congress Chronicling America online collection. Tribune (Great Falls, Mont. : Daily) (DLC)sn86075237']</t>
  </si>
  <si>
    <t xml:space="preserve">The first issue of the *Great Falls Tribune* appeared on May 14, 1885. It was edited by newspaperman, Will Hanks, who began his career in Sun River, Montana. In this issue, Hanks hailed Montana as ``the paradise of sportsmen and stock growers,'' as well as recognizing the Missouri River, which flowed through Great Falls, as a potential source of power. In a real estate ad, Hanks described the ``falls of the Missouri'' as the ``greatest available water on the Continent.'' The four-page, seven-column weekly newspaper also lauded the area's mineral potential and specifically the Sand Coulee coal deposits. 
The city of Great Falls emerged with the arrival of Jim Hill's Great Northern Railroad in 1887 and following promotion by the city's founder, Paris Gibson, a St. Paul businessman and sheepman. Real estate agents advertised in the fledgling weekly that Great Falls would soon be the ``manufacturing metropolis'' of Montana. One year later, Great Falls boasted its first silver smelter, the Montana Smelting Company, and by 1891 it had its first copper smelter at the Boston and Montana Company, located adjacent to the first hydroelectric dam on the Missouri at Black Eagle Falls.
On May 16, 1887, the *Great Falls Tribune* published its first daily edition in the same building that printed the weekly. The *Tribune* remained a Democratic voice throughout, supporting Joseph K. Toole for governor and Martin Maginnis for Congress. The newspaper, like the city's founder, Paris Gibson, supported the opening of 18 million acres of Indian land to homesteading, while printing racist tirades against Native populations in Montana. During its first year of operation, the *Tribune* ran the following headline and story on its front page: ``Lo the Poor Indian --- Stories That Give Insight into the Character of the Red Man --- The Indian is progressive. He is fast becoming civilized. An Indian shot and killed his squaw and then blew his own brains out.'' What the story does not explain is the deplorable state of the reservation Indian whose source of livelihood, the buffalo, had been exterminated during the previous decade, and his land taken by the railroads and white homesteaders with the help of Congress. In 1889, the year of Montana statehood, the paper reported the great progress made by reservation Indians ``who had given up horse stealing and the medicine lodge for domestic agriculture.'' Of course, the *Tribune* was not alone in its depiction of Montana Natives.
In 1895, William Bole and Oliver S. Warden, both New England transplants, purchased the *Tribune* and quickly established the newspaper as a voice independent of the Anaconda Copper Mining Company, which dominated Montana politics and the newspaper industry well into the 20th century.
 </t>
  </si>
  <si>
    <t>Great Falls tribune.</t>
  </si>
  <si>
    <t>https://www.loc.gov/item/sn86075238/</t>
  </si>
  <si>
    <t>['Great Falls, Mont. : Tribune Pub. Co., 1887-1890.']</t>
  </si>
  <si>
    <t>1887-1890</t>
  </si>
  <si>
    <t>['Semiweekly Vol. 1, no. 1 (May 18, 1887)-v. 6, no. 47 (Jan. 11, 1890). Archived issues are available in digital format as part of the Library of Congress Chronicling America online collection. Tribune (Great Falls, Mont. : Semiweekly) 2329-6518 (DLC)sn86075240 (OCoLC)13782432']</t>
  </si>
  <si>
    <t>https://www.loc.gov/item/sn86075239/</t>
  </si>
  <si>
    <t>['Great Falls, Mont. : Tribune Co., 1921-']</t>
  </si>
  <si>
    <t>1921-current</t>
  </si>
  <si>
    <t>['Daily 32nd year (Jan. 11, 1921)- Publication suspended Oct. 20-Dec. 18, 1974. Also issued on microfilm from Bell &amp; Howell Information and Learning. Archived issues are available in digital format from the Library of Congress Chronicling America online collection. Latest issue consulted: 115th year, no. 354 (Apr. 30, 2000).']</t>
  </si>
  <si>
    <t>['united states', 'cascade', 'cascade county', 'montana', 'great falls']</t>
  </si>
  <si>
    <t>['Great Falls (Mont.)--Newspapers', 'Cascade County (Mont.)--Newspapers', 'Montana--Cascade County', 'Montana--Great Falls', 'United States--Montana--Cascade--Great Falls']</t>
  </si>
  <si>
    <t>https://www.loc.gov/item/sn83045217/</t>
  </si>
  <si>
    <t>['Great Falls, Mont. : The Tribune, 1894-']</t>
  </si>
  <si>
    <t>['Weekly Vol. 16, (Nov. 30, 1894)- Archived issues are available in digital format as part of the Library of Congress Chronicling America online collection. Daily edition: Daily tribune (Great Falls, Mont.), 1894-1895; Great Falls daily tribune, 1895-']</t>
  </si>
  <si>
    <t>Great Falls weekly tribune.</t>
  </si>
  <si>
    <t>https://www.loc.gov/item/sn86075243/</t>
  </si>
  <si>
    <t>['St. Paul, Minn. : Great West Co., 1889-']</t>
  </si>
  <si>
    <t>1889-18??</t>
  </si>
  <si>
    <t>["Weekly Vol. 1, no. 1 (Oct. 18, 1889)- The Great West moved to Aberdeen, South Dakota after Jan. 2, 1894. Available on microfilm from the Minnesota Historical Society. Archived issues are available in digital format from the Library of Congress Chronicling America online collection. On January 18, 1894, an issue of The Star (Aberdeen, S.D.) was sent to Great West subscribers because the The Great West wasn't ready to be issued."]</t>
  </si>
  <si>
    <t>The *Great West* was a Farmers' Alliance and, later, Populist (or People's) Party newspaper published in St. Paul, Minnesota, between October 1889 and January 1894, with publication continuing in South Dakota until 1895 or 1896. The eight-page weekly was edited and published by Dr. Everett W. Fish at the request of State Lecturer of the Alliance, Ignatius Donnelly, who felt that most mainstream papers were either neglectful of the Alliance's message or outright hostile to it. A well-known reform politician, Ignatius Donnelly had long used newspapers to spread his populist ideas. He had previously published the *Anti-Monopolist* between 1874 and 1878 as a platform for the Anti-Monopoly Party position.
The *Great West* acted as a voice of the radical wing of the Farmers' Alliance, declaring on the first page of its first issue that, ``This is a radical paper; it fears God and defies the liars.'' In keeping with that spirit, the dogmatic editor Fish used the *Great West* as both a tool to promote Alliance policy and a weapon with which to attack anyone who did not adhere to strict Populist doctrine. Eventually a rift formed between Donnelly and Fish due to Fish's confrontational style and uncompromising fervor. Following the defeat of Donnelly and the People's Party in the 1892 Minnesota gubernatorial election, Fish found himself increasingly exiled from the center of influence within the People's Party, and rumors and accusations began to swirl around him, including that he was acting as an agent of the Republican Party. Some said his biting attacks on Donnelly's rival within the People's Party, Sidney M. Owen, were not aiding Donnelly as much as hurting the cause of the Populists. Populists were also suspicious of Fish's preoccupation with conspiracies of dynamite plots in Kansas leading up to the 1892 election, believing it helped the Republicans label the People's Party as extremists.
By 1894, Fish and Donnelly had completely severed their association. Fish began to challenge Donnelly's integrity and honesty in editorials in the *Great West* , while Donnelly began publishing a separate Populist Party newspaper, the *Representative*. At the State Farmer's Alliance convention in January 1894, the former allies turned adversaries held an impromptu public debate, trading accusations of corruption and betrayal of the Alliance. The *Great West* and the *Representative* carried differing accounts of this debate in their weekly issues.
The January 12, 1894 issue of the *Great West* was the last one published in St. Paul. Subscribers of the *Great West* were sent an issue of the *Aberdeen Star* for the week of January 19, 1894 while Fish moved his paper to Aberdeen, South Dakota. Publication of the *Great West* resumed in Aberdeen on January 26, 1894, with Fish sharing editorial duties with W.E. Kidd. In late 1894 or early 1895 Fish and Kidd split, and Fish moved the *Great West* to Redfield, South Dakota. By 1896, the *Great West* was no longer published, and Everett W. Fish had moved to Penn Yann, New York, where he lived until his death in 1912.</t>
  </si>
  <si>
    <t>The great West.</t>
  </si>
  <si>
    <t>https://www.loc.gov/item/sn90059299/</t>
  </si>
  <si>
    <t>['Greeley, Colo. : N.C. Meeker']</t>
  </si>
  <si>
    <t>1870-1913</t>
  </si>
  <si>
    <t>['Weekly Vol. 1, no. 1 (Nov. 16, 1870)-v. 44, no. 11 (Feb. 27, 1913). Archived issues are available in digital format from the Library of Congress Chronicling America online collection. Daily eds.: Greeley tribune (Greeley, Colo. : Daily), &lt;1908&gt;-1908, and: Greeley tribune (Greeley, Colo. : 1908), 1908-&lt;1912&gt;. Issued with: New Windsor tribune, Sept. 7, 1893-June 28, 1894. Weld County Republican (DLC)sn89052089 (OCoLC)19613786 Greely tribune and Weld County Republican (DLC)sn89052090 (OCoLC)19614404']</t>
  </si>
  <si>
    <t>Nathan Meeker, former *New York Tribune* agriculture editor and Horace Greeley protégé, began publication of the *Greeley Tribune* in November 1870 to serve the Union Colony of Colorado. The colony, of which Meeker was the founder and president, was a private enterprise formed to promote agricultural settlement in Colorado Territory, under Greeley's patronage and encouragement to ``Go West, young man, and grow up with your country.'' It later became Greeley, Colorado.
In 1878, Meeker left the paper and Union Colony to take an appointment at the White River Ute Indian Agency, after which Meeker's son, Ralph C. Meeker, and Edwin J. Carver shared ownership of the newspaper. Carver acted as publisher until 1882, when William Packard took over. However, Carver returned to the position by May 1885 and remained publisher and manager of the *Tribune* until December 1900. In January 1890, the Greeley Tribune Publishing Company, headed by J. J. Stephens, was formed, and it took over the ownership of the *Tribune*. Max Clark was hired as editor; he remained in that position until December 1900.
Charles A. Wolf, formerly of the *Rocky Mountain News*, bought a controlling interest in the *Tribune* in March 1901 and became the new editor. In his first issue as editor, Wolf wrote, ``In identifying myself with the Greeley Tribune, I contemplate no changes in the policy of the paper politically. It will stand in the future, as in the past, for freedom and justice to all men. .. . I conceive it the mission of a local newspaper to devote most of its space to purely local matters, rather than to politics'' (*Greeley Tribune* , March 7, 1901).
The *Tribune* was listed in *N.W. Ayer &amp; Son's American Newspaper Annual* as independent and then Democratic in its political leaning. However, from early on, the *Tribune* reserved the freedom, to ``criticise, to oppose, or condemn any candidate for public office, any public official, or any measure of public policy,'' encouraged comments on political affairs and ``candid expression of opinion on questions of public interest,'' and maintained that ``healthy public sentiment is best secured by free exchange of views'' (*Greeley Tribune* , March 18, 1891). The eight-page paper, true to Wolf's mission, focused primarily on local news items, but also included county and statewide coverage, a social column ``About People and What They are Doing,'' state and national government news, agriculture reports, and general interest items such as serialized stories, book reviews, and fashion.
By 1903 Charles H. Hansen had become editor; in 1908, Wolf moved into the position of publisher. In that same year the paper began a daily publication alongside the separate weekly edition, the *Greeley Daily Tribune*. Wolf continued as publisher until 1913, when the paper consolidated the *Greeley Republican* and *Greeley Tribune* into the *Greeley Daily Tribune and the Weld County Republican*. Hansen stayed on as editor until 1914 and as owner and publisher until his death in May 1953. Mildred Hansen, Charles's daughter, succeeded him as publisher until 1977, when Swift Newspapers took over ownership of the publication.</t>
  </si>
  <si>
    <t>[40.4236, -104.69445]</t>
  </si>
  <si>
    <t>['united states', 'greeley', 'weld', 'colorado']</t>
  </si>
  <si>
    <t>['Greeley (Colo.)--Newspapers', 'Colorado--Greeley', 'United States--Colorado--Weld--Greeley']</t>
  </si>
  <si>
    <t>The Greeley tribune.</t>
  </si>
  <si>
    <t>https://www.loc.gov/item/sn84022265/</t>
  </si>
  <si>
    <t>['Green Forest, Ark. : Green Forest Tribune Co.']</t>
  </si>
  <si>
    <t>['Weekly Began in 1890? -83rd year, no. 6 (Oct. 21, 1971). Description based on: Vol. 1, no. 47 (Jan. 22, 1891). Tribune (Green Forest, Ark. : 1971) (DLC)sn89051299']</t>
  </si>
  <si>
    <t>Green Forest, in Carroll County, is in northwest Arkansas along the border with Missouri. By the 1920s, industries in the area included farming, dairy, canning, timber mills, and marble and granite works.
In 1889, Herbert Spencer Holden purchased the *Arkansas Tomahawk* (1888-1889) newspaper plant in Green Forest and used the equipment to establish *The Green Forest Tribune* in 1890. Holden published the eight-page paper on Thursdays with no stated political affiliation. In 1891, the paper changed hands to Bertie B. Eslinger and George Camp, who labeled the paper as politically independent. Later that year, Willis Caswell Russell and his son Jesse Lewis Russell took over the paper, beginning the Russell family's long tenure at the *Tribune* .
The Russells continued the *Tribune* as a paper with an independent political stance, but they changed it to four-page issues. In 1895, Andrew Jackson Russell, brother of Jesse Russel, took over as editor for their father. Though the *Tribune* was listed in the newspaper directory as an independent publication, other Arkansas newspapers called the *Tribune* the leading Republican paper. From 1899 to 1900, Martin Butler Russell, brother of Andrew and Jesse Russell, wrote letters back to his brothers about his service in the Philippine-American War, which they published in the *Tribune* .
In 1905, the Russells sold the paper to Edward Clarence Cooper, who began publishing the *Tribune* on Saturdays with a Democratic slant. In 1907, Cooper sold the *Tribune* back to Jesse Russell, who returned the paper to being politically non-partisan. In 1911, Martin Russell took charge of the paper while Jesse was away temporarily. In a newspaper interview, Martin reminisced about the old newspaper days when there were prolific crimes to write about, such as stagecoach robberies, shootouts, and moonshiners coming to town with barrels of ``shine.'' While in charge of the paper, Martin changed the publication day to Fridays.
Jesse Russell returned to the paper and continued as editor until 1914. When he retired, the *Arkansas Democrat* (1878-1991) wrote that he was regarded as one of the best newspaper men in the state and the oldest Republican editor.
In 1914, the *Tribune* was consolidated with the *Green Forest Sentinel* (1914-1914), after *Sentinel* owner Charles C. Reed bought the *Tribune*. The paper continued to publish under the *Tribune* title, since the *Sentinel* was just a few months old and did not have a following like the *Tribune*. The next year, Reed sold the *Tribune* to Lee Hewitt Smith and Margaret Elizabeth ``Margie'' Russell Smith, sister of the Russell brothers. Margie Smith continued the family tradition of running the *Tribune* .
In 1919, the Smith's sold the paper to Ertie Otis Allred, who had J.C. Pinkerton act as editor. This ended the Russell family's reign over the *Green Forest Tribune*. Allred held the paper for over ten years, and sold it in 1933 to William King Wharton, who continued to publish the paper for decades.</t>
  </si>
  <si>
    <t>[36.33549, -93.43804]</t>
  </si>
  <si>
    <t>['united states', 'green forest', 'arkansas', 'carroll']</t>
  </si>
  <si>
    <t>['United States--Arkansas--Carroll--Green Forest']</t>
  </si>
  <si>
    <t>The Green Forest tribune.</t>
  </si>
  <si>
    <t>https://www.loc.gov/item/sn89051294/</t>
  </si>
  <si>
    <t>['Montpelier, Vt. : J. Poland']</t>
  </si>
  <si>
    <t>['Weekly Began Jan. 6, 1844. -v. 41, no. 10 (Mar. 5, 1884). Published as: Green Mountain freeman, &lt;1848-1878&gt; Publishers: J. Poland, 1844-1845; Poland &amp; Briggs, 1845-1846; J. Poland, 1846-1849; J. Scott, 1849; Scott &amp; Thompson, 1849-&lt;1850&gt;; D. Thompson, &lt;1850-1855&gt;; S. Boyce, 1855-1861; C. Willard, 1861-1868; Willard &amp; Wheelock, 1869-1871&gt;; J. Wheelock, &lt;1873-1878&gt; Liberty, &lt;1848&gt;; Republican, &lt;1854&gt;; Anti-slavery, &lt;1855&gt;; Republican, &lt;1858&gt; Editors: J.C. Aspenwall, 184&lt;4&gt;, 1848-1849; C. Briggs, 1846; H. Hopkins, J. Poland, &lt;1848&gt;; D. Thompson, 1854-1855; S. Boyce, 1855-&lt;1858&gt;; C. Willard, &lt;1862-1865&gt;; J. Wheelock, &lt;1873-1876&gt;. Has occasional supplements. Archived issues are available in digital format from the Library of Congress Chronicling America online collection. Daily ed.: Daily Green Mountain freeman. Absorbed by: Vermont watchman (Montpelier, Vt. : 1822). Description based on: Vol. 1, no. 3 (Jan. 20, 1844). Vermont watchman (Montpelier, Vt. : 1822) (DLC)sn85025387 (OCoLC)11717096']</t>
  </si>
  <si>
    <t>['united states', 'vermont', 'washington', 'montpelier', 'washington county']</t>
  </si>
  <si>
    <t>['Montpelier (Vt.)--Newspapers', 'Washington County (Vt.)--Newspapers', 'Vermont--Montpelier', 'Vermont--Washington County', 'United States--Vermont--Washington--Montpelier']</t>
  </si>
  <si>
    <t>Green-Mountain freeman.</t>
  </si>
  <si>
    <t>['Greenbelt, Md. : [s.n.], 1937-1954.']</t>
  </si>
  <si>
    <t>1937-1954</t>
  </si>
  <si>
    <t>['Weekly Vol. 1, no. 1 (Nov. 24, 1937)-v. 19, no. 6 (Sept. 16, 1954). Issues for July 29, 1954-Sept. 16, 1954 published without title, pending selection of a new name; the word "Greenbelt" printed in caption for these issues. Archived issues are available in digital format from the Library of Congress Chronicling America online collection. Greenbelt news review (DLC)sn89061522 (OCoLC)19952343']</t>
  </si>
  <si>
    <t>The *Greenbelt Cooperator* started in 1937 as a mimeographed weekly newsletter produced for the residents of the town of Greenbelt, Maryland. Greenbelt was founded in 1935 as the brainchild of Rexford Tugwell, a member of President Franklin D. Roosevelt's administration who helped formulate the New Deal and embraced a collectivist vision of urban planning. The town became an official project of the United States Resettlement Administration, and the town welcomed its first residents in 1937.
The *Cooperator* , like many local newspapers, faithfully documented the growth of the community through its coverage of civic affairs, business, society, recreation, schools, and religion. Readers of the *Cooperator* could read about social gatherings such as a marshmallow roast, lectures by an expert in home economics, clubs such as the Veterans Legion, Girl Scouts and other children's activities, and individual gatherings in people's homes.
What separates the *Cooperator* from other small-town newspapers was its cooperative nature. The staff was organized as a cooperative, and the newspaper's policies required that its members belong to at least one other cooperative in town. The stated purpose of the *Cooperator* was to promote the benefits of the cooperative movement as a social experiment. The editor and business manager were elected by the membership of the cooperative and by September 1939, copies of the newspaper were delivered to every address in Greenbelt.
Collectivist experiments came under increasing attack in the highly-charged, anti-communist rhetoric of the years following World War II. Although Greenbelt's residents remained committed to their cooperative vision, the name of the *Cooperator* was changed to the *Greenbelt News Review* in 1954. It continued to be published by a cooperative, staffed by volunteers, and distributed to every household in the town.
The *Greenbelt News Review* holds a distinguished place in the annals of the freedom of the press for a case that was argued all the way to the Supreme Court of the United States. In July 1966, a local developer sued the newspaper for two million dollars after a report on a town meeting quoted several citizens who accused the developer of ``blackmail.'' The *News Review* , responded with an aggressive fund-raising campaign, which ultimately raised $30,000. After local and state courts sided with the developer, the Supreme Court ruled that the U.S. Constitution protected the right to report in detail on public debates. The *New Review* wears this victory as a badge of honor and the newspaper continues to hold a special place in the life of Greenbelt.</t>
  </si>
  <si>
    <t>[39.00079, -76.88056]</t>
  </si>
  <si>
    <t>['united states', "prince george's county", 'maryland', 'greenbelt', "prince george's"]</t>
  </si>
  <si>
    <t>['Greenbelt (Md.)--Newspapers', "Prince George's County (Md.)--Newspapers", 'Maryland--Greenbelt', "Maryland--Prince George's County", "United States--Maryland--Prince George's--Greenbelt"]</t>
  </si>
  <si>
    <t>Greenbelt cooperator.</t>
  </si>
  <si>
    <t>https://www.loc.gov/item/sn89061521/</t>
  </si>
  <si>
    <t>['Greenbelt, Md. : Greenbelt Cooperative Pub. Association']</t>
  </si>
  <si>
    <t>1954</t>
  </si>
  <si>
    <t>1954-current</t>
  </si>
  <si>
    <t>['Weekly Vol. 19, no. 7 (Sept. 23, 1954)-']</t>
  </si>
  <si>
    <t>['united states', 'maryland', 'greenbelt', "prince george's"]</t>
  </si>
  <si>
    <t>['Greenbelt (Md.)--Newspapers', 'Maryland--Greenbelt', "United States--Maryland--Prince George's--Greenbelt"]</t>
  </si>
  <si>
    <t>Greenbelt news review.</t>
  </si>
  <si>
    <t>https://www.loc.gov/item/sn89061522/</t>
  </si>
  <si>
    <t>['Lewisburg, Va. [W. Va.] : Joseph S. Crane &amp; Charles Wheeler, 1853-']</t>
  </si>
  <si>
    <t>1853-1854</t>
  </si>
  <si>
    <t>['Weekly Vol. 3, no. 1 (Aug. 25, 1853)- Ceased Sept. 9, 1854. Cf. Norona and Shetler. W. Va. Imprints. Archived issues are available in digital format from the Library of Congress Chronicling America online collection. Greenbrier weekly era 2640-1967 (DLC)sn85059652 (OCoLC)12789297']</t>
  </si>
  <si>
    <t>The four-page *Greenbrier Era* first hit the streets of Lewisburg in Greenbrier County, Virginia (later West Virginia), in August 1851. Despite the near constant changes in ownership and editorship over the subsequent decade, the *Greenbrier Era* nevertheless developed into one the largest and most influential antebellum newspapers in western Virginia.
The *Greenbrier Era* was initially published by William F. Farish and Joseph S. Crane, with Charles Hamilton as editor; Crane had prior experience managing the earlier *Western Era* newspaper in Lewisburg. Over the next several years, however, the paper changed hands multiple times, with Joseph Crane weathering these changes to remain the sole continuous link in the *Era*'s early years. In 1854, the weekly newspaper was renamed the *Greenbrier Weekly Era* , which would remain the publication's title for the remainder of its existence.
The front page of the *Greenbrier Weekly Era* usually entertained its readers with bountiful short stories, humorous anecdotes, and poetry. The second page offered local, state, and national news, along with editorial columns. Much of the remainder of the paper was filled with advertisements for various goods and local services. The *Era* enjoyed a wide circulation and healthy advertising revenue.
Politically, the *Greenbrier Weekly Era* worked to remain ``independent as the wind,'' noting that ``the Whig and Democratic Parties are ``dead'' to us.'' Yet while the *Era*'s editors spurned the mainstream political parties of the 1850s, they embraced the new Know-Nothing movement wholeheartedly. The Know-Nothings were a nativist political organization that opposed foreign (notably Catholic) immigration and influence within the United States. By the mid-1850s, the *Era's* editors enthusiastically trumpeted the Know-Nothing platform, proclaiming ``Let Americans rule Americans. Let the influence of foreigners be ignored- let their votes be forgotten at the ballot box.'' The *Weekly Era*'s editors backed these words with action, supporting the nativist American Party and Millard Fillmore for president.
By 1861, the reality of Southern secession and the possibility that Virginia would leave the Union shook the nation and the *Era*'s editors at the time, Adam C. Snyder and J.S. Johnston. ``The present is dark and lowering,'' the *Era*'s editors mourned, and they urged politicians to work towards a compromise and preserve Virginia's place in the Union if possible. Yet with Virginia's eventual secession and with war looming, the *Era*'s final two editors made their loyalties clear. In May 1861, Adam Snyder left the paper to join the Confederate army, writing in his final editorial that ``The justice of our cause insures our success ... Abe Lincoln, his diabolical advisers and sycophants will enjoy the superlative torments of a special and intense hell.'' Snyder survived the war and practiced law, eventually becoming a justice on the West Virginia Supreme Court.
With Snyder's departure and the outbreak of war, the *Greenbrier Weekly Era* ceased publication. Its presses, however, would be used at least once during the Civil War. In the summer of 1862, Union soldiers of the 44th Ohio Infantry occupied the offices of the press to briefly publish a regimental newspaper entitled the *Yankee*.</t>
  </si>
  <si>
    <t>[37.80212, -80.44614]</t>
  </si>
  <si>
    <t>['united states', 'greenbrier', 'lewisburg', 'west virginia']</t>
  </si>
  <si>
    <t>['Lewisburg (W. Va.)--Newspapers', 'West Virginia--Lewisburg', 'United States--West Virginia--Greenbrier--Lewisburg']</t>
  </si>
  <si>
    <t>The Greenbrier era.</t>
  </si>
  <si>
    <t>https://www.loc.gov/item/sn85059651/</t>
  </si>
  <si>
    <t>['Lewisburg, Va. [W. Va.] : Joseph Granville, -1980.']</t>
  </si>
  <si>
    <t>1859-1980</t>
  </si>
  <si>
    <t>['Weekly Began Feb. 25, 1859. Cf. Norona and Shetler. W. Va. Imprints. -v. 114, no. 43 (Apr. 23, 1980). Editor: B.F. Harlow, &lt;1876&gt;. Publisher varies: R.P. Warren, &lt;1870&gt;- ; Thos. H. Dennis, &lt;1916&gt;- Publication suspended during Civil War, May 1861-June 1866. June 21, 1866 is numbered Vol. 1, no. 1. Available on microfilm from U.M.I. Archived issues are available in digital format from the Library of Congress Chronicling America online collection. Description based on: Vol. 2, no. 11 (May 22, 1860). White Sulphur Springs star (DLC)sn85059657 (OCoLC)12789318 White Sulphur Springs star and the Greenbrier independent (DLC)sn85059658 (OCoLC)12789365']</t>
  </si>
  <si>
    <t>Greenbrier independent.</t>
  </si>
  <si>
    <t>['Lewisburg, Va. [W. Va.] : Joseph S. Crane &amp; James E. Middleton, 1854-']</t>
  </si>
  <si>
    <t>1854-1861</t>
  </si>
  <si>
    <t>['Weekly Vol. 4, no. 4 (Sept. 16, 1854)- Ceased May 25, 1861. Cf. Norona and Shetler. W. Va. Imprints. Archived issues are available in digital format from the Library of Congress Chronicling America online collection.']</t>
  </si>
  <si>
    <t>Greenbrier weekly era.</t>
  </si>
  <si>
    <t>['Leakesville, Miss. : James and Bessie Faulk']</t>
  </si>
  <si>
    <t>['Weekly Began with Sept. 1, 1898 issue. Description based on: Vol. 4, no. 14 (Oct. 31, 1902).']</t>
  </si>
  <si>
    <t>In the Piney Woods of southeastern Mississippi, next to the Alabama border, sits Greene County. Established in 1811, Greene is one of the oldest counties in the state. The sandy soil of the sparsely populated region supported long leaf pine forests, but was not conducive to growing cotton, corn, and other crops in commercial quantities. At the turn of the 20th century, yeoman farming was supplemented by industrial jobs as the timber boom created a new source of income for many residents.
The *Greene County Herald* began publication on September 1, 1898 in the county seat, Leakesville, on the Chickasawhay River; the owners were George Guy Faulk and E. J. Adam. With the February 2, 1899 edition, James Faulk replaced his older brother George as editor of the weekly. When James became sole proprietor in late August the same year, he immediately moved the day of publication from Thursday to Friday, where it remained for the 24 years he ran the newspaper. Normally four pages during his tenure, for five years (1911-16) he expanded the length to eight pages. Faulk had a distinguished journalism career, serving as president of the Mississippi Press Association (1916), joining a long list of influential editors who held that office. At the time of the sale of the *Herald* in November 1922 to G. S. Harmon and Leopold Locke of Poplarville, Faulk was the state Vice President for Mississippi for the National Editorial Association. In 2020, the newspaper is still being published as a weekly.
Throughout its first quarter century, the *Greene County Herald* was known for being a great source of local and state news. The newspaper's original motto ``Devoted to the development of Greene County'' left no doubt about its purpose; it served as the official journal of the county. While the first two pages typically featured foreign and national news in addition to general interest articles and fictional stories, the later pages had Leakesville and county news, including the monthly proceedings of the Board of Supervisors. Subjects tackled by the Board included the erection of a new courthouse in 1898 and the reoccurring issue of building and maintaining a bridge across the Chickasawhay River. Faulk was a Democrat and vowed to support all Democratic candidates. From the last ``Redeemer'' governor, Andrew H. Longino (1900-04), through the progressive reforms of James K. Vardaman (1904-08), Edmond F. Noel (1908-12), Earl L. Brewer (1912-16), and Theodore G. Bilbo (1916-20), the *Free Press* supported them all. The social, educational, and economic reforms of the progressive governors were aimed at aiding poor white farmers and workers, but not the African American citizens of the state; Vardaman and Bilbo in particular were known for their racist rhetoric.</t>
  </si>
  <si>
    <t>[31.15715, -88.55969]</t>
  </si>
  <si>
    <t>['greene', 'united states', 'mississippi', 'leakesville']</t>
  </si>
  <si>
    <t>['United States--Mississippi--Greene--Leakesville']</t>
  </si>
  <si>
    <t>Greene County herald.</t>
  </si>
  <si>
    <t>https://www.loc.gov/item/sn87065327/</t>
  </si>
  <si>
    <t>["Waynesburg, Pa. : C.D. M'Farland &amp; J.S. Clokey, -1867."]</t>
  </si>
  <si>
    <t>185?-1867</t>
  </si>
  <si>
    <t>['Weekly -v. 11, no. 4 (July 3, 1867). Publishers: L.K. Evans, &lt;Aug. 11, 1863&gt;; Ab. Watkins, &lt;Oct. 4, 1865&gt;; Jas. E. Sayers, &lt;May 9, 1866&gt;-1867. Archived issues are available in digital format as part of the Library of Congress Chronicling America online collection. Description based on: Vol. 1, no. 32 (Dec. 16, 1857). Republican (Waynesburg, Pa.) (DLC)sn86081581 (OCoLC)13756219']</t>
  </si>
  <si>
    <t>Known as the cornerstone of the Keystone State for its location in the southwestern corner of Pennsylvania, Greene County borders its parent county, Washington; Fayette County; and West Virginia. As part of Washington County, Greene Township was formed in 1782 and named for General Nathanael Greene, a brilliant Revolutionary War strategist. The name was adopted for the new county formed in 1796, land was quickly purchased for a county seat, and a town laid out that same year.
The county seat, initially known as Waynesburgh, at least by the Post Office Department, was named after another Revolutionary War general, Anthony Wayne. As the army commander-in-chief in 1792, Wayne prepared to do battle with the natives on the nation's outskirts. The Battle of Fallen Timbers in August 1794 was the final conflict of the Northwest Indian War, after which Wayne negotiated a treaty that essentially enabled the colonization of the frontiers. Samuel P. Bates wrote in his 1888 history that, ``Nowhere were the happy effects of this triumph more felt than in this territory'' that became Greene County, so the new town's name was a fitting choice.
Renamed Waynesborough in 1800, the town became Waynesburg in 1816, Waynesburgh in 1892, and Waynesburg again from 1892 to the present. County historian William Hanna described Waynesburg admiringly in 1882: ``Its situation is pleasant and somewhat romantic, being near the centre of the county in a rich valley on the north bank of the south branch of Tenmile creek, surrounded by towering hills and fertile valleys, well adapted to raising stock, the climate being mild. All the grains and fruits of the temperate zone flourish and yield abundantly in this immediate vicinity.'' That said, early Waynesburg was very isolated, with but one main road for travelers, a situation not improved by the 1818 opening of the east-west National Turnpike through neighboring towns. The arrival of the Waynesburg and Washington Railroad in 1875 was a great relief. The town was also home to Waynesburg College (now university), founded in 1849 as one of the first educational institutions in the United States open to both males and females. The* Waynesburg Republican* of September 25, 1878, advertised the college's ``Female Department,'' with its full collegiate course of study ``open to young ladies who may have the time and inclination to pursue it.''
Founded in the 1850s, the *Greene County Republican* may have origins in the * Greene County Whig* and the *Waynesburg Eagle*. Some historians credit editor James E. Sayers with changing the name of the newspaper to the *Republican* on July 17, 1867, and then one day later to the *Waynesburg Republican*. In 1868 it may have become the* Waynesburg Repository* and did become the* Waynesburg Republican* again in 1870 under its new editor/proprietor, William G.W. Day. The newspaper was the official organ of the county Republican Party, and its slogan, ``A Friend of the Whole Human Race,'' did not apply to Democrats in general and the Democratic *Waynesburg Messenger* in particular. Day's spirited, relentless attacks on the latter throughout his editorship make for lively reading. Following the 1880 election of James A. Garfield, Day introduced a new slogan, ``God Reigns and the Government at Washington Still Lives.''</t>
  </si>
  <si>
    <t>[39.89645, -80.18576]</t>
  </si>
  <si>
    <t>['greene', 'united states', 'pennsylvania', 'waynesburg']</t>
  </si>
  <si>
    <t>['Waynesburg (Pa.)--Newspapers', 'Pennsylvania--Waynesburg', 'United States--Pennsylvania--Greene--Waynesburg']</t>
  </si>
  <si>
    <t>The Greene County Republican.</t>
  </si>
  <si>
    <t>['Greeneville, Tenn. : W.R. Lyon, 1918-']</t>
  </si>
  <si>
    <t>['Daily (except Sun.) Vol. 1, no. 1 (Mar. 28, 1918)- Ceased in Oct. 1920. Archived issues are available in digital format from the Library of Congress Chronicling America online collection Merged with: Greeneville democrat (Greeneville, Tenn. : 1890) to form: Greeneville democrat-sun (Greeneville, Tenn. : Daily). Volume 3, number 151 (September 25, 1920); newspapers.com, viewed June 16, 2020. Greeneville Democrat (Greeneville, Tenn. : 1890) Greeneville democrat-sun (Greeneville, Tenn. : Daily) (DLC)sn97065200 (OCoLC)37307449']</t>
  </si>
  <si>
    <t>The weekly *Greeneville* [Tennessee]* Sun* was established by William R. Lyon and Joseph W. Howard in 1901. An increase in news wire reports during World War One prompted Lyon to begin a daily edition of the *Sun* , and the first issue was printed on March 28, 1918. The inaugural editorial stated that, ``We have arranged to get the very latest press dispatches which will give war news and news of a general character up to 3:30 every afternoon. This will give our people a later service than is afforded them at the present time by any other daily newspaper that reaches Greeneville.'' The daily edition was published every day except Sunday. A month-long trial subscription was offered for 40 cents, for which Lyon promised readers a continuation of reliable news ``of such character that it can be read by every member of the family.'' He also reminded local merchants of the inestimable value that advertising could provide.
Throughout the war, the *Sun's* front pages featured large banner headlines, the United Press War Review, and other war reports received by wire from Washington, New York, and Europe. As an afternoon paper, the *Sun* was able to publish news of the Armistice on the day it happened, and the whole front page was dedicated to news related to the historic agreement. Inside a typical issue, readers could peruse local news ranging from marriage and death announcements to politics, agriculture, and sports. Poems appeared regularly, as did letters from soldiers overseas. News from nearby communities was submitted to the paper and published under pseudonyms such as Farmer Boy and Yellow Jacket. The ``Local and Personal'' section announced the comings and goings of Greeneville's residents. Alongside the local news column were ads for local businesses and services, as well as notice of forthcoming events and club meetings, and a list of what was playing at the theater.
In October 1920, Lyon sold his interest in the *Daily Sun* to Edith O' Keefe Susong, who merged the paper with the weekly *Greeneville Democrat* to form the *Greenville Democrat-Sun*. The paper operated under that name until December 1930, when it was renamed the *Greeneville Sun*. As of 2016, the paper continues to be published in print and online by the grandsons of Edith O. Susong.</t>
  </si>
  <si>
    <t>[36.16292, -82.83104]</t>
  </si>
  <si>
    <t>['greene', 'united states', 'greene county', 'tennessee', 'greeneville']</t>
  </si>
  <si>
    <t>['Greeneville (Tenn.)--Newspapers', 'Greene County (Tenn.)--Newspapers', 'Tennessee--Greene County', 'Tennessee--Greeneville', 'United States--Tennessee--Greene--Greeneville']</t>
  </si>
  <si>
    <t>The Greeneville daily sun.</t>
  </si>
  <si>
    <t>https://www.loc.gov/item/sn97065122/</t>
  </si>
  <si>
    <t>['Greenville, S.C. : J.C. Bailey, 1870-1873.']</t>
  </si>
  <si>
    <t>1870-1873</t>
  </si>
  <si>
    <t>['Weekly Vol. 16, no. 38 (Feb. 9, 1870)-v. 20, no. 6 (June 11, 1873). Available on microfilm from The University of South Carolina. Archived issues are available in digital format from the Library of Congress Chronicling America online collection. Merged with: Mountaineer (Greenville, S.C. : 1866), to form: Enterprise &amp; mountaineer. Mountaineer (Greenville, S.C. : 1866) (DLC)sn84026906 (OCoLC)10739555 Enterprise &amp; mountaineer (DLC)sn85027002 (OCoLC)12864805']</t>
  </si>
  <si>
    <t>The weekly *Greenville Enterprise* captured the city of Greenville, located in the Piedmont region of South Carolina, at an especially dynamic stage in its history. Over the course of its lifetime, railroads and telegraph lines reached Greenville, public buildings were constructed, and banks, civic groups, and schools were established. By the 1870s, Greenville had positioned itself as the region's leader in textile manufacturing.
The *Greenville Enterprise* began in 1854 as the *Greenville Southern Enterprise* , a partisan paper ``devoted to progress, the rights of the South, and the diffusion of useful knowledge among all classes of working men.'' In the inaugural issue, dated May 19, 1854, editor and proprietor William Pierce Price aligned his views with those of states' rights advocates John Caldwell Calhoun, John McPherson Berrien, James Buchanan, and James Kirke Paulding, leaving no room for doubt on his political outlook. While pro-secessionist sentiments were hardly unusual in late antebellum-era South Carolina newspapers, Greenville had the reputation at that time of being a stronghold of Unionist sympathies (Benjamin Franklin Perry, the state representative for Greenville District, had opposed the doctrine of nullification so strongly that he fought a duel with Turner Bynum, the editor of the *Greenville Southern Sentinel*, over the issue). During the Civil War, the *Enterprise* ran articles like ``Are Confederate bonds a safe and profitable investment?''
In the mid-1860s, George Franklin Townes assumed the duties of editor, and John Crooks Bailey took over as proprietor. On April 14, 1866, the *Walhalla Keowee Courier* approvingly noted, ``This sprightly journal has been much improved in size and appearance by its energetic proprietors, Messrs. J.C. Bailey &amp; Co.'' On February 9, 1870, John Bailey and his brother Edward Bailey renamed the newspaper the *Greenville Enterprise* , announcing, ``It gives us pleasure to be able to fulfill our promise of enlargement this week ... we wish to entertain the politician, the farmer, the mechanic, the preacher, the ladies, and all classes ... '' Later that year, the Bailey brothers ran advertisements in the *Charleston Daily News* claiming the *Enterprise* had the highest circulation rates of all newspapers in Greenville County.
In June 1873, John Bailey acquired the *Greenville Mountaineer*, which he merged with the *Greenville Enterprise* to establish the *Greenville Enterprise and Mountaineer*. The *Enterprise and Mountaineer* continued under different names through the early 20th century. The last issue of the *Greenville Enterprise* appeared on June 11, 1873.</t>
  </si>
  <si>
    <t>[34.84829, -82.4001]</t>
  </si>
  <si>
    <t>['united states', 'south carolina', 'greenville', 'greenville county']</t>
  </si>
  <si>
    <t>['Greenville (S.C.)--Newspapers', 'Greenville County (S.C.)--Newspapers', 'South Carolina--Greenville', 'South Carolina--Greenville County', 'United States--South Carolina--Greenville--Greenville']</t>
  </si>
  <si>
    <t>The Greenville enterprise.</t>
  </si>
  <si>
    <t>https://www.loc.gov/item/sn83025799/</t>
  </si>
  <si>
    <t>['Greenville, Ohio : E.B. Taylor &amp; J.G. Rees']</t>
  </si>
  <si>
    <t>1850-1918</t>
  </si>
  <si>
    <t>['Weekly Began with Apr. 19, 1850 issue; ceased with July 4, 1918 issue. Cf. Gutgesell, S. Guide to Ohio newspapers, 1974. Published as: Greenville weekly journal, Jan. 24, 1855-Oct. 31, 1855. Editor: E.W. Otwell, &lt;1876&gt;. Archived issues are available in digital format from the Library of Congress Chronicling America online collection. Description based on: Vol. 2, no. 8 (June 5, 1851).']</t>
  </si>
  <si>
    <t>The *Greenville Journal* , located in Greenville, the seat of Darke County in northwest Ohio, is the county's most storied newspaper. The *Journal* was established as the * Greenville Patriot* in the 1830s, but struggled to gain a base of subscribers in its infancy. Sold numerous times to different owners for the first several years, the name was eventually changed to the *Greenville Journal.* It was not until 1850, when it was purchased by E.B. Taylor and J.G. Reese that the paper had begun to hit its stride. The *Journal* , published weekly, strongly supported the Whig Party's political views. The paper took its motto ``Liberty and Union, now and forever, one and inseparable'' from a speech made by Senator Daniel Webster of Massachusetts, a prominent member of the Whig Party. While supporting the Whigs, much of the paper was devoted to publishing Ohio's laws. With the passing of the Fugitive Slave Law in 1850, the Whigs stated that they were ``willing to stand by the compromise measure, but no steps further.'' The *Journal* wanted to ensure that citizens were obeying the law, no matter how unjust it was.
Once the Republican Party was formed by anti-slavery advocates in 1854, the *Journal* changed its political support and became the official organ of the Republican Party in 1855. It was a staunch supporter of Presidential candidate Abraham Lincoln in the election of 1860. That year, E.W. Otwell and James M. Craig would buy the paper with only an estimated 150 subscribers. Otwell would eventually buy out his partner to become the sole owner, publisher, and editor in 1869. With his own vision for how the paper should look and feel, Otwell decided to enlarge the *Journal* from a seven- to a nine-column folio, making it easier to read and turning it into the largest paper in the county at that time. To gain more subscribers, Otwell made the paper more family-focused and included articles that would appeal to women and children. The *Journal* dedicated plenty of space to national and political news but never forgot about local matters. Otwell was sure to always include a ``City News'' column that focused exclusively on the happenings in Greenville.
In 1879, Otwell decided to leave the paper business for a seat in a law firm, but kept the newspaper in the family by turning over publication duties to his son, Curt. By 1880, 20 years after Otwell took ownership of the paper, the number of subscribers had climbed to over 1,150. The *Greenville Journal* would almost last for another 40 successful years, publishing its last issue on July 4, 1918.</t>
  </si>
  <si>
    <t>[40.10306, -84.63403]</t>
  </si>
  <si>
    <t>['united states', 'ohio', 'darke', 'greenville']</t>
  </si>
  <si>
    <t>['Greenville (Ohio)--Newspapers', 'Ohio--Greenville', 'United States--Ohio--Darke--Greenville']</t>
  </si>
  <si>
    <t>The Greenville journal.</t>
  </si>
  <si>
    <t>https://www.loc.gov/item/sn83035565/</t>
  </si>
  <si>
    <t>['Greenville, Tex. : E.W. Harris']</t>
  </si>
  <si>
    <t>1890-1956</t>
  </si>
  <si>
    <t>['Daily (except Mon.) Began Sept. 1, 1890. -v. 67, no. 67 (Nov. 17, 1956). Archived issues are available in digital format as part of the Library of Congress Chronicling America online collection. Issued also in a semi-weekly ed. called: Greenville herald. Merged with: Greenville evening banner to form: Greenville herald-banner on Nov. 19, 1956. Description based on: Vol. 9, no. 243 (June 11, 1899). Greenville evening banner (DLC)sn86089391 (OCoLC)14280015 Greenville herald-banner 1042-3710 (DLC)sn86089354 (OCoLC)14283234']</t>
  </si>
  <si>
    <t>The *Greenville Morning Herald* grew out of the weekly *Greenville Herald*, founded in 1869 by John C. Bayne. Edwin Harris purchased the paper in 1884. Although the *Herald's* office burned in a fire that destroyed half of Greenville's town square, Harris rebuilt the business and continued to publish. On September 1, 1890, he brought out the first issue of the daily *Morning Herald*, which he published in addition to the weekly *Herald*. The *Morning Herald* initially consisted of four seven-column pages, but it expanded to eight after 1907.
The front page of the *Morning Herald* featured local and national news, with advertisements occupying about half of the available space. International news made a prominent appearance for the first time during World War I. Classified advertisements, short social notices, and opinion pieces, mostly reprinted from other newspapers, were distributed throughout the remaining pages. With information on boll weevil control, railroad regulations, and road maintenance, the contents of the *Morning Herald* reflect Greenville's status as a leading cotton market and agricultural center.
From the early 1920s through the late 1960s, Greenville was known for displaying a large sign emblazoned ``The Blackest Land, the Whitest People,'' across its main street, and the town has a history of racial tension and violence. One of the most notorious events in Greenville's history occurred on July 28, 1908. Acting on allegations of rape from a white girl, a crowd of over 2,000 people seized a young African-American man named Ted Smith and burned him in the town square. Despite national outrage, city and county officials refused to prosecute the case and even issued statements in support of the action. Although no issues of the* Morning Herald* pertaining to Smith's lynching seem to have survived, the paper reveals a widespread acceptance of such violence in a 1908 article on another case. The article, which deals with the murder of a sheriff in a neighboring county, concludes with the suggestion, ``The negro escaped but posses of citizens are searching for him. Feeling runs high and a lynching may follow the negro's capture.'' The lynching of Ted Smith was covered extensively in the *Greenville Messenger* and the *Herald's* rival, the *Greenville Evening Banner*. All three papers provide important sources documenting the culture and history of Greenville and Hunt County.
Harris died in 1912, and in 1914, cotton broker William C. Poole bought the *Herald* and appointed his son, Tom Reed Poole, as editor and general manager. The Poole family owned the paper until 1956, when the Harte-Hanks group merged it with the *Greenville Banner* to form the *Greenville Herald-Banner*. After several other changes in ownership, the newspaper continues in publication. In early 2010, Community Newspaper Holdings, Inc., owned the paper, which operated with a circulation of around 8,000.</t>
  </si>
  <si>
    <t>[33.13907, -96.10678]</t>
  </si>
  <si>
    <t>['united states', 'hunt', 'greenville', 'texas']</t>
  </si>
  <si>
    <t>['Greenville (Tex.)--Newspapers', 'Texas--Greenville', 'United States--Texas--Hunt--Greenville']</t>
  </si>
  <si>
    <t>The Greenville morning herald.</t>
  </si>
  <si>
    <t>https://www.loc.gov/item/sn86089407/</t>
  </si>
  <si>
    <t>['Greenville, Miss. : [publisher not identified]']</t>
  </si>
  <si>
    <t>1868-1917</t>
  </si>
  <si>
    <t>['Frequently varies Began in 1868; ceased in July 1917. Archived issues are available in digital format from the Library of Congress Chronicling America online collection. Description based on: Vol. 13, no. 4 (Aug. 21, 1880). Weekly Democrat (Greenville, Miss.) (DLC)sn87065128 (OCoLC)15160949 Weekly Democrat-times (DLC)sn87065225 (OCoLC)15160468']</t>
  </si>
  <si>
    <t>Washington County, Mississippi, created in 1827 from parts of Warren and Yazoo counties, is in the heart of the Yazoo-Mississippi River Delta. White planters, through the labor of large numbers of African-American slaves, cleared the rich alluvial soil to grow cotton. In the early 20th century, the county seat of Greenville, located on the Mississippi River, was a commercial center and developed some light manufacturing.
The *Greenville Times* began publication in 1868. Also known as the *Weekly Times,* its frequency, size, and intended audience varied. Initially a weekly, from October 1895 to March 1910 the paper was sometimes a semiweekly, weekly, or daily, before finally stabilizing once more as a weekly. In the 1870s, the *Times* comprised four pages, but in the 20th century issues were usually eight pages. An 1878 advertisement stated that the paper was ``especially devoted to the interests of Greenville and the counties of Washington, Bolivar, Issaquena, Sunflower, and Sharkey.'' By 1909, the intended audience was primarily Greenville and Washington County because vibrant papers had been established in the surrounding counties.
Captain John Seymore McNeely was the longest serving editor of the *Weekly Times*. The staunch Democrat and Confederate veteran had been co-proprietor of the *Woodville Republican* (1858 ---) before buying the *Greenville Times* in 1869. McNeely was owner/editor until 1892 and later edited the *Vicksburg Herald * (1897-1957). During his tenure at the *Greenville Times* , he also was an elected member of the 1890 Mississippi constitutional convention. Fellow journalists regarded McNeely as one of the leading editorial writers in the state.
In 1878, Greenville was devastated by the state's worst yellow fever epidemic, which traveled upriver from New Orleans. The *Times* reported the first deaths in the September 7th issue. Printed weekly until the epidemic abated in mid-November, the list of deaths eventually covered two-and-a-half front-page columns. By one estimate, 33 percent of Greenville's population died in the 1878 epidemic.
In 1917, the *Times* merged with Greenville's other major paper, the *Daily Democrat* (1896-1917), to form the *Daily Democrat-Times* (1917-38) and the *Weekly Democrat-Times* (1917-38). In 1938, the *Democrat-Times* merged with the *Delta Star* (1936-38), to form the *Delta Democrat-Times* (1938 --- ). Hodding Carter won the Pulitzer Prize in 1946 for his editorials in the *Delta Democrat-Times* , currently the only daily paper published in Washington County.</t>
  </si>
  <si>
    <t>['Greenville (Miss.)--Newspapers', 'Mississippi--Greenville', 'United States--Mississippi--Washington--Greenville']</t>
  </si>
  <si>
    <t>The Greenville times.</t>
  </si>
  <si>
    <t>https://www.loc.gov/item/sn85034374/</t>
  </si>
  <si>
    <t>['Greenwood, Miss. : J.L. &amp; S. Gillespie, 1919-1926.']</t>
  </si>
  <si>
    <t>1919-1926</t>
  </si>
  <si>
    <t>['Daily (except Sunday) Vol. 3, no. 287 (July 30, 1919)-v. 11, no. 105 (Dec. 31, 1926). Archived issues are available in digital format from the Library of Congress Chronicling America online collection. Weekly edition: Commonwealth (Greenwood, Miss. : Weekly). Greenwood commonwealth 0884-4569 (DLC)sn84020126 (OCoLC)10365695']</t>
  </si>
  <si>
    <t>Greenwood daily commonwealth.</t>
  </si>
  <si>
    <t>https://www.loc.gov/item/sn87065131/</t>
  </si>
  <si>
    <t>['Grenada, Miss. : W.H. Ladd']</t>
  </si>
  <si>
    <t>['Weekly Began in 1885. "Official journal of the Farmer\'s Alliance of Grenada County." Archived issues are available in digital format from the Library of Congress Chronicling America online collection. Description based on: Vol. 1, no. 3 (Sept. 5, 1885).']</t>
  </si>
  <si>
    <t>After the Civil War, several national organizations formed to help farmers; in the South they addressed the crippling crop-lien debt system that had replaced slavery. The first Mississippi chapters of one such group, the Farmers'Alliance, were chartered in 1887. As with the National Grange of the Order of Patrons of Husbandry before it, the Farmers' Alliance reached its maximum membership in the state quickly, but by the early 1890s, declined just as rapidly.
Associated with the Farmers' Alliance was the *Grenada Gazette* (1885-90?), published in the cotton-producing north-central region of Mississippi. The paper began as a four-page weekly on Saturday, August 22, 1885, with Walter H. Ladd as editor/manager. There was animosity between the *Gazette* and its rival and Ladd's former employer, the *Grenada Sentinel* (1868-1955), despite the fact that both newspapers supported the Democratic Party. For example, the December 25, 1886 issue of the *Gazette* carried a reprint from the *Sentinel* that claimed there was ``too much toadying'' to county officials by some county newspapers. In a retort, another newspaper asked, `` ... were you not an applicant for the public printing of Grenada county, and didn't the *Gazette* beat you?'' From March 1886 until at least May 1887 the *Gazette* was the official journal of Grenada County; however, Board of Supervisors proceedings and Circuit Court business appeared throughout the paper's existence. Local news and legal notices were also consistent features of the paper.
Two events occurred in 1887 that shifted the focus of the *Grenada Gazette*. On March 19, former journalist, R.T. Payne, joined Ladd as co-editor and manager, vowing, ``My aspiration is to get up a good, readable home newspaper ... '' The second event, announced on August 6 was the selection of the *Gazette* as the official journal of Grenada County's newly formed Farmers' Alliance chapter. News about the Alliance took over from general interest articles. The *Gazette* promoted the Alliance's agenda of crop diversification, scientific farming methods, and cooperative buying from Alliance-owned stores and selling of the cotton stored at Alliance warehouses. A September 13, 1888 article reported on the successful production of cotton bagging for cotton bales to replace higher-priced jute bagging. Although it was relegated to a half column on page eight of the newspaper and only appeared from June to November 1887, the *Gazette* did print news contributed by African American readers in a column entitled ``Our Colored Friends,'' which was unusual for newspapers in Mississippi at the time. According to the April 25, 1889 issue, there were ``800 colored alliances,'' a separate but related Alliance organization, in the state. The *Gazette* also supported hometown lawyer Edward Cary Walthall as U.S. Senator (1885-98), although as a ``redeemer'' Democrat Walthall was viewed as a friend of big business and unsympathetic towards small farmers.
Ladd and Payne maintained their partnership for over a year, finally announcing the dissolution of their association on June 2, 1888. Payne continued as sole proprietor of the *Gazette* for another year; by June 1889, he was no longer associated with the newspaper. It is likely that the *Grenada Gazette* ceased publication in 1890.</t>
  </si>
  <si>
    <t>[33.78398, -89.81]</t>
  </si>
  <si>
    <t>['united states', 'grenada', 'mississippi']</t>
  </si>
  <si>
    <t>['Populism--Mississippi--Newspapers', 'Populism', 'Mississippi', 'United States--Mississippi--Grenada--Grenada']</t>
  </si>
  <si>
    <t>The Grenada gazette.</t>
  </si>
  <si>
    <t>https://www.loc.gov/item/sn88067090/</t>
  </si>
  <si>
    <t>['Grenada, Miss. : John N. Bowen &amp; Co., 1868-']</t>
  </si>
  <si>
    <t>1868-1955</t>
  </si>
  <si>
    <t>['Weekly Began with vol. VII, no. 34 (February 29, 1868); ceased in 1955. Editors: J. Augustine Signaigo, &lt;1873-1874&gt;; J.W. Buchanan, &lt;1876&gt;. Publishers: John N. Bowen &amp; Co., February 29-&lt;March 28, 1868&gt;; Sentinel Pub. Co., &lt;1873-1874&gt;; Mrs. J.A. Signaigo, &lt;Oct. 14, 1876&gt;- Archived issues are available in digital format from the Library of Congress Chronicling America online collection. Description based on: Vol. VII, no. 34 (February 29, 1868). Latest issue consulted: Vol. 18, no. 42 (April 12, 1873). Daily sentinel-star 1066-7512 (DLC)sn87065718 (OCoLC)15216930']</t>
  </si>
  <si>
    <t>The original title of the *Sentinel* , Grenada, Mississippi's longest running newspaper, started around 1855, is unclear. In 1867, the four-page paper was known as the *Grenada Weekly Sentinel*. Its editor was John Augustine ``Gus'' Signaigo, a former writer for the *Memphis Daily Appeal*. The paper's name was shortened to the *Grenada Sentinel* in February 1868, shortly before Signaigo became the proprietor*.* Highly regarded by his fellow newspapermen, the Italian-born Signaigo was also a scholar and a poet who published his writings in the *Sentinel*. Signaigo died in his mid-40s in 1876 from yellow fever.
John Walton Buchanan, a printer at the *Grenada Sentinel* , purchased the newspaper from Signaigo's widow, shortly before she also died from yellow fever, a year after her husband. Buchanan had moved with his family to Woodville, Mississippi, where, as a teenager, he began his journalism career at the oldest newspaper in Mississippi, the *Woodville Republican* (1858-current). Despite being perceived as ``difficult,'' Buchanan succeeded in making the *Sentinel* profitable, expanding it to eight pages by 1881. He managed the *Sentinel* for over 25 years. Like his predecessor, Buchanan died in his prime; he was only 49 years old when he passed away in 1904.
From the 1860s through the early 20th century, the *Grenada Sentinel* emphatically supported the interests of the Democratic Party. With the title change in 1868 came a new motto, ``The White Man's Government of Our Fathers,'' which left no doubt about the *Sentinel*'s stance on who should control Mississippi. The *Sentinel* was highly critical of military rule and the Reconstruction government. After he purchased the *Sentinel* in 1877, Buchanan denounced policies set in motion during Reconstruction. A quote from ``old Buck's'' final editorial in the November 12, 1904 issue demonstrated his life-long view of the Republican Party, ``The South is prosperous and flourishing and will continue to do so in spite of [Theodore] Roosevelt and Republicanism.'' In the early 20th century, the *Sentinel* enthusiastically supported Democrat Woodrow Wilson as President of the United States. In addition to political editorials, the *Sentinel* carried the usual mix of ``general intelligence''; foreign, national, state, local, and farm news; and local announcements and advertisements; legal notices were scarce.
John Buchanan supported the modernization of Grenada through the *Sentinel*. In the 1880s and 90s, he constantly campaigned for improved schools and better fire protection and supported improvements to the town's water and sewage systems, electrical power, a telephone system, and transportation network. Other crusades included the passage of the prohibition ordinance in Grenada, for which Buchanan criticized the pro-liquor *Grenada Gazette* (1885-1890?). He also advocated for the diversification of crops and the development of industry in the area. In need of a courthouse for Grenada County (created in 1870 from four other counties), the Board of Supervisors purchased a lot for the building one month after a particularly sarcastic editorial by Buchanan appeared in the June 30, 1883 issue of the *Sentinel*. After Buchanan's death, the *Sentinel* continued to cover many of the same news items, plus others, such as women's suffrage and World War I.
The *Grenada Sentinel* remained a weekly until 1955 although, through a merger with the *Grenada Daily Star*, a daily version called the *Daily Sentinel-Star* was also published. In 2017, the paper is published twice weekly in 2017 as the *Grenada Star*.</t>
  </si>
  <si>
    <t>['Grenada (Miss.)--Newspapers', 'Mississippi--Grenada', 'United States--Mississippi--Grenada--Grenada']</t>
  </si>
  <si>
    <t>The Grenada sentinel.</t>
  </si>
  <si>
    <t>https://www.loc.gov/item/sn85034375/</t>
  </si>
  <si>
    <t>["Cooperstown, Griggs Co., Dak. [N.D.] : Fred'k H. Adams"]</t>
  </si>
  <si>
    <t>1885-1885</t>
  </si>
  <si>
    <t>['Weekly Vol. 2, no. 50 (Jan. 2, 1885)-v. 3, no. 22 (June 19, 1885). County appears over title ornament. "Official paper of Griggs County." Available on microfilm from the State Historical Society of North Dakota. Archived issues are available in digital format from the Library of Congress Chronicling America online collection. Griggs courier (DLC)sn88076998']</t>
  </si>
  <si>
    <t>Griggs County courier.</t>
  </si>
  <si>
    <t>https://www.loc.gov/item/sn88076992/</t>
  </si>
  <si>
    <t>1885-1902</t>
  </si>
  <si>
    <t>['Weekly Vol. 3, no. 23 (June 26, 1885)-v. 20, no. 17 (May 15, 1902). Available on microfilm from the State Historical Society of North Dakota. Archived issues are available in digital format from the Library of Congress Chronicling America online collection. Cooperstown courier (Cooperstown, N.D. : 1902) (DLC)sn88076341']</t>
  </si>
  <si>
    <t>Griggs courier.</t>
  </si>
  <si>
    <t>https://www.loc.gov/item/sn88076998/</t>
  </si>
  <si>
    <t>['Wilmington, Del. : J. Stradley']</t>
  </si>
  <si>
    <t>['Monthly Began in 1858. Archived issues are available in digital format from the Library of Congress Chronicling America online collection. Description based on: Vol. 1, no. 2 (Apr. 1, 1858).']</t>
  </si>
  <si>
    <t>*Grimshaw's Messenger* was a monthly newspaper published in Wilmington, Delaware. The masthead noted that it was ``A Business and Family Newspaper'' that was ``Devoted to Manufacturers, Arts, Sciences, and Education.'' Dr. Arthur Harper Grimshaw served as editor, with Dr. John Stradley as publisher. The newspaper included a column on agricultural information, such as how to water sheep in the winter, tips on plowing and the application of manure, and how to measure corn in an ear. A column titled ``Useful Receipts'' included information on washing flannel, grafting wax for trees, and preparing rose-colored pudding.
*Grimshaw's Messenger* also included local information such as a report of a meeting of the New Castle County Teachers' Association. An editorial expressed concern about the lack of farm workers in the state. Grimshaw noted, ``we need a great influx of agricultural labor and capital, or Delaware will be blotted out of existence as a sovereign state.''
Both Grimshaw and Stradley were physicians, and Grimshaw was also a druggist. As a result, the newspaper contained multiple advertisements for Grimshaw's medical compounds such as worm lozenges. Grimshaw used the *Messenger* as a means of editorializing on the rise of medical ``quackery,'' which he referred to as a ``hydra-headed monster which has withstood the Herculean efforts of science and satire.'' He also produced and sold flavor extracts and ink in addition to authoring a history of the United States, France, and England, all of which were advertised in the paper.
It is unclear when *Grimshaw's Messenger* ceased publication.</t>
  </si>
  <si>
    <t>Grimshaw's messenger.</t>
  </si>
  <si>
    <t>https://www.loc.gov/item/sn88053097/</t>
  </si>
  <si>
    <t>['Holly Springs, Miss. : R. Josselyn, 1842-']</t>
  </si>
  <si>
    <t>1842-1846</t>
  </si>
  <si>
    <t>['Weekly Vol. 1, no. 1 (Jan. 12, 1842)- Ceased with Aug. 19, 1846 issue. Cf. Miss. Library Commission, Mississippiana: union list of newspapers, v. 2. Archived issues are available in digital format from the Library of Congress Chronicling America online collection.']</t>
  </si>
  <si>
    <t>On the Tennessee border in north-central Mississippi, Marshall County's gently-rolling terrain of well-drained, extremely fertile soil was perfect for growing cotton. In 1850, the area produced more than 30,000 bales of cotton and had the largest population in the state. Known as ``the capital of North Mississippi,'' Holly Springs, the county seat, was a prosperous antebellum town.
In the decades before the Civil War, Holly Springs had several four-page Democratic newspapers; possibly the earliest was the *Marshall County Republican and Free Trade Advocate* (1838-39), which was continued by the *Marshall County Republican* (1839-39?). The latter was published twice weekly on Tuesdays and Fridays for its first two months before returning to a weekly format. The *Advocate*'s prospectus defined the paper's purpose as ``a Political Journal, devoted to the cause of Democracy. .. .'' Both the newspapers opposed a national bank. An example of the significance of the banking crisis is a letter by former governor and bank president Hiram G. Runnels published in the February 19, 1839 issue of the Republican, explaining the condition of the Mississippi's Union Bank, a failed effort to cope with the panic caused by President Andrew Jackson's attempt to curb runaway inflation. In addition, the February 15 and 19, 1839 issues of the *Marshall County Republican* carried articles on the newly passed married women's property act, the nation's first statute to give women rights to real and personal property possessed at the time of marriage. The Republic of Texas was a frequent subject, not only in editorials, but also in property advertisements and articles on emigration since many Mississippians moved to Texas. Both the *Advocate* and the *Republican* had similar content, with many legal notices and advertisements, including some for locally-raised and raced thorough-bred horses, and editorials and general interest stories.
The prospectus for Holly Spring's other Democratic newspaper, the weekly *Guard* (1842-46) stated that it would be ``.. . a Guard to the Constitution of the State and the United States; a Guard to the Domestic Institutions of the South, which are guaranteed by those sacred instruments; [and] a Guard to the Union, and to the pure fundamental principles of Democracy. .. .'' Proceedings of Congress and the state legislature were regular features, as were political editorials, legal notices, and advertisements. Events leading up to and including the Mexican-American War (1846-48) were also covered. A June 12, 1846 article described the departure of the Marshall Guards, one of the companies of the First Mississippi Regiment commanded by Colonel Jefferson Davis and dispatched to Mexico. A column called ``Correspondence of the Guard'' was a regular, if not weekly, column.</t>
  </si>
  <si>
    <t>The guard.</t>
  </si>
  <si>
    <t>https://www.loc.gov/item/sn83016785/</t>
  </si>
  <si>
    <t>['Charleston, Va. [W. Va.] : Associate Printers']</t>
  </si>
  <si>
    <t>['Daily Began in 1862. Archived issues are available in digital format from the Library of Congress Chronicling America online collection. Description based on: Vol. 1, no. 2 (Sept. 29, 1862).']</t>
  </si>
  <si>
    <t>The short-lived Charleston *Guerilla* was the product of the autumn 1862 Confederate invasion of the Kanawha River Valley in central West Virginia. Having learned that Union garrison forces had been weakened, Confederate General William Loring set out to invade the region, and on September 13 the Confederates successfully defeated Federal forces at the Battle of Charleston and secured the city and the surrounding region. Within two weeks of its capture, the *Guerilla* began circulating in the streets of the town. Published by ``Associate Printers,'' the few extant copies of the *Guerilla* shed light on the nature of the Civil War in West Virginia and the Confederate occupation of the Kanawha River Valley.
Proclaiming itself ``Devoted to Southern Rights and Institutions,'' the four-page *Guerilla* reflected the politics and agenda of the Confederate occupiers. The newspaper contained articles attesting to the desire of Confederates ... many of whom were Virginians native to the region- to be seen as liberators, not occupiers. Moreover, the Confederate invasion threatened the newly created Union state of West Virginia. As General Loring declared in the *Guerilla*'s pages, his desire was ``to rescue the people from the despotism of the counterfeit State Government imposed upon you by Northern bayonets.'' Confederate officers hoped to induce these newly liberated Virginians to enlist in the Rebel army, and the *Guerilla* ran advertisements promoting enlistment in a newly created artillery unit, promising recruits service ``full of exciting incident. *No-half sleep men need apply!* ``
Yet the paper also hints that many Virginians did not welcome the return of the Confederate army. The *Guerilla* republished Ohio newspaper articles attesting to the flight upriver of Unionists escaping Confederate occupation. Included among these refugees were hundreds of African-Americans, who fled west ``to elude the rebel advent, which they have learned to dread greatly.'' Charleston residents who remained proved reluctant to trade with the Rebel army, and the paper urged local merchants to set aside their ``scruples about taking Confederate money.'' The *Guerilla*'s editors also urged local salt producers to coordinate production and prices with one another, revealing one of the Confederacy's strategic need for the mineral crucial to preserving meet.
Although many of the* Guerilla*'s pages were devoted to local affairs, national politics did not escape the editors' notice. Not surprisingly, the paper had a low opinion of Abraham Lincoln. ``The song of Lincoln's syrens [sic] has lost its sweetness, and the eyes of the people are opening to the danger of the threatening despotism,'' the *Guerilla* warned. The editors were also critical of Lincoln's Emancipation Proclamation, calling it the desperate act of a cause ``now in the last struggles of death.''
Despite their enthusiasm, the printers of the *Guerilla* were only able to produce approximately half a dozen issues. By late October 1862, the Confederates were forced to evacuate Charleston as a much larger Union army approached. The *Guerilla* presumably ceased publication around this time. Although short-lived, the paper provides valuable insights into the Civil War in West Virginia.</t>
  </si>
  <si>
    <t>['Charleston (W. Va.)--Newspapers', 'United States--History--Civil War, 1861-1865--Newspapers', 'United States', 'West Virginia--Charleston', 'American Civil War--(United States :--1861-1865)', '1861-1865', 'United States--West Virginia--Kanawha--Charleston']</t>
  </si>
  <si>
    <t>The guerilla.</t>
  </si>
  <si>
    <t>['Crawfordville, Fla. : R. Don McLeod, Jr., 1897-']</t>
  </si>
  <si>
    <t>['Gulf Coast Breeze [LCCN: sn95047266] was published in Crawfordville, Florida from 1897 through, it is believed, 1928. The newspaper\'s first editor/publisher was R. Don McLeod. Later editors were Herbert S. Moore (ca. 1915) and C.K. Allen (ca. 1920). As was typical of most Florida newspapers in this period, it maintained a Democratic affiliation. The Gulf Coast Breeze served Wakulla County and its environs. Crawfordville\'s population during this period hovered at 200 souls; the county grew from 3,000 to 7,000 during the paper\'s existence. The paper\'s masthead proclaimed "For the People." Crawfordville was and remains (ca. 2008) the seat of county government in Wakulla County (FL). It continues (ca. 2008) to bear the distinction as Florida\'s only unincorporated seat of county government. Wakulla County is approximately 20 miles south of the state\'s capital, Tallahassee. It remained overwhelmingly rural until only recently, in the last quarter of the 20th century. Even today, while densely populated, it remains largely lacking urban centers. An examination of the first issue reveals a rousing smorgasbord of local and international news. Local news covered the everyday and the curious. Among the curious: the taking of a prodigiously large gopher turtle at more than fifty pounds, and, a local minister\'s wife almost crushed a la Anna Karenina by a local train. International news, as well, covered the ordinary and occasionally the extra-ordinary, e.g., a jingoist editorial inveighing against the Muslim Turks (i.e., the Ottoman Empire) during and following World War I. The Ottoman Empire had been particularly chaotic during the latter life of the Gulf Coast Breeze.--E. Kesse, University of Florida Digital Library Center.']</t>
  </si>
  <si>
    <t>[30.17628, -84.37526]</t>
  </si>
  <si>
    <t>['united states', 'florida', 'crawfordville', 'wakulla', 'wakulla county']</t>
  </si>
  <si>
    <t>['Crawfordville (Fla.)--Newspapers', 'Wakulla County (Fla.)--Newspapers', 'Florida--Crawfordville', 'Florida--Wakulla County', 'United States--Florida--Wakulla--Crawfordville']</t>
  </si>
  <si>
    <t>Gulf Coast breeze.</t>
  </si>
  <si>
    <t>https://www.loc.gov/item/sn95047266/</t>
  </si>
  <si>
    <t>['Guthrie, Okla. : Roy Hoffman']</t>
  </si>
  <si>
    <t>1893-1996</t>
  </si>
  <si>
    <t>['Daily (except Sun.) Vol. 1, no. 235 (Sept. 3, 1893)-v. 103, no. 273 (Nov. 1, 1996). Also issued on microfilm from Oklahoma Historical Society. Archived issues are available in digital format as part of the Library of Congress Chronicling America online collection. Latest issue consulted: Vol. 103, no. 190 (July 9, 1996). Logan County news (Crescent, Okla. (DLC)sn86063924 (OCoLC)13663931 Guthrie news leader (DLC)sn96006719 (OCoLC)36023096']</t>
  </si>
  <si>
    <t>In 1892, cowboy turned teacher, Roy Hoffman, established the *Daily Leader* in Guthrie, Logan County, Oklahoma Territory. One year later, Hoffman added the town's name to the title. The *Guthrie Daily Leader* quickly became the leading newspaper in the territory. Within two years, the paper boasted 4,098 daily subscriptions and adopted the motto, ``Official Organ of Oklahoma Democracy.''
On March 23, 1889, President Benjamin Harrison signed a proclamation opening the Unassigned Lands in Indian Territory to non-Indian settlers. On April 22, 1889, approximately fifty thousand Land Run participants staked their claims on the prairie. Several towns, including Guthrie, appeared overnight. In 1890, Guthrie was designated as the territorial capital. The town had grown to over 5,000 residents and supported eight newspapers. Hoffman created the Democratic *Daily Leader* in response to the top- selling paper of the time, Frank Greer's decidedly Republican *Oklahoma State Capital*.
In 1902, Leslie Niblack bought the *Leader* from Hoffman. Niblack had started at the *Leader* in 1893, having previously worked as a reporter for the Kentucky newspaper, *Louisville Courier-Journal*. By 1906, the *Leader's* circulation had risen to 10,570, and the paper was a member of the Associated Press. That same year, the *Guthrie Daily* *Leader* beat out the *Oklahoma* *State Capital* to become the official organ of the 1906 Oklahoma Constitutional Convention held in Guthrie. Statehood was proclaimed in November of 1907. Guthrie served as the state capital until a rivalry between Oklahoma City and Guthrie culminated in June of 1910, when a majority of the people voted to move the state capital to Oklahoma City.
In 1911, the *Leader* absorbed the *Oklahoma State Capital*. Publication remained unchanged until Niblack sold his interests in 1927 to Lewis Haines Wentz and Raymond Fields. Wentz passed away in 1949, and in 1952, Phil McMullen of the * Blackwell Journal-Tribune* and two business partners from Wentz's estate purchased the *Leader*. The Donrey Media Group purchased the paper in 1976 and published the *Leader* until November 1, 1996, when the Territorial Publishing Company consolidated it with the *Logan County News* to form the *Guthrie News Leader*. The *News Leader* is currently being published by American Hometown Publishing.</t>
  </si>
  <si>
    <t>[35.88012, -97.42302]</t>
  </si>
  <si>
    <t>['united states', 'logan', 'guthrie', 'oklahoma', 'logan county']</t>
  </si>
  <si>
    <t>['Guthrie (Okla.)--Newspapers', 'Logan County (Okla.)--Newspapers', 'Oklahoma--Guthrie', 'Oklahoma--Logan County', 'United States--Oklahoma--Logan--Guthrie']</t>
  </si>
  <si>
    <t>The Guthrie daily leader.</t>
  </si>
  <si>
    <t>https://www.loc.gov/item/sn86063952/</t>
  </si>
  <si>
    <t>['Hagerstown, Md. : Stouffer Print. Co.']</t>
  </si>
  <si>
    <t>1936-1943</t>
  </si>
  <si>
    <t>['Weekly, &lt;Mar. 19, 1937-Feb. 26, 1943&gt; Vol. 1, no. 1 (Mar. 13, 1936)- Ceased in 1943. Hagerstown independent Globe-independent (Hagerstown, Md.) (DLC)sn89060185']</t>
  </si>
  <si>
    <t>The Hagerstown globe.</t>
  </si>
  <si>
    <t>https://www.loc.gov/item/sn89060186/</t>
  </si>
  <si>
    <t>['Point Lookout, Md. : Charley Greer &amp; Co.']</t>
  </si>
  <si>
    <t>['Weekly Vol. 1, no. 1 (Nov. 17, 1862)- Ceased in 1864? "For the benefit of the sick and wounded in Hammond General Hospital."']</t>
  </si>
  <si>
    <t>The *Hammond Gazette* was a weekly newspaper published between 1862 and 1864 for the staff and patients at the Hammond General Hospital, a Civil War military facility at Point Lookout, Maryland. Located on the extreme tip of a peninsula formed where the Potomac River joins the Chesapeake Bay, Point Lookout had a lighthouse and resort hotel with a steamboat landing prior to the war. Its remote, easily defended location and access via steamboat to the eastern military theater made Point Lookout an attractive location for a hospital. The medical facility was established in 1862 and named for Surgeon General William A. Hammond. Images of the hospital show a distinctive circular spoked design of 16 separate ward buildings housing 1,400 beds attached to a central administrative hub. The complex also had a dining building, chapel, library, staff housing, and associated support structures. It treated wounded soldiers from both sides of the conflict. The hospital closed after the cessation of hostilities in the summer of 1865.
The *Hammond Gazette* filled the demand for news among those confined at the isolated location of the hospital. Out-of-town newspapers were available in limited quantities, but the *Gazette* met a need similar to the regimental and military camp newspapers produced on mobile presses that flourished during the Civil War. The founding publisher was Charley Greer, but through much of its short life, the *Gazette* was published by George Everett. Captain Everett, a solder for the Union, was the white commander of Company D of the 38th United States Colored Troops (USCT) stationed at Point Lookout. In addition to the *Gazette* , Everett published a color lithograph of the hospital and prison camp in 1864 that preserves a birds-eye view of the installation.
The paper contained poetry, humor, news from the war and other current events, local news (including new arrivals at the adjacent prisoner of war camp), and lists of officers and patients in the hospital. Surviving letters from hospital patients indicate that they sent clippings from the *Gazette* to their friends and family to better describe conditions at Point Lookout.
The situation for the patients and staff at the Hammond General Hospital took a dramatic turn in the summer of 1863 when Union authorities selected Point Lookout for a prisoner of war camp. In the aftermath of the Battle of Gettysburg, officials scrambled to find places for the thousands of captured prisoners. Over time, the prison camp at Point Lookout housed a maximum population of 20,000---the largest on either side in the war. Surviving letters and diaries of captured Confederates paint a grim picture of living conditions. The poorly housed prisoners faced mosquito infestations in summer and harsh exposure in winter. They also sorely resented the decision, which they saw as punitive, to assign black soldiers from USCT regiments as guards. One Confederate prisoner, John Jacob Omenhausser of Virginia, recorded camp life in a series of watercolor illustrations he sold to his captors and fellow prisoners as souvenirs.</t>
  </si>
  <si>
    <t>[39.07678, -76.59385]</t>
  </si>
  <si>
    <t>['united states', "saint mary's", 'point lookout', 'maryland']</t>
  </si>
  <si>
    <t>['Point Lookout (Md.)--Newspapers', 'Maryland--Point Lookout', "United States--Maryland--Saint Mary's--Point Lookout"]</t>
  </si>
  <si>
    <t>Hammond gazette.</t>
  </si>
  <si>
    <t>['Findlay, Ohio : S.A. Spear, 1857-']</t>
  </si>
  <si>
    <t>1857-1870</t>
  </si>
  <si>
    <t>['Weekly Vol. 4, no. 1 (June 19, 1857)- Ceased with Mar. 25, 1870 issue. Cf. Gutgesell, S. Guide to Ohio newspapers, 1974. "Republican." Cf. Gutgesell, S. Guide to Ohio newspapers, 1974. Archived issues are available in digital format as part of the Library of Congress Chronicling America online collection. Findlay Jeffersonian (Findlay, Ohio : 1870) 2327-3127 (DLC)sn85026034 (OCoLC)12010190']</t>
  </si>
  <si>
    <t>The Hancock Jeffersonian.</t>
  </si>
  <si>
    <t>['Miller, Dakota [S.D.] : Henry Miller, 1882-1893.']</t>
  </si>
  <si>
    <t>['Weekly Vol. 1, no. 1 (Jan. 4, 1882)-v. 12, no. 45 (Nov. 2, 1893). Available on microfilm from: State Archives, South Dakota State Historical Society. Pioneer press (Miller, S.D.) (DLC)sn98062949']</t>
  </si>
  <si>
    <t>In June 1881, Henry Miller came to Hand County, Dakota Territory, to establish a claim on a forty-acre tract of land lying a few miles west of the Chicago Northwestern Railroad siding #4 at St. Lawrence. As the railroad moved west, the roadmaster located the side-track and depot along the southern edge of Miller's property. The railroad named the site Miller after the first settler.
Two of Miller's sons, William H. Miller and Eudell J. Miller, as proprietors and publishers, issued the first edition of the *Hand County Press* for an annual $2.00 subscription cost. The weekly paper was first published Wednesday, January 4, 1882, using a seven-column by four-page layout. On November 20, 1882, George C. Seward and W. H. Kephart became the new owners of the paper.
The town of Miller was a large commercial center where new settlers and existing residents could purchase all the goods needed to establish and maintain their residences and acreages. Advertisements in the *Hand County Press* listed a variety of businesses: farming implements, photography, millinery, lumber yard, contractor, bakery, meat market, boot maker, drug store, livery, jeweler, hardware, physician, painter, lawyer, restaurants, furniture, and banks.
By March 28, 1883, W. H. Kephart bought out George Seward's interest in the paper, and on April 24, 1883, John A. Bushfield became Kephart's partner. The paper changed to an eight-column, four-page edition and continued the weekly Wednesday publication schedule through May 21, 1884. The May 29, 1884 issue started a Thursday weekly schedule with a six-column, eight-page layout. By September 1886, the annual subscription rate dropped to $1.50 per year.
The Kephart and Bushfield partnership flourished until Kephart elected to sell his interest in the paper to Bushfield on November 14, 1889. As in the prior years, the *Press* focused on the positive aspects of living in Miller, Hand County, and South Dakota. Reports were often included from other states, and once cable news became available, more news reports were added from around the world. The paper featured at least one serialized fiction chapter each week, and if space allowed, a second novel was added for readers' enjoyment.
On December 31, 1891, the name of the paper changed to the *Hand County Press*. The layout and subscription cost remained the same. However, on November 9, 1893, the paper's name was changed to the *Pioneer Press*. Bushfield noted in the announcement, ``This alteration is made for the reason that the *Press* is not only the pioneer paper of Hand County, but also of a big scope of country west of the Jim river towns in South Dakota.'' The appearance of the *Press* also changed to the quarto form, making a slightly larger paper printed in a more convenient style. A new press set with modern, self-spacing type created an updated six-column, eight-page layout.
Even though the *Press* continued publication each Thursday, other changes sometimes occurred. The December 27, 1894 issue layout was adjusted to a five-column by eight-page setup. In March 1902, Bushfield returned to the six-column, eight-page layout.
On December 6, 1906, a major change occurred at the *Press* when the paper's name officially became the *Miller Press*. The paper maintained the same page layout, but the subscription price dropped to $1.00 per year. Bushfield continued as the proprietor/publisher and added his daughter, Anna Bushfield, as the city editor to report local personal happenings from Miller, along with other county town news from Ree Heights, Wessington, St. Lawrence, Polo, and Vayland.
Another local newspaper, the *Miller Sun*, started publication on July 23, 1902. Thomas Stratton served as editor. It was issued weekly on Wednesdays using a five-column, eight-page layout. The annual subscription rate was $1.00. The paper focused on local community items along with articles from across the state and country. This paper was absorbed into the *Press* .
The April 1, 1910 issue of the *Press* notes that Anna Bushfield became editor and William J. Tamblyn joined the *Press* as lessee to learn the print trade. On January 6, 1916, John Bushfield promoted Tamblyn to the business manager position. At the same time, the annual subscription rate returned to $1.50 annually.
After 36 years as the *Press* publisher, Bushfield sold the company to the Tamblyn brothers, William J. Tamblyn, the business manager, and his brother, Lloyd P. Tamblyn, on December 2, 1918. Bushfield's change of ownership notice declared on November 25, 1918, ``When he came the paper had a circulation of 400 and was printed upon a hand press, with hand set type, in a one-story frame building. Today the *Press* has nearly 1200 subscribers, is printed upon a power press, on new type cast each week by its standard linotype machine, and uses electricity for power. It is printed in its own two-story brick building.''
The Tamblyn brothers' introduction announced, ``We hope to continue the *Press* along somewhat the same lines as heretofore, and to make it useful and interesting to the people of Hand county and its subscribers, wherever located, and respectfully ask the *Press* patrons for a continuation of their pleasant relations.''
The *Miller Press* continues publication today and holds the distinction of never missing an issue in its long career.</t>
  </si>
  <si>
    <t>[44.51826, -98.98743]</t>
  </si>
  <si>
    <t>['united states', 'hand county', 'south dakota', 'miller', 'hand']</t>
  </si>
  <si>
    <t>['Miller (S.D.)--Newspapers', 'Hand County (S.D.)--Newspapers', 'South Dakota--Hand County', 'South Dakota--Miller', 'United States--South Dakota--Hand--Miller']</t>
  </si>
  <si>
    <t>Hand County press.</t>
  </si>
  <si>
    <t>https://www.loc.gov/item/sn98062948/</t>
  </si>
  <si>
    <t>['Handsboro, Miss. : P.K. Mayers, 1858-']</t>
  </si>
  <si>
    <t>1858-1878</t>
  </si>
  <si>
    <t>['Weekly Vol. 1, no. 1 (Sept. 14, 1858)- Ceased in 1878? Cf. Gregory, W. Amer. newsp. "The Democrat is the official paper of the counties of Harrison, Hancock, Green, Jackson, Perry and Marion." Archived issues are available in digital format from the Library of Congress Chronicling America online collection. Star of Pascagoula (Pascagoula, Miss. : 1873) 2378-3265 (DLC)sn85034469 (OCoLC)12881899 Pascagoula democrat-star 2378-1831 (DLC)sn87065532 (OCoLC)15213992']</t>
  </si>
  <si>
    <t>[31.21422, -88.63916]</t>
  </si>
  <si>
    <t>['united states', 'mississippi', 'perry', 'jackson', 'handsboro', 'hancock', 'greene', 'marion', 'harrison', 'green', 'harrison county']</t>
  </si>
  <si>
    <t>['Harrison County (Miss.)--Newspapers', 'Mississippi--Harrison County', 'United States--Mississippi--Harrison--Handsboro', 'United States--Mississippi--Hancock', 'United States--Mississippi--Green', 'United States--Mississippi--Jackson', 'United States--Mississippi--Perry', 'United States--Mississippi--Marion']</t>
  </si>
  <si>
    <t>The Handsboro Democrat.</t>
  </si>
  <si>
    <t>['Hannibal, Mo. : O. Clemens, 1851-']</t>
  </si>
  <si>
    <t>['Weekly Vol. 2, no. 1 (Sept. 4, 1851)- Ceased in 1852? Archived issues are available in digital format as part of the Library of Congress Chronicling America online collection. Hannibal journal (Hannibal, Mo. : 1852 : Weekly) 2326-8476 (DLC)sn87091069 (OCoLC)16907565']</t>
  </si>
  <si>
    <t>[39.70355, -91.37591]</t>
  </si>
  <si>
    <t>['united states', 'hannibal', 'marion', 'marion county', 'missouri']</t>
  </si>
  <si>
    <t>['Hannibal (Mo.)--Newspapers', 'Marion County (Mo.)--Newspapers', 'Missouri--Hannibal', 'Missouri--Marion County', 'United States--Missouri--Marion--Hannibal']</t>
  </si>
  <si>
    <t>Hannibal journal and western union.</t>
  </si>
  <si>
    <t>https://www.loc.gov/item/sn87091070/</t>
  </si>
  <si>
    <t>['Hannibal, Mo. : O. Clemens']</t>
  </si>
  <si>
    <t>['Weekly Began in 1852? Ceased in 1853? New ser., vol. 10, no. 2 = Sept. 9, 1852- Archived issues are available in digital format as part of the Library of Congress Chronicling America online collection. Description based on: Vol. 2, no. 26 (Feb. 26, 1852).']</t>
  </si>
  <si>
    <t>In 1850, Orion Clemens bought the nine-year-old *Hannibal Journal* in Hannibal, Missouri, and quickly changed its name to the *Western Union*. Clemens would be the editor and publisher for only three years, but during his tenure, he would change the title three more times before finally returning to the paper to its original name. Under Orion Clemens' leadership, the paper not only changed titles in rapid fashion but expanded to include weekly and daily versions. Both publications were four pages in length with the weekly being published every Thursday.
In 1851, Orion hired his 17-year-old brother, Samuel, to serve as typesetter and editorial assistant for the *Western Union*. Samuel, later to be known by his literary pseudonym of Mark Twain, published his first known sketch, ``A Gallant Fireman,'' in his brother's paper. He wrote several short articles for the paper, including a piece on the dangers of matrimony. As editor and assistant editor, the Clemens brothers did not often rail against political parties as some of their counterparts did, but they were advocates for community development. They called for the creation of a public library, a debating society, and a college in Hannibal. They were also strong advocates for railroad improvements and the construction of lines connecting Hannibal to other parts of the Midwest.
Like most newspapers, the paper struggled to get prompt payment from its readers, and in 1852, Orion Clemens set up strict payment terms for subscribers and ran them below the masthead of the weekly *Hannibal Journal*: ``One Dollar, if paid In Advance; if not paid within Six Months, One Dollar and Fifty Cents; if not paid within Twelve Months, TWO DOLLARS.'' In March of 1853, Clemens began a daily version of the *Hannibal Journal*, but it would last barely six months.
Despite the stricter terms, all versions of the *Hannibal* *Journal* ceased publication in 1853, and the final issue of the weekly (September 15, 1853) remarked that Mr. Clemens would excuse all subscribers who have been holding back payment and ``wish to all the young men among them the highest degree of happiness.''
Meanwhile, Sam Clemens left Hannibal in 1853 to work at a series of typesetting jobs throughout the country, but he would return to the Midwest, this time to Iowa, to work with Orion at his newly purchased printing office in Keokuk.
In 1856, Orion published the first *General Directory of the Citizens of Keokuk,* and in 1929, John Ely Briggs, editor of *The Palimpsest,* declared: ``In a small'book and job printing' shop on the third floor of a building at 52 Main Street, the first General Directory of the Citizens of Keokuk was compiled and published by Orion Clemens in 1856. It was a credit to the shop and to the city. Printed clearly from clean type on fine rag paper, the directory was a good example of commercial printing at that time. And after nearly three quarters of a century the paper is still white and soft and the ink is as black as ever. Orion Clemens had a right to be proud of the contents, typography, make up, and press work.''</t>
  </si>
  <si>
    <t>Hannibal journal.</t>
  </si>
  <si>
    <t>https://www.loc.gov/item/sn87091069/</t>
  </si>
  <si>
    <t>['Daily (except Sun.) Began and ceased in 1853? Archived issues are available in digital format as part of the Library of Congress Chronicling America online collection. Description based on: Vol. 1, no. 2 (Mar. 15, 1853). Latest issue consulted: Vol. 1, no. 140 (Sept. 21, 1853).']</t>
  </si>
  <si>
    <t>https://www.loc.gov/item/sn89067494/</t>
  </si>
  <si>
    <t>['Harlowton, Mont. : A.H. Eiselein, 1909-1914.']</t>
  </si>
  <si>
    <t>1909-1914</t>
  </si>
  <si>
    <t>['Weekly Vol. 3, no. 32 (Feb. 5, 1909)-v. 8, no. 29 (Jan. 16, 1914). Archived issues are available in digital format as part of the Library of Congress Chronicling America online collection. Absorbed: Two Dot tribune (non-extant) (Apr. 4, 1913). Meagher County Democrat (DLC)sn85053182 (OCoLC)12233689']</t>
  </si>
  <si>
    <t>The *Musselshell News*, launched by A.F. West in 1906 was the forerunner of *Harlowton News*. The first extant issue of the *Harlowton News* appeared on February 5, 1909, trumpeting business developments in Harlowton, a town platted in 1900 with the arrival of the Montana Railway and its namesake and owner, Richard Harlow. The lifeblood of the town remained railroads and wheat production, especially when Harlowton became the eastern terminus of the 43-mile electrified portion of the Chicago, Milwaukee &amp; St. Paul railroad in 1916. One year later, Harlowton was named the seat of the newly created Wheatland County.
The *Harlowton News* provided reports on the nearby homestead communities of Moore, Lewistown, Roundup, and Judith Gap, along with good coverage of significant state events and issues. Cartoons and photos graced the weekly, along with local cattle brands. Adolph H. Eiselein, a Minnesota printer, became the editor and publisher in 1909, replacing Ellsworth F. Ross and Andrew C. Graves. In Eiselein's first issue, a story appeared about the rental of the ``new and modern'' Graves Hotel to Helena businessman, J.N. Kleber. On the very same page of the six-page, six-column newspaper, there appeared a warning about the ``yellow peril'' represented by Japanese immigrants, who undercut wages for native born Americans, and the militaristic government in Tokyo.
The *Harlowton News* supported Republican Thomas Carter in the 1910 senatorial race and published the Republican state platform on its front page. In 1913, the editor Eiselein sold the *News* and became the publisher of the *Boulder Monitor*. The last issue of the *Harlowton News* appeared on January 16, 1914. It was succeeded by the *Harlowton Times* in 1917.</t>
  </si>
  <si>
    <t>[46.43648, -109.84169]</t>
  </si>
  <si>
    <t>['united states', 'harlowton', 'wheatland', 'montana']</t>
  </si>
  <si>
    <t>['Harlowton (Mont.)--Newspapers', 'Montana--Harlowton', 'United States--Montana--Wheatland--Harlowton']</t>
  </si>
  <si>
    <t>The Harlowton news.</t>
  </si>
  <si>
    <t>https://www.loc.gov/item/sn85053181/</t>
  </si>
  <si>
    <t>['Harpers Ferry, W. Va. : David Gosorn, 1887-']</t>
  </si>
  <si>
    <t>['Weekly Vol. 1, no. 1 (Sept. 24, 1887)- Ceased in 1902? "Independent." Available on microfilm from U.M.I.']</t>
  </si>
  <si>
    <t>[39.32546, -77.73907]</t>
  </si>
  <si>
    <t>['united states', 'harpers ferry', 'jefferson', 'west virginia']</t>
  </si>
  <si>
    <t>['Harpers Ferry (W. Va.)--Newspapers', 'West Virginia--Harpers Ferry', 'United States--West Virginia--Jefferson--Harpers Ferry']</t>
  </si>
  <si>
    <t>Harper's Ferry sentinel.</t>
  </si>
  <si>
    <t>https://www.loc.gov/item/sn85059784/</t>
  </si>
  <si>
    <t>['Harpers Ferry, W. Va. : F.A. Coe &amp; W.O. Towns']</t>
  </si>
  <si>
    <t>['Weekly Began Feb. 4, 1903. Cf. Masthead, Aug. 30, 1907. Ceased in 1907? Available on microfilm from U.M.I. Description based on: Vol. 1, no. 29 (July 24, 1903).']</t>
  </si>
  <si>
    <t>Harper's Ferry times.</t>
  </si>
  <si>
    <t>https://www.loc.gov/item/sn85059785/</t>
  </si>
  <si>
    <t>['Harrisburg, Pa. : C.H. Bergner, 1879-']</t>
  </si>
  <si>
    <t>1879-1948</t>
  </si>
  <si>
    <t>['Daily (except Sun.) Vol. 23, no. 138 (Mar. 18, 1879)- Ceased with Mar. 27, 1948 issue. Cf. Rossell, G.E. Pa. newspapers. Publishers: Harrisburg Pub. Co., &lt;1888&gt;; Telegraph Print. Co., &lt;1931&gt;. Special centennial ed.: Sept. 7, 1931. Supplements accompany some issues. Archived issues are available in digital format from the Library of Congress Chronicling America online collection. Morning ed.: Harrisburg morning telegraph.']</t>
  </si>
  <si>
    <t xml:space="preserve">The *Harrisburg Telegraph* was published from 1879 to 1948 in Pennsylvania's capital city, which also is the seat of Dauphin County. The city on the Susquehanna River was named after 1719 settler John Harris. Dauphin County, formed in 1785 out of Lancaster County, honored the heir-apparent to the French king, Louis XVI, an ally of the American Revolution. It was a highly industrialized city in the early 20th century, with iron and steel mills and many other manufacturing facilities. Edward James Stackpole (1861-1936) was born in McVeytown, Mifflin County, and worked as a printer and reporter at newspapers in McVeytown and Orbisonia before coming to the *Harrisburg Telegraph* as assistant foreman in 1883. In January 1901, he purchased the controlling interest in the newspaper. In 1927, Stackpole published a memoir, *Behind the Scenes with a Newspaper Man: Fifty Years in the Life of an Editor.* His son, E.J., Jr. (1894-1967), succeeded him as editor and publisher. E.J., Jr. was assisted in running the *Telegraph* by Frank Ross Oyster (1868-1925), his brother-in-law, and by Augustus (Gus) M. Steinmetz (1876-1951), a Harrisburg native who had started his career at the *Harrisburg Patriot* before joining the *Telegraph.* Calling itself ``A newspaper for the home,'' the Republican *Telegraph* was published every evening except Sunday, and at the beginning of 1914 it claimed a circulation of 22,210 (the city's population in the 1910 census was 64,186). In addition to a solid base of national and international news, the *Telegraph* also delivered a lot of social reporting (headed ``Receptions, Parties, Weddings, Anniversaries''), arts and cultural news including theater and film, regional church events and religious feature articles (the Stackpoles were leaders in their local Presbyterian church), advice columns, serialized fiction, and far-ranging ``Central Pennsylvania'' news from areas as far away as Juniata, Union, and Lancaster counties. Diverse subjects from suffrage to poultry-raising were dealt with in feature articles. The first successful daily comic strip, ``Mutt and Jeff'' by Bud Fisher, often appeared in the *Telegraph* , alternating with a strip by Philadelphia cartoonist Walter C. Hoban.
The issue of May 25, 1914, proudly announced a milestone for the newspaper, accompanied by a three-column photo: ``Big Goss Sextuple Press Built for the Telegraph.'' The Goss Printing Press Co. of Chicago would assemble the 9,000 parts of the 50-ton press ``with all manner of time-saving devices'' on site. Its production capability was 72,000 copies per hour, for a newspaper of 12 pages or less. The *Telegraph's* circulation at the time, reported on page 12, was 23,606. On February 10, 1916, the newspaper announced that on the 12th, the *Harrisburg Star-Independent* would be absorbed into the *Telegraph;* the new acquisition's title was inserted in small type below the *Telegraph's* on the nameplate.
War and international diplomatic news filled the headlines from 1914 on, and E.J. Stackpole, Jr., joined the U.S. Army, and emerged from World War I with the Distinguished Service Cross. In 1930 he founded Stackpole Books, a publishing firm still in business today in Mechanicsburg. </t>
  </si>
  <si>
    <t>[40.25986, -76.88223]</t>
  </si>
  <si>
    <t>['united states', 'pennsylvania', 'dauphin', 'harrisburg']</t>
  </si>
  <si>
    <t>['Harrisburg (Pa.)--Newspapers', 'Pennsylvania--Harrisburg', 'United States--Pennsylvania--Dauphin--Harrisburg']</t>
  </si>
  <si>
    <t>Harrisburg telegraph.</t>
  </si>
  <si>
    <t>https://www.loc.gov/item/sn85038411/</t>
  </si>
  <si>
    <t>['Harrison, Nebraska : Geo. D. Canon, 1899-']</t>
  </si>
  <si>
    <t>1899-1905</t>
  </si>
  <si>
    <t>['Weekly Began with Volume 12, number 2 (August 3, 1899); Ceased in 1905. Archived issues are available in digital format from the Library of Congress Chronicling America online collection. Merger of: Northwestern press (Harrison, Neb.), and: Sioux County journal.']</t>
  </si>
  <si>
    <t>A northwestern Nebraska community, Harrison was named for President Benjamin Harrison. Its peak population was about 500 in 1940. Harrison is called ``Nebraska's Top Town'' thanks to its elevation of 4,876 feet. It is notable for being near the Agate Fossil Beds and is a short distance from Wyoming and Sowbelly Canyon.
In 1888, W.E. Patterson established a newspaper in Harrison, Nebraska, that for one issue was entitled the *Journal* and thereafter the *Sioux County Journal*. The title lasted only from 1888-1889; however, in short order, it was sold from one editor, owner and publisher to another. Among editors and owners were founding editor W.E. Patterson, L. J. Simmons, George Cannon, George Phipps, Howard Burke, and John H. Newlin. Published on Thursdays, it was a Republican paper offered for a subscription of $1.25 to $2.00 and ranged in size from six to eight pages depending upon the owner. Its circulation was around 250 to 300 subscribers. 
In 1888, an upcoming vote on Herd Law occupied several issues of the *Sioux County Journal* , and the editor urged people to vote for it. The Herd Law would make ranchers liable for damages when their stock ran through small holdings (i.e. farms), such as cattle might do when smelling water. At the time, smaller holdings were often located near streams, and herds were known to damage buildings and to stampede crops on the way to water. Previously, the Fence Law required farmers to have fences of a certain height and quality to prevent cattle from damaging their property, and ranchers were not liable for any damages. As a song in the musical ``Oklahoma'' says, the farmer and the rancher should be friends, but generally the animosity was prodigious.
The *Sioux County Journal* was continued by the *Harrison Press-Journal* (1899-1905). The paper, possibly because of its interest in Populism, now described itself as Democratic, although it continued to be published on Thursdays. In an issue dated November 2, 1899, an anti-war and anti-gold editorial before the upcoming election urged democrats, silver republicans, and independents to ``vote to the last man'' and warned ``Pay no attention to fake political stories which come from the gold standard republicans to divide our ranks.'' Not surprisingly, there were also several stories about William Jennings Bryan, who was sometimes referred to as ``The Silver-Tongued Orator.''</t>
  </si>
  <si>
    <t>[42.69081, -103.88303]</t>
  </si>
  <si>
    <t>['united states', 'sioux county', 'nebraska', 'sioux', 'harrison']</t>
  </si>
  <si>
    <t>['Harrison (Neb.)--Newspapers', 'Sioux County (Neb.)--Newspapers', 'Nebraska--Harrison', 'Nebraska--Sioux County', 'United States--Nebraska--Sioux--Harrison']</t>
  </si>
  <si>
    <t>Harrison press-journal</t>
  </si>
  <si>
    <t>https://www.loc.gov/item/2018270202/</t>
  </si>
  <si>
    <t>['Hartford, Conn. : Connecticut Enterprises']</t>
  </si>
  <si>
    <t>194?-1947</t>
  </si>
  <si>
    <t>['Weekly -v. 2, no. 2 (May 3, 1947). Suspended in Aug. 1941; resumed with Apr. 20, 1946 issue. Also issued on microfilm from Connecticut State Library, Hartford, CT. Archived issues are available in digital format from the Library of Congress Chronicling America online collection. Description based on: Vol. 6, no. 1 (Apr. 20, 1946). Connecticut chronicle 2642-7109 (DLC)sn92051345 (OCoLC)26273329']</t>
  </si>
  <si>
    <t>['united states', 'connecticut', 'hartford', 'new england']</t>
  </si>
  <si>
    <t>['African Americans--Connecticut--Hartford--Newspapers', 'Hartford (Conn.)--Newspapers', 'Connecticut--Newspapers', 'New England--Newspapers', 'African Americans', 'Connecticut', 'Connecticut--Hartford', 'New England', 'United States--Connecticut--Hartford--Hartford']</t>
  </si>
  <si>
    <t>Hartford chronicle.</t>
  </si>
  <si>
    <t>https://www.loc.gov/item/sn92051342/</t>
  </si>
  <si>
    <t>['Hartford, Ky. : Jno. P. Barrett &amp; Co.']</t>
  </si>
  <si>
    <t>1875-1926</t>
  </si>
  <si>
    <t>['Weekly Vol. 1, no. 1 (Jan. 6, 1875)-v. 52, no. 6 (Feb. 10, 1926). Publishers: John P. Barrett &amp; Co., &lt;1875&gt;, &lt;1877&gt;; John P. Barrett, &lt;1876&gt;. Editors: John P. Barrett, 1875-&lt;1877&gt;; Lycurgus Barrett, &lt;1876&gt;. Archived issues are available in digital format as part of the Library of Congress Chronicling America online collection. Hartford republican 1941-2983 (DLC)sn86069313 (OCoLC)13917261 Ohio County news (Hartford, Ky.) (DLC)sn86069314 (OCoLC)13917437']</t>
  </si>
  <si>
    <t>The *Hartford Herald*, a weekly newspaper published each Wednesday, served Hartford, Kentucky, for over 50 years. Located in the heart of Kentucky's Western Coal Field Region, Hartford, the seat of Ohio County, was settled around 1790. Eighty-five years later, John P. Barrett established the *Hartford Herald* as the city's first Democratic newspaper.
The *Herald* offered an eclectic array of material, including election coverage, reports on agriculture, news items from Hartford and larger Kentucky cities such as Lexington and Louisville, church news, and correspondence from surrounding towns. Particularly newsworthy was its coverage of important events in Hartford's history, including the establishment of the Louisville &amp; Nashville Railroad's Madisonville, Hartford &amp; Eastern line in 1909. Citizens were anxious for the track's completion; the front page of the June 2, 1909, issue reads: ``The railroad's locomotive is now steaming at the verge of our city limits!''
One important contributor to the paper was Harrison D. Taylor. A self-proclaimed pioneer and a native of Hartford, Taylor wrote a series of historical sketches that was first published by an Owensboro paper in 1857, and re-published by the *Hartford Herald* 20 years later. Taylor explored historical topics of interest to the citizens of Ohio County. In addition to discussing the county's important leaders, physicians, and lawyers, his writings covered prehistory, early pioneer families, and life in the ``olden'' days. In one sketch, titled ``The War of 1812,'' Harrison recalls Ohio County residents who ``were so patriotic they had to burn an old vacant house --- and there were quite a few in Hartford then --- whenever they heard of a victory.''
The *Hartford Herald* changed ownership many times during its existence. Around eighteen individuals served as editors at one point or another in the paper's history, some holding the job for only a few months and others serving for decades. John P. Barrett headed the paper for almost 12 years on and off. For a brief period James S. Glenn and Cicero T. Sutton owned the paper, and for one year after that Sutton was solely responsible. Various others, including Lycurgus Barrett, the brother of John P. Barrett, edited and wrote content for the paper. By 1886, the *Hartford Herald* was back in the hands of the founder, John P. Barrett, who soon sold it to Frank L. Felix and McHenry Rhoads. Ben D. Ringo bought Rhoads's share of the paper in 1891, but after about two years Felix became the sole editor and continued on his own for the next 24 years. In 1917, the Hartford Herald Publishing Company purchased the paper and operated it under various editors until 1926. On February 15, 1926, the *Hartford Herald*, after over half a decade of reporting, merged with the *Hartford Republican* to become the *Ohio County News*.</t>
  </si>
  <si>
    <t>[37.45103, -86.90894]</t>
  </si>
  <si>
    <t>['united states', 'ohio', 'hartford', 'kentucky', 'ohio county']</t>
  </si>
  <si>
    <t>['Hartford (Ky.)--Newspapers', 'Ohio County (Ky.)--Newspapers', 'Kentucky--Hartford', 'Kentucky--Ohio County', 'United States--Kentucky--Ohio--Hartford']</t>
  </si>
  <si>
    <t>The Hartford herald.</t>
  </si>
  <si>
    <t>https://www.loc.gov/item/sn84037890/</t>
  </si>
  <si>
    <t>['Hartford, Conn. : Socialist Newspaper Union, 1894-']</t>
  </si>
  <si>
    <t>['Weekly Vol. 1, no. 1 (Oct. 20, 1894)- Also issued on microfilm from Connecticut State Library, Hartford, CT. Archived issues are available in digital format from the Library of Congress Chronicling America online collection. "Official organ of the Socialist Labor Party."']</t>
  </si>
  <si>
    <t>['Socialist Labor Party--Newspapers', 'Labor movement--Newspapers', 'Hartford (Conn.)--Newspapers', 'Socialist Labor Party', 'Labor movement', 'Connecticut--Hartford', 'United States--Connecticut--Hartford--Hartford']</t>
  </si>
  <si>
    <t>Hartford labor.</t>
  </si>
  <si>
    <t>https://www.loc.gov/item/sn92051379/</t>
  </si>
  <si>
    <t>['Hartford, Ky. : Barnett &amp; Milligan, -1926.']</t>
  </si>
  <si>
    <t>18??-1926</t>
  </si>
  <si>
    <t>['Weekly -v. 38, no. 34 (Feb. 12, 1926). Archived issues are available in digital format as part of the Library of Congress Chronicling America online collection. Description based on: Vol. 4, no. 21 (Dec. 18, 1891). Hartford herald (Hartford, Ky.) 1943-8710 (DLC)sn84037890 (OCoLC)11119946 Ohio County news (Hartford, Ky.) (DLC)sn86069314 (OCoLC)13917437']</t>
  </si>
  <si>
    <t>The *Hartford Republican*, established by Colonel Cicero M. Barnett in 1888, played an important part in the early political development in Ohio County, Kentucky. Since 1875, the county seat of Hartford, where the paper was printed, had been dominated by the Democratic Party and its newspaper, the *Hartford Herald*. The *Hartford Republican* was born in response.
From the beginning, the *Hartford Republican* enjoyed commercial success and celebrated several victories against the *Hartford Herald*, one of which came in 1894 when Ohio County elected a full Republican ticket. The paper kept the political scene in Hartford alive by providing a forum for debate among citizens and politicians, as well as by maintaining the long-standing quarrel with its rival, the *Herald*. The *Republican's* success was evident as the paper grew in size each year and, by 1899, boasted a circulation of 2,000.
Politics played an important role in the life of the *Hartford Republican*. Many of its editors served in public office and some were full-time politicians. Colonel Barnett, the paper's founder, was appointed by both Presidents McKinley and Roosevelt to the position of Collector of Customs for the Port of Louisville, in addition to serving as the chairman of Kentucky's Republican State Central Committee. Claude E. Smith, who served as editor at the turn of the century, also held positions as county attorney and later was elected attorney for the Commonwealth. Wilburn S. Tinsley, the last editor of the *Republican*, served as a representative in the state legislature and clerk of the Ohio County Court.
In addition to covering politics, the *Hartford Republican* presented content relevant to the daily lives of Hartford's citizens. This included local and international events and affairs, personal notes, agricultural reports, and even advice columns. One article directed at homemakers appeared on the front page of the newspaper: ``What it Takes To Make a Typical Christian House.''
During the 40 years of its existence the *Hartford Republican* had more than 10 editors, some for only a few months and others for over a decade. Barnett stayed with the paper until his retirement in 1892, when J.B. Rogers, who had worked alongside Barnett, assumed full editorial duties. In 1906, Barnett returned to the paper, working first with Claude E. Smith and then various other editors until his death in 1915. In 1926 after nearly 40 years, the *Republican* merged with its old nemesis, the *Hartford Herald*, to become the *Ohio County News*.</t>
  </si>
  <si>
    <t>The Hartford republican.</t>
  </si>
  <si>
    <t>https://www.loc.gov/item/sn86069313/</t>
  </si>
  <si>
    <t>['Springfield, Mass. : Square-Deal-Boston Chronicle Pub. Co.']</t>
  </si>
  <si>
    <t>['Weekly Began in 1940. Masthead dated at Hartford, Ct.-Springfield, Mass., &lt;June 15, 1940&gt;. Also issued on microfilm from Connecticut State Library, Hartford, CT. Archived issues are available in digital format from the Library of Congress Chronicling America online collection. Has same publisher as: Boston chronicle (Boston, Mass. : 1915). Description based on: Vol. 1, no. 10 (June 15, 1940). Hartford chronicle 2642-7125 (DLC)sn92051342 (OCoLC)26273304']</t>
  </si>
  <si>
    <t>[42.10125, -72.58929]</t>
  </si>
  <si>
    <t>['hampden', 'new england', 'united states', 'connecticut', 'hartford', 'massachusetts', 'springfield']</t>
  </si>
  <si>
    <t>['African Americans--New England--Newspapers', 'Hartford (Conn.)--Newspapers', 'Springfield (Mass.)--Newspapers', 'African Americans', 'Connecticut--Hartford', 'Massachusetts--Springfield', 'New England', 'United States--Massachusetts--Hampden--Springfield']</t>
  </si>
  <si>
    <t>Hartford-Springfield chronicle.</t>
  </si>
  <si>
    <t>https://www.loc.gov/item/sn95063011/</t>
  </si>
  <si>
    <t>['Washington, D.C. : The Hatchet Pub. Co., 1883-']</t>
  </si>
  <si>
    <t>['Weekly Vol. 1, no. 1 (Dec. 1, 1883)- Also issued on microfilm from the Library of Congress, Photoduplication Service. Archived issues are available in digital format as part of the Library of Congress Chronicling America online collection. Latest issue consulted: Vol. 5, no. 13 (Feb. 18, 1888).']</t>
  </si>
  <si>
    <t>The *Washington Hatchet* began as a weekly humor newspaper, with its first issue published on Saturday, December 1, 1883. Its earliest known editor was William T. Talbott and its first publisher was William H. Pope. Taking its title from the famous anecdote of a youthful George Washington confessing to chopping down the cherry tree, the newspaper cheekily adopted the slogan ``I can't tell a lie'' despite its fictionalized ``reporting.'' The paper often included satirical political commentary, and its front page regularly featured political cartoons by the eminent George Y. Coffin (later the *Washington Post's* official cartoonist). As one of its own advertisements aptly described, the *Hatchet* was a publication full of ``amusing anecdotes, edifying editorials, racy reading, short stories, pathetic poems, light literature, funny pictures, and other literary and humorous features.'' The eight-page paper, which cost readers a nickel, enjoyed a circulation of 12,470 at its peak in 1884, when it sold in as many as 26 cities in the U.S. and Canada.
After its initial success, however, the *Hatchet* underwent a dramatic transformation. Isaac LaRue Johnson briefly took over as proprietor but was quickly replaced by publisher William J. Armstrong and his business manager J. E. Armstrong. William Armstrong formerly published the *National Free Press*, a serious, independent newspaper in Washington, and he brought a more thoughtful tone to his newly acquired publication. The collection digitized here represents this later incarnation of the *Hatchet*, with coverage of actual news events like the Pan American Exposition mixed in with articles on sports, theater, history, moral issues, and anecdotes of interesting local and international happenings. The heavily pictorial format of the earlier issues was replaced by a four-page, text-heavy layout.
The last decade of the Hatchet was a period of tumultuous decline; the paper moved offices five times and by 1887 circulation had dropped to 2,000 subscribers. While the exact causes of its decline are unknown, the vague and rather incoherent vision of its later incarnation may have played a role. The early *Hatchet* modeled itself on national humor magazines like *Puck* and the *Judge*, but even then its vision of a national audience never became a reality. After its reincarnation as a mixed bag of news, sports, and drama, the *Hatchet* failed to locate an exploitable niche in the competitive world of Washington newspapers. By 1902 it had ceased publication.</t>
  </si>
  <si>
    <t>The hatchet.</t>
  </si>
  <si>
    <t>https://www.loc.gov/item/sn82014159/</t>
  </si>
  <si>
    <t>['Heart Mountain, Wyo. : [Community Enterprises]']</t>
  </si>
  <si>
    <t>['Weekly Vol. 1, no. 1 (Oct. 24, 1942)-vol. IV, no. 31 (July 28, 1945). Title from masthead. Published for the Heart Mountain Relocation Center established by the War Relocation Authority for Civilians of Japanese ancestry. Also available in digital format on the Library of Congress website. Has supplement listing rules, regulations and procedures of the Relocation Center: Heart Mountain sentinel bulletin. English ed.: Heart Mountain sentinel']</t>
  </si>
  <si>
    <t>['japanese']</t>
  </si>
  <si>
    <t>[44.52609, -109.05653]</t>
  </si>
  <si>
    <t>['wyoming', 'park', 'united states', 'park county', 'heart mountain', 'cody']</t>
  </si>
  <si>
    <t>['Heart Mountain Relocation Center (Wyo.)--Newspapers', 'Heart Mountain Relocation Center (Wyo.)', 'Japanese Americans--Wyoming--Evacuation and relocation, 1942-1945--Newspapers', 'Park County (Wyo.)--Newspapers', 'Cody (Wyo.)--Newspapers', 'Heart Mountain (Wyo.)--Newspapers', 'Japanese Americans--Evacuation and relocation', 'Wyoming', 'Wyoming--Cody', 'Wyoming--Heart Mountain', 'Wyoming--Park County', 'United States--Wyoming--Park--Heart Mountain', 'United States--Wyoming--Park--Cody']</t>
  </si>
  <si>
    <t>Hāto Maunten senchineru : Japanese edition of Heart Mountain sentinel.</t>
  </si>
  <si>
    <t>https://www.loc.gov/item/sn93070119/</t>
  </si>
  <si>
    <t>['Hattiesburg, Miss. : Hattiesburg Print. &amp; Pub. Co.']</t>
  </si>
  <si>
    <t>['Daily (except Mon.) Began in 1907; ceased in 1908. Archived issues are available in digital format from the Library of Congress Chronicling America online collection. Description based on: Vol. 1, no. 259 (Mar. 6, 1908). Hattiesburg news 2575-5269 (DLC)sn87065167 (OCoLC)15215690']</t>
  </si>
  <si>
    <t>Hattiesburg, in south Mississippi, was founded by lawyer and regional railroad magnate, William H. Hardy, in the mid-1880s. The town was established near the confluence of the Leaf and Bouie Rivers on the line of the New Orleans and Northeastern Railroad connecting New Orleans with Meridian, Mississippi. The seat of Forrest County, Hattiesburg was named after Hardy's wife, Hattie.
By 1901, the four-page *Hattiesburg Daily Progress* , established by William H. Seitzler, was the first daily paper published in Hattiesburg. A preceding title, the *Hattiesburg Progress* had been distributed semi-weekly as early as 1897. Shortly after publishing a personal editorial in the August 3, 1903 issue of the *Daily Progress* regarding readers' canceling their subscriptions because of political disagreements with him, Seitzler sold the paper to James J. Haynie. While there are no extant issues from 1904 to 1907, N. W. Ayer &amp; Son's* American Newspaper Annual* 1907 edition indicates that the *Progress* was still being published during this period, but under a William Moffett Jr.
*The Hattiesburg Daily News* , another Democratic newspaper and the rival of the *Progress* , was an eight-page daily founded by the Hattiesburg Publishing Company in 1907. Frank R. Birdsall, and Herbert A. Camp, both former editors of the Greenwood, Mississippi journal, the *Commonwealth* (1896-1923), were original stockholders of the company; Edgar G. Harris joined later. The *Daily News* initially ran as a morning paper, but because the owners found it more cost effective to print later in the day, the paper changed to an afternoon edition. The May 17, 1908 issue of the *Hattiesburg News* informed readers of the transition and began to publish under its new title. Financial constraints led William Moffett to temporarily cease publication of the *Progress* in 1908 and eventually to combine his newspaper with the *Hattiesburg News* ; the April 06, 1909 issue of the *News* announced the consolidation. Towards the end of 1917, Howard S. Williams purchased the *Hattiesburg News* and changed its title to the *Hattiesburg American*, which is still published today.
Coverage in the *Hattiesburg News* included information that affected the local economy. Known as the Pine Belt, southern Mississippi was home to large tracts of yellow pine. With the arrival of the railroads in the 1880s and demand for lumber in northern states the lumber industry boomed. In 1908, after a fire destroyed one of the largest lumber mills in the region, the J. J. Newman Lumber Company, the October 5 issue of the *News* announced the rebuilding of the mill. Another local catastrophe occurred the same year. One of the most damaging tornadoes in Mississippi history narrowly missed Hattiesburg, but destroyed the nearby town of Purvis. The April 25, 1908 issue of the *Daily News* gave details of the storm's aftermath and called for citizens to aid in relief ``Let every citizen give something, however small the amount, Hattiesburg's duty will have been done.'' The United States involvement in World War I in 1917 prompted the construction of a military training camp just south of Hattiesburg. The September 21, 1917 issue of the *News* , a Camp Shelby souvenir edition, provided a glimpse of life at Camp Shelby through photographs and detailed a typical day for the soldiers. In addition to local intelligence, the *News* had state, national, and political coverage and contained domestic and social columns including Betty Brown's ``Advice to Girls.''</t>
  </si>
  <si>
    <t>[31.32735, -89.29071]</t>
  </si>
  <si>
    <t>['united states', 'mississippi', 'forrest', 'hattiesburg']</t>
  </si>
  <si>
    <t>['Hattiesburg (Miss.)--Newspapers', 'Mississippi--Hattiesburg', 'United States--Mississippi--Forrest--Hattiesburg']</t>
  </si>
  <si>
    <t>Hattiesburg daily news.</t>
  </si>
  <si>
    <t>https://www.loc.gov/item/sn87065163/</t>
  </si>
  <si>
    <t>['Hattiesburg, Miss. : Seitzler &amp; Hurt']</t>
  </si>
  <si>
    <t>18??-1909</t>
  </si>
  <si>
    <t>['Daily (except Sun.) Ceased in 1909. Archived issues are available in digital format from the Library of Congress Chronicling America online collection. Description based on: Vol. 3, no. 149 (May 24, 1902). Latest issue consulted: Vol. XIII no. 67 (March 18, 1909). Hattiesburg news 2575-5269 (DLC)sn87065167 (OCoLC)15215690']</t>
  </si>
  <si>
    <t>Hattiesburg daily progress.</t>
  </si>
  <si>
    <t>https://www.loc.gov/item/sn87065165/</t>
  </si>
  <si>
    <t>['Hattiesburg, Miss. : F.D. Lander']</t>
  </si>
  <si>
    <t>1908-1917</t>
  </si>
  <si>
    <t>['Daily (except Sun.) Began in 1908; ceased in 1917. Archived issues are available in digital format from the Library of Congress Chronicling America online collection. Absorbed the Hattiesburg daily progress. Description based on: Vol. 19, no. 77 (Apr. 1, 1915). Hattiesburg herald Hattiesburg American (DLC)sn84020114 (OCoLC)10363305']</t>
  </si>
  <si>
    <t>[30.72866, -89.13516]</t>
  </si>
  <si>
    <t>['united states', 'mississippi', 'perry', 'forrest', 'hattiesburg']</t>
  </si>
  <si>
    <t>['Hattiesburg (Miss.)--Newspapers', 'Mississippi--Hattiesburg', 'United States--Mississippi--Forrest--Hattiesburg', 'United States--Mississippi--Perry']</t>
  </si>
  <si>
    <t>The Hattiesburg news.</t>
  </si>
  <si>
    <t>https://www.loc.gov/item/sn87065167/</t>
  </si>
  <si>
    <t>['Havre, Mont. : A.C. Lender, 1904-']</t>
  </si>
  <si>
    <t>1904-1908</t>
  </si>
  <si>
    <t>['Weekly Vol. 1, no. 1 (July 6, 1904)- Ceased in late Nov. or early Dec. 1908. Cf. Havre plaindealer, Dec. 5, 1908. "Official union paper," July 1904-Sept. 1905. "Democratic," July 1904-Sept. 1905; "independent," Sept. 1905-Jan. 1908; "Democratic," 1908. Publishers: A.C. Lender, 1904-1905.--W.C. Kester, 1905-1908.--Havre Herald Pub. Co., 1908. Archived issues are available in digital format from the Library of Congress Chronicling America online collection.']</t>
  </si>
  <si>
    <t>The four-page, seven-column weekly began in 1892 the year of Havre's platting, under the editorial direction of Charles Moore, a newspaperman from Glasgow, Montana. The Great Northern Railroad had arrived in Havre in 1887, connecting St. Paul, Minnesota, with Seattle, Washington, and the early issues of the *Havre Herald* reflected the ongoing importance of the railroad to the town of Havre and the region.
In July 1904, a reincarnation of the original *Havre Herald* began under the editorial leadership of publisher, A.C. Lender, a Democrat and strong supporter of organized labor. Lender used the newspaper as a platform for attacking Republican ``imperialist'' policies, high tariffs, and the opponents of the labor movement. The publisher did not neglect local news; the newspaper regularly reported new construction in town as well as the affairs of Fort Assiniboine, a U.S. Army post established in 1879 to protect white settlers from the Blackfeet, Gros Ventre, and Sioux Indians in northern Montana. The *Havre Herald* ceased publication in 1908.</t>
  </si>
  <si>
    <t>[48.55297, -109.67166]</t>
  </si>
  <si>
    <t>['united states', 'montana', 'hill', 'havre']</t>
  </si>
  <si>
    <t>['Havre (Mont.)--Newspapers', 'Montana--Havre', 'United States--Montana--Hill--Havre']</t>
  </si>
  <si>
    <t>The Havre herald.</t>
  </si>
  <si>
    <t>https://www.loc.gov/item/sn84036162/</t>
  </si>
  <si>
    <t>['Honolulu : Holomua Pub. Co., 1893-1895.']</t>
  </si>
  <si>
    <t>['Daily (except Sun.) Vol. 1, no. 1 (Sept. 18, 1893)-v. 3, no. 4 (Jan. 5, 1895). Editor: E. Norrie. None published Sept. 1-17, 1893. Cf. Mookini, E.K. The Hawaiian newspapers, 1974. Archived issues are available in digital format as part of the Library of Congress Chronicling America online collection.']</t>
  </si>
  <si>
    <t>The *Hawaii Holomua* has a complicated publication history. On May 2, 1891, publication of the *Hawaii Holomua* began in four versions: the daily and weekly Hawaiian language editions and the daily and weekly bilingual Hawaiian and English versions. In 1893, the Holomua Publishing Company purchased the *Hawaii Holomua* , and the first issue of the paper's English-only daily was published on September 18, 1893. This version replaced its bilingual daily and weekly editions, but the Hawaiian language daily and weekly editions continued to be published. Titled the *Hawaii Progress Holomua* , the English-only edition was published every afternoon except Sundays and holidays. In four to five pages, each issue contained local news, editorials, advertisements, legal notices, schedules (including mail service, ship arrivals and departures, and sports), and various columns (including personal notes and church services). Circulation of its various editions was estimated to be 5,000.
Throughout its history the *Hawaii Holomua* supported the Hawaiian monarchy. First appearing nine months after the overthrow of the monarchy, the English edition opposed the Provisional Government, established in 1893 after the overthrow and the Republic of Hawaiʻi, launched in 1894. It was the only paper in Hawaiʻi to publish deposed Queen Liliʻuokalani's protest against the overthrow and her appeal to the U.S. President Grover Cleveland. Edmund Norrie, editor of the English edition, labeled the new regime a ``Bogus Hawaiian Republic'' and a ``fraudulent government.'' He wrote that most people in Hawaiʻi opposed the Provisional Government and observed in the December 21, 1893, issue, ``For the provisional government to pretend to represent the Hawaiian people is an outrageous absurdity, induced by their fear of taking a vote of the people, knowing that it would overthrow them.'' In the February 13, 1894, issue of the *Hawaii Progress Holomua,* Norrie complained about the annexationists' economic boycotts against opponents: ``[The annexationists] have in their business relations as shown done all in their power to injure parties who differ from them [sic] political opinion.''
Between 1893 and 1895, due to its fear of opposition papers encouraging a counterrevolution, the Hawaiʻi government created libel laws to discourage papers from ``indecent and seditious language'' and ``conspiracy and restricted freedom of speech. For expressing his views against the government, Norrie was arrested five times and was made to pay a fine of $100 three times.
The *Hawaii Progress Holomua* abruptly ceased publication after its last issue of January 5, 1895. The next day a three-day counterrevolution to restore the Hawaiian monarchy broke out in Hawaiʻi. As a result, the government jailed Norrie and other nationalist journalists. Upon his release, Norrie served as the editor of the *Independent* from June 1895 to 1902 and continued to support Hawaiian nationalism and to attack the non-Native government of Hawaiʻi.</t>
  </si>
  <si>
    <t>Hawaii holomua = Progress.</t>
  </si>
  <si>
    <t>https://www.loc.gov/item/sn82016410/</t>
  </si>
  <si>
    <t>['Honolulu : Hui Hoolaha Nupepa Hawaii Holomua']</t>
  </si>
  <si>
    <t>['Daily (except Sat.-Sun.) Began in May 1891; ceased in 1895. Cf. Mookini, E.K. Hawaiian newspapers. Editors: T.P. Spencer, G.C. Kenyon, J.G.M. Sheldon. Cf. Mookini, E.K. Hawaiian newspapers. Beginning with Feb. 1, 1894 issue, vol. numbering repeats from buke 1, helu 1. Archived issues are available in digital format as part of the Library of Congress Chronicling America online collection. In Hawaiian. Issued simultaneously with daily bilingual (Hawaiian/English) ed. of the same title: Hawaii holomua. Description based on: Feberuari 1, 1894.']</t>
  </si>
  <si>
    <t>['hawaiian']</t>
  </si>
  <si>
    <t>['Honolulu (Hawaii)--Newspapers', 'Hawaii--Newspapers', 'Hawaiians--Newspapers', 'Hawaiians', 'Hawaii', 'Hawaii--Honolulu', 'United States--Hawaii--Honolulu--Honolulu']</t>
  </si>
  <si>
    <t>Hawaii holomua.</t>
  </si>
  <si>
    <t>https://www.loc.gov/item/sn85047059/</t>
  </si>
  <si>
    <t>['Honolulu [Oahu, Hawaii] : Published ... by J.H. Black at the G.P.O., 1865-']</t>
  </si>
  <si>
    <t>1865-1918</t>
  </si>
  <si>
    <t>['Semiweekly, Jan. 1894-&lt;Oct. 18, 1918&gt; Vol. 1, no. 1 (Jan. 21, 1865)- Ceased Nov. 29, 1918. Publishers: J. Mott-Smith, 1865-&lt;1869&gt;; M. Raplee, &lt;1870-1872&gt;; Henry M. Whitney, 1873-1878. Editors: 1866-1869, J. Mott-Smith; 1873-1877, H.M. Whitney; 1877, C.T. Rodgers; many others. Issues for &lt;Jan. 7, 1874-Jan. 4, 1895&gt; called also: whole no. &lt;469-1616&gt; Some issues accompanied by supplements. Also issued on microfilm from the Hawaiian Historical Society, and the Library of Congress, Photoduplication Service. Archived issues are available in digital format as part of the Library of Congress Chronicling America online collection.']</t>
  </si>
  <si>
    <t>The four-to-eight page general circulation *Hawaiian Gazette* was published in Honolulu in English and some Hawaiian on a weekly basis from 1865 to 1893 and semi-weekly from 1894 to 1918. Over its 53-year existence, the paper reported on four Hawaiian monarchs, the overthrow of the Hawaiian Kingdom, the annexation of Hawai``i to the United States, and the establishment of the Territory of Hawai``i. In addition to local and international news, it featured shipping schedules, import and export statistics, figures for worldwide sugar consumption, and a wide array of commercial advertisements.
The *Hawaiian Gazette* was a fervent advocate of the sugar industry and other American economic interests in Hawai``i. Early on, these interests were in line with those of the Hawaiian monarchy; as such, the *Hawaiian Gazette* became the official newspaper of the Kingdom in 1865 under King Kamehameha V and was published by James H. Black and the Hawaiian government until 1873. In the mid-1870s, the paper turned decidedly anti-monarchy when the views of King Kalākaua and those of the local oligarchy---a powerful contingent of pro-American, pro-annexation sugar interests---began to diverge. The *Hawaiian Gazette* attacked Kalākaua's government for what it regarded as wasteful spending on the King's coronation ceremony and efforts to revive public performances of Hawaiian chanting and hula. It avidly supported the call for a new government, which was achieved in 1887 when the Bayonet Constitution effectively stripped the king of his power and secured the oligarchy's political authority. At that time, the *Hawaiian Gazette* resumed its place as one of the government's biggest advocates; indeed, several high-ranking members of the oligarchy, including William R. Castle and Sanford B. Dole, would oversee the newspaper in years to come. In January 1893, the paper was among several that refused to print Queen Liliu``okalani's protest against the overthrow of the Hawaiian monarchy and painted her efforts to reestablish the Kingdom's authority as illegal and counterrevolutionary. Following the Queen's overthrow on January 17, 1893, the *Hawaiian Gazette* published the proclamation and orders of the new Provisional Government and began referring to Liliu``okalani as Hawai``i's ``ex-Queen.'' Two weeks later, the paper asserted that it, together with the *Pacific Commercial Advertiser* , ``contained the only true and extended account of the late revolution''and encouraged readers to sign the Provisional Government's loyalty oath.
In 1903, the completion of the Pacific Cable revolutionized Hawai``i's news industry, and the *Hawaiian Gazette* started publishing current news from around the world. On January 6, only four days after President Theodore Roosevelt had relayed the first message to the islands via cable, the *Hawaiian Gazette's* front page was filled with current national and international news, and by January 13 the paper was featuring stories acquired through Associated Press cablegrams. In the end, the Pacific Cable may have contributed to the *Hawaiian Gazette's* demise as it struggled to keep apace with its two major competitors, the *Pacific Commercial Advertiser* and the *Honolulu Star-Bulletin*. *The Gazette* ceased publication in 1918.</t>
  </si>
  <si>
    <t>The Hawaiian gazette.</t>
  </si>
  <si>
    <t>https://www.loc.gov/item/sn83025121/</t>
  </si>
  <si>
    <t>['Honolulu [Oahu] : Hawaiian Star Newspaper Association, 1893-1912.']</t>
  </si>
  <si>
    <t>1893-1912</t>
  </si>
  <si>
    <t>['Daily (except Sunday) Mar. 28, 1893-June 29, 1912. Archived issues are available in digital format as part of the Library of Congress Chronicling America online collection. Evening bulletin (Honolulu, Hawaii) 2157-2119 (DLC)sn82016413 (OCoLC)9314199 Honolulu star-bulletin 2326-1137 (DLC)sn82014682 (OCoLC)8807359']</t>
  </si>
  <si>
    <t>The Hawaiian star.</t>
  </si>
  <si>
    <t>https://www.loc.gov/item/sn82015415/</t>
  </si>
  <si>
    <t>['Burlington, I.T. [Iowa] : James G. Edwards, 1839-']</t>
  </si>
  <si>
    <t>['Weekly Vol. 1, no. 14 (Sept. 5, 1839)- Ceased in 1843. Editor: James G. Edwards, &lt;Oct. 21, 1841-Mar. 2, 1843&gt;. Archived issues are available in digital format from the Library of Congress Chronicling America online collection. Hawk-eye (Burlington, Iowa : 1843) 2577-1124 (DLC)sn85049816 (OCoLC)12737338']</t>
  </si>
  <si>
    <t>The Hawk-eye and Iowa patriot.</t>
  </si>
  <si>
    <t>https://www.loc.gov/item/sn83016802/</t>
  </si>
  <si>
    <t>['Burlington, Iowa : James G. Edward, 1843-']</t>
  </si>
  <si>
    <t>1843-1845</t>
  </si>
  <si>
    <t>['Weekly, &lt;Nov. 9, 1843-Mar. 13, 1845&gt; Vol. 4, no. 42 (June 1, 1843)- Ceased in May 1845. "Whig." Editors: J.G. Edwards, June 1, 1843-Nov. 28, 1844; J.G. Edwards &amp; F.H. Warren, Dec. 5, 1844-Mar. 13, 1844&gt;. Vol. 4, no. 42 (June 1, 1843)-&lt;v. 5, no. 18 (Dec. 7, 1843)&gt; called also new series, no. 1-new series, no. &lt;28&gt;. Archived issues are available in digital format from the Library of Congress Chronicling America online collection. Burlington hawk-eye (Burlington, Iowa : 1845) 2577-1140 (DLC)sn82014327 (OCoLC)8776081']</t>
  </si>
  <si>
    <t>Hawk-eye.</t>
  </si>
  <si>
    <t>https://www.loc.gov/item/sn85049816/</t>
  </si>
  <si>
    <t>['Hays, Kan. : Harry Freese, 1908-1924.']</t>
  </si>
  <si>
    <t>1908-1924</t>
  </si>
  <si>
    <t>['Weekly Vol. 26, no. 31 (June 13, 1908)-v. 42, no. 31 (July 1, 1924). Published by A.L. Clark &amp; Son, Jan. 17, 1914-July 1, 1924. Has occasional supplements. Archived issues are available in digital format as part of the Library of Congress Chronicling America online collection. Ellis County news (Hays City, Kan. : 1915) (DLC)sn84029700 (OCoLC)11144872 Ellis County news and the Hays free press (DLC)sn84029691 (OCoLC)11144909']</t>
  </si>
  <si>
    <t>The Hays free press.</t>
  </si>
  <si>
    <t>https://www.loc.gov/item/sn84029690/</t>
  </si>
  <si>
    <t>['Hayti, Mo. : Wm. York']</t>
  </si>
  <si>
    <t>1908-1922</t>
  </si>
  <si>
    <t>['Weekly Began in Oct. 1908; ceased Mar. 3, 1922. Archived issues are available in digital format as part of the Library of Congress Chronicling America online collection. Description based on: Vol. 1, no. 11 (Jan. 7, 1909). Missouri herald (Hayti, Mo.) 2157-6653 (DLC)sn89066652 (OCoLC)19893212']</t>
  </si>
  <si>
    <t>The *Hayti Herald* began publication in 1909 in Hayti, Missouri. Charles Stuart York, the brother of the *Hayti Herald* publisher, William York, had dabbled in the newspaper business in the late 1890s as a partner in the *Pemiscot Argus*. After business disappointments related to the paper, Charles Stuart York sold his share, and the *Argus* was moved to Caruthersville. In seeking to revive a Hayti-based newspaper, William York wrote in the first issue of the *Hayti Herald*, ``We wanted to take our first love back because we had learned by a sad experience that few countries were equal to Southeast Missouri as a place to live and for a small newspaper no better place than Hayti could be found.'' The *Herald* appeared weekly on Thursdays and advocated for Democratic Party politics throughout its run.
The *Herald* often harshly criticized competing papers, sometimes engaging in long-running feuds with their editors. As an editorial declared, ``About nine times out of ten you can judge a town by its newspaper just as you can judge a man by his horse or his dog'' (January 28, 1909). On July 21, 1910, the *Herald* asserted, ``This paper is open, bold, fearless, and while we expect to treat everyone with due consideration and respect, we are not to be cowed or bluffed, and any attempt to sidestep us will result in the discomfort of the parties attempting it.'' The line that ``we will not be cowed or bluffed'' reappeared in editorials throughout the William York's editorship. During 1912, William York fiercely defended the *Herald* against accusations relating to bribed endorsements that appeared in the *Caruthersville Twice-a-Week Democrat*. On July 18 of that year, an editorial wrote, ``All candidates are treated alike, and the public is protected in the columns of the *Herald*. But what assurance has the public against the Democrat, which publishes just any old thing that is paid for?''
In September 1915, William York sold the *Herald* to Otis Popham, who asserted: ``As to politics, the *Herald* will continue in the democratic ranks, but will not come at you with claws and teeth, but with reason and fact''. However, on November 30, 1916, Popham wrote, ``We have been told that the *Herald* was too radically Democratic. Well you didn't expect us to cut the corner, did you? The *Herald* is not built that way; it's strictly Democratic --- that way to the bone.'' Under Popham's leadership, the *Herald* expanded to eight pages, largely through lengthened advertisement space, women's fashion and homemaking news and tips, education and society news, and serialized literature.
On March 3, 1922, the *Hayti Herald* became the *Missouri Herald*. Popham remained the owner, although he hired Charles Stuart York as editor in late 1922. Regarding the title change, an editorial read, ``It will be as much for Hayti as it ever was, and more, for we expect to greatly increase our circulation and gain influence and favor we never had before.''</t>
  </si>
  <si>
    <t>[36.23395, -89.74936]</t>
  </si>
  <si>
    <t>['pemiscot', 'united states', 'hayti', 'missouri', 'pemiscot county']</t>
  </si>
  <si>
    <t>['Hayti (Mo.)--Newspapers', 'Pemiscot County (Mo.)--Newspapers', 'Missouri--Hayti', 'Missouri--Pemiscot County', 'United States--Missouri--Pemiscot--Hayti']</t>
  </si>
  <si>
    <t>The Hayti herald.</t>
  </si>
  <si>
    <t>https://www.loc.gov/item/sn89066651/</t>
  </si>
  <si>
    <t>['Hazel Green, Wolfe County, Ky. : Spencer Cooper, 1885-']</t>
  </si>
  <si>
    <t>['Weekly Vol. 1, no. 1 (Mar. 4, 1885)- Archived issues are available in digital format as part of the Library of Congress Chronicling America online collection.']</t>
  </si>
  <si>
    <t>[37.79785, -83.41617]</t>
  </si>
  <si>
    <t>['wolfe', 'united states', 'kentucky', 'wolfe county', 'hazel green']</t>
  </si>
  <si>
    <t>['Hazel Green (Ky.)--Newspapers', 'Wolfe County (Ky.)--Newspapers', 'Kentucky--Hazel Green', 'Kentucky--Wolfe County', 'United States--Kentucky--Wolfe--Hazel Green']</t>
  </si>
  <si>
    <t>The Hazel Green herald.</t>
  </si>
  <si>
    <t>https://www.loc.gov/item/sn86063242/</t>
  </si>
  <si>
    <t>['Hazlehurst, Miss. : Meade &amp; Mitchell, -1885.']</t>
  </si>
  <si>
    <t>1883-1885</t>
  </si>
  <si>
    <t>['Weekly Began in 1883. -v. 4, no. 42 (Nov. 26, 1885). Description based on: Vol. 2, no. 44 (Dec. 6, 1883). Signal-Copiahan (OCoLC)15248533']</t>
  </si>
  <si>
    <t>The Hazlehurst signal.</t>
  </si>
  <si>
    <t>https://www.loc.gov/item/sn87065175/</t>
  </si>
  <si>
    <t>['Cody, Wyoming : Community Enterprises, 1942-1945']</t>
  </si>
  <si>
    <t>['Weekly Volume 1, no. 1 (October 24, 1942)-vol. IV, no. 31 (July 28, 1945). Editor: Oct. 24, 1942-Oct. 16, 1943, W. Hosakawa.--Oct. 23, 1943-May 5, 1945, H. Imura. Published in Heart Mountain, &lt;1943&gt;-July 1945. Collected in Japanese camp papers. "Internment Camp Newspaper." Has supplements. Also issued on microfilm from the Library of Congress, Photoduplication Service. Also available in digital format on the Library of Congress website. Has supplement listing rules, regulations and procedures of the Relocation Center: Heart Mountain sentinel bulletin. Japanese ed.: Hāto Maunten senchineru. Abstracted in: Virginia journal and Alexandria advertiser [abstracts].']</t>
  </si>
  <si>
    <t>['Heart Mountain Relocation Center (Wyo.)', 'Japanese Americans--Evacuation and relocation, 1942-1945--Newspapers', 'Japanese Americans--Wyoming--Newspapers', 'Park County (Wyo.)--Newspapers', 'Cody (Wyo.)--Newspapers', 'Heart Mountain (Wyo.)--Newspapers', 'Japanese Americans', 'Wyoming', 'Wyoming--Cody', 'Wyoming--Heart Mountain', 'Wyoming--Park County', 'Evacuation and relocation of Japanese Americans--(United States :--1942-1945)', '1942-1945', 'United States--Wyoming--Park--Heart Mountain', 'United States--Wyoming--Park--Cody']</t>
  </si>
  <si>
    <t>Heart Mountain sentinel.</t>
  </si>
  <si>
    <t>https://www.loc.gov/item/sn84024756/</t>
  </si>
  <si>
    <t>['Helena, Mont. : Kerley, McQuaid, LaCroix &amp; Co., 1875-1943.']</t>
  </si>
  <si>
    <t>1875-1943</t>
  </si>
  <si>
    <t>['Daily, Nov. 25, 1889-Nov. 21, 1943 Vol. 3, no. 122 (Aug. 12, 1875)-v. 78, no. 222 (Nov. 21, 1943). Available on microfilm from the Library of Congress, Photoduplication Service. Archived issues are available in digital format as part of the Library of Congress Chronicling America online collection. Merged with: Montana record-herald, to form: Independent-record (Helena, Mont.). Montana record-herald (DLC)sn85053101 (OCoLC)2363202 Independent-record (Helena, Mont.) (DLC)sn85053105 (OCoLC)11978496']</t>
  </si>
  <si>
    <t>Founded in Deer Lodge, Montana, on October 12, 1867, the *Weekly Independent* newspaper moved to Helena, on March 27, 1874, after a fire at the *Rocky Mountain Gazette* provided an opportunity for another newspaper in Helena. The first publishers of the *Independent* , James C. Kerley and Addison Smith, had moved to Helena from Deer Lodge, where Smith served as a county treasurer and a travelling correspondent for a Deer Lodge paper. After moving to Helena to run the *Independent* , Smith acquired an interest in Kleinschmidt &amp; Co., a Helena merchandising company. After Smith left the newspaper, Kerley added Hugh McQuaid and Lucien LaCroix to the management.
In 1894, the *Independent* took up the cause of William Andrews Clark and his bid to make Helena the state capital in a run-off election against Marcus Daly's Anaconda, Montana. Clark and Daly constituted major players in the ``war of the copper kings,'' an ongoing struggle to control Montana's copper industry. The *Independent* enumerated the dangers to Montana politics of locating the state capital in Daly's smelter town of Anaconda. Voters ultimately chose Helena in a very closely contested race. The dedication of the *Independent* to Democratic politics can be linked in part to John S.M. Neill, a Minnesota transplant who campaigned vigorously for President Grover Cleveland and later secured a U.S. Senate seat for William A. Clark. In the early 1890s, Neill became the *Independent*'s business manager and encouraged Clark's financial investment in the paper.
In 1913, Neill sold the *Independent* to a group of Democratic investors, including Lewis Penwell, a rancher and attorney. The new owners hired Will Campbell, a Midwestern newspaperman with strident political views and ties to Amalgamated Copper (formerly Anaconda) and the Democratic governor, Sam Stewart. With the U.S. entry into World War I, Campbell wrote scathing editorials attacking German Americans, even accusing them of spying for the enemy. Campbell joined forces with the Montana Council of Defense to terrorize German Americans through passage of a major sedition law and by banning the German language from schools, libraries, and churches. Patriotic smelter men in East Helena forced a German American worker to kiss the American flag, drawing the utmost praise from Campbell. Between 1886 and 1917, nine German language newspapers prospered in Montana, but by 1920 none survived due to harassment by Campbell and the Montana Council of Defense.
Campbell also used the *Independent* to attack the Industrial Workers of the World and striking copper miners in Butte during the war.
The Anaconda Company continued to dominate the editorial policy of the *Helena Independent* and eight other Montana dailies until the sale of these newspapers to Iowa-based Lee Enterprises in 1959.</t>
  </si>
  <si>
    <t>['lewis and clark', 'lewis', 'clark county', 'united states', 'helena', 'montana']</t>
  </si>
  <si>
    <t>['Helena (Mont.)--Newspapers', 'Lewis and Clark County (Mont.)--Newspapers', 'Montana--Helena', 'Montana--Lewis and Clark County', 'United States--Montana--Lewis and Clark--Helena']</t>
  </si>
  <si>
    <t>The Helena independent.</t>
  </si>
  <si>
    <t>https://www.loc.gov/item/sn83025308/</t>
  </si>
  <si>
    <t>['Helena, Mont. : Herald Print. Co., 1867-1900.']</t>
  </si>
  <si>
    <t>1867-1900</t>
  </si>
  <si>
    <t>['Weekly Vol. 1, no. 42 (Sept. 5, 1867)-v. 34, no. 28 (June 28, 1900). Publishers: Herald Print. Co., Sept.-Oct. 1867; Fisk &amp; Stuart, 1867-&lt;1869&gt;; Fisk Bros., &lt;1872&gt;-1893; Herald Pub. Co. [Fisk Bros.], 1893-1900. Republican. Archived issues are available in digital format from the Library of Congress Chronicling America online collection. Helena semi-weekly herald (DLC)sn84036144 (OCoLC)11057759']</t>
  </si>
  <si>
    <t xml:space="preserve">The *Helena* [Montana] *Weekly Herald* was established in 1867. From the beginning, Robert E. Fisk, editor of the five-column, eight-page weekly, gained a reputation for his feisty political rhetoric in support of the Union. Born in Ohio, Fisk had served as an officer in the New York volunteers during the Civil War. Prior to the war, Fisk worked for the *New York Herald* as a compositor. Fisk and his brothers established the *Helena Weekly Herald* in part to promote Republican politics in Montana, which was reflected in an early editorial in which Fisk characterized a Democratic rival as ``a copperhead snotrag.''
The early pages of the paper followed both local and state politics, especially in 1874-75 with the decision to move the territorial capital from Virginia City to Helena. The *Herald* regularly published passenger lists for the steamboats at Fort Benton and reported on Indian troubles in southeastern Montana. A reflection of Helena's cosmopolitan nature can be seen in a regular ad for John T. Ward, a local book dealer, which lists newspapers available from New York, St. Louis, Chicago, and Cincinnati, and a wide array of monthly periodicals including *Harper's, Atlantic Monthly* , and *Godey's Ladies Magazine*. Robert Fisk managed the *Herald* for 28 years, with his tenure ending in 1895.
</t>
  </si>
  <si>
    <t>['Helena (Mont.)--Newspapers', 'Montana--Helena', 'United States--Montana--Lewis and Clark--Helena']</t>
  </si>
  <si>
    <t>Helena weekly herald.</t>
  </si>
  <si>
    <t>https://www.loc.gov/item/sn84036143/</t>
  </si>
  <si>
    <t>['Henderson, N.C. : Henderson Dispatch Co.']</t>
  </si>
  <si>
    <t>1914-1995</t>
  </si>
  <si>
    <t>["Daily (except Sunday) Began in 1914. -v. 82, no. 79 (Apr. 1, 1995). Issue for Mar. 8, 1932 called: All-Women's Work Edition. Vols. for Aug. 14, 1930- dropped vol. numbering. Archived issues are available in digital format from the Library of Congress Chronicling America online collection. Description based on: 3rd yr., no. 15 (Aug. 29, 1916). Daily dispatch (Henderson, N.C.) (DLC)sn97064551"]</t>
  </si>
  <si>
    <t>['united states', 'vance', 'vance county', 'north carolina', 'henderson']</t>
  </si>
  <si>
    <t>['Henderson (N.C.)--Newspapers', 'Vance County (N.C.)--Newspapers', 'North Carolina--Henderson', 'North Carolina--Vance County', 'United States--North Carolina--Vance--Henderson']</t>
  </si>
  <si>
    <t>Henderson daily dispatch.</t>
  </si>
  <si>
    <t>https://www.loc.gov/item/sn91068401/</t>
  </si>
  <si>
    <t>['Henderson, N.C. : Gold Leaf Pub. Co., 1911-']</t>
  </si>
  <si>
    <t>1911-19??</t>
  </si>
  <si>
    <t>['Semiweekly, &lt;July 30, 1918&gt;- Vol. 30, no. 18 (Apr. 20, 1911)- Issue for Nov. 7, 1919 has vol. numbering as: 38th yr., no. 69. Also issued on microfilm from North Carolina Dept. of Archives and History, Division of Archives and Manuscripts. Archived issues are available in digital format from the Library of Congress Chronicling America online collection.']</t>
  </si>
  <si>
    <t>Henderson gold leaf.</t>
  </si>
  <si>
    <t>https://www.loc.gov/item/sn91068403/</t>
  </si>
  <si>
    <t>['Heppner, Morrow County, Or. : Patterson Pub. Co., 1892-1912.']</t>
  </si>
  <si>
    <t>1892-1912</t>
  </si>
  <si>
    <t>['Weekly, Dec. 8, 1898-Feb. 15, 1912 Began in 1892, ceased with vol. 28, no. 47 (Feb. 15, 1912). Publisher varies. Also issued on microfilm from University of Oregon. Archived issues are available in digital format from the Library of Congress Chronicling America online collection. Merged with: Heppner times, to form: Gazette-times (Heppner, Or.). Description based on: 9th year, no. 467 (Mar. 1, 1892); title from masthead. Latest issue consulted: Vol. 28, no. 47 (February 15, 1912). Heppner times (DLC)sn97071040 (OCoLC)38201747 Gazette-times (Heppner, Or.) 2379-3228 (DLC)sn97071038 (OCoLC)38201757']</t>
  </si>
  <si>
    <t>Heppner gazette.</t>
  </si>
  <si>
    <t>https://www.loc.gov/item/sn94049698/</t>
  </si>
  <si>
    <t>['Columbia, Tenn. : Horsley Bros. &amp; Figuers, 1873-']</t>
  </si>
  <si>
    <t>1873-188?</t>
  </si>
  <si>
    <t>['Weekly Vol. 19, no. 23 (Dec. 23, 1873)- Publishers: Horsley Bros. &amp; Figuers, 1873-1875; Horsley &amp; Co., 1875-1876; Horsley &amp; Hemphill, 1876-1877; Alfred S. Horsley, 1877-&lt;1878&gt; Archived issues are available in digital format from the Library of Congress Chronicling America online collection. Coumbia herald (Columbia, Tenn. : 1881) (DLC)sn96091104']</t>
  </si>
  <si>
    <t>The herald and mail.</t>
  </si>
  <si>
    <t>https://www.loc.gov/item/sn86053406/</t>
  </si>
  <si>
    <t>['Newberry S.C. : E.H. Aull, 1903-[1937]']</t>
  </si>
  <si>
    <t>1903-1937</t>
  </si>
  <si>
    <t>['Weekly, Jan. 8, 1932-&lt;May 24, 1935&gt; Oct. 20, 1903- Ceased in Feb. 1937. Moore, South Carolina newspapers. Archived issues are available in digital format as part of the Library of Congress Chronicling America online collection. Newberry daily herald']</t>
  </si>
  <si>
    <t>['Newberry County (S.C.)--Newspapers', 'South Carolina--Newberry County', 'United States--South Carolina--Newberry--Newberry']</t>
  </si>
  <si>
    <t>The herald and news.</t>
  </si>
  <si>
    <t>https://www.loc.gov/item/sn86063758/</t>
  </si>
  <si>
    <t>['West Randolph, Vt. : E.D Upham &amp; Co.']</t>
  </si>
  <si>
    <t>1878-1943</t>
  </si>
  <si>
    <t>['Weekly Began in 1878? -v. 69, no. 55-3645 (Sept. 30, 1943). Published in Randolph, Vt., Aug. 15, 1895-Sept. 30, 1943. Archived issues are available in digital format from the Library of Congress Chronicling America online collection. Description based on: Vol. 6, no. 52-312 (Sept. 25, 1879). White River Valley herald (DLC)sn95068667 (OCoLC)23892869']</t>
  </si>
  <si>
    <t>In 1873, newspaper entrepreneur Lewis P. Thayer purchased the plant and the very small subscription list of the *Green Mountain Herald*, a new weekly paper published in the village of West Randolph in east-central Vermont. With the assistance of Edward D. Upham as editor, Thayer expanded circulation to the White River Valley region, adding editions for the towns of Chelsea and Bethel. In April 1877, a fire destroyed everything except the paper's account books, but Thayer recovered quickly. By the end of the month, Thayer had consolidated the *Chelsea Post*, the *Vermont News* (Bethel, Vermont), and the *Herald* under a new title, the* Herald and News*. In 1879, he sold an interest in the paper to Upham, who ran the *Herald and News* until 1881, when Thayer repurchased his partner's share. Luther B. Johnson bought the *Herald and News* and its associated weeklies from Thayer in 1894. He continued its regional focus, and added two more editions, one for Rochester and another for South Royalton&lt;strong&gt;.&lt;/strong&gt;
Under Thayer's direction, the *Herald and News* was especially strong in local coverage. Correspondents provided news about people, events, and activities in communities large and small throughout the region. An 1889 issue, for example, included reports from over thirty communities. Local editor Georgia White contributed lengthy reports about Randolph events and residents under both Thayer and Johnson. For a time, Thayer offered the *Herald* *and News* in two editions, at two prices. The less expensive four-page edition contained only local news, while the eight-page edition was ``the regular paper,'' with full coverage. Johnson continued the paper's focus on community news, increasing the number of local correspondents. Johnson also provided *Herald* *and News* readers with extensive state and national news for five decades.
Under pressure from postal regulations, in 1943 Johnson consolidated all of his papers, including the *Herald and News* , the *Bethel Courier*, the *Rochester Herald*, the *White River Herald*, and the *Chelsea Herald*, into a single publication: the *White River Valley Herald*. From 1945 until 2015, the *Herald* was published by John Drysdale and then his son, M. Dickey Drysdale. As the *Herald of Randolph*, the weekly paper continues to connect communities in Vermont's White River Valley.</t>
  </si>
  <si>
    <t>[43.92288, -72.66612]</t>
  </si>
  <si>
    <t>['orange', 'united states', 'vermont', 'randolph', 'orange county']</t>
  </si>
  <si>
    <t>['Randolph (Vt.)--Newspapers', 'Orange County (Vt.)--Newspapers', 'Vermont--Newspapers', 'Vermont', 'Vermont--Orange County', 'Vermont--Randolph', 'United States--Vermont--Orange--Randolph']</t>
  </si>
  <si>
    <t>Herald and news.</t>
  </si>
  <si>
    <t>https://www.loc.gov/item/sn86082061/</t>
  </si>
  <si>
    <t>['Jonesborough, Tenn. : C. Wheeler &amp; M.S. Mahoney, 1869-']</t>
  </si>
  <si>
    <t>1869-current</t>
  </si>
  <si>
    <t>['Weekly Vol. 1, no. 1 (Aug. 26, 1869)- Publishers: C. Wheeler &amp; M.S. Mahoney, 1869-1873; M.S. Mahoney, 1873-1876; W.P. Brownlow, 1876-&lt;1883&gt;; Herald &amp; Tribune Co., &lt;1883-1894&gt;; F.L. Fornshell, &lt;1896-1906&gt;; H.C. Beauchamp, 1906-1911; Neil D. Ames, 1911-1912; W.F. Piper, 1912; H.D. Smith, &lt;1912&gt;; E.S. Depew, &lt;1917&gt;-1947; Tim Pridgen, 1947-1956; Herald and Tribune Inc., 1957-1980; County News Inc., 1980-1981; Jonesboro Pub. Co., 1981- Available on microfilm from Tennessee State Library and Archives. Archived issues are available in digital format as part of the Library of Congress Chronicling America online collection.']</t>
  </si>
  <si>
    <t>[36.2918, -82.47958]</t>
  </si>
  <si>
    <t>['united states', 'tennessee', 'washington', 'jonesborough', 'washington county']</t>
  </si>
  <si>
    <t>['Jonesborough (Tenn.)--Newspapers', 'Washington County (Tenn.)--Newspapers', 'Tennessee--Jonesborough', 'Tennessee--Washington County', 'United States--Tennessee--Washington--Jonesborough']</t>
  </si>
  <si>
    <t>Herald and tribune.</t>
  </si>
  <si>
    <t>https://www.loc.gov/item/sn85033429/</t>
  </si>
  <si>
    <t>['Topeka, Kan. : Rutherford &amp; Eagleson']</t>
  </si>
  <si>
    <t>1880-1880</t>
  </si>
  <si>
    <t>['Weekly Vol. 3, no. 5 (Feb. 13, 1880)-v. 3, no. 21 (June 11, 1880). Also issued on microfilm from the Library of Congress Photoduplication Service.']</t>
  </si>
  <si>
    <t>['African American newspapers--Kansas', 'African Americans--Kansas--Newspapers', 'Topeka (Kan.)--Newspapers', 'African American newspapers', 'African Americans', 'Kansas', 'Kansas--Topeka', 'United States--Kansas--Shawnee--Topeka']</t>
  </si>
  <si>
    <t>Herald of Kansas.</t>
  </si>
  <si>
    <t>https://www.loc.gov/item/sn85067225/</t>
  </si>
  <si>
    <t>['Roanoke Rapids, Rosemary, N.C. : Herald Pub. Co.']</t>
  </si>
  <si>
    <t>192?</t>
  </si>
  <si>
    <t>192?-1931</t>
  </si>
  <si>
    <t>['Weekly Archived issues are available in digital format from the Library of Congress Chronicling America online collection. Description based on: Volume 15, number 9 (June 13th, 1929); title from masthead Latest issue consulted: Volume 17, number 10 (June 18th, 1931). Roanoke Rapids herald (Roanoke, N.C. : 1931) 2688-7150 (DLC) 2017236974 (OCoLC)986241625']</t>
  </si>
  <si>
    <t>[36.47628, -77.64627]</t>
  </si>
  <si>
    <t>['united states', 'halifax', 'halifax county', 'roanoke rapids', 'north carolina']</t>
  </si>
  <si>
    <t>['Roanoke Rapids (N.C.)--Newspapers', 'Halifax County (N.C.)--Newspapers', 'North Carolina--Halifax County', 'North Carolina--Roanoke Rapids', 'United States--North Carolina--Halifax--Roanoke Rapids']</t>
  </si>
  <si>
    <t>The herald of the Twin Cities, Roanoke Rapids, Rosemary.</t>
  </si>
  <si>
    <t>https://www.loc.gov/item/2017236973/</t>
  </si>
  <si>
    <t>['Milbank, S.D. : W.W. Downie, 1890-1922.']</t>
  </si>
  <si>
    <t>1890-1922</t>
  </si>
  <si>
    <t>['Weekly Vol. 11, no. 34 (Apr. 11, 1890)-v. 43, no. 48 (Sept. 6, 1922) = Vol. 8, no. 35 (Apr. 11, 1890)-v. 43, no. 48 (Sept. 6, 1922). Available on microfilm from the State Archives, South Dakota State Historical Society. Archived issues are available in digital format from the Library of Congress Chronicling America online collection. Merger of: Herald (Big Stone City, S.D.), and: Advance (Milbank, S.D.) Milbank herald advance (DLC)sn85042732 (OCoLC)12814379']</t>
  </si>
  <si>
    <t>The herald-advance.</t>
  </si>
  <si>
    <t>https://www.loc.gov/item/sn00065154/</t>
  </si>
  <si>
    <t>['Los Angeles [Calif.] : Ayers &amp; Lynch, 1893-1900.']</t>
  </si>
  <si>
    <t>1893-1900</t>
  </si>
  <si>
    <t>['Daily Vol. 39, no. 97 (Jan. 16, 1893)- ; -27th year, no. 182 (Mar. 31, 1900). Issues for Jan. 16, 1893-Mar. 19, 1896 called v. 39, no. 97-v. 45, no. 160; issues for Mar. 20, 1896-Mar. 31, 1900 called 25th year, no. 161-27th year, no. 182. Numbering is irregular. Microfilm. Berkeley, Calif. : University of California, Bancroft Library, [2008?]. 1 microfilm reel ; 35 mm. s 2008 ca u Angeles herald (Los Angeles, Calif. : 1900) (DLC)sn85042462 (OCoLC)12493993']</t>
  </si>
  <si>
    <t>The herald.</t>
  </si>
  <si>
    <t>https://www.loc.gov/item/sn85042461/</t>
  </si>
  <si>
    <t>['Big Stone City, Dak. [S.D.] : Downie &amp; Neill, 1883-1890.']</t>
  </si>
  <si>
    <t>1883-1890</t>
  </si>
  <si>
    <t>['Weekly Vol. 4, no. 33 (Apr. 6, 1883)-v. 11, no. 33 (Apr. 1, 1890). Published in Milbank, S.D. 1889-1890. Available on microfilm from: State Archives, South Dakota State Historical Society. Archived issues are available in digital format from the Library of Congress Chronicling America online collection. Continues: The Grant County herald. Continued by: The advance. Advance (Milbank, S.D.) 2577-3380 (DLC)sn00065153 (OCoLC)43593619 Herald-advance (Milbank, S.D.) 2577-3402 (DLC)sn00065154 (OCoLC)43593668']</t>
  </si>
  <si>
    <t>['south dakota', 'grant', 'grant county', 'united states', 'big stone city', 'milbank']</t>
  </si>
  <si>
    <t>['Big Stone City (S.D.)--Newspapers', 'Milbank (S.D.)--Newspapers', 'Grant County (S.D.)--Newspapers', 'South Dakota--Big Stone City', 'South Dakota--Grant County', 'South Dakota--Milbank', 'United States--South Dakota--Grant--Big Stone City', 'United States--South Dakota--Grant--Milbank']</t>
  </si>
  <si>
    <t>['New York [N.Y.] : James Gordon Bennett, 1835-1837.']</t>
  </si>
  <si>
    <t>1835-1837</t>
  </si>
  <si>
    <t>['Daily (except Sunday) Vol. 1, no. 1 (Aug. 31, 1835)-v. 2, no. 373 (May 20, 1837). Issues for &lt;Aug. 18, 1836&gt;-May 20, 1837 called also: Whole no. &lt;300&gt;-534. Available on microfilm from the Library of Congress, Photoduplication Service and Recordak Corp., a subsidiary of Eastman Kodak Co. Archived issues are available in digital format from the Library of Congress Chronicling America online collection. Weekly ed.: Weekly herald (New York, N.Y. : 1836), &lt;1836&gt;-1837. Evening ed.: Evening chronicle (New York, N.Y. : 1837), 1837. Morning herald (New York, N.Y. : 1837) (DLC)sn83030312 (OCoLC)9467104']</t>
  </si>
  <si>
    <t>The *New York Sun* debuted on September 3, 1833, becoming the first successful penny daily, popular with the city's less affluent, working classes. Its publisher, Benjamin H. Day, emphasized local events, police court reports, and sports in his four-page morning newspaper. Advertisements, notably help-wanted ads, were plentiful. By 1834, the *Sun* had the largest circulation in the United States. Its rising popularity was attributed to its readers' passion for the *Sun*``s sensational and sometimes fabricated stories and the paper's exaggerated coverage of sundry scandals. Its success was also the result of the efforts of the city's ubiquitous newsboys, who the innovative Day had hired to hawk the paper. The *Sun* added a Saturday edition in 1836. A number of weekly and semiweekly titles were also published, such as the * Weekly Sun* (1851-69), which shares the same masthead as the *Sun* with ``Weekly'' appearing in the title ornament.
The paper's true glory days began in 1868 when Charles A. Dana, former managing editor of the *New York Tribune*, became part owner and editor. Dana endeavored to apply the art of literary craftsmanship to the news. Under him, the *Sun* became known as ``the newspaperman's newspaper,'' featuring editorials, society news, and human-interest stories. A Sunday edition was added in 1875 and, later, a Saturday supplement appeared, offering book notices, essays, and fictional sketches by Bret Harte, Henry James, and other well-known writers. In the 1880s, the paper's size increased to eight pages and in 1887 the *Evening Sun* hit the streets in two editions: *Wall Street* and *Night*
On September 21, 1897, in response to a letter from eight-year-old reader Virginia O'Hanlon (``Papa says'If you see it in *The Sun* it's so.' Please tell me the truth, is there a Santa Claus?''), the paper published ``Yes, Virginia, there is a Santa Claus.'' This opinion piece by veteran newspaperman Francis P. Church, insisting that Santa Claus ``exists as certainly as love and generosity and devotion exist,'' caused an immediate sensation. It became one of the most famous editorials in newspaper publishing history; the *Sun* would reprint this editorial annually until 1949.
By 1910 the paper averaged some 15 pages, with Sunday editions triple that length. In 1916 entrepreneur Frank A. Munsey, owner of multiple other newspapers, purchased the *Sun*, and a series of mergers followed. In July 1916, the *Sun* briefly became the * Sun and New York Press* and then reverted to the * Sun* by the end of the month. In 1920, the *Sun * merged with the *New York Herald* , and the titles were combined to create *the Sun and the New York Herald* which appeared daily from February to September of 1920. In October 1920, the daily was split into the * New York Herald* and the* Sun, * absorbing the * Evening Sun* in the process. The *Sun* continued until January 5, 1950, when it merged with the *New York World-Telegram * and became the *New York World-Telegram and the Sun*. In 1966 that title became part of the *World Journal Tribune*; the latter folded the following year.
The *Sun* morgue of clipped newspaper articles is held by the Humanities and Social Sciences Library of the New York Public Library. The Library of Congress Prints and Photograph Division holds an estimated one million photographs, which were assembled by the *Sun* and subsequent papers between the 1890s and 1967, in the *New York World-Telegram* and the *Sun* Newspaper Photograph Collection.</t>
  </si>
  <si>
    <t>https://www.loc.gov/item/sn83030311/</t>
  </si>
  <si>
    <t>['Smyrna, Del. : Jas. W. Spruance, B.F. Blackiston']</t>
  </si>
  <si>
    <t>1870-1871</t>
  </si>
  <si>
    <t>['Weekly Began in 1870? -v. 2, no. 27 (Aug. 5, 1871). Archived issues are available in digital format from the Library of Congress Chronicling America online collection. Description based on: Vol. 1, no. 27 (Aug. 6, 1870).']</t>
  </si>
  <si>
    <t>https://www.loc.gov/item/sn88053095/</t>
  </si>
  <si>
    <t>['New Orleans, La. : C.V. Kraft']</t>
  </si>
  <si>
    <t>1905-1953</t>
  </si>
  <si>
    <t>['Weekly Vol. 13, no. 10 (June 1, 1905)-v. 61, no. 16 (Aug. 27, 1953). Published in New Orleans, La., 1905-Apr. 28, 1921; in Algiers, La., May 5, 1921-1953. Archived issues are available in digital format as part of the Library of Congress Chronicling America online collection. West Bank herald (DLC)sn88064021 (OCoLC)17426655']</t>
  </si>
  <si>
    <t>['orleans', 'algiers', 'orleans parish', 'united states', 'new orleans', 'louisiana']</t>
  </si>
  <si>
    <t>['Algiers (New Orleans, La.)--Newspapers', 'New Orleans (La.)--Newspapers', 'Orleans Parish (La.)--Newspapers', 'Louisiana--New Orleans', 'Louisiana--New Orleans--Algiers', 'Louisiana--Orleans Parish', 'United States--Louisiana--Orleans--Algiers', 'United States--Louisiana--Orleans--New Orleans']</t>
  </si>
  <si>
    <t>['Hermann, Mo. : Carl Eberhardt, 1872-1873.']</t>
  </si>
  <si>
    <t>1872-1873</t>
  </si>
  <si>
    <t>['Weekly Archived issues are available in digital format from the Library of Congress Chronicling America online collection. In German. Description based on: Jahrg. 17, Nr. 5 (24. Okt. 1872). Gasconade Zeitung (1873) (DLC)sn87067037']</t>
  </si>
  <si>
    <t>['German Americans--Missouri--Newspapers', 'Hermann (Mo.)--Newspapers', 'German Americans', 'Missouri', 'Missouri--Hermann', 'United States--Missouri--Gasconade--Hermann']</t>
  </si>
  <si>
    <t>Hermanner Volksblatt u. Gasconade Zeitung.</t>
  </si>
  <si>
    <t>https://www.loc.gov/item/sn85034180/</t>
  </si>
  <si>
    <t>['Hermann, Mo. : Jacob Graf']</t>
  </si>
  <si>
    <t>1856-187?</t>
  </si>
  <si>
    <t>['Weekly Began in 1856? Archived issues are available in digital format from the Library of Congress Chronicling America online collection. Description based on: Jahrg. 5, Nr. 33 (1. Jan. 1860). Gasconade Zeitung (DLC)sn93060114 Hermanner Volksblatt u. Gasconade Zeitung (DLC)sn85034180']</t>
  </si>
  <si>
    <t>Hermanner Volksblatt.</t>
  </si>
  <si>
    <t>['Hermann, Mo. : Frau Graf &amp; Co.']</t>
  </si>
  <si>
    <t>1875-1928</t>
  </si>
  <si>
    <t>['Weekly -Jahrg. 71, Nr. 29 (18. Apr. 1928). Archived issues are available in digital format from the Library of Congress Chronicling America online collection. In German. Description based on: Jahrg. 19, Nr. 13 (18. Feb. 1875).']</t>
  </si>
  <si>
    <t>https://www.loc.gov/item/sn93060116/</t>
  </si>
  <si>
    <t>['Hickman, Ky. : Warren &amp; Martin']</t>
  </si>
  <si>
    <t>1859-current</t>
  </si>
  <si>
    <t>['Weekly Began in 1859. Cf. Gregory, W. Amer. newspapers. Archived issues are available in digital format from the Library of Congress Chronicling America online collection. Description based on: Vol. 2, no. 18 (Apr. 18, 1868).']</t>
  </si>
  <si>
    <t>[36.57242, -89.19662]</t>
  </si>
  <si>
    <t>['united states', 'fulton county', 'kentucky', 'hickman', 'fulton']</t>
  </si>
  <si>
    <t>['Fulton County (Ky.)--Newspapers', 'Hickman (Ky.)--Newspapers', 'Kentucky--Fulton County', 'Kentucky--Hickman', 'United States--Kentucky--Fulton--Hickman']</t>
  </si>
  <si>
    <t>The Hickman courier.</t>
  </si>
  <si>
    <t>https://www.loc.gov/item/sn85052141/</t>
  </si>
  <si>
    <t>['Hickory, N.C. : Clay Print. Co.']</t>
  </si>
  <si>
    <t>['Daily (except Thanksgiving and Christmas), Dec. 8, 1991- Vol. 1, no. 1 (Sept. 11, 1915)- Independent Democratic. Published as: The Daily record, Mar. 28, 1924, and: The Hickory record, Mar. 29, 1924-Sept. 1, 1924. Archived issues are available in digital format from the Library of Congress Chronicling America online collection. Latest issue consulted: Vol. 77, no. 18 (Jan. 1992).']</t>
  </si>
  <si>
    <t>On September 11, 1915, the *Hickory Daily Record* (NC) published its first issue. Printed and distributed every afternoon except Sunday, the *Daily Record* included a mix of local and state news, as well as national and international stories from the Associated Press wire service. It served residents of Catawba County in western North Carolina, the center of the state's furniture manufacturing industry and home to several textile mills.
The *Daily Record* was guided by Samuel Howard Farabee (1882-1939), as editor, and Jacob Carlyle Miller (1886-1948), as manager. Farabee arrived in Hickory after working at newspapers in such North Carolina cities as Winston-Salem, Charlotte, and Raleigh, where he had served as editor of the *Raleigh Times*. Miller was a longtime Hickory resident and the general manager of Clay Printing Company, which had done work for the local chamber of commerce and published a history of Catawba County that included biographies of every county resident who had served in the Civil War.
Farabee wrote in the debut issue that the *Daily Record* could ``be depended on to stand for the moral and industrial interests of the community and state, its object being always to be a constructive force.'' He added that the newspaper's political stance ``will be that of the editor, who has always voted the Democratic ticket but has ever tried to be fair to every party and individual.'' Farabee then assured readers that politics would ``play a very small part in the composition'' of the *Record.* 
Most issues of the *Daily Record* included news on the front page, a second page with short editorials and excerpts from other newspapers, a third page with columns at various times titled ``Personals,'' ``Society,'' ``Woman (sic) and Society,'' and a fourth page with display advertisements, classifieds, and public notices. Occasionally, the *Daily Record* published issues of six, eight, or 12 pages. Staff offered no explanations for the longer editions, although usually the issues included more advertisements.
Initially, international news was relegated to short front-page articles. However, as fighting during World War I escalated and the United States sent forces to Europe, coverage of military action claimed more space on page one.
The *Daily Record* supported economic development in Hickory and the surrounding county, and reported favorably on new businesses and the growth of manufacturing. The front page regularly included reports on commodities, including cotton. The January 5, 1916 edition featured coverage of the reorganization of the local chamber of commerce, and an editorial encouraged readers, whether engaged in farming, running stores, or working in manufacturing, to join the chamber. End-of-the year editions frequently included rosy economic forecasts for the coming year. In editorials, Farabee commented on labor disputes and strikes. He argued that strikes encouraged lawlessness and threatened stability and growth.
Farabee served as editor of the *Daily Record* until 1924, when he moved to Florida to publish the *Lakeland Ledger*. Miller continued to publish the *Hickory Daily Record* until 1929, when he sold it. However, he remained affiliated with the *Daily Record* , serving as president of Hickory Record, Inc. In 1991, the *Daily Record* added a Sunday edition.</t>
  </si>
  <si>
    <t>[35.73491, -81.3356]</t>
  </si>
  <si>
    <t>['catawba', 'united states', 'hickory', 'north carolina', 'catawba county']</t>
  </si>
  <si>
    <t>['Hickory (N.C.)--Newspapers', 'Catawba County (N.C.)--Newspapers', 'North Carolina--Catawba County', 'North Carolina--Hickory', 'United States--North Carolina--Catawba--Hickory']</t>
  </si>
  <si>
    <t>Hickory daily record.</t>
  </si>
  <si>
    <t>https://www.loc.gov/item/sn91068423/</t>
  </si>
  <si>
    <t>['Monterey, Highland County, Va. : Mills &amp; Jordan, 1877-1972.']</t>
  </si>
  <si>
    <t>1877-1972</t>
  </si>
  <si>
    <t>['Weekly Vol. 1, no. 1 (Oct. 20, 1877)-v. 95, no. 13 (March 30, 1972). Also issued on microfilm by the Library of Virginia. Archived issues are available in digital format as part of the Library of Congress Chronicling America online collection. Recorder (Monterey, Va.) 0888-9473 (DLC)sn86001610 (OCoLC)13777572']</t>
  </si>
  <si>
    <t>In contrast to the *Alexandria Gazette* ---a small paper with influence beyond its immediate environment---many Virginia newspapers served mainly single isolated communities. The *Highland Recorder*, for example, was published weekly in Monterey, seat of Highland County---a remote and heavily forested region of 416 square miles on the Virginia---West Virginia border, where there were few gaps, passes, or watercourses to cut through the Allegheny Mountains to provide access to the outside world. Founded in 1877, the *Recorder* was first an independent publication, turned Republican from 1887 to 1891, then remained Democratic thereafter.
Well into the 1900s the *Recorder* offered its readers a wide variety of material, serving as the county's primary source for news and more. For example, page one traditionally included a poem, a short story, and a sampling of national and international news mixed with several anecdotes. Page two offered an editorial comment and additional news. Page three was devoted to the concerns of a local economy based primarily on general farming, sheep-raising, and the production of maple sugar. Page four featured the weekly sermon and usually included a large number of advertisements.
The relative isolation of Highland County magnified the paper's significance. Within the town and county, there were few, if any, alternatives to the *Recorder*. The same pattern can be seen in other areas of southwestern Virginia as well as in the state's far western reaches, including West Virginia before separate statehood. In this region, the number of newspaper titles was far out of proportion to the population served. Yet cut off by the severe features of the landscape, many of these scattered mountain communities, however small, ventured to support their own paper.</t>
  </si>
  <si>
    <t>[38.41324, -79.58293]</t>
  </si>
  <si>
    <t>['united states', 'monterey', 'highland', 'highland county', 'virginia']</t>
  </si>
  <si>
    <t>['Monterey (Va.)--Newspapers', 'Highland County (Va.)--Newspapers', 'Virginia--Highland County', 'Virginia--Monterey', 'United States--Virginia--Highland--Monterey']</t>
  </si>
  <si>
    <t>Highland recorder</t>
  </si>
  <si>
    <t>https://www.loc.gov/item/sn95079246/</t>
  </si>
  <si>
    <t>['Hillsborough [Hillsboro], Highland County, Ohio : Joseph L. Boardman, 1853-1886.']</t>
  </si>
  <si>
    <t>1853-1886</t>
  </si>
  <si>
    <t>['Weekly Vol. 16, no. 41 (Feb. 18, 1853)-v. 49, no. 53 (Mar. 31, 1886) = -whole no. 2601. "Whig, 1853-1854; Republican, 1855-1886." Archived issues are available in digital format as part of the Library of Congress Chronicling America online collection. Saturday herald (Hillsboro, Ohio) (DLC)sn85038160 (OCoLC)11838839 News-Herald (Hillsboro, Ohio) 2159-3787 (DLC)sn85038161 (OCoLC)11839477']</t>
  </si>
  <si>
    <t>In 1837, James Brown established what was to become the *Highland Weekly News* at Hillsboro as the *Ohio News* with a goal to ``promote the Interests of the Whigs'' and provide a much sought-after alternative to the Democratic *Hillsboro' Gazette*, for which there had been no rival publication since its establishment in 1818 as the *Hillsborough Gazette, and Highland Advertiser*. In 1847, the *Ohio News* became known as the *Highland News* until 1852 when it changed its name to the *Weekly Highland News*, before finally settling on the *Highland Weekly News* in 1853. Soon afterward, the paper began to support the newly formed Republican Party and considered itself to be a ``fearless defender of every principle of moral reform in the interest of religion and good government.''
Ownership of the paper changed only a few times, first in 1852 when James Brown sold the *News* to Joseph L. Boardman and J.C.D. Hanna. In 1857, Boardman became the sole proprietor and editor of the *Highland Weekly News* until 1878 when his son, Edward L. Boardman, took over the paper. Under the Boardman family's leadership, the *News* reached strong circulation numbers; by 1880, there were 1,500 subscribers throughout southern Ohio. The ``family journal devoted to News, Politics, Literature, Agriculture, &amp;c.'' printed local, state, regional, national, and international news. In addition to offering poetry, a youth section of Enigma (puzzles), and, during the Civil War, correspondence from the battlefront, the paper included a special temperance column that was edited by the Women's Christian Union of Hillsboro.
In 1884, Edward L. Boardman sold the *Weekly News* to George W. Barrere who purchased the *Saturday Herald* the following year and consolidated the papers to form the *News-Herald*. In 1973, the *News-Herald* became the *Hillsboro Press Gazette*, which has been published as the *Press Gazette* since 1985.</t>
  </si>
  <si>
    <t>[39.20228, -83.61211]</t>
  </si>
  <si>
    <t>['hillsborough', 'united states', 'ohio', 'highland', 'highland county', 'hillsboro']</t>
  </si>
  <si>
    <t>['Hillsboro (Ohio)--Newspapers', 'Highland County (Ohio)--Newspapers', 'Ohio--Highland County', 'Ohio--Hillsboro', 'United States--Ohio--Highland--Hillsborough', 'United States--Ohio--Highland--Hillsboro']</t>
  </si>
  <si>
    <t>The Highland weekly news.</t>
  </si>
  <si>
    <t>['Hillsboro, N.C. : C.E. Parrish [and] F.N. Strudwick, 1887-']</t>
  </si>
  <si>
    <t>['Weekly Vol. 1, no. 1 (Aug. 11, 1887)- Archived issues are available in digital format from the Library of Congress Chronicling America online collection.']</t>
  </si>
  <si>
    <t>['hillsborough', 'north carolina', 'united states', 'orange', 'orange county', 'hillsboro']</t>
  </si>
  <si>
    <t>['Hillsborough (N.C.)--Newspapers', 'Orange County (N.C.)--Newspapers', 'North Carolina--Hillsborough', 'North Carolina--Orange County', 'United States--North Carolina--Orange--Hillsboro']</t>
  </si>
  <si>
    <t>Hillsboro recorder.</t>
  </si>
  <si>
    <t>https://www.loc.gov/item/sn91068347/</t>
  </si>
  <si>
    <t>['Hillsborough, N.C. : Dennis Heartt']</t>
  </si>
  <si>
    <t>1820-1879</t>
  </si>
  <si>
    <t>['Weekly Began in 1820; ceased in 1879. Democratic. Issues for &lt;Jan. 26, 1870-Mar. 5, 1879&gt; have vol. numbering: New ser., v. 2, no. 1-v.7, no. 8 = old ser., v. 50-59. Suspended Apr. 19-May 3, May 17-June 26, 1865. Available on microfilm from North Carolina Dept. of Archives and History. Archived issues are available in digital format from the Library of Congress Chronicling America online collection. Description based on: Vol. 1, no. 4 (Mar. 1, 1820). Durham recorder 2475-0883 (DLC)sn84020731 (OCoLC)11474429']</t>
  </si>
  <si>
    <t>*The Hillsborough Recorder* of Hillsborough, North Carolina published weekly from 1820 to 1879 under the leadership of Dennis Heartt. Heartt was born in 1783 in New Bradford, Connecticut, and by age 15, he was working as a printing apprentice in New Haven, Connecticut. After working as a printer and publisher of a literary magazine in Philadelphia, Heartt moved to North Carolina in 1820 in hopes that the warmer climate might help his recovery from smallpox.
Heartt published the first issue of *The Hillsborough Recorder* in February 1820. Readership quickly expanded beyond Hillsborough, as there were few news outlets in the central and western parts of the state at the time. Within a tightly packed four pages, the *Recorder* included local news as well as reprints of reports and letters from other U.S. newspapers. A poetry section often graced the back page, and Heartt was keen to publish local literary talent. Over time, the *Recorder*'s editorial stance reflected the political view of the Whig party.
In 1828, Heartt increased the size of the newspaper's pages and adopted a more modern typeface. He also added to the title on the front page an engraving of the robed figures of Liberty and Plenty underneath a bald eagle bearing a shield and the motto ``United We Stand, Divided We Fall.'' The *Recorder* continued to publish under that title for about five years. With the November 19, 1834 issue, Heartt revealed a new title without an engraving and with the changed motto, ``Union, the Constitution, and the Laws---The Guardians of Our Liberty.''
As the U.S. headed toward the Civil War, Heartt was slow to warm to secession. Writing in the April 24, 1861 *The Hillsborough Recorder* , a week and a half after the battle at Fort Sumter, Heartt noted that ``We have not changed our position as to the impolicy of secession as a measure of redress, or a security of our peculiar institution, nor of the value of the Union as the source of the unexampled prosperity of all portions of our country.'' But, he added, Lincoln's call for troops ``for the avowed purpose of coercing the seceded states into obedience to Federal law, is an aggravation of the existing difficulties which has sufficed to arouse the whole South as one man in resistance to his usurpation, and war with all its horrors is upon us.'' While covering the war and remaining sympathetic to Southern grievances, the *Recorder* continued to bear the motto ``Union, the Constitution, and the Laws---the Guardian of Our Liberty.''
In 1869 Heartt sold the *Recorder* to the father and son publishers of *The Milton Chronicle* of Milton, NC, Clayton Napoleon Bonaparte Evans (1812-1883) and Thomas Clancy Evans (1839-1890). Writing about Heartt in 1897, William Kenneth Boyd, a North Carolina historian, noted that under Heartt's direction the *Recorder* was the best-known newspaper in central North Carolina. ``For years, some of the oldest citizens have declared, the only literature found in their homes was the Bible and *The Recorder* , and they would'swear by either.'''
In 1872, the Evanses sold *The Hillsborough Recorder* to John Donald Cameron (1820-1897), who continued to run the newspaper under that title until 1879, when he moved the publication to Durham, N.C. and renamed it *The Durham Recorder*.</t>
  </si>
  <si>
    <t>The Hillsborough recorder.</t>
  </si>
  <si>
    <t>['Hillsdale, Mich. : H.B. Rowlson']</t>
  </si>
  <si>
    <t>1851-1909</t>
  </si>
  <si>
    <t>['Weekly Vol. 6, no. 261 (Sept. 8 [i.e. 9], 1851)- Ceased in 1909. Publisher: H.B. Rowlson, &lt;1873-1876&gt;. Illustration: Hillsdale Union School, Apr. 18, 1876. "Republican," &lt;1876&gt;. Issues for Feb. 1, 1876-Sept. 26, 1876 erroneously numbered 1555-1589 but constitutes no. 1525-1559. Archived issues are available in digital format from the Library of Congress Chronicling America online collection. Merged with: Herald-democrat (Hillsdale, Mich.) &lt;title uncertain&gt;, to form: Hillsdale daily standard herald. Herald-democrat (Hillsdale, Mich.) Hillsdale daily standard-herald (DLC)sn96077028 (OCoLC)35328931']</t>
  </si>
  <si>
    <t>In its first edition, published on June 30, 1846, the editors of the weekly *Hillsdale* (Michigan) *Whig Standard* pledged to print ``good Whig doctrine.'' A Whig newspaper had been active in Hillsdale County as early as 1840, but by 1843 it had moved to Adrian, the seat of Lenawee County. By 1846, a group of Hillsdale County's leading Whigs wanted a new partisan outlet for their party's views. To make their dream a reality, they loaned money to Stephen D. Clarke and Harvey B. Rowlson, ``payable when they were able to meet the claim.'' Although very young (the eldest of the pair was barely 21), Clarke and Rowlson had previously worked at the Democratic *Hillsdale Gazette*and with that experience went on to found the* Hillsdale Whig Standard* .
The *Standard* was a reliable party organ. Like all Whig papers, it opposed the Mexican-American War, writing that ``a long and prosperous peace, by which we have been elevated to an high degree of national glory, has been rudely broken, and the bloody banner of war is scattering upon the earth its countless miseries ... ''
The *Standard* struggled in its first years because the small number of Whig party supporters in the county offered very limited financial support. In the spring of 1850, Clarke sold his share in the paper to Rowlson, who became the sole owner and editor, positions he still held in 1879. In 1851, as the Whig Party was collapsing, Rowlson changed the paper's name to the *Hillsdale Standard*. Rowlson subsequently became a Republican and in 1855 announced the *Standard*'s support for the newly formed party. The rapid ascendency of the Republican Party in Michigan placed the paper on a firm financial footing.
Rowlson himself became a modestly important figure within the Republican Party. He served as county treasurer for eight years and in 1868 was elected as a member of the state legislature. He resigned from the legislature in 1869 to accept a federal patronage appointment as United States Collector of Internal Revenue for the First Michigan District, which was headquartered in Detroit. In 1873, Rowlson continued to serve as a United State Collector of Internal Revenue in the new, eight- (later 15-) county Third District, conveniently headquartered in Hillsdale.
In 1909, the *Hillsdale Standard* merged with the *Herald-Democrat* to form the *Hillsdale Daily Standard Herald*.</t>
  </si>
  <si>
    <t>[41.92291, -84.63184]</t>
  </si>
  <si>
    <t>['united states', 'hillsdale county', 'michigan', 'hillsdale']</t>
  </si>
  <si>
    <t>['Hillsdale (Mich.)--Newspapers', 'Hillsdale County (Mich.)--Newspapers', 'Michigan--Hillsdale', 'Michigan--Hillsdale County', 'United States--Michigan--Hillsdale--Hillsdale']</t>
  </si>
  <si>
    <t>The Hillsdale standard.</t>
  </si>
  <si>
    <t>['Hillsdale, Mich. : Clark &amp; Rowlson']</t>
  </si>
  <si>
    <t>1846-1851</t>
  </si>
  <si>
    <t>['Weekly Vol. 1, no. 1 (June 30, 1846)-v. 5, no. 31 (Mar. 25, 1851) = whole no. 239 ; new ser., no. 1 (Apr. 8, 1851) = whole no. 240-new ser., no. 21 (Aug. 26, 1851) = whole no. 260. Whole numbering designation added: Vol. 3, no. 1 (July 4, 1848) = whole no. 105. Also on microfilm: Clarke Historical Library, Mt. Pleasant, Mich. Archived issues are available in digital format from the Library of Congress Chronicling America online collection. Hillsdale standard (DLC)sn85033637 (OCoLC)12115963']</t>
  </si>
  <si>
    <t>Hillsdale Whig standard.</t>
  </si>
  <si>
    <t>https://www.loc.gov/item/sn89080032/</t>
  </si>
  <si>
    <t>['Hilo, Hawaii : Hilo Tribune Pub. Co., 1895-1917.']</t>
  </si>
  <si>
    <t>1895-1917</t>
  </si>
  <si>
    <t>['Weekly Nov. 23, 1895-June 27, 1917. Also issued on microfilm from the Library of Congress Photoduplication Service. Archived issues are available in digital format as part of the Library of Congress Chronicling America online collection. In English and Hawaiian. Hilo daily tribune (DLC)sn84045338 (OCoLC)11441615']</t>
  </si>
  <si>
    <t>The six-to-ten page *Hilo Tribune* was published in Hilo on the island of Hawai``i in English and some Hawaiian from November 23, 1895 to June 27, 1917, by the Hilo Tribune Publishing Company. It was published every Saturday through January 26, 1901, then every Friday beginning February 1, 1901. Although the *Hilo Tribune* began with a small Hawaiian language section written and edited by Reverend Stephen L. Desha, by late 1896 the paper was exclusively in English. Payson Caldwell (1895-96), Edward D. Sparrow (1896-97), William Henry Smith (1897-1901), and Lester W. Haworth (1901-04) served as subsequent editors.
In initial issues, the *Hilo Tribune* described itself as ``Bright, reliable, newsy, and popular'' and ``The progressive paper of Hawai``i'' in its masthead. During the late 19th and early 20th centuries, the paper supported ``progressive'' causes, including economic development and the annexation of Hawai``i to the United States. In 1902, although the paper promoted the Republican Party, it denounced Sanford B. Dole, then Republican territorial governor of Hawai``i. In the August 29, 1902 issue, the *Hilo Tribune* editorialized, ``It is well known that if Dole and his click [sic] were out of office and out of the way, two thirds of the Hawaiians would be republicans and vote the Republican ticket. Then there would be no question as to our representative in Congress.'' In the following issue of September 5, 1902, the paper endorsed Prince Jonah Kūhiō Kalaniana``ole, a member of the Hawaiian royal family, as the next elected delegate to the U.S. Congress. He eventually won the election by a landslide and served for ten terms from March 4, 1903, until his death on January 7, 1922.
The *Hilo Tribune* featured a variety of Hawai``i, national, and international news. The paper reported eruptions of the volcanoes on the island of Hawai``i. The February 28, 1905 story ``Kilauea Crater Continues in Eruption'' personified volcanoes as actions of the Hawaiian volcano goddess Pele: ``Madame Pele, the grim Goddess of Kilauea's fiery furnaces ... came forth from her cavernous abyss and added her share in celebrating the birthday of the Father of our country. For four days she played her pyrotechnics, sending tons of molten lava high into the air, and playing with hugh [sic] fragments of solidified rock as though she were scattering feathers before the wind.''
The paper also included agricultural reports with an emphasis on the coffee industry, editorials, legal notices, shipping schedules, advertisements, fiction, and a condensed local items section. The last section gave readers a peek into the Hilo residents' daily lives, in announcing events and news, including celebrations, engagements, deaths (including suicides), club meetings, performances, church services, arrivals, departures, lost items, and new businesses in the area. 
In 1923, the *Hilo Tribune* merged with the *Daily Post-Herald* and *Hawaii Herald* to form the *Hilo Tribune-Herald*. That paper changed its name to *Hawaii Tribune-Herald*on March 2, 1964, when the Donrey group in Las Vegas bought the paper from the Honolulu Star-Bulletin Publishing Co. Now under the Stephens Media Group, the* Hawaii Tribune-Herald* serves as the major daily newspaper for the island of Hawai``i and has an online edition.</t>
  </si>
  <si>
    <t>['hawaiian', 'english']</t>
  </si>
  <si>
    <t>[19.71924, -155.08185]</t>
  </si>
  <si>
    <t>['united states', 'hawaii', 'hilo']</t>
  </si>
  <si>
    <t>['Hawaiians--Newspapers', 'Hilo (Hawaii)--Newspapers', 'Hawaiians', 'Hawaii--Hilo', 'United States--Hawaii--Hawaii--Hilo']</t>
  </si>
  <si>
    <t>Hilo tribune.</t>
  </si>
  <si>
    <t>https://www.loc.gov/item/sn82016339/</t>
  </si>
  <si>
    <t>['Hinton, W. Va. : R. Burke &amp; Co.']</t>
  </si>
  <si>
    <t>1882-????</t>
  </si>
  <si>
    <t>['Weekly Began in 1882. Archived issues are available in digital format from the Library of Congress Chronicling America online collection. Description based on: Vol. 1, no. 9 (Mar. 2, 1882); title from caption. Latest issue consulted: Vol. 1, no. 44 (Dec. 28, 1882).']</t>
  </si>
  <si>
    <t>[37.67482, -80.88831]</t>
  </si>
  <si>
    <t>['united states', 'summers', 'hinton', 'west virginia']</t>
  </si>
  <si>
    <t>['Hinton (W. Va.)--Newspapers', 'Summers (W. Va.)--Newspapers', 'West Virginia--Hinton', 'United States--West Virginia--Summers--Hinton']</t>
  </si>
  <si>
    <t>The Hinton Republican.</t>
  </si>
  <si>
    <t>https://www.loc.gov/item/2016270563/</t>
  </si>
  <si>
    <t>['San Francisco, Calif. : Hispano-América Pub. Co.']</t>
  </si>
  <si>
    <t>1917-1934</t>
  </si>
  <si>
    <t>['Weekly, Mar. 15, 1919-1934 3.a época, año 4, no. 156 (15 de abr. de 1917)-año 20, no. 889 (10 de feb. de 1934). Published by: La Crónica, Inc., June 10, 1917-1934. Microfilm published by BMI Imaging Systems; issued in series: Chicano serials collection. Designation 3.a época is dropped with issue for Apr. 21, 1918. Archived issues are available in digital format from the Library of Congress Chronicling America online collection.']</t>
  </si>
  <si>
    <t>['Hispanic Americans--California--Newspapers', 'San Francisco (Calif.)--Newspapers', 'Hispanic Americans', 'California', 'California--San Francisco', 'United States--California--San Francisco--San Francisco']</t>
  </si>
  <si>
    <t>Hispano América.</t>
  </si>
  <si>
    <t>https://www.loc.gov/item/sn87021178/</t>
  </si>
  <si>
    <t>['Chicago, Ill. : [publisher not identified]', '&lt;1983&gt;-&lt;&gt; Berwyn, Ill. : [publisher not identified]']</t>
  </si>
  <si>
    <t>1891-198?</t>
  </si>
  <si>
    <t>['Weekly, &lt;July 6, 1971&gt;-&lt;&gt; Began June 1, 1891. Numbering is irregular. Available on microfilm; Center for Research Libraries, and Library of Congress, Photoduplication Service. Archived issues are available in digital format from the Library of Congress Chronicling America online collection. In Czech. Daily ed.: Denní hlasatel. Absorbed: Pokrok západu, and: Salinský pokrok, and: Pokrok (Clarkson, Neb.), and: Kansaský pokrok, and: Iowský pokrok, and: Minnesotský pokrok, and: Dakotský pokrok. Description based on: Roč. 10, čiś. 417 (3. led. 1902). Latest issue consulted: Dec. 3, 1982.']</t>
  </si>
  <si>
    <t>['czech']</t>
  </si>
  <si>
    <t>['cook', 'united states', 'chicago', 'illinois', 'berwyn']</t>
  </si>
  <si>
    <t>['Czech Americans--Illinois--Chicago--Berwyn--Newspapers', 'Czech Americans--United States--Newspapers', 'Czech Americans', 'Illinois--Chicago', 'United States', 'United States--Illinois--Cook--Berwyn', 'United States--Illinois--Cook--Chicago']</t>
  </si>
  <si>
    <t>Hlasatel</t>
  </si>
  <si>
    <t>['Logan, Ohio : [publisher not identified], 1871-1906.']</t>
  </si>
  <si>
    <t>1871-1906</t>
  </si>
  <si>
    <t>['Weekly Vol. 29, no. 37 (Jan. 5, 1871)-v. 65, no. 38 (Mar. 15, 1906). "Official organ of the County." Proprietor: Lewis Green, &lt;1873&gt;. "Democratic." Editors: C.D. Elder, 1871-1872; Lewis Green, 1872-1875. Archived issues are available in digital format as part of the Library of Congress Chronicling America online collection. Ohio Democrat (Logan, Ohio) 2157-4863 (DLC)sn87075048 (OCoLC)16637935 Democrat-sentinel (Logan, Ohio) 2157-3352 (DLC)sn85038120 (OCoLC)11828921']</t>
  </si>
  <si>
    <t>The Hocking sentinel.</t>
  </si>
  <si>
    <t>https://www.loc.gov/item/sn85038119/</t>
  </si>
  <si>
    <t>['Holbrook, Ariz. : H.A. Pease, 1900-1913.']</t>
  </si>
  <si>
    <t>1900-1913</t>
  </si>
  <si>
    <t>['Weekly Vol. 5, no. 22 (May 12, 1900)-v. 17, no. 50 (Feb. 4, 1913). Archived issues are available in digital format from the Library of Congress Chronicling America online collection. Publisher varies: H.A. Pease, 1900-Jan. 1903; Bauer-Waddell Co., &lt;Nov. 1909&gt;-Feb. 1, 1910; Bauer Co., Feb. 8, 1910-1913. Latest issue consulted: Vol. 17, no. 45 (Dec. 31, 1912).']</t>
  </si>
  <si>
    <t>Holbrook argus.</t>
  </si>
  <si>
    <t>https://www.loc.gov/item/sn94051342/</t>
  </si>
  <si>
    <t>['Holbrook, Navajo County [Ariz.] : S. Sapp, 1909-1923.']</t>
  </si>
  <si>
    <t>1909-1923</t>
  </si>
  <si>
    <t>['Weekly Vol. 1, no. 1 (May 14, 1909)-v. 15, no. 40 (Feb 9, 1923). Publisher varies: Holbrook News Publishing Co., Mar. 29, 1912-Mar. 12, 1915; G.M. Braxton, Mar. 19, 1915-&lt;Dec. 31, 1915&gt; Archived issues are available in digital format from the Library of Congress Chronicling America online collection. Merged with: Holbrook tribune, to form: Holbrook tribune [and] Holbrook news. Holbrook tribune (DLC)sn95060792 (OCoLC)25085929 Holbrook tribune [and] Holbrook news (DLC)sn94052374 (OCoLC)30632666']</t>
  </si>
  <si>
    <t xml:space="preserve">The *Holbrook News* commenced publication in 1909 in Holbrook, Arizona, with Sidney Sapp serving as the paper's first editor. Initially a Republican platform, the paper became Democratic in 1929 and later changed again to Independent according to Estelle Lutrell's *Newspapers and Periodicals of Arizona: 1859-1911*. In his *Those Old Yellow Dog Days: Frontier Journalism in Arizona: 1859-1912,* author William H. Lyon quotes Sapp's axiom for the growth of Holbrook: ``Let us all boost one more year and then see the results. It [Holbrook] will be a town of 1,000 people, another railroad, the largest sawmills in Arizona and the wealthiest county in our grand state. BOOST.'' 
The *Holbrook News* continued with several editor and title changes. Subsequent editors of the paper included George M. Braxton from 1915 until August 8, 1919, followed by his wife, from August 15, 1919, until June 4, 1920. Oil was the new economic boon for Holbrook at this time, and the *News* and other local papers devoted plenty of space to it. When the Hopi Oil Company ``spudded in the first well,'' the *Holbrook News* was there to cover it. Many new oil companies were emerging, and too much publicity became a challenge that the newspapers had to address. With efforts and money aimed at the war in Europe, journalists had to be cautious not to over promote the current state of petrol in Holbrook. On November 22,1918, the *Holbrook News* reported, ``Arizona has had one experience with fake oil promoters and unscrupulous managers ... misrepresentations either as to development, number of companies operating, the prospects, and the finding of oil are damaging and non-productive of any good.'' After many dashed hopes and misbegotten ventures over the next few years, the oil boom in Holbrook proved in fact to be a bust, as several of the newly formed companies fell into lawsuits and went bankrupt.
The paper was renamed the *Holbrook Tribune* in 1918 and, finally, the *Holbrook Tribune-News* on February 16, 1923, under Editor V. P. Richards*.* </t>
  </si>
  <si>
    <t>The Holbrook news.</t>
  </si>
  <si>
    <t>https://www.loc.gov/item/sn95060791/</t>
  </si>
  <si>
    <t>['Wilmington, Del. : J.L. Davis &amp; Co., 1879.']</t>
  </si>
  <si>
    <t>['Weekly No. 1 (Nov. 26, 1879)-no. 6 (Dec. 31, 1879). Archived issues are available in digital format from the Library of Congress Chronicling America online collection.']</t>
  </si>
  <si>
    <t>The *Holiday Journal* was first published on November 26, 1879, in Wilmington, Delaware. Billing itself as a newspaper for literary and society, the paper was published by John L. Davis and Company. The *Holiday Journal* freely distributed approximately 5,000 copies. The newspaper provided information related to theatre productions, noted that Alfred Tennyson had written a one-act play, and reviewed a production of another play ``The Galley Slave'' at the Opera House. The first issue of the *Holiday Journal* included recipes and information for Thanksgiving dishes such as instructions on how to roast a turkey.
The newspaper also published brief local and national news reports such as information on a proposed route for a canal between the Chesapeake and Delaware bays as well as news of the robbery of the National Bank in Germantown, Ohio. In addition, each issue included multiple short fiction and non-fiction stories.
On December 3, 1879, the title changed to the *Wilmington Holiday Journal*. The editor noted that the paper ``will be read in every household on account of its well selected literature and other spicy original articles.'' With the December 17 issue, the newspaper shifted from four pages to eight and expanded coverage of literary and social news as well as trends in fashion and etiquette.
The *Holiday Journal* included a variety of advertisements focused mainly on fashion such as tailors, shoes, clothing stores, hatters, and furriers largely located in Wilmington. The *Holiday Journal* remained in print for only six issues. The last issue was published on December 31, 1879.</t>
  </si>
  <si>
    <t>Holiday journal.</t>
  </si>
  <si>
    <t>https://www.loc.gov/item/sn88053077/</t>
  </si>
  <si>
    <t>['Holly Oak, Del. : Holly Oak Journal Co., 1889-']</t>
  </si>
  <si>
    <t>['Monthly Vol. 1, no. 1 (Feb. 1889)- Archived issues are available in digital format from the Library of Congress Chronicling America online collection.']</t>
  </si>
  <si>
    <t>The *Holly Oak Journal* began publication in Holly Oak, Delaware, on February 1889. The Holly Oak Journal Company operated the monthly newspaper, which sold for 2 cents per issue and which listed its circulation at 10,000 readers. The inaugural issue predicted that the *Journal* ``is destined someday to become one of the leading papers of the State.'' The paper was dedicated to providing local news to the community of Holly Oak, a new town in the suburbs of Wilmington that the newspaper described as progressive. The paper went on to stated that ``It will be the special work of the ``Journal'' to assist in promoting the general welfare of our city, by advocating and helping in all its mercantile, manufacturing and shipping interests.''
The *Holly Oak Journal* was intended to be a household paper. Although it covered both national and local news, it tended to focus on the latter. For example, one issue included a history of Holly Oak, noting the community's proximity to railroad lines, its superior drainage, and its central business district. The column ``Local Chips'' was devoted to the activities of local men. The *Journal* also provided advertising space for local businesses, most notably the Wilmington Commercial College, the predecessor of the present Goldey-Beacom College.
It is unclear when the *Holly Oak Journal* ceased publication, but it most likely did not last a full year. It is not listed in the 1890 edition of Ayer's newspaper directory.</t>
  </si>
  <si>
    <t>[38.46825, -75.5739]</t>
  </si>
  <si>
    <t>['new castle', 'united states', 'holly oak', 'delaware', 'new castle county']</t>
  </si>
  <si>
    <t>['Holly Oak (Del.)--Newspapers', 'New Castle County (Del.)--Newspapers', 'Delaware--New Castle County', 'United States--Delaware--New Castle--Holly Oak']</t>
  </si>
  <si>
    <t>Holly Oak journal.</t>
  </si>
  <si>
    <t>https://www.loc.gov/item/sn88053090/</t>
  </si>
  <si>
    <t>['Holly Springs, Mi. [i.e. Miss.] : George W. Pittman, 1839-']</t>
  </si>
  <si>
    <t>1839-1840</t>
  </si>
  <si>
    <t>['Weekly Vol. 1, no. 20 (June 2, 1839)- Ceased in Mar. 1840. Archived issues are available in digital format from the Library of Congress Chronicling America online collection. Conservative, and Holly Springs banner (DLC)sn83016788 (OCoLC)10112256']</t>
  </si>
  <si>
    <t>Holly Springs banner.</t>
  </si>
  <si>
    <t>https://www.loc.gov/item/sn87065188/</t>
  </si>
  <si>
    <t>['Holly Springs, Misp. [i.e. Miss.] : T.A. Falconer, 1841-']</t>
  </si>
  <si>
    <t>1841-18??</t>
  </si>
  <si>
    <t>['Weekly Vol. 1, no. 1 (July 28, 1841)- "Whig." "Politics will be Harrisonian." Archived issues are available in digital format from the Library of Congress Chronicling America online collection.']</t>
  </si>
  <si>
    <t>Holly Springs gazette.</t>
  </si>
  <si>
    <t>https://www.loc.gov/item/sn87090028/</t>
  </si>
  <si>
    <t>['Millersburg, Ohio : G.F. Newton, J.H. Newton, 1857-1926.']</t>
  </si>
  <si>
    <t>1857-1926</t>
  </si>
  <si>
    <t>['Weekly Vol. 18, no. 46 (Jan. 8, 1857)-v. 88, no. 26 (July 1, 1926). "Devoted to the advocacy of the principles of the Democratic Party, and to general and local news." "Official paper of the city." Archived issues are available in digital format as part of the Library of Congress Chronicling America online collection. Holmes County hub (Millersburg, Ohio : 1923) (DLC)sn91074638 (OCoLC)24803891 Holmes County farmer-hub (DLC)sn88078392 (OCoLC)17692715']</t>
  </si>
  <si>
    <t>The fiercely Democratic *Holmes County Farmer* was established in 1828 as the *Millersburg Gazette*. Published every Thursday morning, the *Gazette* was the paper of record in Holmes County for many years. In 1840, the paper changed its name to the *Holmes County Farmer and Free Press*, then became known as the *Farmer and Democrat* in 1854 before settling on the *Holmes County Farmer* in 1857. As its name suggests, the *Farmer* represented a rural community predominantly composed of Amish. Though not specifically tied to any political party, the Amish related to the political philosophy of fellow farmer Thomas Jefferson and were ardent pacifists. By the 1870s, the *Farmer's* circulation numbers had reached 1,800, more than its rival, the *Holmes County Republican* which could boast only 1,334 subscribers.
During the Civil War, editorials revealed an overall lack of support for the Union cause in the county. To the many French, German, and Swiss immigrants, the war reminded them of the enforced military service, governmental repression, and violent European nationalism of the early 19th century that they had come to America to escape. Republicans in Holmes County were far fewer, and their paper, established as the *Holmes County Whig* in 1835, known as the *Holmes County Republican * starting in 1856, was considered weak in comparison. According to James O. Lehman and Steven M. Nolt, the rival papers ``engaged in ferocious political rancor'' throughout the Civil War: ``The more extreme language came from the *Farmer* , which pressed the Midwestern Democratic line of Ohio party leader Clement L. Vallandigham, denouncing Lincoln's handling of the war and using vicious racial slurs and blatantly anti-African American editorializing against abolitionists. When only one person in German Township and Walnut Creek Township dared vote Republican in the fall of 1862, the *Farmer* dismissed the first as illiterate and the other as'an abolition preacher''' (*Mennonites, Amish, and the American Civil War* [Baltimore: John Hopkins Press, 2007], 112-113). 
The *Farmer* was published by prominent local Democrat George F. Newton from 1854 until 1859, when it was sold to James A. Estill. Newton's son, David G. Newton, became co-publisher of the paper with Estill in 1864. Like other county newspapers of this era, the *Farmer* published a variety of local, regional, national, and international news, including reports from the Civil War battlefield. Business advertisements, poetry, pieces of fiction, marriage announcements, and death notices also appeared in the paper. In 1926, the *Holmes County Farmer* changed its name to the *Holmes County Farmer-Hub*. The paper has been published as the *Holmes County Hub* since 1988 and still serves as one of the county's main publications.</t>
  </si>
  <si>
    <t>[40.55416, -81.91673]</t>
  </si>
  <si>
    <t>['holmes', 'united states', 'holmes county', 'millersburg', 'ohio']</t>
  </si>
  <si>
    <t>['Millersburg (Ohio)--Newspapers', 'Holmes County (Ohio)--Newspapers', 'Ohio--Holmes County', 'Ohio--Millersburg', 'United States--Ohio--Holmes--Millersburg']</t>
  </si>
  <si>
    <t>Holmes County farmer.</t>
  </si>
  <si>
    <t>['Lexington, Miss. : Holmes County Pub. Co., 1959-']</t>
  </si>
  <si>
    <t>1959-current</t>
  </si>
  <si>
    <t>['Weekly Vol. 1, no. 1 (Jan. 29, 1959)-']</t>
  </si>
  <si>
    <t>['United States--Mississippi--Holmes--Lexington']</t>
  </si>
  <si>
    <t>Holmes County herald.</t>
  </si>
  <si>
    <t>https://www.loc.gov/item/sn87065333/</t>
  </si>
  <si>
    <t>['Millersburg, Holmes County, Ohio : J. Caskey, 1856-']</t>
  </si>
  <si>
    <t>1856-1865</t>
  </si>
  <si>
    <t>['Weekly Vol. 1, no. 1 (Aug. 21, 1856)- Ceased in 1865? Cf. Gutgesell, S. Guide to Ohio newspapers, 1974. Published on Thursday. "Republican." Cf. Gutgesell, S. Guide to Ohio newspapers, 1974. "A family newspaper-devoted to literature, education, agriculture, politics and local and general intelligence." Editor: G.T. Griffith, &lt;1862-1865&gt;. Archived issues are available in digital format as part of the Library of Congress Chronicling America online collection.']</t>
  </si>
  <si>
    <t>From its beginnings as the *Holmes County Whig*, which started in Millersburg, Ohio in 1844, the weekly *Holmes County Republican* stood in opposition to the county's predominantly Democratic voices and their paper, the *Holmes County Farmer*. In its August 21, 1856 inaugural issue, the *Holmes County Republican* declared its firm stance against slavery and for the preservation of the Union: ``We believe that the extension of Slavery may be prohibited and the Union maintained---that a return to the policy of the Fathers of the Republic is the only way in which the aggressions of slavery are to be constitutionally restrained and the peace and harmony of our country, and the perpetuity of our free institutions secured.'' The *Republican* and the *Farmer* were bitter rivals, and according to James O. Lehman and Steven M. Nolt, ``engaged in ferocious political rancor'' throughout the Civil War (*Mennonites, Amish, and the American Civil War* [Baltimore: John Hopkins Press, 2007], 112). The *Farmer* was particularly antagonistic toward the Republican Party, and, at times, quoted the *Holmes County Republican* in order to undermine its political viewpoint.
Noted for its accurate home and neighborhood news, the *Republican* was widely circulated throughout Holmes, Wayne, and Coshocton Counties and considered one of the best advertising outlets for that region. The paper, however, occasionally suffered financial problems and was suspended and revived several times. The *Holmes County Farmer* was generally considered the stronger of the two papers, with support from the county's overwhelmingly Democratic and Amish population. J. Caskey served as editor of the *Republican* until April 1862, when he announced that it was to be sold to G.T. Griffith of Cincinnati. Under Caskey's leadership, the paper reported on mostly local and national news, including letters from Union soldiers. Throughout its entire run, the paper supported Republican political candidates, including Abraham Lincoln and 1856 presidential hopeful John C. Frémont.
In 1865 or 1866, the paper ceased publication, leaving Republicans in Holmes County without a voice until it was reestablished by Lanbach, White, and Thomas B. Cunningham on August 25, 1870: ``With this issue, the *Holmes County Republican* commences a new era, with new editors and proprietors, new presses, new material, new subscription list entirely, and in fact a new paper out and out.'' While continuing to report on news of national and local importance, the paper also began to include international news, works of fiction, and poetry. More successful than in the past, the *Holmes County Republican* enjoyed uninterrupted publication well into the 20th century. In 1896, it changed its name to the *Millersburg Republican* and finally ceased publication in 1924.</t>
  </si>
  <si>
    <t>Holmes County Republican.</t>
  </si>
  <si>
    <t>['Millersburg, Holmes Co., O. [Ohio] : Laubach, White &amp; Cunningham, 1870-']</t>
  </si>
  <si>
    <t>1870-1895</t>
  </si>
  <si>
    <t>['"A political and family journal, devoted to the interests of Holmes County, and local and general interest."']</t>
  </si>
  <si>
    <t>https://www.loc.gov/item/sn84028821/</t>
  </si>
  <si>
    <t>['Lexington, Miss. : [s.n.], 1906.']</t>
  </si>
  <si>
    <t>['Weekly Vol. 1, no. 1 (Apr. 13, 1906)-v. 1, no. 32 (Nov. 23, 1906). For a short period published as: Times-advertiser. Archived issues are available in digital format from the Library of Congress Chronicling America online collection. Lexington advertiser (Lexington, Miss. : 1904) 2576-4896 (DLC)sn84024271 (OCoLC)1715582']</t>
  </si>
  <si>
    <t>The Holmes County times.</t>
  </si>
  <si>
    <t>https://www.loc.gov/item/sn87065334/</t>
  </si>
  <si>
    <t>['Oregon, Missouri. : Chas. W. Bowman, 1865-1880.']</t>
  </si>
  <si>
    <t>1865-1880</t>
  </si>
  <si>
    <t>['Weekly Volume 1, number 1 (June 30, 1865)-volume XVI, number 30 (December 31, 1880). Title from masthead, Chronicling America, viewed October 18, 2017. Archived issues are available in digital format as part of the Library of Congress Chronicling America online collection. County paper (Oregon, Mo.) 2163-7385 (DLC)sn90061416 (OCoLC)21370959']</t>
  </si>
  <si>
    <t>The Holt County sentinel.</t>
  </si>
  <si>
    <t>['Oregon, Mo. : Dobyns &amp; Curry, 1883-1980.']</t>
  </si>
  <si>
    <t>1883-1980</t>
  </si>
  <si>
    <t>['Weekly Vol. 19, no. 12 (Aug. 17, 1883)-v. 116, no. 36 (Nov. 13, 1980). Archived issues are available in digital format as part of the Library of Congress Chronicling America online collection.']</t>
  </si>
  <si>
    <t>https://www.loc.gov/item/sn90061417/</t>
  </si>
  <si>
    <t>['Farmerville, La. : T.C. Lewis']</t>
  </si>
  <si>
    <t>1885-1???</t>
  </si>
  <si>
    <t>['Weekly Began with Feb. 11, 1885 issue. Archived issues are available in digital format from the Library of Congress Chronicling America online collection. Description based on: Vol. 1, no. 3 (Feb. 27, 1885).']</t>
  </si>
  <si>
    <t>Farmerville is the seat of Union Parish, Louisiana, a rural, agricultural parish that forms part of the state's northern border with Arkansas. Founded in 1839, the parish had grown in population to about 15,000 by 1885, when the *Home Advocate* was founded by Thomas Charles Lewis (1838-1900). A well-known lawyer and judge, Lewis had formerly edited the *Union Record*. Around 1879, a political dispute with a rival editor, the northern-born judge James Etherington Trimble of the *Farmerville Gazette*, became so heated that Lewis feared for his life. He left the parish, not returning until 1884, when he purchased the printing equipment of the *North Louisiana Appeal* and began publishing a new paper, the *Home Advocate*. The feud with Trimble was soon reignited and only ended when Trimble and Lewis's friend James Ramsey, an attorney, killed each other in a duel in 1887.
In addition to expressing Lewis's Democratic political views and promoting the development of Union Parish, the *Home Advocate* , a four-page weekly,typically carried domestic and agricultural advice, fiction, essays, news of fraternal organizations, school notices, and advertisements for local businessmen, many of whom were Jewish. Letters to the editor range in topic from state politics to prohibition of alcohol.
The last extant issue of the *Home Advocate* dates from June 1887, but publication is thought to have continued until 1890, when Lewis moved to Ruston to assist his son Savory Lewis with the publication of a newspaper there.</t>
  </si>
  <si>
    <t>[32.77963, -92.40545]</t>
  </si>
  <si>
    <t>['union', 'united states', 'louisiana', 'farmerville']</t>
  </si>
  <si>
    <t>['Farmerville (La.)--Newspapers', 'Louisiana--Farmerville', 'United States--Louisiana--Union--Farmerville']</t>
  </si>
  <si>
    <t>The Home advocate.</t>
  </si>
  <si>
    <t>https://www.loc.gov/item/sn88064297/</t>
  </si>
  <si>
    <t>['Winchester, Tenn. : W.J. Slatter, 1858-']</t>
  </si>
  <si>
    <t>1858-188?</t>
  </si>
  <si>
    <t>['Weekly Vol. 2, no. 36 (Sept. 23, 1858)- Publishers: W.J. Slatter, 1858-&lt;1860&gt;; W.J. Slatter &amp; Co., &lt;1866&gt;-1868; Metcalfe, Hunt &amp; Dulin, 1869; Watterson, Hunt &amp; Co., 1869; Waterson &amp; Beasley, 1870; J.R. Beasley &amp; Co., 1870-1871; W.J. Slatter, 1871-1873; Metcalfe &amp; Slatter, &lt;1873&gt;; Isaac Estill, 1875-1877; R.R. Barrow, 1877-&lt;1878&gt; Editors: W.J. Slatter, 1858-1866; W.J. Slatter &amp; H.H. Dulin, 1867-1868; Lewis Metcalfe, 1869; W.D. Watterson, 1869-1870; W.D. Watterson &amp; J.R. Beasley, 1870-1871; W.J. Slatter, 1871-1873; Metcalfe &amp; Slatter, &lt;1873&gt;; W.J. Slatter, &lt;1875&gt;-1884. Publication suspended: 1862-Feb. 10, 1866; May 7, 1868-Apr. 1, 1869. Archived issues are available in digital format as part of the Library of Congress Chronicling America online collection. During 1862-1866 suspension, W.J. Slatter published: Daily bulletin (Winchester, Tenn.), Winchester daily bulletin (Winchester, Tenn.), and: Daily bulletin (LaGrange, Ga.). Merged with: Franklin County news (Winchester, Tenn.), to form: News journal (Winchester, Tenn.). Franklin County news (Winchester, Tenn.) News journal (Winchester, Tenn.) (DLC)sn97065098']</t>
  </si>
  <si>
    <t>The home journal.</t>
  </si>
  <si>
    <t>['Winchester, Tenn. : Geo. E. Purvis &amp; Wm. J Slatter, -1857.']</t>
  </si>
  <si>
    <t>['Weekly Began in Jan. 1857. -v. 1, no. 20 (May 29, 1857). Publishers: Geo. E. Purvis &amp; Wm. J. Slatter, Jan. &lt;22&gt;-Mar. 6, 1857; Wm. J. Slatter, Mar. 20-May 29, 1857. Editors: Lewis Metcalfe &amp; George E. Purvis, Jan. &lt;22&gt;-Mar. 6, 1857; Lewis Metcalfe, Mar. 20, 1857; Wm. J Slatter, Mar. 27-May 29, 1857. Archived issues are available in digital format as part of the Library of Congress Chronicling America online collection. Description based on: Vol. 1, no. 3 (Jan. 22, 1857). Winchester home journal (DLC)sn97065088']</t>
  </si>
  <si>
    <t>https://www.loc.gov/item/sn97065087/</t>
  </si>
  <si>
    <t>['McCrory, Ark. : Walter W. Raney']</t>
  </si>
  <si>
    <t>1915-1922</t>
  </si>
  <si>
    <t>['Weekly Vol. 1, no. 1 (July 30, 1915)- Ceased in 1922?']</t>
  </si>
  <si>
    <t>McCrory, in Woodruff County, lies in the Delta region of the Mississippi River alluvial plain in northeastern Arkansas. The county was named for William Edward Woodruff, founder of the *Arkansas Gazette* (1819-1836), Arkansas's first newspaper. The area was sparsely populated before 1886, when the Iron Mountain Railroad established a line through northeastern Arkansas, attracting new settlers to the area. McCrory was one of the towns that grew up along the railroad line connecting Little Rock to Memphis, Tennessee. McCrory developed rapidly due to cotton farming, stock raising, and lumber mills. In the early- to mid-1900s McCrory was the commercial hub of Woodruff County. Historians credit Walter Wilson Raney, an enterprising newspaper publisher, with helping shape McCrory into a business center.
In McCrory, Raney began his newspaper career in the printing office of the *Woodruff County News* (1901-1910), run by Gustave W. Kramer. This began Raney's long newspaper career, though he also served the public in numerous other ways. After working for the *Woodruff County News* for two years, Raney left to be assistant postmaster. He later purchased interest in the *Woodruff County News* , which Charles M. James was running at the time. In 1909 he sold his interest and moved to Corning, Arkansas. Raney returned to McCrory just three months later to run the *Woodruff County News*. Finally, Raney started his own paper, the *McCrory Enterprise* (1911-19??), in 1911, working as the publisher and editor.
After Raney discontinued the *Enterprise* , there were no other papers in McCrory. It seems the people of McCrory wanted Raney to continue to be the voice of their city and county, though. Raney founded the *Home News* in McCrory in 1915, establishing the *News* as a Democratic paper published on Fridays. Raney printed in the masthead that the paper was ``edited in the interest of McCrory and Woodruff County'' and wrote in the first issue that citizens had solicited him to ``give us a home paper.'' In 1918, Raney installed the first and only typesetting machine in the county to print the *News* .
In addition to his newspaper publications, Raney served as mayor of McCrory, county judge, state representative, and state senator. Dallas Tabor Herndon, first director of the Arkansas History Commission and author of the *Centennial History of Arkansas* , wrote that Raney was ``a most stalwart champion of the Democratic principles.'' Raney inherited his father's undertaking business, which he ran as the only licensed embalmer in Woodruff County. He was the first person to have a motor hearse in the county. Raney also owned and managed the Jewel theatre, a moving-picture house, and the only billiard hall in town. These businesses, along with Raney's newspapers, contributed to the development of McCrory and its establishment as a business center.
Raney ended the *Home News* in 1922. The next year he started the *Arkansas Central Leader* (1923-1960), which became his longest running paper.</t>
  </si>
  <si>
    <t>[35.25692, -91.19988]</t>
  </si>
  <si>
    <t>['united states', 'arkansas', 'mccrory', 'woodruff', 'woodruff county']</t>
  </si>
  <si>
    <t>['United States--Arkansas--Woodruff--McCrory']</t>
  </si>
  <si>
    <t>The Home news.</t>
  </si>
  <si>
    <t>https://www.loc.gov/item/sn90050115/</t>
  </si>
  <si>
    <t>['Homer, La. : C.W. Seals &amp; J.R. Phipps']</t>
  </si>
  <si>
    <t>['Weekly Vol. 1, no. 1 (Oct. 5, 1888)-v. 13, no. 42 (June 13, 1890). Archived issues are available in digital format as part of the Library of Congress Chronicling America online collection. Merged with: Louisiana weekly journal, to form: Guardian-journal. Louisiana weekly journal (DLC)sn88064120 (OCoLC)17500202 Guardian-journal (DLC)sn88064121 (OCoLC)17500213']</t>
  </si>
  <si>
    <t>Homer guardian.</t>
  </si>
  <si>
    <t>https://www.loc.gov/item/sn88064119/</t>
  </si>
  <si>
    <t>['Homer, Alaska : H.W. and M.W. Hegdahl, -1955.']</t>
  </si>
  <si>
    <t>['Weekly Began in 1950? -v. 6, no. 9 (Aug. 11, 1955). Issue numbering irregular: v. 5, no. 1 repeated. Suspended publication in Feb. 1952; resumed with &lt;Jan. 18, 1954&gt; issue, then suspended again until June 10, 1954. Description based on: Vol. 2, no. 21 (June 13, 1951). Kenai Peninsula pioneer (DLC)sn97060093 (OCoLC)38124219']</t>
  </si>
  <si>
    <t>[59.64656, -151.54422]</t>
  </si>
  <si>
    <t>['united states', 'homer', 'alaska']</t>
  </si>
  <si>
    <t>['Homer (Alaska)--Newspapers', 'Alaska--Homer', 'United States--Alaska--Homer']</t>
  </si>
  <si>
    <t>Homer news</t>
  </si>
  <si>
    <t>https://www.loc.gov/item/sn97060094/</t>
  </si>
  <si>
    <t>['Honesdale, Pa. : H. Wilson, E.A. Penniman, 1873-1908.']</t>
  </si>
  <si>
    <t>1873-1908</t>
  </si>
  <si>
    <t>['Semiweekly, &lt;1908&gt; Vol. 6, no. 1 (June 12, 1873)-v. 40, no. 21 (Sept. 24, 1908). "Republican," &lt;1876&gt;. Editors: Henry Wilson, &lt;1876&gt;; Edward A. Penniman, &lt;1876&gt;. Also issued on microfilm. Archived issues are available in digital format as part of the Library of Congress Chronicling America online collection. Citizen (Honesdale, Pa.) 2166-7705 (DLC)sn87078082 (OCoLC)14233846']</t>
  </si>
  <si>
    <t>The Honesdale citizen.</t>
  </si>
  <si>
    <t>https://www.loc.gov/item/sn86053536/</t>
  </si>
  <si>
    <t>['Honolulu, T.H. : R. Grieve Pub. Co., 1900-1902.']</t>
  </si>
  <si>
    <t>['Daily (except Mon.) Vol. 1, no. 1 (June 14, 1900)-v. 4, no. 506 (Jan. 25, 1902). Editor: E.S. Gill. Also issued on microfilm. Archived issues are available in digital format as part of the Library of Congress Chronicling America online collection.']</t>
  </si>
  <si>
    <t>The Honolulu republican.</t>
  </si>
  <si>
    <t>https://www.loc.gov/item/sn85047165/</t>
  </si>
  <si>
    <t>['Honolulu [Oahu, Hawaii] : [P.T. Gialanella], 1912-']</t>
  </si>
  <si>
    <t>['Daily (except Sunday), &lt;Feb. 29, 2000-&gt; Vol. 20, no. 6318 (July 1, 1912)- Publisher: Liberty Newspapers Limited Partnerships, &lt;Feb. 29, 2000-&gt; Suspended June 21-Aug. 7, 1963. Issues for July 1, 1912- carry numbering of Hawaiian star and Evening bulletin. Also issued on microfilm from Bell &amp; Howell Information and Learning, and the Library of Congress, Photoduplication Service. Archived issues are available in digital format as part of the Library of Congress Chronicling America online collection. Formed by the merger of: Hawaiian star, and: Evening bulletin (Honolulu, Hawaii). Latest issue consulted: Feb. 29, 2000.']</t>
  </si>
  <si>
    <t>Honolulu star-bulletin.</t>
  </si>
  <si>
    <t>https://www.loc.gov/item/sn82014682/</t>
  </si>
  <si>
    <t>['Honolulu [Hawaii] : [A.M. Prescott], 1902-1911.']</t>
  </si>
  <si>
    <t>1902-1911</t>
  </si>
  <si>
    <t>['Monthly Vol. 1, no. 1 (Oct. 1902)-v. 9, no. 5 (Feb. 1911). No more published? Editor: A.M. Prescott. Archived issues are available in digital format as part of the Library of Congress Chronicling America online collection.']</t>
  </si>
  <si>
    <t>``Righteousness Exalteth a Nation'' was the motto of the monthly Honolulu Times from October 1902 to February 1911. The three-column paper was published and edited by Anne M. Prescott, author of the travel books *Hawai``i* (1891) and *Makapala-by-the-Sea, **Hawai``i* (1899). It was one of four unrelated newspapers published under the same name at various times; the others were Henry L. Sheldon's *Honolulu Times* (1849-51), Willard.K. Bassett's *Honolulu Times* (1924), and Edward P. Irwin's *Honolulu Times* (1929-40). Prescott did most of the writing herself, with some pieces contributed by outside authors and others quoted directly from other newspapers and sources. The first several issues were eight pages long with no advertisements; Prescott added four additional pages in 1903 to accommodate a variety of ads. The paper also occasionally published ship passenger lists and national and international news stories.
Prescott was one of the few women newspaper editor-publisher-proprietors in *Hawai``i* during this period. While it appears that no particular religious or missionary group controlled the *Honolulu Times* directly, Prescott was clearly religious---probably an Episcopalian---and used the newspaper to propagate her religious views. To this end, she frequently included in the paper religious messages and excerpts from the Bible. Other content included poetry and prose, speeches, editorial commentaries, and even words of advice and tips for readers. In December 1902, she asked: ``Have you joined the Y.W.C.A? Why not? It's a mighty power in the land---``Righteousness.''' Prescott also used the *Honolulu Times* to speak out on issues such as prohibition, which she favored, and socialism, which she opposed.
Prescott often expressed strong (and sometimes racist) opinions about *Hawai``i*'s people and recent history and used the paper as a platform to disseminate what might be described as a ``civilizing mission.'' In a short excerpt in 1903 entitled ``Offensive,'' she deplored Japanese trash collectors: ``The men who are appointed to drive and manipulate those delectable [sic] refuse carts in the early morn or dawn of day, must they continually bellow to that span of steeds to rouse the whole neighborhood? ... Then again, why must we have several of those detestable, 'orrid Japanese carts in every street all day long?'' Prescott's views on Hawaiian sovereignty were somewhat conflicted. While she was on the one hand nostalgic for the days of the Hawaiian monarchy, she also supported *Hawai``i*'s inclusion in the United States. In the last available issue of the *Honolulu Times*, she reprinted an excerpt from the *Friend* advocating *Hawai``i* statehood: ``The psychological time then has arrived for striking a blow for the larger liberty, wider influence and greater dignity of statehood.''
The stability of the *Honolulu Times* seems to have been tenuous at best---its offices were relocated at least three times over the newspaper's short lifespan. It is not clear what became of the *Honolulu Times*, as no issues are available after February 1911.</t>
  </si>
  <si>
    <t>The Honolulu times.</t>
  </si>
  <si>
    <t>https://www.loc.gov/item/sn85047211/</t>
  </si>
  <si>
    <t>['Hood River, Or. : Glacier Pub. Co., 1889-']</t>
  </si>
  <si>
    <t>1889-1933</t>
  </si>
  <si>
    <t>['Weekly Vol. 1, no. 1 (June 8, 1889)- Ceased in 1933? Also issued on microfilm from University of Oregon. Archived issues are available in digital format from the Library of Congress Chronicling America online collection. Latest issue consulted: Vol. 45, no. 23 (Nov. 3, 1933).']</t>
  </si>
  <si>
    <t>The first newspaper in Hood River, Oregon, the *Hood River Glacier* was established in 1889 by postmaster George T. Prather, who claimed in the issuing number that he was not seeking a fortune in the newspaper business. Playing on the publication's title, he wrote, ``If the little Glacier will slide along slowly and grind out its own expenses we [the publishers] shall be satisfied.'' John H. Cradlebaugh, a poet who also worked on the *Wasco Sun* in nearby Dalles City, served as the paper's first editor.
Connections to the *Sun* proved beneficial as the first issues of the *Glacier* were printed in the *Sun* newspaper plant. The paper eventually found a plant in Hood River shortly after its establishment, a development that was announced in more than one issue. Cradlebaugh, who became the sole owner, sold the publication to Samuel F. Blyth in July 1894. Blyth expanded the *Glacier* and later included his son, Edward. By May of 1904, the paper was transferred to Arthur D. Moe, who installed a Simplex typesetter and brought on Joe D. Thomison as editor. The *Glacier* was eventually bought out by the *Hood River News* in 1933.
Early issues of the *Glacier* covered the development of infrastructure in the Hood River area, with articles on irrigation and the need for a reliable water supply appearing frequently. Other regional news included an account of the catastrophic 1899 fire in Seattle that burned 100 acres of the business district and waterfront, a total of 25 city blocks. A 1903 article detailed boundary negotiations between government officials and Yakima Indians. According to the *Glacier* , the Yakima Indian Reservation should have been more expansive, encompassing territory that was promised in an 1855 treaty.
In 1921, the *Glacier* reported on the kidnapping of the Millers, a local family, by Luther Fagan, an ex-con, who shot Mr. Miller and abducted his family, threatening their lives as he was pursued by a posse. In an episode that would attract national attention, Fagan was lured into an exposed position and fatally shot by Hermann Pregge, a local orchardist and noted marksman. The *Glacier* concluded, ``The Oregon Parole Board should return fervent thanks to God for the availability of a man like Hermann Pregge.''
Moving beyond local developments, the *Glacier* covered the 1882 Chinese Exclusion Act, arguing that it ``seems like a harsh measure but the law is necessary and good.'' Another issue criticized a New York reverend for stating that the law would be hard to enforce and was an insult to an ``accomplished people.'' The publishers of the *Glacier* demurred, ``It is passing strange how readily a religious zealot can clothe with imaginary attributes a people whom he desires to inculcate with his doctrine.''
Also featured were fictional stories such as ``Her Rival's Valentine'', which would run as a serial over several issues. Advertisements varied from local services such as George Prather's Dry Goods and the Glacier Barbershop, to products including Gravely Chewing Plug, Mazola vegetable oil, and Studebakers.</t>
  </si>
  <si>
    <t>[45.70885, -121.51073]</t>
  </si>
  <si>
    <t>['united states', 'oregon', 'hood river']</t>
  </si>
  <si>
    <t>['Hood River (Or.)--Newspapers', 'Oregon--Hood River', 'United States--Oregon--Hood River--Hood River']</t>
  </si>
  <si>
    <t>The Hood River glacier.</t>
  </si>
  <si>
    <t>https://www.loc.gov/item/sn97071110/</t>
  </si>
  <si>
    <t>['Hood River, Wasco County, Oregon : Sloan P. Shutt, 1899-', 'Hood River, Wasco County, Oregon : E. R. Bradley']</t>
  </si>
  <si>
    <t>['Weekly Began with Vol. 1, No. 1 (September 28, 1899). Archived issues are available in digital format from the Library of Congress Chronicling America online collection. Description based on: Vol. 1, No. 1 (September 28, 1899); title from masthead. Latest issue consulted: Vol. 1, No. 20 (February 8, 1900).']</t>
  </si>
  <si>
    <t>In the heart of the Columbia River Gorge lies the historic town of Hood River, Oregon. Stumbled upon by the Lewis and Clark Expedition in 1805 and settled shortly thereafter, Hood River was incorporated in 1895. Originally, Hood River was named Dog River. However, Mary Coe, an early pioneer, objected to the name and worked to change it. The town developed into a major fruit producer. It later became home to other industries, including software engineering and technology, timber, and health care.
Sloan P. Shutt arrived in Hood River in the 1890s. Shutt was known for establishing newspapers throughout Oregon. Once in Hood River, he declared the town's need for a second newspaper to rival the *Hood River* *Glacier*. Thus, the *Hood River Sun* was born. The first issue was published on September 28, 1899. The last was printed a few months later, on February 8, 1900. There were only 20 issues.
In its first few weeks, the *Sun* was delivered to homes without charge in order to attract interest. Eventually, a yearlong subscription went for $1.50; a six-month subscription, $1; and a three-month subscription, $0.75. The newspaper was published weekly, coming out on Thursdays, and it featured a seven-column, four-page spread.
A Republican paper, the *Sun* focused on topics ranging from news to food prices. Its weekly sections were ``Local and General,'' ``Correspondence: Live local news from the surrounding country,'' ``The News of the Week,'' and ``Pacific Coast News, Commercial and Financial Happenings of Interest in the Growing Western States.'' Each issue had a classifieds section and featured advertisements for groceries, merchandise, services, rent, and lumber.
Just four weeks after publishing the first issue, Sloan left the newspaper because of mining interests in Sumter, Oregon. He leased the *Sun* to Eber R. Bradley. The first issue under Bradley was published on October 26, 1899. Yet, Bradley was unable to keep the paper going. He closed up shop in February 1900, which was when Shutt moved the presses to Granite, Oregon, where Shutt founded the *Granite Gem* newspaper.
Even in its short life, the *Sun* was not devoid of drama. In the November 2, 1899 issue, Shutt responded to a *Glacier* article by Samuel F. Blythe, who had accused Shutt of advertising for stores outside Hood River and abandoning the *Sun* because of a lack of revenue. Shutt's defense ended with: ``So, Mr. Glacier, try to brush aside this mossback hostility towards new comers and enterprises that are here or may come for the purpose of assisting in the advancement and upbuilding of Hood River Valley. No good can come from such a selfish course. Live and let live is a grand and noble motto.''</t>
  </si>
  <si>
    <t>['united states', 'wasco county', 'hood river county', 'hood river', 'oregon']</t>
  </si>
  <si>
    <t>['Hood River (Or.)--Newspapers', 'Hood River County (Or.)--Newspapers', 'Wasco County (Or.)--Newspapers', 'Oregon--Hood River', 'Oregon--Hood River County', 'Oregon--Wasco County', 'United States--Oregon--Hood River County--Hood River']</t>
  </si>
  <si>
    <t>The Hood River sun.</t>
  </si>
  <si>
    <t>https://www.loc.gov/item/2015260100/</t>
  </si>
  <si>
    <t>['Hope, N.D. : Hope Print. Co.']</t>
  </si>
  <si>
    <t>1882-1964</t>
  </si>
  <si>
    <t>['Weekly Began in 1882. -v. 83 no. 7 (May 28, 1964). Published as: The Hope pioneer and Steele County progress, May 9-June 6, 1901. "Official journal of Steele County." Available on microfilm from the State Historical Society of North Dakota. Archived issues are available in digital format from the Library of Congress Chronicling America online collection. Description based on: Vol. 2, no. 1 (Apr. 27, 1883).']</t>
  </si>
  <si>
    <t>The history of the *Hope* (North Dakota)* Pioneer* is nearly as complicated as the history of its hometown. The weekly, described as the only paper in Steele County upon the county's organization in 1883, actually began publication in Minneapolis in 1881 as a promotional tool for the Red River Valley Land Company. When Hope was founded in Dakota Territory in 1882, the paper relocated there in April. Hope had the unusual privilege of being the seat of two counties, Griggs and Steele, before losing the prize to Sherbrooke. In 1918, the *Pioneer* promoted a campaign to reclaim the county seat for Hope, but both towns lost to Finley. Regardless of Hope's official status, the *Pioneer* remained the official journal of Steele County. An ambitious seven-column publication reaching an initial circulation of only 450, no news item was too insignificant for the front page. Articles about prominent citizens afflicted with boils, frostbite, or horse bites were early features, but wheat prices were always given priority.
Editor R.H. Simpson bought the underperforming *Steele County Gazette* in January 1886, and combined it with the *Pioneer* , filling *Gazette* subscriptions with issues of his paper. The nearby *Mayville Weekly Tribune* applauded this development, writing one good, clean paper is worth more to a town than two or three scabby half-starved looking sheets. Many more editors would come and go over the 82-year history of the *Pioneer* , including George H. Iseminger from 1889 to 1885, followed by Joseph and Henry Pepper in various partnerships from 1895 to 1905. Lew J. Bowen would serve briefly in 1910, and again for a nearly unbroken stretch from 1920 to 1957. Theodore Kolegraf and Eugene R. Beardslee would shepherd the *Pioneer* through its final years, before it was sold to Finley's *Steele County Press*.
In June 1905, the North Dakota Publishing Company of Fargo purchased the *Pioneer*'s subscription list and plant and replaced its aging machinery with a new Cottrell cylinder press. By the 1920s, the *Pioneer* had expanded from a four- to eight-page format and covered news and social notes from Blabon, Pillsbury, Colgate, Pickert, and Luverne. The 1920s also saw the arrival of a column devoted to happenings at Hope High School, as well as a weekly crossword. In the 1930s, the paper began to devote regular coverage to the Hope Women's Club, and a column on North Dakota birds by North Dakota State University Professor Orin Alva Stevens appeared. Increased attention was paid to the *Pioneer*'s female readership in the 1940s and 1950s as syndicated and local articles on housekeeping, sewing, and cooking appeared while men were off at war or work.
Despite the *Pioneer* office and equipment being damaged by fire on May 4,1964, the paper was able to meet its regular weekly printing schedule. Unfortunately, hard work alone could not sustain the paper. Insurance monies were insufficient to replace the destroyed machinery, and the May 28,1964 issue of the *Hope Pioneer* would be the last.</t>
  </si>
  <si>
    <t>[47.32228, -97.72375]</t>
  </si>
  <si>
    <t>['united states', 'steele', 'north dakota', 'hope', 'griggs']</t>
  </si>
  <si>
    <t>['Hope (N.D.)--Newspapers', 'North Dakota--Hope', 'United States--North Dakota--Steele--Hope', 'United States--North Dakota--Griggs--Hope']</t>
  </si>
  <si>
    <t>The Hope pioneer.</t>
  </si>
  <si>
    <t>https://www.loc.gov/item/sn87096037/</t>
  </si>
  <si>
    <t>['Hopkinsville, Ky. : Chas. M. Meacham, 1889-1918.']</t>
  </si>
  <si>
    <t>['Three times a week Vol. 11, no. 4 (Jan. 11, 1889)-v. 40, no. 29 (Mar. 7, 1918). Archived issues are available in digital format from the Library of Congress Chronicling America online collection. Daily ed.: Daily Kentuckian (Hopkinsville, Ky. : 1898), 1898. Daily Kentuckian (Hopkinsville, Ky. : 1918) 2326-6244 (DLC)sn86069397 (OCoLC)14119528']</t>
  </si>
  <si>
    <t>Hopkinsville Kentuckian.</t>
  </si>
  <si>
    <t>https://www.loc.gov/item/sn86069395/</t>
  </si>
  <si>
    <t>['Carrollton, Miss. : Brown &amp; Terrett, 1843-']</t>
  </si>
  <si>
    <t>1843-1843</t>
  </si>
  <si>
    <t>['Weekly Vol. 1, no. 1 (July 11, 1843)- Ceased in 1843. "Democratic." Also issued on microfilm from UMI. Archived issues are available in digital format from the Library of Congress Chronicling America online collection. Latest issue consulted: Vol. 1, no. 12 (Oct. 10, 1843).']</t>
  </si>
  <si>
    <t>Carroll, a cotton-producing county straddling the eastern edge of the fertile Yazoo-Mississippi River Delta and the adjacent hill country in northwest Mississippi, was established in 1833. Carrollton became the county seat one year later.
For most of the 1840s Carrollton had a series of sequential, but unrelated and short-lived four-page weekly Whig newspapers. The *Southern Pioneer, and Carroll, Choctaw and Tallahatchie Counties Advertiser* (1840-42), also known as the *Southern Pioneer* , was perhaps the earliest. It was followed by the *Hornet* (1843), and then the *Western Statesman* (1844-45). The *Statesman* began in Carrollton, but moved to Greenwood, 17 miles west, where it was renamed the *Greenwood Reporter* (1845). According to the June 16, 1845 issue of the rival *Mississippi Democrat* (1844-48?), the *Reporter* would be discontinued and ``.. . the press will be removed to this place (Carrollton) and a Whig paper established.'' This ``Whig paper'' may have been the *Whig Creed* (1845-46), which published its first issue September 1, 1845, but within six months, publisher G. W. H. Brown advertised the sale of the press and materials. Brown had been publisher, either singly or with a partner, of most of the Whig newspapers in Carrollton and was described by a fellow editor as having ``.. . the energy, talents and independence to publish a most excellent [Henry] Clay Whig Anti-Repudiation paper.''
Content, purpose and principles of these newspapers were clearly stated in prospectuses, mottos, and editorials. The *Southern Pioneer* explained that it was ``devoted to Politics, both State and National, Agriculture, the current news of the day and the advancement of the great cause of Education.'' Its succinct motto was ``Principles not Men.'' The September 24, 1842 issue of the *Pioneer* opined that the nation would have been ``.. . restored to a quiet, prosperous, and happy condition. .. and all kinds of business revived'' if President Harrison had lived instead of the present administration of President John Tyler, where ``.. . we are [an] impoverished people and a bankrupt nation.'' The *Southern Pioneer* also criticized Democratic gubernatorial candidate Tilghman Tucker (1842-44) and his proposed one dollar tax per cotton bale. The banking crisis was a topic of concern in all the newspapers. The *Hornet* aimed ``.. . [to] spread the rascality and corruption of the anti-bond leaders before the eyes of the uninformed. .. .'' The *Statesman*'s motto belied its Whig loyalty: ``Liberty and Union, Now and forever, one and inseparable.'' All four newspapers ran articles, advertisements, and other information of specific interest to cotton farmers, such as market prices and current crop conditions. Other content included legal notices, reprinted Whig editorials, and some reporting on county politics. Towards the end of the decade, the *Creed* reported on the Oregon territory boundary dispute with England and the growing concern over a war with Mexico.</t>
  </si>
  <si>
    <t>The hornet.</t>
  </si>
  <si>
    <t>https://www.loc.gov/item/sn87065340/</t>
  </si>
  <si>
    <t>['Hot Springs, Alaska : Arbuckle &amp; Ward, 1908-']</t>
  </si>
  <si>
    <t>1908-1909</t>
  </si>
  <si>
    <t>['Weekly Vol. 1, no. 1 (Oct. 1, 1908)- Ceased in 1909. Issue for Jan. 2, 1909 incorrectly carries date of 1908.']</t>
  </si>
  <si>
    <t>[64.99485, -150.6354]</t>
  </si>
  <si>
    <t>['united states', 'hot springs', 'manley hot springs', 'alaska']</t>
  </si>
  <si>
    <t>['Manley Hot Springs (Alaska)--Newspapers', 'United States--Alaska--Hot Springs', 'United States--Alaska--Manley Hot Springs']</t>
  </si>
  <si>
    <t>Hot Springs post.</t>
  </si>
  <si>
    <t>https://www.loc.gov/item/sn95060039/</t>
  </si>
  <si>
    <t>['Hot Spings [Hot Springs], Dakota [Dakota Territory, i.e. S.D.] : LaFleiche &amp; Stewart']</t>
  </si>
  <si>
    <t>1886-189?</t>
  </si>
  <si>
    <t>['Weekly Began in 1886. Available on microfilm from: State Archives, South Dakota State Historical Society. Archived issues are available in digital format from the Library of Congress Chronicling America online collection. Daily ed.: Daily Hot Springs star. Description based on: Vol. [2], no. 1 (May 13, 1887). Hot Springs weekly star (Hot Springs, S.D. : 1892) (DLC)sn96090259']</t>
  </si>
  <si>
    <t>Based in the town of Hot Springs, Dakota Territory (i.e., South Dakota), the *Hot Springs Star* was originally a weekly paper published every Friday and consisting of eight, six-column pages. The *Star* first appeared on May 21, 1886. On April 29, 1892 it was renamed the *Hot Springs Weekly Star* ; on November 16, 1917, it returned to the original *Hot Springs Star*.
The *Star* had a tangled web of ownership for many years. The first publishers were W. T. LaFleiche and Dr. A. S. Stewart. In 1887, William H. Stanley, Jr., acquired the paper; in 1888, he turned it over to N. C. Nash. Fred T. Evans also had a financial interest in the *Star*. Other owners, part-owners, and publishers until World War I included: W. E. Benedict, I. L. Hanford, John A. Stanley, James B. Hedge, George I. and W. A. Warner, and A. T. Johnson.
Each publisher changed the paper to fit his style but always kept in mind the fact its main readers the residents of the Black Hills region. From the beginning, the *Hot Springs* *Star* focused mainly on the news from that part of South Dakota as well as providing important state, national, and world news.
A prominent story that appeared in the *Star* in 1909 was the murder of Stephen D. and Anna E. Tucker by their son-in-law James Albert Barton at their farm near Provo, South Dakota. This story is a prime example of inconsistencies in reporting resulting from the absence of quick, reliable communication. As a weekly paper, the *Hot Springs Star* had time to compile multiple news reports before going to print. In fact, the *Star* printed three versions of the crime. The first two appeared on April 2. The shorter version is found on page six in the ``South Dakota State News'' section and states that a ``Richard'' Barton murdered Mr. and Mrs. ``Douglas'' Tucker with an ax and ``horribly mutilated the bodies.'' A second version, which leads the front page, provided correct names for both the murderer and victims. It reported that Barton had returned from working in the field and shot Mrs. Tucker in the head and slit Mr. Tucker's throat ``from ear to ear'' with a pair of scissors. Barton's wife and young son were reported as witnesses to the attack. On April 23, an article about Barton's trial reported that Mr. Tucker's throat had been cut with a knife and that the only witness was his daughter, the wife of the murderer. Newspaper readers were perhaps accustomed to varied, often sensationalized accounts of such events.
News relating to the ``Grand Lodge'' and ``Grand Chapter'' also appeared frequently in the *Star* , even with the shifts in ownership, showing the strong influence of Masonic groups. Over time, the *Hot Springs Star* focused more on national and global news. Today, it remains important paper in the Black Hills region.</t>
  </si>
  <si>
    <t>[43.43044, -103.47442]</t>
  </si>
  <si>
    <t>['united states', 'hot springs', 'south dakota', 'fall river county', 'fall river']</t>
  </si>
  <si>
    <t>['Hot Springs (S.D.)--Newspapers', 'Fall River County (S.D.)--Newspapers', 'South Dakota--Fall River County', 'South Dakota--Hot Springs', 'United States--South Dakota--Fall River--Hot Springs']</t>
  </si>
  <si>
    <t>The Hot Springs star.</t>
  </si>
  <si>
    <t>https://www.loc.gov/item/sn96090256/</t>
  </si>
  <si>
    <t>['Hot Springs, S.D. : John A. Stanley, 1892-']</t>
  </si>
  <si>
    <t>1892-1917</t>
  </si>
  <si>
    <t>['Weekly Vol. 6, no. 43 (February 26, 1892)-v. 36, no. 30 (Nov. 9, 1917). Vol. numbers irregular. Available on microfilm from: State Archives, South Dakota State Historical Society. Archived issues are available in digital format from the Library of Congress Chronicling America online collection. Other eds. available: Daily star (Hot Springs, S.D.), &lt;1893&gt;-1894, and: Hot Springs daily star, 1894, and: Hot Springs star (Hot Springs, S.D. : 1895), 1895. Hot Springs star (Hot Springs, S.D. : 1917) (DLC)sn96090260']</t>
  </si>
  <si>
    <t>Hot Springs weekly star.</t>
  </si>
  <si>
    <t>https://www.loc.gov/item/sn96090259/</t>
  </si>
  <si>
    <t>['Houma, Parish of Terrebonne, La. : E.W. Blake &amp; Co.']</t>
  </si>
  <si>
    <t>1855-18??</t>
  </si>
  <si>
    <t>['Weekly Vol. 1, no. 1 (July 19, 1855)- Democrat. Archived issues are available in digital format as part of the Library of Congress Chronicling America online collection. With legal notices in English and French.']</t>
  </si>
  <si>
    <t>Houma, the seat of Terrebonne Parish, Louisiana, was founded in 1834 near a former settlement of the Houma Indians. The surrounding area was first settled in the mid 18th century by French and Spanish colonists and then in the early 19th century by Anglo-Americans. By the time of the Civil War, it had become a leader in the cultivation of sugar cane and was at the heart of one of the most prosperous districts in the United States.
Taking its name from the Roman goddess of agriculture, the first issue of the *Houma Ceres* appeared on July 19, 1855. The paper was founded by 27-year-old Eugene William Blake (1827-1890) in partnership with Jonathan Church White and Louis F. Anderson, proprietors of the *Thibodaux Minerva* in the neighboring town of Thibodaux. The earliest issues of the *Ceres* may have been printed on the *Minerva*'s press. Blake, a lawyer by training, announced that he would be independent in matters of politics, later adopting the motto ``Independent in All Things, Neutral in None.'' However, his affiliation with the Know-Nothing or American Party was apparently well known, and in 1855, the paper carried news of nativist meetings in and around Houma.
In addition to politics, editorials discussed civic improvements and the impact of the newly constructed New Orleans and Opelousas Railroad, which passed through Houma. The growing sectional crisis impacted discussions of topics such as education, with Blake advising Southern families not to send their children to school in the North, believing they would be indoctrinated ``with principles at war with Southern institutions.'' The *Ceres* also reported on slave rebellions, slavery in the western territories, and what it saw as the dangers of a free black population (see, for example, the article ``Free Nigger Insolence''). Additionally, it covered some of the activities of William Walker, an American adventurer and one-time editor of the *New Orleans Daily Crescent * **who led several private military expeditions to Central America in the 1850s in an attempt to establish an English-speaking, slaveholding empire.
The *Ceres* originally doubled as an agricultural newspaper and ran articles on topics such as sugar cultivation in Asia, the introduction of new plants, and the study of natural history. Announcements and minutes of planters' meetings were also printed. Within a few years, however, agricultural reporting had dwindled.
Blake acquired full ownership of the *Ceres* in December 1855, but in June of the following year, he returned it to Louis F. Anderson and left the newspaper business. Two months later, Anderson reported on the famous Last Island Hurricane, which destroyed a nearby seaside resort, killing more than 200 people, including members of the plantation elite.
Few copies of the *Ceres* survive from after 1857. In the presidential election of 1860, it endorsed secessionist candidate John C. Breckinridge and criticized the *Thibodaux Gazette* , a supporter of John Bell of the Constitutional Union Party, which sought to avoid disunion over the issue of slavery. The paper also published a letter by Dr. Stephen Duncan, a prominent planter of Natchez, Mississippi, in support of Bell, followed by a letter attacking Duncan's position written by Terrebonne Parish planter Robert Ruffin Barrow. The *Ceres* probably went out of publication in 1862. In May of that year, Editor Thomas Albert Woods (1833-1889) is thought to have led an ambush of Union soldiers near Houma. In retaliation, federal troops burned the *Ceres* office.</t>
  </si>
  <si>
    <t>[29.59733, -90.71913]</t>
  </si>
  <si>
    <t>['united states', 'terrebonne', 'houma', 'louisiana']</t>
  </si>
  <si>
    <t>['Houma (La.)--Newspapers', 'Louisiana--Houma', 'United States--Louisiana--Terrebonne--Houma']</t>
  </si>
  <si>
    <t>Houma Ceres.</t>
  </si>
  <si>
    <t>https://www.loc.gov/item/sn83026391/</t>
  </si>
  <si>
    <t>['Houma, La. : E.F. Bazet']</t>
  </si>
  <si>
    <t>1878-1939</t>
  </si>
  <si>
    <t>['Semiweekly, Feb. 1, 1938-Feb. 24, 1939 Began in 1878. -v. 61, no. 15 (Feb. 24, 1939). Published with an additional masthead in French: Le courrier de Houma, &lt;July 6, 1878&gt;-&lt;Jan. 18, 1879&gt;. Archived issues are available in digital format from the Library of Congress Chronicling America online collection. In English and French, 1878-1887. Description based on: Vol. 1, no. 23 (July 6, 1878). Houma daily courier (Houma, La. : 1939) (DLC)sn88064123 (OCoLC)17500098']</t>
  </si>
  <si>
    <t>The town of Houma, Louisiana, was founded in 1834. It is the seat of Terrebonne Parish. The area's main industry in the 19th and early 20th century was sugar. The railroad reached Houma in 1872, facilitating the transportation of sugar to New Orleans and beyond. Other major early industries included fish, shrimp, and oysters (Terrebonne Parish was once known as the ``Oyster Capital of America''). Petroleum was discovered near Houma in 1917. Large-scale drilling began there in the 1920s, and today, Houma is a center of Louisiana's oil industry.
The weekly *Houma Courier* was founded in 1878. Andrew F. Chanfreau edited it until 1896 and was succeeded by Easton Duval and T. B. Duval. The paper was originally issued in four pages, with two in English and two in French. By the 1880s, articles were mostly in English, with scattered French content. Politically, it supported the Democratic Party.
As a typical 19th-century ``home'' newspaper, the *Courier* carried a mix of news, general-interest essays, and fiction, largely copied from other sources, plus short local news items, advertisements, and the minutes of the parish police jury (similar to county councils in other states). After about 1910, the paper reported almost entirely local news, especially topics related to agriculture, education, politics, and entertainment. In September 1906, the *Courier* issued an illustrated ``magazine edition'' that profiled local businesses and civic leaders and gave a brief history of Terrebonne Parish.
The *Houma Courier* was published until 1939, when it became the *Houma Daily Courier*.</t>
  </si>
  <si>
    <t>The Houma courier.</t>
  </si>
  <si>
    <t>https://www.loc.gov/item/sn88064122/</t>
  </si>
  <si>
    <t>['Houston, Tex. : Houston Post Pub. Co.']</t>
  </si>
  <si>
    <t>1886-1903</t>
  </si>
  <si>
    <t>['Daily Vol. 6, no. 275 (Nov. 19, 1886)-v. 12, no. 291 (Dec. 31, 1890) ; 6th year, no. 1843 (Jan. 2, 1891)-19th year, no. 178 (Sept. 30, 1903). Also issued on microfilm from Microfilm Center, Inc.; Micro Photo Div, Bell &amp; Howell Co. and University Microfilm International, and the Library of Congres, Photoduplication Service. Archived issues are available in digital format as part of the Library of Congress Chronicling America online collection. Houston post (Houston, Tex. : 1903) (DLC)sn84024147 (OCoLC)10566622']</t>
  </si>
  <si>
    <t>*The Houston Daily Post* had several precursors under the *Post* banner, but none measured up to the quality of its coverage and its commercial success. Officially formed in 1886, when its publisher, the Houston Printing Company was re-organized into a stock company, the *Daily Post* established itself as the premier paper in Houston and one of the leading daily publications in Texas. The paper was led by its editor and future U.S. Senator Rienzi M. Johnston and its business manager Julius L. Watson. Shortly after its formation and building on the success of its predecessor---the *Houston Post*, *The Houston Daily Post* could claim a circulation of 6,000. By 1901, circulation had climbed to 14,207. In 1888, the paper's content was spread across eight pages, each measuring 15 x 22 inches. By 1903, the paper had expanded to 10 to 12 pages measuring 17 x 22 inches. Through its lifetime, the *Daily Post* maintained an $8.00 annual subscription rate. Its affiliation with the Democratic Party was unwavering.
Besides effectively directing the content of the *Daily Post*, Johnston proved himself a master recruiter of star talent. During his tenure as editor, he secured the services of William Sydney Porter (O. Henry), Marcellus E. Foster, William Cowper Brann (the vitriolic columnist who later published the monthly *Iconoclast*), Judd Mortimer Lewis, Hugh Nugent Fitzgerald, Clarence Ousley, and Sam Houston Dixon among others.
In 1895, soon after reading an issue of Porter's short-lived weekly *The Rolling Stone*, Johnston arranged to hire Porter for the *Daily Post*. Porter's various assignments included witty daily editorial columns appearing under the banner of, first, ``Tales of the Town,'' then, ``Postscripts and Pencillings,'' and then finally, ``Some Postscripts.'' Porter's articles ranged from a half to a full column and were typically unsigned. His last column for the *Daily Post* appeared on June 22, 1896.
Foster (whose nickname was ``Mefo'') came to *The Daily Post* some time after 1895 and quickly rose through the editorial ranks, working as the paper's financial editor, Sunday editor, and finally in 1899 (at the age of 28) managing editor. Two years later, Foster would start the *Houston Chronicle*, but before launching that venture, Foster presided over one of the most important Gulf Coast news stories of the early 20th century---the great Galveston Hurricane of 1900.
Regular features of the *Daily Post* included ``To Make Houston Greater'' pieces by newspaper staff and guest columns written by local businessmen and community leaders speculating on the potential outcomes of expanding Houston, as well as reports on world news. The *Houston Daily Post* pioneered modern printing through the use of the Mergenthaler linotype machine. Facing the threat of a strike, the business manager Watson replaced typesetters with this linotype machine, becoming only the third U.S. newspaper to implement the technology. Once it proved successful, Watson began selling the Mergenthaler machine to papers across the country, making a fortune in the process.</t>
  </si>
  <si>
    <t>['united states', 'harris county', 'harris', 'texas', 'houston']</t>
  </si>
  <si>
    <t>['Houston (Tex.)--Newspapers', 'Harris County (Tex.)--Newspapers', 'Texas--Harris County', 'Texas--Houston', 'United States--Texas--Harris--Houston']</t>
  </si>
  <si>
    <t>The Houston daily post.</t>
  </si>
  <si>
    <t>https://www.loc.gov/item/sn86071197/</t>
  </si>
  <si>
    <t>['Glasgow, Mo. : Francis M. Taylor, 1865-']</t>
  </si>
  <si>
    <t>['Weekly Vol. 1, no. 1 (June 15, 1865)- Ceased in 1866? Archived issues are available in digital format as part of the Library of Congress Chronicling America online collection. Glasgow weekly times (Glasgow, Mo. : 1866) 2326-8360 (DLC)sn89066163 (OCoLC)19822907']</t>
  </si>
  <si>
    <t>The Howard union.</t>
  </si>
  <si>
    <t>['Houston, Miss. : [s.n.]']</t>
  </si>
  <si>
    <t>1914-19??</t>
  </si>
  <si>
    <t>['Weekly Began in May 1914. Published in Houston, Mar. 1915-1917; in Houlka, Miss. thereafter. Archived issues are available in digital format from the Library of Congress Chronicling America online collection. Description based on: Vol. 2, no. 14 (Aug. 27, 1915).']</t>
  </si>
  <si>
    <t>Located in north Mississippi, Chickasaw County was established in 1836 from land ceded to the United States by the Chickasaw through the 1832 Treaty of Pontotoc. Cotton was the primary cash crop of the county, but corn, wheat, oats, peas, potatoes, sorghum, and rice were also produced; livestock included hogs, cattle, and sheep. The many indigenous hardwoods led to a thriving lumber industry. Houlka, originally a Chickasaw village, was the oldest town in the county; Houston, 10 miles south and incorporated in 1837, was the county seat.
When the weekly Democratic *Hummer (* 1914-18??) began in May 1914, Rad Harrill Reed, its colorful editor/proprietor, printed the paper in Memphis because he could not afford a press and mailed copies to subscribers each Thursday. In the March 12, 1915 issue, Reed explained that the paper had been ``.. . published under the name of the *Houlka Hummer* but business demands that it be moved to the county seat---Houston.'' The paper's publication day changed almost yearly, and the page count also varied from four to ten. Originally, the *Hummer*'s motto was ``Boost and Help the Other Fellow.'' When Calvin Baxter McAbee progressed from co-editor to editor and business manager in 1916, the *Hummer* '' motto became ``The Paper that Gives the News without Bias; Everything, Every Time.'' Sometime after September 1917, the newspaper moved from Houston back to Houlka. The last year the *Hummer* was listed in N.W. Ayer &amp; Son's *American Newspaper Annual &amp; Directory* was 1919.
Most of the non-local news in the *Hummer* was about the ``Great War,'' as World War I (1914-18), was known. After the United States declared war on Germany in April 1917, the *Hummer* carried reports on local efforts. For example, an article in the September 21, 1917 issue described Red Cross distribution of ``comfort bags'' to county soldiers headed for Europe. Columns also covered state and local politics, particularly Governors Earl Brewer (1912-16) and Theodore G. Bilbo (1916-20). The *Hummer* included farm news, such as how to raise pigs, sheep, and horses and the status of the boll weevil infestation, and serialized dramas like ``The Exploits of Elaine.'' Much space was given to county and local news, including the importance of good county roads, board of supervisors and city alderman proceedings, high school news and sports results, and notices about local organizations such as the United Confederate Veterans. The paper announced the establishment of a corn club for youth, a precursor to the 4-H club that started in nearby Holmes County, Mississippi. Separate columns covered Houston and Houlka social news. The most unique content in the *Hummer* was alliterative captions and descriptions of places; for example, a piece entitled ``Majestic Mississippi,'' which consisted entirely of words starting with the letter ``m,'' appeared in the March 12, 1915 issue.</t>
  </si>
  <si>
    <t>[33.89627, -89.00016]</t>
  </si>
  <si>
    <t>['united states', 'chickasaw', 'mississippi', 'houlka', 'houston']</t>
  </si>
  <si>
    <t>['Houston (Miss.)--Newspapers', 'Houlka (Miss.)--Newspapers', 'Mississippi--Houlka', 'Mississippi--Houston', 'United States--Mississippi--Chickasaw--Houlka', 'United States--Mississippi--Chickasaw--Houston']</t>
  </si>
  <si>
    <t>The hummer.</t>
  </si>
  <si>
    <t>['Columbia Falls, Mont. : M. Ruder, 1946-1948.']</t>
  </si>
  <si>
    <t>['Weekly Vol. 1, no. 1 (Aug. 8, 1946)-v. 2, no. 34 (Mar. 26, 1948). "The West Glacier and Upper Flathead Valley\'s local paper for Columbia Falls, Martin City, Coram and Belton." "An Independent newspaper." Hungry Horse news (DLC)sn84027524']</t>
  </si>
  <si>
    <t>Mel Ruder published the first issue of the *Hungry Horse News* in Columbia Falls, Montana, on August 8, 1946 as the *Hungry Horse News and Columbian*. After about two years, the `` ... and Columbian'' disappeared from the title, and the paper kept its current name.
Ruder earned his bachelor's degree in journalism and minored in European history at the University of North Dakota in 1937. He received his master's degree in sociology from Northwestern University in 1942. After serving in the Navy, Mel toured the western United States, visiting California, Washington, Colorado, Utah, and Montana. While camping in Glacier National Park, Mel heard about the upcoming Hungry Horse Dam project, which was set to attract thousands of workers and bring great economic benefit to Flathead County. Sensing a journalistic opportunity, Ruder went to Whitefish, Montana, to apply for a job at the *Whitefish Pilot*. Editor of the *Pilot* , G.M. ``Gurnie'' Moss, could only offer Ruder a job as a Linotype operator. He suggested that Mel start a newspaper in nearby Columbia Falls, which hadn't had a newspaper in years. Ruder took Moss's advice and moved to Columbia Falls. The *Hungry Horse News* became operational within five weeks.
One of the paper's distinguishing features was its outstanding photography. In 1946, such a graphics-heavy local newspaper was uncommon. Already an accomplished photographer, Mel provided the paper with numerous pictures to print alongside the words.
The *Press* carried the usual local stories of fires, new construction, and community events but did so with an unusually strict focus on the surrounding communities. As Ruder wrote in his August 15, 1946 editorial, ``It is the hope of the Hungry Horse News that every family who lives in this part of the county will from time to time be mentioned in our columns. This paper is interested in what you do in the hard working normal lives you live.'' Glacier National Park, diverse wildlife, the US Forest Service, and the Great Northern Railway received frequent coverage as well.
Between 1946 and 1964, the *Hungry Horse News* reported on three of the area's main historic events: The construction of the Hungry Horse Dam, the construction and opening of the Anaconda Aluminum Company plant near Columbia Falls, and the devastating flood of 1964. Reporting on the latter won the paper its only Pulitzer Prize in 1965.
From its first issue, the paper was brimming with boosterism for the region. Much of the enthusiastic promotion appeared in Ruder's editorials. In the first editorial, entitled ``We Have a Great Future,'' he wrote about Flathead County's large amount of land and lumber, tourism industry opportunities, and mining potential.
Politics in the paper were mostly neutral as it was meant to be ``An Independent Country Weekly.'' However, the editor was a moderate Democrat and occasionally endorsed politicians accordingly.
Ruder officially retired in 1978 after selling the *News* to Bruce Kennedy. Bruce's son, Brian, assumed editorship. Brian and his wife, Carol ran the paper for 20 years before selling it to Lee Enterprises.</t>
  </si>
  <si>
    <t>[48.37064, -114.18227]</t>
  </si>
  <si>
    <t>['united states', 'columbia falls', 'montana', 'flathead']</t>
  </si>
  <si>
    <t>['United States--Montana--Flathead--Columbia Falls']</t>
  </si>
  <si>
    <t>Hungry Horse news and Columbian.</t>
  </si>
  <si>
    <t>https://www.loc.gov/item/sn85053053/</t>
  </si>
  <si>
    <t>['Columbia Falls, Mont. : M. Ruder, 1948-']</t>
  </si>
  <si>
    <t>1948</t>
  </si>
  <si>
    <t>1948-current</t>
  </si>
  <si>
    <t>['Weekly Vol. 2, no. 35 (Apr. 2, 1948)- "The Hungry Horse and Glacier National Park area newspaper." "An Independent country weekly." Official paper for Flathead County, 1962-1963.']</t>
  </si>
  <si>
    <t>['Columbia Falls (Mont.)--Periodicals', 'Montana--Columbia Falls', 'United States--Montana--Flathead--Columbia Falls']</t>
  </si>
  <si>
    <t>Hungry Horse news.</t>
  </si>
  <si>
    <t>https://www.loc.gov/item/sn84027524/</t>
  </si>
  <si>
    <t>['Huntington, W. Va. : Gilbert &amp; Company, 1874-']</t>
  </si>
  <si>
    <t>1874-1921</t>
  </si>
  <si>
    <t>['Weekly Vol. 5, no. 39 (Jan. 15, 1874)- Ceased in 1921. Cf. NIM: US, 1973. Editor: W.S. Downer, &lt;1876&gt;. Publishers: Gilbert &amp; Company, Jan. 15, 1874-Oct., 1874; W.S. Downer and Co., Oct., 1874-&lt;1876&gt;; Maj. Edward A. Bennett, &lt;1878&gt;-1885; Cameron L. Thompson, 1885?-1889. Available on microfilm from Micro Photo Division, Howell &amp; Bell Co.; and from U.M.I. Also available online. Archived issues are available in digital format from the Library of Congress Chronicling America online collection.']</t>
  </si>
  <si>
    <t>In 1874, the *Huntington Independent* and the *Cabell County Press* merged to form the *Huntington Advertiser*. As the *Advertiser*'s first editor John Jay Gilbert proudly declared in the inaugural issue, the paper ``is at once lifted to a place before the people that must command the attention of the business public,'' and speculated its circulation ``will exceed that of any other journal in the Ohio Valley.'' Gilbert's words correctly prophesied a long and influential run for the *Huntington Advertiser* , which continued publication for more than a century.
Published weekly, the four-page *Advertiser* provided readers with a wide array of local, regional, and national news, business affairs, social events, and advertisements. The paper promoted the industrial development of both the newly incorporated city of Huntington and the state, hoping for the day ``when West Virginia will take her place as one of the richest States of the Union.'' Politically, the *Advertiser* firmly supported the Democratic Party throughout its existence.
Given its long tenure, the *Advertiser* changed ownership and editors regularly. Within a few months of publication, John Gilbert sold the paper to former Confederate officer William S. Downer. By 1880, the paper belonged to Edward and Emory Bennett. In 1885, Cameron Thompson, another former Confederate officer and longtime editor of *The Mountain Herald*, purchased the *Advertiser* ; in 1889, Thompson began publication of a daily iteration--- *Daily Advertiser* ---which lasted for seven years. By the 1890s, the *Advertiser* belonged to James G. Downtain, a former Union sergeant who published *The Knapsack* during the Civil War and edited the *Putnam Democrat* prior to acquiring the *Advertiser* .
In 1894, a fire destroyed the offices of the *Huntington Advertiser* , prompting the sale of the paper to Joseph H. Long, who would manage the paper for over sixty years. A veteran publisher and previous owner of the local *The Daily Herald*, Long's Democratic politics encouraged him to sell the *Herald* and purchase the *Advertiser*. And indeed, in subsequent years, the *Advertiser* and *Herald* routinely clashed on political matters. In 1924, Long built new, modern offices for the *Advertiser* at the corner of 5th Avenue and 10th Street at a cost of approximately $200,000.</t>
  </si>
  <si>
    <t>[38.42031, -82.44551]</t>
  </si>
  <si>
    <t>['united states', 'huntington', 'cabell', 'west virginia']</t>
  </si>
  <si>
    <t>['Huntington (W. Va.)--Newspapers', 'West Virginia--Huntington', 'United States--West Virginia--Cabell--Huntington']</t>
  </si>
  <si>
    <t>Huntington advertiser.</t>
  </si>
  <si>
    <t>https://www.loc.gov/item/sn84026801/</t>
  </si>
  <si>
    <t>['Huntington, W. Va. : William F. Wallace &amp; Co.']</t>
  </si>
  <si>
    <t>1872-1905</t>
  </si>
  <si>
    <t>['Weekly Began May 25, 1872 issue. Cf. Johnson, Mary McKendree. Representative Men and Women of Cabell Co., W. Va. Ceased in 1905? Cf. W. Va. State Gazetteer. "Independent." Cf. Ayer, 1905. Editor: Samuel Pike. Available on microfilm from U.M.I. Also available online. Archived issues are available in digital format from the Library of Congress Chronicling America online collection. Description based on: Vol. 1, no. 2 (June 1, 1872).']</t>
  </si>
  <si>
    <t>Incorporated in 1871, the city of Huntington arose from the industrial boom of the late 19thcentury. Situated along the Ohio River and serving as the western terminus of the Chesapeake and Ohio Railroad, Huntington blossomed as an industrial town and port in West Virginia. As the town flourished, the population rose dramatically over the next few decades. Seeking to capitalize upon and promote the region's prosperity, a number of local newspapers were established including the *Huntington Argus*. Beginning publication in 1872, the *Argus* provided Huntington citizens with news and opinions for over three decades.
William Frederick Wallace established and published the *Argus* for most of its existence. A United States Civil War veteran from Ohio, Wallace moved to Huntington in late 1871 and worked briefly for the *Huntington Independent* before launching the *Argus* in June 1872. An eight-page weekly, the *Argus* offered readers an annual subscription for $2.00. Within a few years, it had several hundred readers, and by the early 1900s enjoyed a circulation of 800.
Samuel Pike served as the paper's first editor, though his tenure proved turbulent. An ardent Southern Democrat, Pike penned sharp polemics against the ``radicalism'' of Republicans and Reconstruction. He feuded bitterly with the rival Republican *Independent.* Several break-ins of the *Independent*'s offices (possibly linked to Pike) worsened matters, and by the end of 1872, Pike was replaced briefly by John Jay Gilbert. In 1873, however, Wallace simply assumed editorial duties himself, and he proved a calmer, more independently-minded political voice.
Aside from politics, the *Argus* provided readers the usual bevy of local news, national affairs, and a healthy array of advertisements. A regular correspondent in Washington, D.C. kept readers abreast of the latest from the nation's capital. Poetry, short stories, and anecdotes offered entertainment.
As William Wallace grew older, his son George Wallace took over his father's paper. George also published the local *The Daily Times*. In 1906, George Wallace died prematurely, and his passing marked an end to the *Huntington Argus*. William Wallace died a year later in 1907.</t>
  </si>
  <si>
    <t>The Huntington argus.</t>
  </si>
  <si>
    <t>https://www.loc.gov/item/sn85038296/</t>
  </si>
  <si>
    <t>['Huntington, W. Va. : O.G. Chase, -1874.']</t>
  </si>
  <si>
    <t>1871-1874</t>
  </si>
  <si>
    <t>['Weekly Began in Aug. 1871. -v. 3, no. 38 (Jan. 8, 1874). Available on microfilm from U.M.I. Archived issues are available in digital format from the Library of Congress Chronicling America online collection. Also available online. Description based on: Vol. 2, no. 22 (Sept. 19, 1872). Cabell County press (DLC)sn84026786 (OCoLC)10667513 Huntington advertiser (Huntington, W. Va. : 1874) 2768-3818 (DLC)sn84026801 (OCoLC)10679247']</t>
  </si>
  <si>
    <t>The *Huntington Independent* owed its existence to Owen Gerhard Chase, who arrived in Cabell County by riverboat in 1871. A physician and Civil War veteran of the 9th West Virginia Infantry, Chase had decided to try his hand at the newspaper business. His timing was fortuitous. The development of local coalfields, the arrival of railroads, and the bustling commerce of the Ohio River ushered in a wave of industrial and population growth in the region. Chase began publication of *The Independent* in Guyandotte in 1871, but quickly moved operations to Huntington upon its incorporation later that year.
Published every Thursday from its offices on 2nd Avenue, the *Huntington Independent* constituted the town's first newspaper. Its four pages provided local readers with a variety of local and national news, supplemented by occasional updates from local correspondents. Like most of Huntington's early newspapers, *the Independent* firmly supported the town's industrial development. The paper enjoyed a circulation of approximately 550, but boasted in the first issue of Volume 3 that it was ``read in every hamlet and house along the line of the busy [Chesapeake and Ohio Railroad].'' An annual subscription cost $2.00.
Chase was a Republican (he even ran for mayor, unsuccessfully, in 1871), and he occasionally sparred with the rival Democratic *The Huntington Argus*, especially the Argus's first editor Samuel Pike. Several break-ins of the *Independent*'s office, possibly by persons associated with the *Argus* , exacerbated the feud. Pike's removal as the *Argus*'s editor cooled matters, and the *Independent* opined on political matters less frequently.
In May 1873, Chase sold his interest in the *Independent* to John Jay Gilbert. Chase confessed in the May 23rd issue that he was ``over worked, and could not give the requisite attention so absolutely necessary to the success of a live newspaper.'' Chase thought well of Gilbert, who had prior editorial experience with the *Argus*. Gilbert promised in the paper to make the *Independent* ``free, outspoken and fair.'' For a brief time in the summer of 1873, perhaps due to illness experienced by Gilbert, prominent local citizen and former Confederate veteran W. S. Downer briefly managed the *Independent* .
In January 1874, the *Huntington Independent* and the *Cabell County Press* merged to become the *Huntington Advertiser*. Both Gilbert and Downer continued their involvement with the *Advertiser* , which embraced Democratic politics and continued publication into the twentieth century.</t>
  </si>
  <si>
    <t>Huntington independent.</t>
  </si>
  <si>
    <t>https://www.loc.gov/item/sn84026809/</t>
  </si>
  <si>
    <t>['Wood River, Buffalo County, N.T. [Neb.] : J.E. Johnson, 1860-1861.']</t>
  </si>
  <si>
    <t>['Irregular Vol. 1, no. 1 (Apr. 19, 1860)-v. 1, no. 34 (Aug. 1, 1861). Archived issues are available in digital format as part of the Library of Congress Chronicling America online collection.']</t>
  </si>
  <si>
    <t>In April 1860, Joseph E. Johnson established the *Huntsman's Echo* in Wood River Center, Buffalo County---the furthest west of any of Nebraska's territorial papers. The paper's motto was ``Independent in Everything, Neutral in Nothing.'' The *Echo* lived up to its name as Johnson was a florid and opinionated writer. He was strongly in favor of maintaining the Union and deeply disturbed by the idea of civil war, yet critical of the ``Republican reign of terror.'' In addition to running a newspaper and printing business in Wood River Center, Johnson and his family (he had two wives and many children) had a large outfitting company on the Mormon Trail. Called a ``road ranche,'' Johnson's holdings included a farm for fresh vegetables and crops, general store, blacksmith shop, and post office. He also owned a hotel, bakery, and daguerreotype studio.
According to a history of Buffalo County, ``There seems no question that Mr. Johnson was a man of much more than ordinary abilities ... '' Among the newspapers Johnson had established several years earlier when he lived in Iowa were the *Crescent City Oracle*, the *Council Bluffs* *Bugle*, and possibly a second paper in Council Bluffs. Johnson also launched one of the first Nebraska newspapers, the *Omaha Arrow*.
In August 1861, the last issue of the *Huntsman's Echo* appeared, and Johnson and his family moved to Utah, where he eventually published the *Farmer's Oracle* in Spring Lake; *Our Dixie Times* in St. George*,* which was later renamed the *Rio Virgen Times*, after the river running through the town; and a monthly periodical on pomology.</t>
  </si>
  <si>
    <t>[40.77863, -98.73424]</t>
  </si>
  <si>
    <t>['united states', 'nebraska', 'buffalo', 'shelton', 'wood river centre']</t>
  </si>
  <si>
    <t>['Wood River Centre (Neb.)--Newspapers', 'Nebraska--Wood River Centre', 'United States--Nebraska--Buffalo--Shelton', 'United States--Nebraska--Buffalo--Wood River Centre']</t>
  </si>
  <si>
    <t>The huntsman's echo</t>
  </si>
  <si>
    <t>['Huntsville, Ala. : R.C. Hancock, 1900-']</t>
  </si>
  <si>
    <t>['Weekly Vol. 1, no. 1 (Jan. 26, 1900)- Available on microfilm from the Library of Congress, Photoduplication Service.']</t>
  </si>
  <si>
    <t>[34.72929, -86.5851]</t>
  </si>
  <si>
    <t>['united states', 'huntsville', 'madison', 'madison county', 'alabama']</t>
  </si>
  <si>
    <t>['African American newspapers--Alabama', 'African Americans--Alabama--Huntsville--Newspapers', 'Huntsville (Ala.)--Newspapers', 'Madison County (Ala.)--Newspapers', 'African American newspapers', 'African Americans', 'Alabama', 'Alabama--Huntsville', 'Alabama--Madison County', 'United States--Alabama--Madison--Huntsville']</t>
  </si>
  <si>
    <t>The Huntsville star.</t>
  </si>
  <si>
    <t>https://www.loc.gov/item/sn83025483/</t>
  </si>
  <si>
    <t>['Hutchinson, Kan. : Gazette Pub. &amp; Print. Co., 1895-1902.']</t>
  </si>
  <si>
    <t>['Weekly Vol. 5, no. 20 (Jan. 17, 1895)-v. 12, no. 25 (Feb. 27, 1902). Published by E.G. Nettleton &amp; Co., Mar. 12, 1896-Feb. 27, 1902. Archived issues are available in digital format as part of the Library of Congress Chronicling America online collection. "Official organ of the People\'s Party and Farmers\' Alliance of Reno County." Semi-weekly gazette (Hutchinson, Kan.) (DLC)sn85030688 (OCoLC)12258040']</t>
  </si>
  <si>
    <t>New managers Horace S. Foster and Lee A. Hutton began the *Hutchinson Gazette* , of Reno County, Kansas, on January 17, 1895, after changing its name from the *Alliance Gazette*, a Populist organ. The *Hutchinson Gazette* also promoted the Populist platform and gained wide circulation coinciding with the rise of the Populist Party. The *Gazette* ran the banner ``The Official Organ of the People's Party and Farmers' Alliance of Reno County.'' Much of the included content related to county, regional, and national news; monopolies, public sales and legal notices; articles relating to currency reform (Bimetallism and Free Silver); and illustrative political cartoons. The *Gazette* was published weekly on Thursdays, and circulation numbers reached as high as 1500 in 1901 and 1902, with the population of 9,379 in Hutchinson.
Albert M. Nettleton and his brother Earl G. Nettleton came to Stafford, Kansas, in 1892 where they established the Populist themed *People's Paper*. In February of 1896 they traded the *People's Paper* for Lee A. Hutton's *Hutchinson Gazette*. Both titles shared the same political leanings; therefore the editorial switch did not change the newspaper's content. In his salutatory statement with the *Hutchison Gazette* on February 27, 1896, Earl G. Nettleton stated that ``the Gazette will continue to expound the teachings of populism, earnestly believing that in their fulfillment, only, is the hope of continued strength in the nation, and the fullest measure of justice toward all the various elements that in combination form our government.'' After the Nettleton brothers took charge of the publication, they made many improvements to the equipment in the plant, debuting the first typesetting machine in Hutchison; *the Gazette* had one of the most modern and up-to-date printing plants in central Kansas.
In 1902, the *Hutchinson Gazette* changed its name to the *Semi-weekly Gazette*, still under the Nettleton bothers. In their first issue, the editors explained that farmers were ``keeping [a] closer tab on the doings of the world, and want the news before some of it gets to be a week old,'' and observed that other publishers have converted to semi-weeklies ``with the best results.'' When Earl G. Nettleton died in 1907, the *Gazette* was taken over by Harry A. Lill who remained as editor and publisher until the publication was eventually discontinued in 1910.</t>
  </si>
  <si>
    <t>[38.05725, -97.93248]</t>
  </si>
  <si>
    <t>['united states', 'hutchinson', 'kansas', 'reno', 'reno county']</t>
  </si>
  <si>
    <t>['Hutchinson (Kan.)--Newspapers', 'Reno County (Kan.)--Newspapers', 'Kansas--Hutchinson', 'United States--Kansas--Reno--Hutchinson']</t>
  </si>
  <si>
    <t>Hutchinson gazette.</t>
  </si>
  <si>
    <t>https://www.loc.gov/item/sn85030687/</t>
  </si>
  <si>
    <t>['Huttig, Ark. : C.A. Berry']</t>
  </si>
  <si>
    <t>1907-1955</t>
  </si>
  <si>
    <t>['Weekly Vol. 1, no. 1 (May 4, 1907)-v. 49, no. 7 (June 30, 1955). South Arkansas progress (DLC)sn91050146']</t>
  </si>
  <si>
    <t>Huttig, in Union County, is in southwestern Arkansas near the border with Louisiana. Most of Union County is forested, and so it follows that Huttig began as a timber company town after the Union Saw Mill Company built a railroad there in 1904. The Frost-Johnson Timber Company built the company town and named it Huttig after industrialist William Huttig, a friend of company president Clarence D. Johnson. Soon after Huttig was built, it had the largest sawmill and was the second largest city in the county until the oil boom in the 1920s. The lumber industry listed Huttig as a model town that was well planned and had many amenities in addition to the sawmill operation. The timber company built segregated houses, schools, stores, and a community house for its timber workers and families. Ownership of the timber company changed throughout the years, but the sawmills remained in operation.
On May 4, 1907, just a few years after the town was created, Charles Arthur Berry published the first issue of the *Huttig News*. Before starting the Huttig paper, Berry had begun a newspaper in Felsenthal, Arkansas, the *Felsenthal Press* (1904-19??), and issued it from 1904 to 1905. Felsenthal was also founded in 1904 and is four miles to the northeast of Huttig. Though the two towns were founded in the same year, Huttig was ultimately more successful. A flood in 1906 contributed to the slow growth of Felsenthal, as it halted plans to build a courthouse to serve as center of the judicial district. Felsenthal was even unincorporated in 1911, though it was later reincorporated.
Like many others, Berry was drawn over to Huttig, where he published his new Democratic paper on Saturdays. The *News* was the first and only newspaper to come out of Huttig. Readers at the time said that it was one of the most popular papers in Arkansas. Berry himself served as president of the Press Association and vice-president of the Arkansas National Editorial Association. While publishing the *News* , Berry also worked as postmaster for Huttig. In 1921, Berry left the *News* and Fred Myers Johnson took over. Like Berry, Johnson served as Huttig postmaster. Johnson continued as editor and publisher of the *News* , and the paper eventually ceased publication in 1955.
Berry seemed to follow the trends of the time, as he continually moved his printing business to the newest thriving town. El Dorado attracted him next due to the oil boom, and in 1921 Berry purchased the *El Dorado Daily News* (19??-1974) from J. S. Goodman. Others noticed that Berry sold an oil lease that same year for $12,000, and they marveled that he continued working in the newspaper business after acquiring so much money.</t>
  </si>
  <si>
    <t>[33.03864, -92.18362]</t>
  </si>
  <si>
    <t>['union', 'united states', 'huttig', 'arkansas', 'union county']</t>
  </si>
  <si>
    <t>['Huttig (Ark.)--Newspapers', 'United States--Arkansas--Union--Huttig']</t>
  </si>
  <si>
    <t>The Huttig news.</t>
  </si>
  <si>
    <t>https://www.loc.gov/item/sn89051318/</t>
  </si>
  <si>
    <t>['Hyder, Alaska : W.R. Hull, 1919-']</t>
  </si>
  <si>
    <t>1919-1923</t>
  </si>
  <si>
    <t>['Weekly Vol. 1, no. 1 (Oct. 24, 1919)- Ceased in 1923. Hyder weekly miner (DLC)sn94050046 (OCoLC)30686432']</t>
  </si>
  <si>
    <t>[55.91126, -130.02082]</t>
  </si>
  <si>
    <t>['united states', 'alaska', 'hyder']</t>
  </si>
  <si>
    <t>['Hyder (Alaska)--Newspapers', 'Alaska--Hyder', 'United States--Alaska--Hyder']</t>
  </si>
  <si>
    <t>Hyder Alaska miner.</t>
  </si>
  <si>
    <t>https://www.loc.gov/item/sn94050045/</t>
  </si>
  <si>
    <t>['Hyder, Alaska : C.F. Sandford, 1924-1934.']</t>
  </si>
  <si>
    <t>1924-1934</t>
  </si>
  <si>
    <t>['Weekly Vol. 1, no. 1 (Sept. 8, 1924)-v. 11, no. 17 (Dec. 29, 1934). Suspended with Oct. 22, 1927 issue; resumed with Nov. 19, 1927 issue.']</t>
  </si>
  <si>
    <t>Hyder weekly herald.</t>
  </si>
  <si>
    <t>https://www.loc.gov/item/sn94050047/</t>
  </si>
  <si>
    <t>['Hyder, Alaska : Hyder Miner Pub. Co.']</t>
  </si>
  <si>
    <t>['Weekly Began in 1923; ceased in 1924. Description based on: Vol. 4, no. 26 (Oct. 27, 1923). Hyder weekly herald (DLC)sn94050047 (OCoLC)30686526']</t>
  </si>
  <si>
    <t>Hyder weekly miner.</t>
  </si>
  <si>
    <t>https://www.loc.gov/item/sn94050046/</t>
  </si>
  <si>
    <t>['North San Juan, Nev. Co., Cal. : Avery &amp; Waters, 1858-']</t>
  </si>
  <si>
    <t>['Weekly Vol. 1, no. 1 (Aug. 21, 1858)- Publisher: W. Bausman, May 18-&lt;August 17, 1861&gt;. Archived issues are available in digital format from the Library of Congress Chronicling America online collection.']</t>
  </si>
  <si>
    <t>[39.37004, -121.10418]</t>
  </si>
  <si>
    <t>['united states', 'north san juan', 'nevada', 'california']</t>
  </si>
  <si>
    <t>['North San Juan (Calif.)--Newspapers', 'California--North San Juan', 'United States--California--Nevada--North San Juan']</t>
  </si>
  <si>
    <t>The hydraulic press.</t>
  </si>
  <si>
    <t>['Grangeville, Idaho Territory : Free Press Pub. Co., 1886-']</t>
  </si>
  <si>
    <t>1886-current</t>
  </si>
  <si>
    <t>['Weekly Vol. 1, no. 1 (June 18, 1886)- Includes a supplement about the Idaho County Sunday School Convention called: Convention clarion, May 24, 1901. Archived issues are available in digital format from the Library of Congress Chronicling America online collection. Daily ed.: Daily press (Grangeville, Idaho), &lt;May 17, 1899-&gt;.']</t>
  </si>
  <si>
    <t>Aaron F. Parker began publishing the *Idaho County Free Press* in June 1886, in Grangeville, Idaho. He had previously been a newspaper man in Lewiston, the former territorial capital of Idaho. Before Idaho achieved statehood in 1890, many residents of Northern Idaho had wanted the region to be annexed by Washington State rather than remain united with Southern Idaho. Parker opposed annexation by Washington, an unpopular position in Lewiston at the time, so he moved to Grangeville and began carrying out his anti-annexation campaign in the columns of the *Free Press*. The motto underneath the paper's masthead was ``Montani Semper Liberi,'' or ``mountaineers are always free.''
The *Free Press* supported the development of Idaho County, including the opening of reservation lands for white settlement, the expansion of railroads, and the upkeep of wagon roads to connect Northern and Southern Idaho. It promoted agriculture, stock-raising, and mining, described as ``the three great industries of the county.'' For many years, mining dominated Grangeville, but as the mines were exhausted, men turned their attention to raising stock and, gradually, to agriculture. The pages of the *Free Press* documented this shift.
Parker's *Free Press* was independent in politics and described itself as having ``the freedom and impartiality of independent criticism.'' The paper was published weekly and consisted of six to eight pages with six columns. It included news of surrounding Idaho County, Montana, and Washington.
Aaron F. Parker left the *Idaho County Free Press* in September 1900, selling the business and equipment to Elmer McBroom, citing poor health and ``long felt need of a rest'' as the reasons for his retirement. From October 1900 to January 1907, McBroom ran the *Free Press* with the same independent reporting that it had always demonstrated. He sold the paper to Lloyd A. Wisener, who changed it politically to support ``the principles of democracy as advocated and practiced by Jefferson, Jackson, and Bryan.'' Wisener was also the postmaster at Grangeville, and in October 1922, after his appointment was renewed for an additional four years, he sold the *Free Press* to James Clifford Safley, who had been serving as editor for a number of years. Also in 1922, the *Free Press* absorbed the Republican *Grangeville Globe*, which had been established in 1907.
The *Idaho County Free Press* still remains in print at the present day.</t>
  </si>
  <si>
    <t>['united states', 'grangeville', 'idaho', 'idaho county']</t>
  </si>
  <si>
    <t>['Grangeville (Idaho)--Newspapers', 'Idaho County (Idaho)--Newspapers', 'Idaho--Grangeville', 'Idaho--Idaho County', 'United States--Idaho--Idaho--Grangeville']</t>
  </si>
  <si>
    <t>Idaho County free press.</t>
  </si>
  <si>
    <t>https://www.loc.gov/item/sn86091100/</t>
  </si>
  <si>
    <t>['Boise, Idaho : C.H. Shepherd']</t>
  </si>
  <si>
    <t>1913-1914</t>
  </si>
  <si>
    <t>['Weekly Began in 1913. -v. 2, no. 28 (Dec. 10, 1914). Archived issues are available in digital format from the Library of Congress Chronicling America online collection. Description based on: Vol. 2, no. 23 (Nov. 7, 1914). Gem worker and the Idaho labor herald (DLC)sn88056075 (OCoLC)18694882']</t>
  </si>
  <si>
    <t>Idaho labor herald.</t>
  </si>
  <si>
    <t>https://www.loc.gov/item/sn88056074/</t>
  </si>
  <si>
    <t>['Blackfoot, Idaho : J.W. Jones, 1887-1891.']</t>
  </si>
  <si>
    <t>1887-1891</t>
  </si>
  <si>
    <t>['Weekly Vol. 1, no. 1 (June 11, 1887)-v. 5, no. 22 (Oct. 31, 1891). Publisher: Norman Jones, June 25, 1887-October 31, 1891. Archived issues are available in digital format from the Library of Congress Chronicling America online collection. Blackfoot news (Blackfoot, Idaho : 1891) 2574-7088 (DLC)sn88056017 (OCoLC)18465585']</t>
  </si>
  <si>
    <t>Idaho news.</t>
  </si>
  <si>
    <t>https://www.loc.gov/item/sn88056018/</t>
  </si>
  <si>
    <t>['Salmon City, Idaho : J.E. Booth, -1927.']</t>
  </si>
  <si>
    <t>1886-1927</t>
  </si>
  <si>
    <t>['Weekly, Dec. 5, 1902-Apr. 15, 1927 Began with June 12, 1886 issue. -v. 43, no. 47 (Apr. 15, 1927). Archived issues are available in digital format from the Library of Congress Chronicling America online collection. Description based on: Vol. 1, no. 21 (Nov. 13, 1886). Salmon herald (DLC)sn86091187 (OCoLC)13171925 Lemhi County recorder herald (DLC)sn86091189 (OCoLC)13172135']</t>
  </si>
  <si>
    <t>Salmon, Idaho, like many territorial towns in the Pacific Northwest, was established for its proximity to bountiful natural resources, specifically for its mining prospects. On June 12, 1886, 81 years after Lewis and Clark passed through what would become Lemhi County, John E. Booth published the first issue of the *Idaho Recorder*. Booth's goal was a newspaper that supported the mining communities around Salmon. However, his journalism was controversial in that it did not mirror popularly held anti-Mormon sentiments. He regularly published articles opposing the anti-Mormon political candidates of the day, which caused dissent and led to threats to boycott the *Recorder*. Booth sold the paper to Ada Merritt and O.W. Mintzer in July 1888. Shortly thereafter, Mintzer was elected to the legislature and relinquished ownership to Merritt.
Ada Merritt was the only woman editor of a territorial newspaper in Idaho. She changed the publication day from Saturday to Thursday and temporarily raised the yearly subscription from $2.50 to $4.00. Under Merritt, the *Recorder* was more closely aligned with the community's anti-Mormon sentiments. Traveling to neighboring towns, she promoted her newspaper to businesses interested in acquiring advertising space. She also exchanged subscriptions for goods and services and on occasion reminded readers to pay their dues, writing ``those who promised to replenish our wood pile in payment for the paper, are notified that this is a good time to remember their promises.''
Throughout most of its life, the *Recorder* was a weekly publication. However, from February 25 to December 5, 1902, the paper ran as a semiweekly and grew from four to eight pages. Two columns, ``Mines and Mining'' and ``Northwest Notes,'' appeared in the *Recorder* for many years. News of gold, silver, copper, and platinum mining was gathered from Idaho and the surrounding states of Montana, Wyoming, Utah, Nevada, Colorado, and Oregon.
In June 1906, after 18 years as editor, Ada Merritt sold the *Recorder* to Henry E. Frost, who wrote that the paper, ``will be at all times Democratic, but will not allow some politician, who lives by politics, to dictate what we shall think and what we shall say.'' The *Recorder* published official Democratic Party announcements, such as a call to vote in the primary election of 1906, to determine ``whether the political affairs of Idaho shall be controlled by the Mormon hierarchy'' and to oppose this ``attack on individual liberty.'' Henry Frost died in 1913, and his wife, Mertia J. Frost, continued to publish the newspaper until 1916, changing the publication day to Friday, and eventually selling the *Recorder* to James F. Melvin.
Melvin was an experienced newspaperman and kept the *Recorder* ``Democratic and honest.'' He died in November 1922, after being harassed by a group of intoxicated locals who wanted him to join the Red Cross; Melvin escaped but died soon after from the exertion. His wife Evelyn Melvin took over publishing responsibilities for the newspaper. In 1927, the *Idaho Recorder* merged with the *Salmon Herald* to form the *Lemhi County Recorder Herald*.</t>
  </si>
  <si>
    <t>[45.17673, -113.89679]</t>
  </si>
  <si>
    <t>['united states', 'lemhi', 'salmon', 'idaho']</t>
  </si>
  <si>
    <t>['Salmon (Idaho)--Newspapers', 'Idaho--Salmon', 'United States--Idaho--Lemhi--Salmon']</t>
  </si>
  <si>
    <t>The Idaho recorder.</t>
  </si>
  <si>
    <t>https://www.loc.gov/item/sn86091188/</t>
  </si>
  <si>
    <t>['Blackfoot, Idaho : Idaho Republican Pub. Co.']</t>
  </si>
  <si>
    <t>1904-1932</t>
  </si>
  <si>
    <t>['Weekly Vol. 1, no. 1 (July 22, 1904)-v. 28, no. 52 (Dec. 29, 1932). Archived issues are available in digital format from the Library of Congress Chronicling America online collection. Daily eds.: Daily Republican (Blackfoot, Idaho), Apr.-Oct. 1927; Daily bulletin (Blackfoot, Idaho), Oct. 1927-1932. Absorbed: Bingham County news, 1930.']</t>
  </si>
  <si>
    <t>On July 22, 1904, the first issue of the *Idaho Republican* was published in Blackfoot, Bingham County, Idaho. It was established by the Idaho Publishing Company, with Byrd Trego as editor, ``for the purpose of giving the people of Blackfoot and the country tributary to it, a newspaper of the type and character that Idahoans of the present decade are demanding.'' Although Republican in politics, it claimed to be ``above petty partisanship.'' Trego had been the publisher of the *Mackay Telegraph*, and while beginning the *Republican* he was still serving as one of the editors of the *Telegraph.* 
From the first issue, the *Idaho Republican* consisted of eight pages with six columns. It was published every Friday morning, and in the first issue stated that the ``sworn circulation'' of the weekly would be 1,200. The *Republican* published a small article providing an overview of the town of Blackfoot, the seat of Bingham County. Situated on the Oregon Short Line Railroad, Blackfoot boasted a population of 2,000, the paper specifying that it consisted only of ``white Americans.'' The principal industry of the area was agriculture, with ``many great canals'' constructed for irrigation, tapping the Snake River near the edge of town. There were also many fruit orchards around Blackfoot, although sugar beets were the main focus.
The *Idaho Republican* had an ongoing rivalry with the *Blackfoot Optimist*, the latter established in 1907. In 1912, the *Republican* replaced the *Optimist* as the official paper of Bingham County. The *Republican* eventually absorbed the *Optimist's* successor, the *Bingham County News*, in 1930.
In April 1917, the *Republican* began publishing as a semiweekly, with issues released on Monday and Friday. News of World War I filled much of the extra column space in the *Republican.* It reported that the subscription price would be doubled, because the price of paper had tripled since the beginning of the war. In November 1917, the publication days changed to Tuesday and Friday. From March 1920 to February 1921, the paper became a tri-weekly, with issues published every Monday, Wednesday, and Friday. For one year, the *Republican* returned to a semiweekly Monday and Thursday schedule, before reverting to a weekly in January 1922.
Byrd Trego retained his position as editor from the very first issue of the paper until 1927, when it changed its name to the *Daily Republican*. In October of that year, the title changed yet again, becoming the *Daily Bulletin*. Trego remained involved in the paper until 1932.</t>
  </si>
  <si>
    <t>The Idaho Republican.</t>
  </si>
  <si>
    <t>https://www.loc.gov/item/sn86091197/</t>
  </si>
  <si>
    <t>['Boise, Idaho : Scimitar Printing and Pub. Co., 1907-1908.']</t>
  </si>
  <si>
    <t>['Weekly Vol. 1, no. 1 (Nov. 2, 1907)-v. 1, no. 49 (Oct. 3, 1908). Edited by: Fred T. Dubois. Archived issues are available in digital format from the Library of Congress Chronicling America online collection.']</t>
  </si>
  <si>
    <t>['Church and state--Mormon Church--Newspapers', 'Boise (Idaho)--Newspapers', 'Church and state--Mormon Church', 'Idaho--Boise', 'United States--Idaho--Ada--Boise']</t>
  </si>
  <si>
    <t>The Idaho scimitar.</t>
  </si>
  <si>
    <t>https://www.loc.gov/item/sn88056114/</t>
  </si>
  <si>
    <t>['Ketchum, Idaho : W.A. Wheeler']</t>
  </si>
  <si>
    <t>1884-1885</t>
  </si>
  <si>
    <t>['Semiweekly Began in 1884. -v. 4, no. 39 (Aug. 15, 1885). Archived issues are available in digital format from the Library of Congress Chronicling America online collection. Description based on: Vol. 4, no. 26 (July 4, 1885). Ketchum keystone (Ketchum, Idaho : 1885) 2637-5540 (DLC)sn86091095 (OCoLC)13107355']</t>
  </si>
  <si>
    <t>The *Ketchum Keystone* became the fourth newspaper to be published in Idaho's Wood River region on December 24, 1881. It was preceded by the *Wood River Miner* in Hailey, the *Wood River News* in Bellevue, and the *Wood River Times*in Hailey. The Ketchum postmaster, H.E. Cook, was listed as the editor in the early issues of the *Keystone*. In the first issue, Cook included an explanation for the title of the newspaper, ``Ketchum, situated as she is in the very heart and center of the Wood River mining country, is the Keystone City of this vast newly discovered mineral field.'' He also noted that politics and religion would appear in the paper ``when a cause demands it, but until such time they will not be discussed.''
The *Ketchum Keystone* was a four-column, four-page paper published weekly. In July 1882, half of the business was sold to Charles Foster, a newspaper man who had worked on the *Idaho Statesman*, the *Idaho World*, and the *Wood River Miner.* In August of that year, George J. Lewis purchased the other half of the *Ketchum Keystone* , and with his involvement, the paper became Democratic. Lewis was the son of an early Ketchum settler who had been a mine owner and local businessman. Lewis had no newspaper experience, yet the *Keystone* flourished with his involvement.
In January 1883, George J. Lewis's brother, Horace Lewis, bought out Foster's interest in the *Keystone,* and the two brothers began issuing the paper as a semiweekly in June. The motto under the masthead read, ``The Sole Representative of the Upper Wood River and Sawtooth Mineral Region.'' In addition to the semiweekly, the brothers also briefly published a weekly edition in 1884, the *Idaho Weekly Keystone**.* During the election year of 1884, the Lewis brothers hired Henry Clay Street to edit a daily *Keystone,* issued every morning except Monday. The daily was discontinued at the end of the campaign season.
Calvin C. Clawson purchased the *Ketchum Keystone* from the Lewis brothers and changed its name to the *Idaho Keystone*. The paper continued to be Democratic, and Clawson published it as the *Tri-Weekly Keystone* in October and November of 1884. In June 1885, Clawson leased the paper to William A. Wheeler, a journalist from Nevada. Wheeler published the *Idaho Semi-Weekly Keystone* until a fire destroyed the building and printing equipment on August 19, 1885. The fire ended Clawson and Wheeler's involvement in the *Keystone* , and George J. Lewis again took over the paper, having new equipment shipped from Portland. Lewis revived the paper as the *Ketchum Keystone* , and with the new equipment, published an expanded seven-column weekly beginning on September 19, exactly one month after the fire. Isaac H. Bowman of the *Idaho World* purchased the *Keystone* in 1886, stating it would be an independent paper. However, the *Keystone* continued to champion Democratic principles and candidates.
The *Ketchum Keystone* remained in print until February 4, 1899.</t>
  </si>
  <si>
    <t>[43.68263, -114.36373]</t>
  </si>
  <si>
    <t>['united states', 'ketchum', 'blaine', 'idaho', 'alturas']</t>
  </si>
  <si>
    <t>['Ketchum (Idaho)--Newspapers', 'Idaho--Ketchum', 'United States--Idaho--Alturas--Ketchum', 'United States--Idaho--Blaine--Ketchum']</t>
  </si>
  <si>
    <t>Idaho semi-weekly keystone.</t>
  </si>
  <si>
    <t>https://www.loc.gov/item/sn89055142/</t>
  </si>
  <si>
    <t>['Idaho City, Idaho Territory : Idaho World Print. Co.']</t>
  </si>
  <si>
    <t>1875-1908</t>
  </si>
  <si>
    <t>['Semiweekly Vol. 1, no. 57 (July 30, 1875)-v. 40, no. 75 (June 13, 1908). "Semi-weekly" appears above masthead ornament. Archived issues are available in digital format from the Library of Congress Chronicling America online collection. Weekly ed.: Idaho world (Idaho City, Idaho : 1864).']</t>
  </si>
  <si>
    <t>In 1864, Isaac Bowman and Henry Street of Idaho City leased the equipment of the *Boise News* after hours to print a short-run Democratic campaign paper, entitled the *Idaho Crisis*. Encouraged by the reception of the *Crisis* and with the election season drawing near its close, Bowman and Street elected to purchase the equipment of the *Boise News* outright. On October 29, 1864, they began publication of their own weekly newspaper, the *Idaho World*. Like the *Crisis* , the *World* was Democratic in outlook.
The *World* ran as a four page, five-column weekly on Saturdays. From May 1867 to November 1868, it temporarily changed its title to the *Idaho Semi-Weekly World,* published on Wednesdays and Saturdays. At this time, the printing equipment consisted of ``two superior and large Washington presses, a large and small Gordon's machine press,'' and ``above thirty fonts.'' The paper resumed once-a-week publication as the *Idaho World* until March 1875, when it started to run the *Idaho Tri-Weekly World* on Wednesdays, Fridays, and Sundays, in addition to a larger weekly edition on Fridays*.* This aggressive printing schedule only lasted a few months. From July 1875 to June 1908, the paper, renamed the *Idaho Semi-Weekly World* , was published on Tuesdays and Fridays.
The *Idaho World,* being a Democratic paper during the Civil War, included blatantly racist content, as well as vehement attacks on Republicans or anyone with Unionist sentiments. Editor Henry Street engaged in a fiery feud with the Unionist *Idaho Tri-Weekly Statesman*, published in Boise City. After President Lincoln's assassination, Street wrote, ``his extraordinary death at this precarious juncture will do more to embalm his memory than any act of his life.'' The *Statesman* responded by comparing Henry Street to Judas and proclaimed, ``modern traitors.. . shall meet the reward they merit. We expect to see the *World* writhe under the lashings of public scorn.'' Street resigned from the *Idaho World* in September 1866 to serve in Idaho's territorial legislature. He passed the editorial torch, as well as the rivalry with the *Statesman* , to his successor James O'Meara. O'Meara remained dedicated to the Democratic cause until he left the paper in September 1869 due to ill-health. Under the next editor, George Ainslee, the rivalry with the *Statesman* dissipated, and Ainslee asserted that the *Idaho World* would confine itself to using to decent language.
Idaho City remained a prosperous mining town for many decades, and the *World* noted ``it is our purpose to devote particular care and attention to the mining interests of this section.'' Every issue included coverage of mining discoveries, claims, or sales. The region boasted numerous quartz mines. News of the Boise Basin and of smaller nearby mining towns, such as Placerville, Rocky Bar, Centerville, Banner, and Garden Valley, held a special place in the pages of the *World*. In 1883, the *World* moved its operation from the Masonic Hall in Idaho City to a stand-alone brick building, which is still in place today and holds a public display of old printing equipment.</t>
  </si>
  <si>
    <t>['united states', 'idaho city', 'idaho', 'boise']</t>
  </si>
  <si>
    <t>['Idaho City (Idaho)--Newspapers', 'Idaho--Idaho City', 'United States--Idaho--Boise--Idaho City']</t>
  </si>
  <si>
    <t>Idaho semi-weekly world.</t>
  </si>
  <si>
    <t>https://www.loc.gov/item/sn84022135/</t>
  </si>
  <si>
    <t>['Idaho City, Boise County, Idaho Territory : I.H. Bowman &amp; Co.']</t>
  </si>
  <si>
    <t>['Semiweekly Vol. 1, no. 1, New ser. (May 4, 1867)-v. 2, no. 52 (Nov. 11, 1868). Archived issues are available in digital format from the Library of Congress Chronicling America online collection. Weekly ed.: Idaho world (Idaho City, Idaho : 1864).']</t>
  </si>
  <si>
    <t>https://www.loc.gov/item/sn89055027/</t>
  </si>
  <si>
    <t>['Idaho Springs, Colo. : Siftings Print. and Pub. Co., 1905-']</t>
  </si>
  <si>
    <t>['Weekly Vol. 5, no. 25 (June 3, 1905)-v. 5, no. 27 (June 17, 1905) ; v. 1, no. 4 (June 24, 1905)- Issues for June 3, 1905-June 17, 1905 called also vol. 23, no. 9-v. 23, no. 11. Available on microfilm from the Colorado Historical Society. Archived issues are available in digital format from the Library of Congress Chronicling America online collection.']</t>
  </si>
  <si>
    <t>In January 1859, George A. Jackson, while casually panning for gold at his camp in the mountains west of the rough mining settlement of Denver City, Colorado, struck it rich, washing out several gold nuggets in his drinking cup. The news of Jackson's discovery helped set off the Pike's Peak Gold Rush. Jackson's original camp changed names several times as it swelled with ``Fifty-Niners'' seeking the next motherlode: Jackson's Diggings, Sacramento City, Idahoe, and finally Idaho Springs. By 1866, the gold deposits began to decline, but increased silver mining in the area buoyed Idaho Springs. The Silver Panic of 1893 brought about major economic decline, but the development of logging and ranching kept the town afloat.
The *Idaho Springs Siftings* started publication on December 22, 1900. It was founded by M.J. Bowen, edited by Fred G. Shaffer, and published by John D. Williamson. When the paper debuted, Shaffer was quoted to have said, ``There is a field in Idaho Springs for a progressive, up-to-date Republican newspaper. *Siftings* will occupy that field.'' The *Siftings* advertised itself as a ``fair-fighting, uncompromising Republican paper'' and proclaimed in its masthead ``The People Say:'It's a Good Paper.''' The *Salida Mail* noted that the *Siftings* ``differs from the ordinary weekly paper, using book paper, half-tone illustrations and wide column measure. Mechanically it is very neat indeed and in quality of matter it is bright as the average Colorado sunshine.'' The *Daily Sentinel* of Grand Junction called the paper ``one of the healthiest looking cherubs in the Centennial state ... for live local matter it would be hard to beat and its editorial utterances are outspoken.'' By 1902, Shaffer and Williamson were able to add a new cylinder press to the plant that could churn out 2,000 copies in an hour and planned to add a linotype machine. The *Clear Creek Topics* called this ``an innovation in these parts and speaks well for the publishers' prosperity---and nerve.''
In April 1903, Williamson, along with other Idaho Springs businessmen, formed the Siftings Publishing Company, which took over publishing the paper. At the same time, Shaffer retired as editor to pursue mining interests, having written a book on the matter, *The Shining Mark and the Mining Shark*. By May, Idaho Springs miners staged a strike, demanding an eight-hour workday and a minimum wage of $2.75 per day. The *Siftings* published the following opinion, ``While sentiment was undoubtly [*sic*] with the union in its demand for a minimum wage ... it is unquestionable overwhelmingly against it in its demand for eight hours and other frivolous propositions regarding time.''
John T. Mallalieu purchased the *Siftings* in the spring of 1905, as well as the longstanding *Idaho Springs News*, and consolidated the two papers under the name *Idaho Springs Siftings-News*. Mallaileu published the paper until 1915, when he sold it to Irwin G. Stafford, who in turn sold it to Lee H. and Bertha C. Hoffman in 1920. Under the proprietorship of the Hoffmans, the *Colorado Transcript* reported, ``Prosperity has hit the Idaho Springs district to such an extent that the *Siftings-News* is now being issued twice a week. And the *Sifting-News* is now a real newspaper, under its wide-awake news editors, Mr. and Mrs. Hoffman.'' The prosperity was short-lived. Lee Hoffman died in July 1921 after a short illness attributed to a nervous breakdown and heart trouble. Bertha Hoffman scaled back publication to a weekly issue, and on December 4, 1921, Bertha Hoffman closed the doors of the *Siftings-News* for good.</t>
  </si>
  <si>
    <t>[39.7429, -105.52]</t>
  </si>
  <si>
    <t>['clear creek', 'united states', 'idaho springs', 'colorado', 'clear creek county']</t>
  </si>
  <si>
    <t>['Idaho Springs (Colo.)--Newspapers', 'Clear Creek County (Colo.)--Newspapers', 'Colorado--Clear Creek County', 'Colorado--Idaho Springs', 'United States--Colorado--Clear Creek--Idaho Springs']</t>
  </si>
  <si>
    <t>The Idaho Springs siftings-news.</t>
  </si>
  <si>
    <t>https://www.loc.gov/item/sn90051006/</t>
  </si>
  <si>
    <t>['Idaho Springs, Colo. : John D. Williamson']</t>
  </si>
  <si>
    <t>1900-1905</t>
  </si>
  <si>
    <t>['Weekly Began with vol. 1, no. 1 (Dec. 22, 1900); ceased with vol. 5, no. 24 (May 27, 1905). Available on microfilm from the Colorado Historical Society. Archived issues are available in digital format from the Library of Congress Chronicling America online collection. Description based on: Vol. 1, no. 4 (Jan. 12, 1901). Latest issue consulted: Vol. 3, no. 41 (Sept. 26, 1903). Idaho Springs news (DLC)sn86063229 (OCoLC)13239814 Idaho Springs siftings-news 2693-3756 (DLC)sn90051006 (OCoLC)20871781']</t>
  </si>
  <si>
    <t>Idaho Springs siftings.</t>
  </si>
  <si>
    <t>https://www.loc.gov/item/sn90051005/</t>
  </si>
  <si>
    <t>['Idaho City, Idaho : Idaho World Print. Co.']</t>
  </si>
  <si>
    <t>1875-1875</t>
  </si>
  <si>
    <t>['Triweekly Vol. 1, no. 1 (Mar. 14, 1875)-v. 1, no. 56 (July 27, 1875). Archived issues are available in digital format from the Library of Congress Chronicling America online collection. Weekly ed.: Idaho world (Idaho City, Idaho : 1864). Idaho semi-weekly world (Idaho City, Idaho : 1875) (DLC)sn84022135']</t>
  </si>
  <si>
    <t>Idaho tri-weekly world.</t>
  </si>
  <si>
    <t>https://www.loc.gov/item/sn89055026/</t>
  </si>
  <si>
    <t>['Ketchum, Idaho : G.J. Lewis']</t>
  </si>
  <si>
    <t>['Weekly Vol. 3, no. 26 (June 21, 1884)- Ceased in 1884. Archived issues are available in digital format from the Library of Congress Chronicling America online collection. Idaho semi-weekly keystone 2637-546X (DLC)sn89055142 (OCoLC)19826046']</t>
  </si>
  <si>
    <t>Idaho weekly keystone.</t>
  </si>
  <si>
    <t>https://www.loc.gov/item/sn89055141/</t>
  </si>
  <si>
    <t>['Idaho City, Idaho Territory : I.H. Bowman &amp; Co., 1864-1918.']</t>
  </si>
  <si>
    <t>['Weekly Vol. 2, no. 5 (Oct. 29, 1864)-v. 54, no. 38 (Nov. 1, 1918). Archived issues are available in digital format from the Library of Congress Chronicling America online collection. Semiweekly eds.: Idaho semi-weekly world (Idaho City, Idaho : 1867), May 4, 1867-Nov. 11,1868 ; Idaho semi-weekly world (Idaho City, Idaho : 1875), July 30, 1875-June 15, 1908. Triweekly ed.: Idaho tri-weekly world, Mar. 14-July 27, 1875.']</t>
  </si>
  <si>
    <t>['united states', 'boise county', 'idaho city', 'idaho', 'boise']</t>
  </si>
  <si>
    <t>['Idaho City (Idaho)--Newspapers', 'Boise County (Idaho)--Newspapers', 'Idaho--Boise County', 'Idaho--Idaho City', 'United States--Idaho--Boise--Idaho City']</t>
  </si>
  <si>
    <t>The Idaho world.</t>
  </si>
  <si>
    <t>['Iditarod, Alaska : G.M. Arbuckle, 1910-']</t>
  </si>
  <si>
    <t>1910-19??</t>
  </si>
  <si>
    <t>['Weekly Vol. 1, no. 1 (July 10, 1910)- Suspended with Sept. 1, 1917 issue; resumed with Nov. 3, 1917 issue. Suspended again with June 29, 1918 issue; resumed with &lt;Aug. 2, 1919&gt; issue. Archived issues are available in digital format from the Library of Congress Chronicling America online collection.']</t>
  </si>
  <si>
    <t>The first issue of the Sunday weekly *Iditarod Pioneer* , edited by George M. Arbuckle, Frank E. Becker, and Charles A. Derry, was printed on July 10, 1910, complete with 70 advertisements for local businesses. Becker served as editor until July 29, 1911, and Derry was lessee and publisher from September 4, 1915, until January 1, 1918. Publication was first suspended following the September 1, 1917 issue and resumed with the November 3, 1917 issue, the masthead for which now featured an American flag on behalf of the war effort. The paper was suspended again with the June 29, 1918 issue before it resumed on August 2, 1919, and continued uninterrupted until its final publication on November 22, 1919.
The date when the paper officially ceased is unknown; Judge James Wickersham, in *A Bibliography of Alaskan Literature* , incorrectly listed the date of the paper's final issue and suspension as September 27, 1919, when Arbuckle took over as publisher. Reportedly, the town of Iditarod---later famed for the Iditarod Sled Dog Race---lacked the resources to support two papers, with the competing *Iditarod Nugget* lasting from 1910 to 1911.</t>
  </si>
  <si>
    <t>[62.54284, -158.10059]</t>
  </si>
  <si>
    <t>['united states', 'iditarod', 'alaska']</t>
  </si>
  <si>
    <t>['Iditarod (Alaska)--Newspapers', 'Alaska--Iditarod', 'United States--Alaska--Iditarod']</t>
  </si>
  <si>
    <t>Iditarod pioneer.</t>
  </si>
  <si>
    <t>https://www.loc.gov/item/sn95060032/</t>
  </si>
  <si>
    <t>['Baltimore, Md. : Italian Revival Co.']</t>
  </si>
  <si>
    <t>['Weekly Began in 1922. Published as: Il risorgimento italiano nel Maryland e District Columbia, Jan. 6, 1923- In Italian. Description based on: Anno 1, n. 2 (19 ag. 1922).']</t>
  </si>
  <si>
    <t>*Il Risorgimento Italiano nel Maryland* was a weekly newspaper published in Baltimore. Its title refers to the movement that led to the unification of Italy as a sovereign nation in 1861. The newspaper served a growing Italian population in Baltimore, Maryland which initially was concentrated in the Little Italy neighborhood between the Inner Harbor and Fells Point. Politically active, Baltimore's Italian community was led by the d'Alessandro family that produced two city mayors and two members of Congress, including Speaker of the House, Nancy Pelosi.
*Il Risorgimento Italiano nel Maryland* was published by the Italian Revival Company, whose president was local businessperson Vincent Ambrose. The editor was Professor Camillo Baucia (1863-1943), an immigrant from Cuneo in the northwestern Piedmont region of Italy. Baucia was a professionally trained musician who gained a national reputation for his demonstrations of endurance on the piano. He reportedly could play the piano nonstop for 50 straight hours or more, and exhibited this talent via marathon performances at Baltimore's Lyric Theater and in other parts of the country. The energetic Professor Baucia also threw himself into the social and cultural life of Baltimore's Italian community. He organized events such as the Garibaldi Society picnic in 1922 and promoted the annual celebrations of Columbus Day. He was also president of the Baltimore chapter of the Dante National Association. *Il Risorgimento Italiano nel Maryland* covered these and the activities of other Italian organizations and institutions in Baltimore. The paper's advertisements provide a window into the businesses that sustained the local Italian community.
Politically, Baucia was allied with the Democratic Party. Local, ethnic-based groups like the 5th Ward Democratic Party Club in East Baltimore were the foundation of a party machine that dispensed patronage and got out the vote. Overturning Prohibition was a shared goal for native and immigrant Democrats in the city. However, Camillo Baucia's Italian patriotism eventually led to trouble for *Il Risorgimento Italiano nel Maryland*. He covered the news about developments in Italy, but he also became enamored with Benito Mussolini's rise to power in his homeland and was an outspoken defender of Mussolini's Fascism. He led attempts to form a Fascist group in Baltimore, and his activism caused divisions in the local community between Baucia's supporters and those who deemed Mussolini a threat to democratic and civic values. These controversies and the economic impact of the Great Depression led to the demise of *Il Risorgimento Italian nel Maryland* in 1930.</t>
  </si>
  <si>
    <t>['Italians--Maryland--Newspapers', 'Italians', 'Maryland', 'United States--Maryland--Baltimore']</t>
  </si>
  <si>
    <t>Il risorgimento italiano nel Maryland.</t>
  </si>
  <si>
    <t>https://www.loc.gov/item/sn89060332/</t>
  </si>
  <si>
    <t>['Ottawa, Ill. : George F. Weaver &amp; John Hise, 1840-1841.']</t>
  </si>
  <si>
    <t>['Weekly Vol. 1, no. 1 (May 23, 1840)-v. 2, no. 1 (May 28, 1841). "Our country, her commerce, and her free institutions." Published Saturday, June 6, 1840, instead of Friday, June 5, 1840. Not published May 21, 1841. Issue for Mar. 12, 1841 accompanied by a supplement. Archived issues are available in digital format as part of the Library of Congress Chronicling America online collection. Illinois free trader and LaSalle County commercial advertiser 2328-594X (DLC)sn82014968 (OCoLC)8807560']</t>
  </si>
  <si>
    <t>['Ottawa (Ill.)--Newspapers', 'La Salle County (Ill.)--Newspapers', 'Illinois--La Salle County', 'Illinois--Ottawa', 'United States--Illinois--La Salle County--Ottawa']</t>
  </si>
  <si>
    <t>The Illinois free trader</t>
  </si>
  <si>
    <t>https://www.loc.gov/item/sn92053237/</t>
  </si>
  <si>
    <t>['Ottawa, Ill. : George F. Weaver &amp; John Hise, 1841-1843.', 'Ottawa, Ill. : Geo. F. Weaver &amp; John Hise', 'Ottawa, Ill. : Geo F. Weaver', 'Ottawa, Ill. : John Hise &amp; William Osman']</t>
  </si>
  <si>
    <t>['Weekly Vol. 2, no. 2 (June 4, 1841)-v. 4, no. 15 (Sept. 29, 1843). "Our country -- her commerce -- and her free institutions." Not published May 27, 1842. Continues the numbering of Illinois free trader. Has occasional supplements. Available on microfilm; Bell &amp; Howell, Micro Photo Division. Archived issues are available in digital format as part of the Library of Congress Chronicling America online collection. Ottawa free trader (DLC)sn84038582 (OCoLC)11347496']</t>
  </si>
  <si>
    <t>The Illinois free trader and LaSalle County commercial advertiser</t>
  </si>
  <si>
    <t>https://www.loc.gov/item/sn82014968/</t>
  </si>
  <si>
    <t>['Chicago, Ill. ; Downers Grove, Ill. : Anti-Saloon League of Illinois, 1906-1912.']</t>
  </si>
  <si>
    <t>['Weekly Vol. 1, no. 1 (Jan. 19, 1906)-v. 7, no. 6 (Feb. 9, 1912). Lawrence J. Gutter Collection of Chicagoana. Also available via the World Wide Web. Archived issues are available in digital format from the Library of Congress Chronicling America online collection. Preservation microfilmed by the University of Illinois at Urbana-Champaign Library as part of the United States Newspaper Program; the years 1906-1912 (on 2 microfilm reels) are available for purchase from OCLC Preservation Service Centers. American issue (Illinois ed.) 2769-4380 (DLC)sn2008060406 (OCoLC)30577976']</t>
  </si>
  <si>
    <t>[41.79534, -88.00651]</t>
  </si>
  <si>
    <t>['dupage', 'chicago', 'illinois', 'united states', 'downers grove', 'cook']</t>
  </si>
  <si>
    <t>sn2008060405</t>
  </si>
  <si>
    <t>['Temperance--Illinois--Newspapers', 'Prohibition--Illinois--Newspapers', 'Illinois--Newspapers', 'Prohibition', 'Temperance', 'Illinois', 'United States--Illinois--Cook--Chicago', 'United States--Illinois--DuPage--Downers Grove']</t>
  </si>
  <si>
    <t>The Illinois issue</t>
  </si>
  <si>
    <t>https://www.loc.gov/item/sn2008060405/</t>
  </si>
  <si>
    <t>['Chicago, Ill. : [Robert Bernhard Höffgen]']</t>
  </si>
  <si>
    <t>1848-1922</t>
  </si>
  <si>
    <t>['Weekly Began in 1848; ceased in 1922. Preservation microfilmed in cooperation with the University of Illinois at Urbana-Champaign Library as part of the United States Newspaper Program; the years 1863-1899 (on 19 microfilm reels) are available for purchase from OCLC Preservation Service Centers. In German. Daily eds.: Illinois Staats-Zeitung (Chicago, Ill. : 1848), 1848-Aug. 1851; Tägliche Illinois Staats-Zeitung, Aug. 1851-Apr. 1862; Illinois Staats-Zeitung (Chicago, Ill. : 1862), Apr. 1862-1922. Description based on: 11. Jahrg., Nr. 25 (16. Sept. 1858). Latest issue consulted: Mar. 19, 1913.']</t>
  </si>
  <si>
    <t>['German Americans--Illinois--Chicago--Newspapers', 'Chicago (Ill.)--Newspapers', 'Cook County (Ill.)--Newspapers', 'German Americans', 'Illinois--Cook County', 'Illinois--Chicago', 'United States--Illinois--Cook--Chicago']</t>
  </si>
  <si>
    <t>Illinois Staats-zeitung</t>
  </si>
  <si>
    <t>['Chicago, Ill. : L. Brentano, 1862-1922.']</t>
  </si>
  <si>
    <t>1862-1922</t>
  </si>
  <si>
    <t>['Daily (except Sunday) 15. Jahrg., Nr. 88 (14. Apr. 1862)- Ceased with July 11, 1922 issue. Available on microfilm; The Center for Research Libraries, and the Library of Congress, Photoduplication Service. Preservation microfilmed in cooperation with the University of Illinois at Urbana-Champaign Library as part of the United States Newspaper Program; the year 1888 (on 1 microfilm reel) is available for purchase from OCLC Preservation Service Centers. In German. Sunday eds.: Chicago Sonntags-Zeitung, 1862-1867, and: Westen (Chicago, Ill. : 1868), 1868-1904, and: Westen und Daheim, 1905-1912, and: Westen (Chicago, Ill. : 1912), 1912-&lt;1914&gt; Weekly ed.: Illinois Staats-Zeitung (Chicago, Ill. : Weekly), 1891-1894. Evening eds.: Abendblatt der Illinois Staats-Zeitung, 1891-Oct. 23, 1894; Abendblatt (Chicago, Ill.), Oct. 24, 1894-July 27, 1899. Merged with: D.A. Bürgerzeitung, to form: Bürgerzeitung und Illinois Staats-Zeitung. Latest issue consulted: Aug. 31, 1914. D.A. Bürgerzeitung (DLC)sn83045557 (OCoLC)9529263 Bürgerzeitung und Illinois Staats-Zeitung (DLC)sn83045558 (OCoLC)9526843']</t>
  </si>
  <si>
    <t>https://www.loc.gov/item/sn82014079/</t>
  </si>
  <si>
    <t>['Chicago, Ill. : Progressive Pub. Co., 1948-1949.']</t>
  </si>
  <si>
    <t>1948-1949</t>
  </si>
  <si>
    <t>['Weekly Vol. 1, no. 1 (Sept. 11, 1948)-v. 1, no. 21 (Jan. 29, 1949). "Labor." Available on microfilm; Library of Congress Photoduplication Service. Archived issues are available in digital format from the Library of Congress Chronicling America online collection.']</t>
  </si>
  <si>
    <t>['Working class--Illinois--Newspapers', 'Labor--Illinois--Newspapers', 'Working class writings--Newspapers', 'Chicago (Ill.)--Newspapers', 'Illinois--Newspapers', 'Labor', 'Working class', 'Working class writings', 'Illinois', 'United States--Illinois--Cook County--Chicago']</t>
  </si>
  <si>
    <t>The Illinois standard</t>
  </si>
  <si>
    <t>https://www.loc.gov/item/sn82015060/</t>
  </si>
  <si>
    <t>['Champaign, Ill. : Edgar G. Harris']</t>
  </si>
  <si>
    <t>['Semimonthly, Dec. 20, 1952-&lt;June 29, 1967&gt; Volume and numbering vary. Archived issues are available in digital format from the Library of Congress Chronicling America online collection. Description based on: Vol. 45, no. 18 (Oct. 14, 1949). Latest issue consulted: Vol. 21, no. 12 (June 29, 1967).']</t>
  </si>
  <si>
    <t>The *Champaign Illinois Times* was a weekly newspaper, usually issued on Fridays, thought to have run from 1949 to around 1971. The paper began publication in Danville, Illinois, but was moved to Champaign, Illinois at some point. Its founding editor and publisher was Edgar G. Harris. Mrs. Blanche Jamerson Harris, his wife, was actively involved in the paper too, acting as the city editor and manager of circulation. The Harrises were members of the Bahá'í faith. According to an obituary in the May 20, 1975 issue of the *Champaign-Urbana News-Gazette*, Harris was also a well-known Black educator, a member of the Education Board of the Champaign Unit 4 School District, and founded a newspaper in North Carolina. According to her obituary in the July 17, 1987 issue of the *News-Gazette* , Blanche Jamerson Harris was born August 26, 1898 in Champaign and was the daughter of Mr. Andrew and Nannie Ross Jamerson. Scholar Raymond Bial writes that from about 1949 to 1967, the couple published the newspaper out of their home.
The October 14, 1949 issue stated the paper's platform through a numbered list of priorities: ``1. Sidewalks and pavements for all sections of our cities; 2. Better sanitation conditions in our cities; 3. End segregation and discrimination in public places; 4. Make Illinois the finest State in which to live.'' The platform remained the same through 1963. Accordingly, the paper covered news on urban development in Champaign County, Illinois including progress reports on various construction projects like the expansion of the Lawhead School, the Bradley Homes public housing project, and the development of Carver Park. The paper's editorials provided political commentary, highlighted positive contributions to the community, and advocated for the social progress of African Americans.
News coverage included a front-page section dedicated to local news in the twin cities of Champaign and Urbana, but the paper also covered regional and national news, especially news related to the fight for civil rights and against Jim Crow policies. Local news coverage included weddings, deaths, illnesses, community social events, and travel. The paper also provided news for and about the Bahá'í community in Champaign-Urbana. Articles appeared on the activities of local organizations as well, including the Elks Lodge, the Champaign County Urban League, and the Royalettes Club---a women's civic club dedicated to community improvement. The paper included ample advertisements for businesses, both in the Champaign-Urbana area and in other cities in central Illinois, such as Danville and Bloomington.</t>
  </si>
  <si>
    <t>[40.1142, -88.2435]</t>
  </si>
  <si>
    <t>['united states', 'champaign', 'champaign county', 'illinois']</t>
  </si>
  <si>
    <t>['African Americans--Illinois--Newspapers', 'African American newspapers--Illinois--Champaign County--Champaign', 'Champaign (Ill.)--Newspapers', 'Champaign County (Ill.)--Newspapers', 'Illinois--Newspapers', 'African American newspapers', 'African Americans', 'Illinois--Champaign County', 'Illinois', 'Illinois--Champaign', 'United States--Illinois--Champaign County--Champaign']</t>
  </si>
  <si>
    <t>The Illinois times</t>
  </si>
  <si>
    <t>https://www.loc.gov/item/sn88061252/</t>
  </si>
  <si>
    <t>['Imperial, San Diego County, Cal. : Edgar F. Howe']</t>
  </si>
  <si>
    <t>['Weekly Vol. 1, no. 29 (Nov. 2, 1901)-v. 2, no. 48 (Mar. 14, 1903). "And Farmer" appears in small print beneath "Imperial Press." Archived issues are available in digital format as part of the Library of Congress Chronicling America online collection. Master negatives are available for duplication from: California Newspaper Microfilm Archive; positive copies may be purchased by the reel; for further information consult the CNMA at: http://cbsr.ucr.edu Imperial press 1943-8796 (DLC)sn92070143 (OCoLC)27084760']</t>
  </si>
  <si>
    <t>The *Imperial Press* debuted on April 20, 1901, under editor and manager Henry C. Reed. Appearing each Saturday, it served the recently founded community of Imperial, California, then part of San Diego County. The addition of the tagline, ``Water is king---here is its Kingdom,'' to the masthead in June signified an ongoing concern of both the paper and its readership: the availability of water within agricultural areas of southeast California. Within its first year, the *Imperial Press* merged with a Los Angeles monthly publication called the *Imperial Farmer* to become the *Imperial Press and Farmer* on November 2, 1901, with new editor and manager Edgar F. Howe at the helm. Though returning to its original title, the *Imperial Press* , on March 28, 1903, the focus on water remained. While noting the availability of water in the Imperial Valley, Howe worried that the water rights for ``most of the country rests on a basis of speculation as to what the national government will do in the coming years.''
In March 1906, the paper moved to nearby El Centro where, under the leadership of editor and publisher Felix G. Havens, it expanded both its potential readership and its title, becoming the *Imperial Valley Press and the Imperial Press* on March 3, 1906. Though no longer claiming the value of water within its masthead, the paper continued to argue for water rights, ``advocating prompt and decisive action to give the Reclamation Service the power to control the entire water sheds of the rivers of the arid land states.'' Of particular concern were private interests controlling access to the Colorado River. The importance of such issues to local politics increased with the founding of Imperial County on August 7, 1907. The paper, its title now shortened to the *Imperial Valley Press* , strayed from its normal weekly publishing schedule to put out a number of ``Extra'' editions in late July 1907. These extras addressed the upcoming elections that would establish the county seat along with the potential candidates to fill the new offices. Following the excitement surrounding the establishment of Imperial County, the *Imperial Valley Press* returned to its Saturday publishing date until September 30, 1911, when the paper officially became a daily. The *Imperial Valley Press* continues to be published today, including an online edition.</t>
  </si>
  <si>
    <t>[32.84747, -115.56953]</t>
  </si>
  <si>
    <t>['united states', 'imperial county', 'california', 'san diego county', 'imperial']</t>
  </si>
  <si>
    <t>['Imperial County (Calif.)--Newspapers', 'San Diego County (Calif.)--Newspapers', 'California--Imperial County', 'California--San Diego County', 'United States--California--Imperial--Imperial']</t>
  </si>
  <si>
    <t>Imperial press and farmer.</t>
  </si>
  <si>
    <t>https://www.loc.gov/item/sn92070142/</t>
  </si>
  <si>
    <t>['Imperial, Cal. : Edgar F. Howe']</t>
  </si>
  <si>
    <t>['Weekly Vol. 2, no. 49 (Mar. 28, 1903)-v. 5, no. 4 (Feb. 24, 1906). Archived issues are available in digital format from the Library of Congress Chronicling America online collection. Master negatives are available for duplication from: California Newspaper Microfilm Archive; positive copies may be purchased by the reel; for further information consult the CNMA at: http://cbsr.ucr.edu Imperial Valley press and the Imperial press 1943-880X (DLC)sn92070144 (OCoLC)27084767']</t>
  </si>
  <si>
    <t>The Imperial press.</t>
  </si>
  <si>
    <t>https://www.loc.gov/item/sn92070143/</t>
  </si>
  <si>
    <t>['Imperial, Cal. : Henry C. Reed']</t>
  </si>
  <si>
    <t>1901-1901</t>
  </si>
  <si>
    <t>['Weekly Vol. 1, no. 1 (Apr. 20, 1901)-v. 1, no. 27 [i.e. 28] (Oct. 26, 1901). Numbering is irregular. Archived issues are available in digital format as part of the Library of Congress Chronicling America online collection. Master negatives are available for duplication from: California Newspaper Microfilm Archive; positive copies may be purchased by the reel; for further information consult the CNMA at: http://cbsr.ucr.edu Imperial press and farmer 1943-877X (DLC)sn92070142 (OCoLC)27084748']</t>
  </si>
  <si>
    <t>['united states', 'imperial county', 'california', 'imperial']</t>
  </si>
  <si>
    <t>['Imperial County (Calif.)--Newspapers', 'California--Imperial County', 'United States--California--Imperial--Imperial']</t>
  </si>
  <si>
    <t>Imperial press.</t>
  </si>
  <si>
    <t>https://www.loc.gov/item/sn98061398/</t>
  </si>
  <si>
    <t>['El Centro, Calif. : F.G. Havens']</t>
  </si>
  <si>
    <t>['Weekly Vol. 5, no. 47 (Mar. 3, 1906)-v. 7, no. 14 (July 13, 1907). "Extra" issue published with designation v. 7, no. 14 and dated July 17, 1907 with title: Imperial Valley Press. Archived issues are available in digital format as part of the Library of Congress Chronicling America online collection. Master negatives are available for duplication from: California Newspaper Microfilm Archive; positive copies may be purchased by the reel; for further information consult the CNMA at: http://cbsr.ucr.edu Imperial Valley press 1072-9283 (DLC)sn92070146 (OCoLC)27084787']</t>
  </si>
  <si>
    <t>[32.79616, -115.56997]</t>
  </si>
  <si>
    <t>['north america', 'mexico', 'imperial valley', 'imperial', 'united states', 'california', 'el centro']</t>
  </si>
  <si>
    <t>['Imperial Valley (Calif. and Mexico)--Newspapers', 'North America--Imperial Valley', 'United States--California--Imperial--El Centro']</t>
  </si>
  <si>
    <t>Imperial Valley press and the Imperial press.</t>
  </si>
  <si>
    <t>https://www.loc.gov/item/sn92070144/</t>
  </si>
  <si>
    <t>['El Centro, Calif. : D.D. Pellet']</t>
  </si>
  <si>
    <t>['Daily, Sept. 30, 1911- Vol. 7, no. 15 (July 23, 1907)- Published as: Imperial Valley press and El Centro progress, Jan. 16-Oct. 25, 1922. Published combined issues on holidays: The morning post-Imperial Valley press, Nov. 28, 1935 and Dec. 25, 1935. On Sundays published as: The Post-press, Jan. 12, 1936-Oct. 30, 1960; Imperial Valley news-press, Nov. 6, 1960-Feb. 26/27, 1967; Imperial Valley press/The Brawley news, Oct. 2, 1988-June 7, 1992; published as combined Sat./Sun. ed., Apr. 29/30, 1961-&lt;Jan 13/14, 1968&gt; Sunday issues have their own numbering. Archived issues are available in digital format as part of the Library of Congress Chronicling America online collection. Master negatives are available for duplication from: California Newspaper Microfilm Archive; positive copies may be purchased by the reel; for further information consult the CNMA at: http://cbsr.ucr.edu Latest issue consulted: Oct. 7, 1993.']</t>
  </si>
  <si>
    <t>['imperial county', 'san diego county', 'imperial', 'united states', 'california', 'el centro']</t>
  </si>
  <si>
    <t>['Imperial County (Calif.)--Newspapers', 'San Diego County (Calif.)--Newspapers', 'California--Imperial County', 'California--San Diego County', 'United States--California--Imperial--El Centro']</t>
  </si>
  <si>
    <t>Imperial Valley press.</t>
  </si>
  <si>
    <t>https://www.loc.gov/item/sn92070146/</t>
  </si>
  <si>
    <t>['Lincoln, Neb. : Nebraska Independent, 1902-1907.']</t>
  </si>
  <si>
    <t>1902-1907</t>
  </si>
  <si>
    <t>['Weekly Vol. 14, no. 24 (Nov. 6, 1902)-20th year (Apr. 25, 1907). Archived issues are available in digital format from the Library of Congress Chronicling America online collection. Merged with: Weekly state journal (Lincoln, Neb.), and: Western swine breeder, to form: Independent farmer and western swine breeder. Weekly state journal (Lincoln, Neb.) (DLC)sn86063430 (OCoLC)13363753 Western swine breeder (DLC) 2009220233 (OCoLC)317883410 Independent farmer and western swine breeder (Lincoln, Neb. : 1907) (OCoLC)53181797']</t>
  </si>
  <si>
    <t>The independent</t>
  </si>
  <si>
    <t>https://www.loc.gov/item/sn88086144/</t>
  </si>
  <si>
    <t>['Wilmington, Del. : John N. Harker']</t>
  </si>
  <si>
    <t>['Archived issues are available in digital format from the Library of Congress Chronicling America online collection. Description based on: Vol. 2, no. 22 (Nov. 29, 1848).']</t>
  </si>
  <si>
    <t>The *Independent Delawarian* was published and printed by John N. Harker and housed on the corner of 2nd and Shipley Streets in Wilmington, Delaware. It is unclear when the *Independent Delawarian* began publication, but the November 19, 1848 issue was described as follows: ``This is the best paper we have ever issued. Examine it carefully.'' The *Independent Delawarian* was non-partisan and ``Open to All Parties---Influenced by None.'' It was devoted to literature, the arts and sciences, agriculture, education, morality, amusement, general intelligence, as well as to foreign, domestic, and local news The *Independent Delawarian* included poetry, ``selected tales,'' and short articles on a variety of topics including New York dandies, the nobility of the mind, and the importance of energy, contentment, and social affection. In addition, the newspaper published local train schedules and columns on ``Amusement'' and ``The Farmer.''
In another column titled ``Foreign Intelligence.'' the *Independent Delawarian* noted the arrival in New York of the Steamship *Campria* in November 1848, bringing news of the potato rot in Ireland. The newspaper also declared the international cotton trade steady with prices stable. The same issue also announced the surrender of Vienna to imperial Austrian troops following the uprising in October 1848.
The *Independent Delawarian* also covered national news such as a murder in Keokuk, Illinois, a burning water well in Texas, the state of banking throughout the country, and a brief article on General Zachary Taylor's response to his winning of the presidency. Finally, the paper reported the proceedings of local courts, as well as local marriage and death notices.
It is unclear when the *Independent Delawarian* ceased publication.</t>
  </si>
  <si>
    <t>Independent Delawarian.</t>
  </si>
  <si>
    <t>https://www.loc.gov/item/sn88053133/</t>
  </si>
  <si>
    <t>['Canton, Miss. : J. Handy, 1842-1844.']</t>
  </si>
  <si>
    <t>1842-1844</t>
  </si>
  <si>
    <t>['Weekly Vol. 1, no. 1 (Sept. 17, 1842)-v. 3, no. 13 (Dec. 11, 1844). "Democratic." Archived issues are available in digital format from the Library of Congress Chronicling America online collection. Mississippi Democrat (DLC)sn86053972']</t>
  </si>
  <si>
    <t>Independent Democrat.</t>
  </si>
  <si>
    <t>https://www.loc.gov/item/sn83016863/</t>
  </si>
  <si>
    <t>['Abbeville C.H., S.C. : C.C. Puckett and George W. Fant, -1860.']</t>
  </si>
  <si>
    <t>1853-1860</t>
  </si>
  <si>
    <t>['Weekly Began in 1853. -v. 8, no. 27 (Nov. 2, 1860). Archived issues are available in digital format from the Library of Congress Chronicling America online collection. Description based on: Vol. 2, no. 4 (June 3, 1854) = Whole no. 56. Abbeville press (DLC)sn85042527 (OCoLC)12622573']</t>
  </si>
  <si>
    <t>The independent press.</t>
  </si>
  <si>
    <t>['Skowhegan, Me. : Independent-Reporter Co.']</t>
  </si>
  <si>
    <t>1909-1955</t>
  </si>
  <si>
    <t>['Semiweekly Vol. 1, no. 1 (Sept. 9, 1909)-v. 115, no. 24 (Mar. 24, 1955). Also issued on microfilm from Northeast Document Conservation Center (printing master negative available from Center for Research Libaries) Formed by the union of: Somerset independent, and: Somerset reporter, and: Union advocate (North Anson, Me.). Somerset reporter (Skowhegan, Me. : 1955) (DLC)sn97062792 (OCoLC)37915694']</t>
  </si>
  <si>
    <t>[44.76811, -69.71443]</t>
  </si>
  <si>
    <t>['united states', 'skowhegan', 'somerset', 'maine']</t>
  </si>
  <si>
    <t>['Skowhegan (Me.)--Newspapers', 'Maine--Skowhegan', 'United States--Maine--Somerset--Skowhegan']</t>
  </si>
  <si>
    <t>The independent-reporter.</t>
  </si>
  <si>
    <t>https://www.loc.gov/item/sn96075050/</t>
  </si>
  <si>
    <t>['Honolulu, H.I. : Independent Association, 1895.']</t>
  </si>
  <si>
    <t>['Daily (except Sun.) No. 1 (May 1, 1895)-v. 1, no. 39 (June 15, 1895). Archived issues are available in digital format as part of the Library of Congress Chronicling America online collection. Evening bulletin (Honolulu, Hawaii) (DLC)sn82016413 (OCoLC)9314199']</t>
  </si>
  <si>
    <t>Among the 35 newspapers published in the Hawaiian Islands in 1895 was the *Independent*, issued in Honolulu every morning except Sunday. Its editor, Daniel Logan, was a Canadian who had managed the *Daily Herald* in 1886-89 and the *Daily Hawaiian Gazette* in 1887-88.
The *Independent*I appeared for only six weeks, from May 1 to June 15, 1895, during a time of political upheaval in the islands. The Hawaiian Queen Liliu``okalani had been deposed in 1893 by a group of white businessmen, who set up a provisional government and who in the following year established the Republic of Hawai``i, with an eye toward eventually joining the United States.
In January 1895, Robert Wilcox, a legislator and newspaper editor and a descendant of an American sea captain and of Hawaiian royalty, attempted with other supporters of the Queen to launch a counterrevolution. The royalists were quickly defeated, and Logan was one of several newspaper editors prosecuted by the government for backing this failed effort to restore the monarchy.
In the May 1, 1895 issue of the *Independent*, Logan wrote: ``This country is said to be a republic, which means that the government should be of, by and for the people. The *Independent* will have, for its chief mission in life, the function of making the government conform to the interests of the people as a whole. It represents no faction or party.''.
During its brief existence, the *Independent* provided coverage of local and international news. Its format included an opening page containing a column called ``Court Record'' with interesting tidbits about well-known individuals and their legal situations; shipping time tables; and numerous ads for commercial ventures, attorneys, room and board, and land for sale. The second page provided an editorial opinion or notice, news from the Hawaiian Islands and the world (which took up to six months to arrive in Honolulu), and reports of social events. Page three included an extensive court calendar, while page four featured sports, ``local breveties''[sic] or one-liners about various and sundry happenings, and more ads in a column ``Read this.''
The final edition of the *Independent,* published on June 15, 1895, announced the merger of the paper with the *Evening Bulletin *, which Logan continued to edit. On June 24, 1895, a second newspaper titled *Independent* appeared in Honolulu accompanied by the disclaimer that it was ``In no way connected with the defunct paper of the same name which was recently started and a few weeks ago gobbled up by the *Evening Bulletin*.''</t>
  </si>
  <si>
    <t>The Independent.</t>
  </si>
  <si>
    <t>https://www.loc.gov/item/sn84020096/</t>
  </si>
  <si>
    <t>['Oskaloosa, Kan. : J.W. Roberts, 1860-1874.']</t>
  </si>
  <si>
    <t>1860-1874</t>
  </si>
  <si>
    <t>['Weekly Vol. 1, no. 1 (July 11, 1860)-v. 14, no. 37 (May 2, 1874). Issue for &lt;Feb. 19, 1870&gt; called also &lt;whole no. 495&gt;. Also issued on microfilm from Recordak Corp. Archived issues are available in digital format as part of the Library of Congress Chronicling America online collection. Oskaloosa independent (DLC)sn85029095 (OCoLC)11821333']</t>
  </si>
  <si>
    <t>The first issue of *The Independent* was published in Oskaloosa on July 11, 1860. Contrary to what the name suggests, *The Independent* clearly stated: ``we are for the Union, for our county, for the glorious Republic we have loved.'' Subscribers received a copy of the newspaper with its four-page, seven-column format every Wednesday before it switched to a Saturday publication schedule in July 1861. *The Independent* experienced wide circulation in Jefferson County, which had a population of nearly 5,000 in 1860, as well as in other counties in northeastern Kansas.
*The Independent* was founded by John Wesley Roberts (1824-1900), an abolitionist and prohibitionist, who wrote his editorials from his home in Waynesville, Ohio, until he moved to Oskaloosa in 1862. Roberts had previously been publisher for *The Miami Visitor* in Warren County, Ohio, in which he described the events of Bleeding Kansas as recounted by his own family members. Roberts' brother-in-law, John W. Day (1833-1905), acted as local editor and business manager of the *The Independent*. Although *The Independent* obviously sided with the Free-State cause, Roberts in his editorials denounced lawlessness on both sides. Only 30 miles from the border with Missouri, Oskaloosa witnessed important military actions during the Civil War, including Quantrill's Raid on the city of Lawrence and Price's Raid along the Kansas and Missouri border. The unique content and distinctive format of *The Independent* was emphasized by the paper's motto: ``Devoted to Agriculture, Mechanics, Arts, News and General Literature.''
Francis (Frank) Henry Roberts (1851-1945), who had been a frequent figure in the printing office since childhood and who was hailed by the *Cincinnati Weekly Enquirer* as the ``youngest typesetter in America,'' took over as sole proprietor of the *The Independent* following his father's death in 1900. Today, *The Oskaloosa Independent*, which succeeded the *The Independent* after its last issue on May 2, 1874, remains in circulation.</t>
  </si>
  <si>
    <t>[39.21548, -95.31235]</t>
  </si>
  <si>
    <t>['united states', 'jefferson', 'oskaloosa', 'kansas']</t>
  </si>
  <si>
    <t>['Oskaloosa (Kan.)--Newspapers', 'Kansas--Oskaloosa', 'United States--Kansas--Jefferson--Oskaloosa']</t>
  </si>
  <si>
    <t>The independent.</t>
  </si>
  <si>
    <t>['Honolulu, H.I. : [publisher not identified], 1895-[1905]']</t>
  </si>
  <si>
    <t>1895-1905</t>
  </si>
  <si>
    <t>['Daily (except Sun.) Vol. 1, no. 1 (June 24, 1895)- Ceased with Oct. 31, 1905 issue. Cf. Gregory, W. Amer. newspapers. Editor: 1895-1902, E. Norrie. Archived issues are available in digital format as part of the Library of Congress Chronicling America online collection. "In no way connected with the defunct paper of the same name which was recently started and a few weeks ago gobbled up by the Evening bulletin." Cf. June 24, 1895 issue.']</t>
  </si>
  <si>
    <t>In 1895, two daily newspapers titled the *Independent* appeared in Honolulu. The second began publication nine days after the final issue of the earlier *Independent*, which had been edited by Daniel Logan. In the first issue on June 24, 1895, Editor Edmund Norrie assured readers that ``*The INDEPENDENT* is in no way connected with the defunct paper of the same name which was recently started and a few weeks ago gobbled up by the *Evening Bulletin*.'' Published daily except Sunday, Norrie's *Independent* provided news of all of the Hawaiian Islands and the rest of the world, numerous ads, and editorial comment in four to six pages. Its estimated circulation was 3,000.
A native of Denmark, Norrie supported the restoration of the Hawaiian monarchy, which had been overthrown in 1893. Norrie opposed the non-Hawaiian governments that followed, including the provisional government under Sanford Ballard Dole, the Republic established in 1894 with Dole as president, and the territorial government created after the U.S. annexation of Hawai``i in 1898. Norrie was among the editors and printers of various opposition Hawaiian and English newspapers, including Daniel Logan of the other Independent, prosecuted and imprisoned for libel and conspiracy by the non-Hawaiian government. A native of Denmark, Norrie also edited the English sections of several Hawaiian language newspapers--- *Hawaii Holomua* and *Ka Makaainana*, both nationalistic pro-Hawaiian papers. Norrie persevered in his criticism of the non-Hawaiian government, and in the February 3, 1899 issue of *Independent* he referred to Dole as ``at one time a president of the bogus Hawaiian Republic.'' A recurring ad declared: ``The *Independent* is true to its name, and is all that that name implies. It upholds the Right and is Fearless Against All Comers. Nor is it pledged to any party, sect or faction. Its Expressions are Outspoken without fear or favor''
Norrie continued his crusading journalism in support of Hawaiian nationalism until 1902 when he stepped down as editor of the *Independent*. From 1902 until 1905 no editor was listed on the newspaper's masthead. The *Independent's* close ties with the Hawaiian nationalist press is seen in the fact that F.J. Testa, publisher and editor of the daily *Ka Makaainana* with which Norrie had been affiliated and who had also been imprisoned by the government, became manager of the *Independent* in 1895. After January 1897, Testa is listed as proprietor and publisher of the *Independent*, a role he continued to play until the paper ceased publication on October 1, 1905.</t>
  </si>
  <si>
    <t>https://www.loc.gov/item/sn85047097/</t>
  </si>
  <si>
    <t>['Houston, Tex. : Crawford and Osborne']</t>
  </si>
  <si>
    <t>['Weekly Began in 1898. Also issued on microfilm from the Library of Congress Photoduplication Service. Description based on: Vol. 2, no. 47 (Jan. 27, 1900).']</t>
  </si>
  <si>
    <t>['African American newspapers--Texas', 'African Americans--Texas--Houston--Newspapers', 'Houston (Tex.)--Newspapers', 'Harris County (Tex.)--Newspapers', 'African American newspapers', 'African Americans', 'Texas', 'Texas--Harris County', 'Texas--Houston', 'United States--Texas--Harris--Houston']</t>
  </si>
  <si>
    <t>https://www.loc.gov/item/sn83025786/</t>
  </si>
  <si>
    <t>['Elizabeth City, N.C. : W.O. Saunders']</t>
  </si>
  <si>
    <t>1908-1936</t>
  </si>
  <si>
    <t>['Weekly, Dec. 29, 1922-Sept. 4, 1936 Began in June 1908. -v. 28, no. 1,500 (Sept. 4, 1936). Archived issues are available in digital format from the Library of Congress Chronicling America online collection. Description based on: Vol. 3, no. 138 (Feb. 9, 1911).']</t>
  </si>
  <si>
    <t>Few North Carolina newspapermen were as fearless and forthright as William Oscar Saunders (1884-1940), who denounced hypocrisy and advocated progressive causes for almost 30 years in his Elizabeth City paper, the* Independent*. The weekly paper, in seven-column format and expanding from eight pages to twelve in 1920, drew wide attention for its compelling editorials. Therein Saunders opposed fundamentalism, anti-Semitism, and racial prejudice. He was an unrepentant liberal with a style akin to that of H. L. Mencken who wrote that, if the South had 40 editors like Saunders, it could be rid of its problems in five years. Saunders's brand of personal journalism is largely unseen today. His break came with the sensational murder trial in Elizabeth City in 1901 following the death of Nell Cropsey, which Saunders had covered for the *Brooklyn Daily Eagle*. In 1908, Saunders started the *Independent* and ran it until financial difficulties forced its shuttering in 1937.
During a single term in the State House in 1919, Saunders advocated for abolition of the death penalty. Sarcastic and witty, he counted the powerful as his antagonists. Most notably, in 1924, he took on noted evangelist and antisemite Mordecai Ham, then in the midst of a seven-week tent crusade in Elizabeth City. The *Independent* denounced Ham, who had accused Sears president Julius Rosenwald of operating biracial brothels, as a ``shrewd, vicious and uncompromising demagogue, a careless mouth-artist, an irresponsible bunk-shooter, and a stirrer up of strife, hatred and bigotry.'' Scholars have compared their confrontation to that of William Jennings Bryan and Clarence Darrow at the Scopes Monkey Trial a year later. Saunders survived the ensuing firestorm, but, never popular locally, he moved to New York to pursue freelance writing. After only a year, however, he returned to Elizabeth City and the *Independent.* 
The* Independent*'s pages were filled with advertisements for products as varied as agricultural implements, automobiles, Victor and Edison phonographs and records, and groceries. World war memoirs, serialized fiction, and comic strips were regular features. Saunders contributed to the nationally distributed *American Magazine* , penning ``The Autobiography of a Crank'' for the January 1922 issue and ``Why I Don't Go to Church'' in January 1928.
Saunders dreamed big for eastern North Carolina. He is given credit for the idea of situating the Wright Brothers Memorial at Kitty Hawk, and he long advocated the construction of modern bridges to the Outer Banks. On a visit to Germany, Saunders attended a passion play and was inspired to imagine a similar outdoor production in North Carolina. He contacted Frederick Koch at the University of North Carolina who convinced Paul Green to write ``The Lost Colony'' about Roanoke. Saunders drowned in 1940 when his car plunged off a bridge while en route to Norfolk, Virginia. In 2004, his newspaper's offices were razed during the construction of an addition to the public library notwithstanding efforts of local preservationists to save the building.</t>
  </si>
  <si>
    <t>https://www.loc.gov/item/sn83025812/</t>
  </si>
  <si>
    <t>['Harrisonburg, La. : W.A. Bryan']</t>
  </si>
  <si>
    <t>['Weekly Began in 1853? Archived issues are available in digital format from the Library of Congress Chronicling America online collection. Description based on: Vol. 1, no. 10 (Nov. 9, 1853). Catahoula news (DLC)sn86053690']</t>
  </si>
  <si>
    <t>Harrisonburg, Louisiana, the seat of Catahoula Parish, is located about 30 miles west of the historically significant cotton port of Natchez, Mississippi. In the 1850s, when the Harrisonburg *Independent* was being published, Catahoula Parish had a population of about 8,000 and was much larger in area than it is today, portions of it having been carved away over the years to form new parishes; the most recent division occurred in 1908, when La Salle Parish was formed from Catahoula Parish's western half. The area's principal crops in the 19th century were cotton and corn, which farmers shipped to market via numerous local waterways, including the Ouachita, Tensas, Black, Red, and Little Rivers.
At present, the earliest recorded issue of the *Independent* dates from November 1853, when the paper was being edited by William A. Bryan. Politically neutral, Bryan printed news reports from around the world, editorials on miscellaneous topics (including the debate over slavery), advertisements, obituaries, marriage notices, and a large selection of poetry, fiction, and literary essays copied from other sources.
By October 1856, Bryan had sold the *Independent* to James Govan Taliaferro (1798-1876). Born into an old Virginia family, Taliaferro (pronounced Tolliver) moved with his parents to Mississippi in 1806 and then to Catahoula Parish in 1815, where they were among the first white settlers. Taliaferro was educated as a lawyer at Transylvania College in Lexington, Kentucky, and eventually became a devoted follower of Kentucky senator Henry Clay and other prominent members of the Whig Party.
Although a wealthy slave owner, Taliaferro strongly opposed secession. For the *Independent* , which he published with his son John Quincy Adams Taliaferro (1827-1865), he selected a motto from a speech by Cicero: ``Defendi rempublicam juvenis; non deseram senex''(``I defended the republic in my youth; I will not desert it as an old man.'') Taliaferro commented in his editorials on slavery and the free-soil movement as well as related topics such as Southern filibuster and former New Orleans *Daily Crescent* editor William Walker, a ``petty marauder,'' in Taliaferro's words, who led several private military expeditions to Latin America in an attempt to establish his own slaveholding empire.
Because of his Unionist sympathies, Taliaferro became so disliked among his neighbors that they threatened him with violence. In January 1861, he was one of the few delegates to the Louisiana secession convention to vote against the state leaving the Union. His scathing protest was published as a broadside after the convention refused to print it in its journal. On May 8, 1861, stating that he was ``no longer able to conduct the paper in conformity with its title,'' Taliaferro ceased publication of the *Independent* , adding: ``There is not on God's green earth a more odious restriction upon the freedom of the press than that which prevails in the Confederate States at this time.''
Taliaferro remained in Louisiana during the Civil War and was imprisoned for a time in Alexandria; two of his sons joined or collaborated with the Union Army. After the war, he reentered politics, running unsuccessfully in 1865 for lieutenant governor on the Conservative Union party ticket, which supported Reconstruction but opposed black suffrage. In 1868, various factions, including the Pure Radicals (led by Louis Roudanez, African-American publisher of the *New Orleans Tribune*), persuaded Taliaferro to run for governor as a less divisive alternative to the election's winner, Radical Republican carpetbagger Henry Clay Warmoth. Taliaferro served as a justice of the Louisiana Supreme Court from 1866 until his death in 1876, participating in important Reconstruction-era cases.</t>
  </si>
  <si>
    <t>[31.76998, -91.82411]</t>
  </si>
  <si>
    <t>['united states', 'harrisonburg', 'louisiana', 'catahoula']</t>
  </si>
  <si>
    <t>['Harrisonburg (La.)--Newspapers', 'Louisiana--Harrisonburg', 'United States--Louisiana--Catahoula--Harrisonburg']</t>
  </si>
  <si>
    <t>['[Sacred Heart, Okla.] : [Benedictine Fathers of Sacred Heart Mission]']</t>
  </si>
  <si>
    <t>1???-1910</t>
  </si>
  <si>
    <t>['Monthly, 1901-1910 Ceased publication with v. 22 (1910) cf. Union list of serials. Caption title. Archived issues are available in digital format as part of the Library of Congress Chronicling America online collection. Published by the Benedictine Fathers of Sacred Heart Mission.']</t>
  </si>
  <si>
    <t>The *Indian Advocate* was published by the Benedictine order at the Sacred Heart Abbey in Indian Territory, near present day Shawnee. Father D. Ignatius, the second and last of the Prefect Apostolics in Oklahoma, established the *Indian Advocate* in 1888. The prospectus stated ``The object of this quarterly review is the progress of civilization in the Indian Territory, by promoting the spiritual as well as the temporal welfare of the Indian race ... It will appear in January, April, July and October, to plead the cause of the last remnants of the Indian tribes, and of the Benedictine Missionaries, who have consecrated their life to the evangelization of these Children of the Wilderness.'' The *Advocate's* inaugural issue appeared in January 1889.
The paper was first printed 30 miles away in Purcell until January, 1901, when a plant was established at the mission. The *Advocate* originally appeared as a quarterly review consisting of 20 pages, two columns per page. By 1901 the paper had grown to a monthly, 36-page, single-column paper with occasional pictures and illustrations. It retained this format until the *Advocate* shuttered its operations in April 1910. 
The paper typically had four content areas: church-related items, Indian affairs, education, and histories. Though Father Ignatius was credited as editor in the first issue, most subsequent issues leave the position uncredited. The *Advocate's* style remained similar over time due to a stable of regular contributors. It is safe to assume that the abbot determined editorial policies, as with most Catholic publications of the time.
Father Isidore Robot had founded the Sacred Heart Mission (later Sacred Heart abbey) in 1875. Originally hailing from the Saint Mary at Pierre-Qui-Vire monastery in north-central France, Robot came to America in 1873. Upon learning that the Shawnee and Potawatomi tribes were without resident priests or missions, he asked permission to administer to them in Indian Territory.
The Potawatomi Nation offered the mission a section of land four miles north of the Canadian River in the southeast corner of what is now Pottawatomie County. Robot accepted and immediately opened a monastery and an Indian school for boys. Five years later, in 1880, Robot's mission expanded to include a school for Indian girls, a technical school, and a seminary. In 1886, Sacred Heart was raised to abbatial rank and the first abbot was elected.
In January 1901, a fire destroyed the complex. Though most of the facilities were rebuilt, including an area for the on-site publication of the *Advocate* , poor access to the nearest railroad led a subset of monks to establish a secondary school 35 miles north of the original site. St. Gregory's College was established at Shawnee in September 1915. Sacred Heart and its successor St. Gregory's, constitute Oklahoma's oldest, continuous educational center.</t>
  </si>
  <si>
    <t>[35.00076, -96.80935]</t>
  </si>
  <si>
    <t>['united states', 'sacred heart', 'oklahoma', 'pottawatomie county']</t>
  </si>
  <si>
    <t>['Catholic Church--Missions--Newspapers', 'Sacred Heart Mission (Sacred Heart, Okla.)--Newspapers', 'Catholic Church', 'Indians of North America--Newspapers', 'Indians of North America--Missions', 'Pottawatomie County (Okla.)--Newspapers', 'Indians of North America', 'Missions', 'Oklahoma--Pottawatomie County', 'United States--Oklahoma--Pottawatomie County--Sacred Heart']</t>
  </si>
  <si>
    <t>The Indian advocate.</t>
  </si>
  <si>
    <t>https://www.loc.gov/item/45043535/</t>
  </si>
  <si>
    <t>['Vinita, Indian Territory [Okla.] : Indian Chieftain Pub. Co.']</t>
  </si>
  <si>
    <t>1882-1902</t>
  </si>
  <si>
    <t>['Weekly -v. 21, no. 17 (Dec. 18, 1902). Began Sep. 22, 1882. "Devoted to the interests of the Cherokees, Choctaws, Chickasaws, Seminoles, Creeks, and all other Indians of the Indian Territory." Archived issues are available in digital format as part of the Library of Congress Chronicling America online collection. Daily eds.: Daily Indian chieftain, Sep. 25, 1891-Oct. 6, 1892, and: Daily chieftain, Oct. 3, 1898-Dec. 15, 1902. Description based on: Vol. 1, no. 2 (Sept. 29, 1882). Vinita weekly chieftain (DLC)sn86064149 (OCoLC)13764518']</t>
  </si>
  <si>
    <t>['Indians of North America--Oklahoma--Newspapers', 'Vinita (Okla.)--Newspapers', 'Craig County (Okla.)--Newspapers', 'Indian Territory--Newspapers', 'Indians of North America', 'Oklahoma', 'Oklahoma--Craig County', 'Oklahoma--Indian Territory', 'Oklahoma--Vinita', 'United States--Oklahoma--Craig--Vinita']</t>
  </si>
  <si>
    <t>Indian chieftain.</t>
  </si>
  <si>
    <t>https://www.loc.gov/item/sn83025010/</t>
  </si>
  <si>
    <t>['Brookville, Ind. : C.F. Clarkson, 1833-1861.']</t>
  </si>
  <si>
    <t>1833-1861</t>
  </si>
  <si>
    <t>['Semiweekly (twice a week), Jan. 1861- Vol. 1, no. 29 (July 19, 1833)- Ceased in early 1861. Imprint varies: Published in Brookville, July 19, 1833-Apr. 10, 1857 and in Indianapolis, Apr. 17, 1857-1861. Publisher varies: C.F. Clarkson, &lt;1833-1853&gt;; Thomas A. Goodwin, &lt;1853-1858&gt;; J.F. Bunner, &lt;1858&gt;-Feb. 18, 1859; Thomas A. Goodwin, Feb. 25, 1859-Nov. 1859; Jas. H. Smith, Dec. 1859-Jan. 4, 1860; J.P. Trimble, Jan. 11, 1860-1861. "Whig," &lt;1833&gt;; "Abolitionist, " &lt;1853&gt;. Cf. Miller, J.W. Ind. newspaper bibliography. Also issued on microfilm by Bell &amp; Howell. Archived issues are available in digital format from the Library of Congress Chronicling America online collection. Indianapolis daily American (DLC)sn87056532 (OCoLC)16310148']</t>
  </si>
  <si>
    <t>In 1830, 19-year-old Coker F. Clarkson leased the *Lawrenceburg* (IN) *Western Statesman*. In 1833, he sold the paper and relocated to Brookville, Indiana. Located on the Whitewater River, 41 miles northwest of Cincinnati, Brookville was a political nexus where the fourth, fifth, and sixth governors of Indiana once lived. Clarkson purchased the *Brookville Enquirer* in July 1833. He changed the paper's name to the *Indiana American* , and operated the four-page weekly as a Whig organ for the next 20 years.
Clarkson sold the *American* to Reverend Thomas A. Goodwin in October 1853. While purporting to be an independent paper, ``Led by No Party's Arbitrary Sway,'' Goodwin espoused views similar to that of the emerging Know Nothing Party. Specifically, Goodwin often railed against the influence of Catholics and advocated temperance. In addition to publishing the *American* ,Goodwin also produced the *Temperance Spontoon * in Brookville, which produced thirty-six issues beginning October 3, 1854. At the 1854 midterm elections, Goodwin's *American* endorsed the ``Freeman's Ticket,'' which was composed of proto-Republicans and Know Nothings. In the 1856 election, he approved the ``People's Ticket,'' which later became the basis for the Republican Party in Indiana.
In mid-April 1857, Goodwin, citing financial reasons, suddenly left Brookville for Indianapolis, taking the *Indiana American* with him. Goodwin introduced himself to his Indianapolis audience by stating his political independence, but he continued to support the causes for which he was well known: temperance, antislavery, and anti-Catholicism. Regarding the latter, Goodwin wrote, ``We are uncompromisingly opposed to allowing aliens to dictate to Americans what they may or may not do.''
Goodwin expanded the weekly to a semiweekly in January 1861, and later that year to a daily. In December 1862, Goodwin sold the *American* to Johnson H. Jordan and J. C. Burnett, and Company. The new owners re-titled the paper the *Indianapolis Daily Gazett* e with its first issue appearing on December 29, 1862. Jordan purchased Burnett's share and introduced a weekly edition in 1864 titled the *Indiana Weekly State Gazette*and an evening edition, the *Indianapolis Daily Evening Gazette*in 1866. Jordan sold the paper later that year. The *Gazette* changed hands several more times before ending publication in 1867.</t>
  </si>
  <si>
    <t>['indianapolis', 'united states', 'marion', 'franklin', 'indiana', 'marion county', 'brookville']</t>
  </si>
  <si>
    <t>['Brookville (Ind.)--Newspapers', 'Indianapolis (Ind.)--Newspapers', 'Marion County (Ind.)--Newspapers', 'Indiana--Marion County', 'Indiana--Brookville', 'Indiana--Indianapolis', 'United States--Indiana--Franklin--Brookville', 'United States--Indiana--Marion--Indianapolis']</t>
  </si>
  <si>
    <t>Indiana American.</t>
  </si>
  <si>
    <t>https://www.loc.gov/item/sn84023881/</t>
  </si>
  <si>
    <t>['Brookville, Ind. : C.H. Bingham']</t>
  </si>
  <si>
    <t>1865-1872</t>
  </si>
  <si>
    <t>['Weekly Ceased in 1872. Cf. Miller, J.W. Ind. newspaper bibl. Editors: Richard H. Swift, &lt;1866-1867&gt;; C.H. Bingham, &lt;1870&gt;. Publisher: Milton L. Wilson, 1872. Archived issues are available in digital format from the Library of Congress Chronicling America online collection. Description based on: Vol. 4, no. 40 = whole no. 196 (Sept. 29, 1865). Brookville American (Brookville, Ind. : 1872) (DLC)sn85048145']</t>
  </si>
  <si>
    <t>['united states', 'indiana', 'franklin', 'brookville']</t>
  </si>
  <si>
    <t>['Brookville (Ind.)--Newspapers', 'Indiana--Brookville', 'United States--Indiana--Franklin--Brookville']</t>
  </si>
  <si>
    <t>['Indianapolis [Ind.] : J.W. Banbury']</t>
  </si>
  <si>
    <t>['Daily (except Sunday) Vol. 27, no. 60 (July 20, 1914)-v. 35, no. 38 (June 24, 1922). Indianapolis times (Indianapolis, Ind. : 1922) (DLC)sn82015313 (OCoLC)8807860']</t>
  </si>
  <si>
    <t>The Indianapolis Times began publication as *the Sun* in 1888, and according to *Ayer's Newspaper Directory* it was then the ``only one-cent paper in Indiana.'' Fred L. Purdy served as its first editor and owned a minority stake in its publishing; J. S. Sweeney owned the majority stake. The paper ran as a daily until 1899, with its circulation growing to 12,823 by 1898. In 1899, it was renamed the *Indianapolis Sun* and continued to be published as a daily. During this time, it maintained a professional partnership with the Scripps-McRae wire service out of Cincinnati, Ohio.
In 1910, the paper was purchased by Indiana newspaper magnate Rudolph G. Leeds, who also served as an editor for the *Richmond Palladium and Sun-Telegram*. From 1913-1914, the paper was sold to G.H. Larke and W.D. Boyce. The paper became the *Evening Sun*, and its circulation grew to 34,453. On July 20, 1914, Boyce and new co-owner J. W. Banbury renamed the *Evening Sun* the *Indiana Daily Times*. By 1915, its circulation was 46,384.
In 1922, Scripps-Howard publishing purchased the *Times* , renaming it *Indianapolis Times*---the title it would keep until it ceased publication in 1965. Roy W. Howard served as the Scripps-Howard President from 1922-1964, overseeing not only the *Times* but United Press International worldwide wire service. Alongside in-house journalism by *Times* staff, many articles published during this period came from the Scripps-Howard wire service, Newspaper Enterprise Association.
Over the next forty years, the *Indianapolis Times* became known for its ``crusading'' journalism. In 1927, it published numerous articles exposing the collusion and corruption between the Indiana state government, governor Ed Jackson, and the Ku Klux Klan. In particular, it exposed the direct corruption between Jackson and Klan leader D. C. Stephenson. According to the *Encyclopedia of Indianapolis* , the *Times* earned the Pulitzer Prize in 1928 for ``exposing political corruption in Indiana, prosecuting the guilty and bringing about a more wholesome state of affairs in civil government.''
During the 1930s, the *Times* advocated for children's needs, raising money for charities that supplied coats and other clothing items to children hit hard by the Great Depression. During the recession of 1961-62, the *Times* helped 4,000 Indiana residents find jobs through its publication of free employment ads. Alongside its coverage of the Klan, the *Times* also covered multiple scandals, from corruption in the state's highway fund and voter fraud in congressional districts to falsely reported Indianapolis crime statistics. During the 1960s, the paper advocated for better lunches in public schools through the use of the federal school surplus program.
Despite successful journalism and philanthropy, the *Times* lacked the resources and circulation to compete Indianapolis's two competing papers, the *News* and *Star*. On October 11, 1965, the *Indianapolis Times* ran its final issue and suspended publication. Its final daily circulation totaled 89,374, with Sunday circulation of 101,000.</t>
  </si>
  <si>
    <t>Indiana daily times.</t>
  </si>
  <si>
    <t>https://www.loc.gov/item/sn85047611/</t>
  </si>
  <si>
    <t>['Indianapolis : Indianapolis Sentinel Co.']</t>
  </si>
  <si>
    <t>1868-1895</t>
  </si>
  <si>
    <t>['Weekly Began in Apr. 1868? Ceased with Dec. 25, 1895 issue? Archived issues are available in digital format from the Library of Congress Chronicling America online collection. Daily eds.: Indianapolis daily sentinel (Indianapolis, Ind. : 1868), 1868-1871, and: Indianapolis sentinel (Indianapolis, Ind. : 1872), 1872-1878, and: Indianapolis daily sentinel (Indianapolis, Ind. : 1878), 1878-1880, and: Indianapolis sentinel (Indianapolis, Ind. : 1880), 1880-1895. Description based on: Vol. XXIII, no. 25 (January 6, 1874) = whole no. 1734; title from masthead, U.S. Newspaper Archive (viewed September 5, 2017). Latest issue consulted: December 25, 1895; U.S. Newspaper Archive (viewed September 5, 2017). State sentinel (Indianapolis, Ind.) (DLC)sn87056606 (OCoLC)16158871']</t>
  </si>
  <si>
    <t>['Indianapolis (Ind.)--Newspapers', 'Marion County (Ind.)--Newspapers', 'Indiana--Marion County', 'Indiana--Indianapolis', 'United States--Indiana--Marion--Indianapolis']</t>
  </si>
  <si>
    <t>The Indiana State sentinel.</t>
  </si>
  <si>
    <t>https://www.loc.gov/item/sn87056600/</t>
  </si>
  <si>
    <t>['Indianapolis [Ind.] : G.A. &amp; J.P. Chapman, 1845-1851.']</t>
  </si>
  <si>
    <t>1845-1851</t>
  </si>
  <si>
    <t>['Semiweekly (Three times a week during sessions of the legislature) Vol. 1, no. 1 (June 4, 1845)-v. 6, no. 110 (Apr. 26, 1851). During sessions of the legislature, has edition statement "Triweekly." Archived issues are available in digital format as part of the Library of Congress Chronicling America online collection. Weekly ed.: Indiana State sentinel (Indianapolis, Ind. : 1841). Daily Indiana State sentinel (Indianapolis, Ind. : 1851) (DLC)sn82015747 (OCoLC)8810116']</t>
  </si>
  <si>
    <t>Indiana State sentinel.</t>
  </si>
  <si>
    <t>https://www.loc.gov/item/sn82014301/</t>
  </si>
  <si>
    <t>['Indianapolis, Ind. : Bingham &amp; Doughty, 1861-']</t>
  </si>
  <si>
    <t>['Weekly Vol. XX, no. 33 (January 9, 1861)- Ceased in Dec. 1865? Whole numbering began with &lt;1114&gt; on &lt;January 30, 1861&gt;. Archived issues are available in digital format from the Library of Congress Chronicling America online collection. Daily eds.: Daily State sentinel (Indianapolis, Ind. : 1861), 1861-1865, and: The Indianapolis daily herald, 1865. Latest issue consulted: Vol. XXIII, no. 52 (May 30, 1864) = whole no. 1298; U.S. Newspaper Archive (viewed September 5, 2017). Indiana weekly herald (DLC)sn87056437 (OCoLC)16380427']</t>
  </si>
  <si>
    <t>['Indianapolis : G.A. &amp; J.P. Chapman, 1841-1853.']</t>
  </si>
  <si>
    <t>1841-1853</t>
  </si>
  <si>
    <t>['Weekly Vol. I, no. 1 (July 21, 1841)-vol. XII, no. 48 (April 28, 1853). "Indiana" appears in small type above title ornament, July 21-Oct. 5, 1841; "state" appears in small letters above title ornament, Oct. 11, 1841-June 21, 1842. Title from masthead. Archived issues are available in digital format as part of the Library of Congress Chronicling America online collection. Daily ed.: Daily State sentinel (Indianapolis, Ind. : 1841), published during sessions of legislature from Dec. to Feb., 1841-1844. Triweekly legislative ed.: The legislative sentinel, Dec. 3, 1844-&lt;Jan. 14, 1845&gt;. Semiweekly legislative ed.: Indiana State sentinel (Indianapolis, Ind. : Semiweekly), June 4, 1845-Apr. 26, 1851. Permanent daily ed.: Daily Indiana State sentinel (Indianapolis, Ind. : 1851), 1851-1855. Weekly supplements during political campaigns: Extra State sentinel, Jan. 31-Sept. 16, 1842, and: Chapman\'s coon skinner, May 1843-&lt;Sept. 2, 1848&gt;. Weekly Indiana State sentinel 2334-5691 (DLC)sn82014286 (OCoLC)8769916']</t>
  </si>
  <si>
    <t>https://www.loc.gov/item/sn82015677/</t>
  </si>
  <si>
    <t>['Indianapolis, Ind. : Louis D. Hild, 1878-1907.']</t>
  </si>
  <si>
    <t>1878-1907</t>
  </si>
  <si>
    <t>['Daily (except Sun.), 1902-1907 Jahrg. 1, Nr. 1 (17 Aug. 1878)-Jahrg. 30, Nr. 162 (2 März 1907). Archived issues are available in digital format from the Library of Congress Chronicling America online collection. In German. Täglicher Telegraph (DLC)sn84027415 (OCoLC)11094215 Telegraph und Tribüne (DLC)sn87056557 (OCoLC)16364925']</t>
  </si>
  <si>
    <t>At the time of the 1870 U.S. Census, Hoosier enumerators counted 78,060 German-born residents in Indiana, accounting for 4.6 percent of the state's total population. In Marion County, with Indianapolis as county seat, the German-born population was 6,536, over 9 percent of the residents. German-speaking publishers in Indianapolis established several newspapers to serve these immigrants including the pro-Republican *Freie Presse von Indiana* (1853-66), the *Indiana Deutsche Zeitung* (1874-77), and two pro-Democratic organs---the *Indiana Volksblatt* (1848-75) and the *Täglicher Telegraph* (1865-1907).
In August 1878, Louis D. Hild established a new pro-Republican, German-language, four-page weekly titled the *Indiana Tribüne*. The *Tribüne*'s circulation of 800 lagged behind that of its chief competitor, the*Telegraph* , which had 3,200 subscribers. Several owners bought and sold the *Tribüne* in its first few years, before the Tribüne Company acquired it in April 1882, and under its management the newspaper prospered. The *Tribüne* had expanded to eight pages in 1881, and the new publishers added a four-page daily edition in 1882. By 1885, the *Tribüne* reported a daily circulation of 3,000 against the *Telegraph*'s 2,460. However, the *Telegraph* still claimed higher circulation for its weekly edition, the *Indiana Volksblatt und Wöchentlicher Telegraph*, 4,420 to 3,500.
Mirroring the rise of the labor movement in Gilded Age America, the *Tribüne* began to shift its political allegiance in the mid-1880s. In 1886, the publishers declared the *Tribüne* ``the only German daily workingman's paper published in Indiana.'' By 1888, the newspaper changed its editorial position from pro-Republican to pro-Labor. Circulation numbers remained steady during this time with a reported 3,548 daily editions and 4,112 weekly editions circulating in 1894. The *Tribüne* remained pro-Labor through 1894, when it claimed to be independent.
The 1900s brought many changes and challenges to the *Tribüne*. The publishers expanded the weekly edition to 12 pages in 1900, and in 1902 they increased the daily to eight pages. Circulation of the weekly edition, which had remained in the low to mid 4,000s throughout the 1890s, spiked to 7,031 by 1902. After 20 years of operation, the Tribüne Company sold the paper to its chief competitor, the Gutenberg Company, publishers of the *Telegraph* , in March 1902. The two papers continued to be issued separately as morning (*Telegraph*) and evening (*Tribüne*) editions, along with a separately titled Sunday edition, the *Indianapolis Spottvogel*. In 1907, the *Tribüne*'s circulation was at 4,100 while the *Telegraph* was at 4,980 issues. On March 7, 1907, the publishers combined the two titles into a single daily edition titled the *Indianapolis Telegraph und Tribüne*, which had a circulation of 10,785 in its first year and maintained that level through the next decade. The German-born population of Marion County was 8,304 in 1910, and the high circulation figures for the *Telegraph und Tribüne* suggest that the newspaper had a readership beyond Indianapolis and among the many American-born descendants of German immigrants who continued to use their ancestral language. The Gutenberg Company, like other German-American businesses and citizens, faced growing anti-German sentiments with the advent of World War I, and the publishers silenced their presses on June 1, 1918.</t>
  </si>
  <si>
    <t>['united states', 'indiana', 'indianapolis', 'marion']</t>
  </si>
  <si>
    <t>['Germans--Indiana--Newspapers', 'German Americans--Indiana--Newspapers', 'Indianapolis (Ind.)--Newspapers', 'German Americans', 'Germans', 'Indiana', 'Indiana--Indianapolis', 'United States--Indiana--Marion--Indianapolis']</t>
  </si>
  <si>
    <t>Indiana tribüne.</t>
  </si>
  <si>
    <t>https://www.loc.gov/item/sn83045241/</t>
  </si>
  <si>
    <t>['Indianapolis, Ind. : Hall &amp; Hutchinson, 1865-1868.']</t>
  </si>
  <si>
    <t>1865-1868</t>
  </si>
  <si>
    <t>['Daily (except Sunday) Vol. 1, no. 1 (Nov. 1, 1865)-v. 3, no. 152 (Apr. 11, 1868). "Democratic." Archived issues are available in digital format as part of the Library of Congress Chronicling America online collection. Weekly eds.: Indiana State sentinel (Indianapolis, Ind. : 1861), 1861-1865, and: The Indiana weekly herald, 1865-1868. Indianapolis daily sentinel (Indianapolis, Ind. : 1868) (DLC)sn82015682 (OCoLC)8811325']</t>
  </si>
  <si>
    <t>The Indianapolis daily herald.</t>
  </si>
  <si>
    <t>['Indianapolis [Ind.] : Douglass &amp; Conner, 1867-1904.']</t>
  </si>
  <si>
    <t>1867-1904</t>
  </si>
  <si>
    <t>['Daily, Nov. 2, 1884-June 8, 1904 Vol. 17, no. 50 (Sept. 3, 1867)-v. 54, no. 160 (June 8, 1904). On Sunday published as: Sunday journal, Nov. 2, 1884-June 5, 1904. "Republican." Also issued on microfilm from the Library of Congress, Photoduplication Service. Archived issues are available in digital format as part of the Library of Congress Chronicling America online collection. Weekly eds.: Indiana State journal (Indianapolis, Ind. : 1866), 1867-1870, and: Weekly Indiana State journal (Indianapolis, Ind. : 1871), 1871-1875, and: Indiana State journal (Indianapolis, Ind. : 1875), 1875-1904. Semiweekly ed.: Indianapolis journal (Indianapolis, Ind. : Semiweekly), 1868. Evening eds.: Evening journal (Indianapolis, Ind.), 1871-1873, and: Indianapolis evening journal, 1873-&lt;1874&gt;. Indianapolis morning star June 1904 (DLC)sn82015665 (OCoLC)8808033']</t>
  </si>
  <si>
    <t xml:space="preserve"> Indiana state printer John Douglass relocated to Indianapolis, then a town with fewer than 1,000 residents, when the state capital moved there from Corydon in 1825. Douglass purchased a share of the *Western Censor* and with his partner, Douglass Maguire, changed the title. The *Indiana Journal* debuted on January 11, 1825. The anti-Jacksonian (later Whig) newspaper advocated government-sponsored internal improvements and protective tariffs to aid Indiana's agricultural economy.
Beginning in 1839, the *Journal* appeared more often than once a week,the frequency of publication based upon the schedule of the Indiana General Assembly. Semiweekly, triweekly, and daily editions appeared at different times from 1839 to 1851, as the *Journal* accommodated more state legislative news. In 1840, Douglass and his new partner, Samuel V. B. Noel, also published the *Spirit of '76*to support William Henry Harrison's presidential candidacy. Noel became sole owner of the *Indianapolis Journal* in 1843. He renamed the paper the *Indiana State Journal*and leased its presses to the noted abolitionist and social reformer Henry Ward Beecher, who published the *Indiana Farmer*.
John D. Defrees owned and operated the *Journal* from 1845 to 1854. As a Whig, Defrees criticized the Democratic administration's conduct of the Mexican-American War and frequently exchanged editorial barbs with the Democratic *Indiana State Sentinel*. Among the important changes Defrees made to Indiana journalism was installing Indianapolis' first steam driven printing press. He also launched the city's first permanent daily newspaper, the *Daily Indiana State Journal*, which debuted in April 1851. The daily edition was renamed the *Indianapolis Morning Journal* in 1853, the *Indianapolis Daily Journal* in 1854, and simply the *Indianapolis Journal* in 1867. 
Berry R. Sulgrove joined the *Journal* in 1854 as editor. He became majority owner by 1856 and transitioned the *Journal* into the Republican camp. During the Civil War, Sulgrove penned strong Unionist editorials supporting the policies of President Abraham Lincoln and Governor Oliver P. Morton. The *Journal*'s daily circulation reached 6,000 during the war, when the population of the city was approximately 19,000.
Indiana's bustling literary scene in the late 1800s was due in part to managing editor Elijah W. Halford's advocacy and support of Hoosier authors. James Whitcomb Riley, the ``Hoosier Poet,'' greatly benefitted from Halford's patronage and published hundreds of poems and humor pieces in the *Journal* from 1877 to 1901. Riley also worked briefly as a reporter for the *Journal* .
In 1880, Indiana Republican Party Chairman John C. New purchased the *Indianapolis Journal*. New avidly promoted Benjamin Harrison for President of the United State in the election of 1888. He distributed thousands of pro-Harrison *Journal* issues among delegates at the Republican National Convention to help secure the candidate's nomination.
With a daily circulation of 8,263 in 1890, the readership of the *Journal* trailed that its chief competitors. Resisting the influences of yellow journalism, the *Journal* refused ``to put itself on a level with the cheap papers flooding the country'' and appealed ``only to that class of reading public which wants the news presented in a decent and dignified manner.'' The *Journal* boosted its daily circulation to 22,320 in 1901, but in a city of 170,000 the *Indianapolis News* remained the leading newspaper with a daily circulation of 50,000. In June 1904, George McCulloch, publisher of the recently established *Indianapolis Morning Star*, purchased the *Indianapolis Journal*. McCulloch issued the paper as the *Indianapolis Morning Star and Journal* until October 26, 1904, when the *Journal* name disappeared from the title.</t>
  </si>
  <si>
    <t>The Indianapolis journal.</t>
  </si>
  <si>
    <t>https://www.loc.gov/item/sn82015679/</t>
  </si>
  <si>
    <t>['Indianapolis, Ind. : Bagby &amp; Co.']</t>
  </si>
  <si>
    <t>1879-1890</t>
  </si>
  <si>
    <t>['Weekly Began in Aug. 1879; ceased in 1890? "First black paper printed in Indianapolis." Archived issues are available in digital format as part of the Library of Congress Chronicling America online collection. Description based on: Vol. 1, no. 3 (Aug. 30, 1879).']</t>
  </si>
  <si>
    <t>The *Indianapolis Leader* began in August 1879 as the city's first black newspaper. Three brothers, Benjamin, Robert, and James Bagby published the four-page, Republican weekly with the motto ``An Equal Chance and Fair Play.'' The Bagbys advertised the paper as follows: ``Let every colored man who favors the elevation of his race subscribe for the *Leader* ; and let every white man who believes that slavery was a crime against humanity and that it is the duty of the ruling race to aid the Negro in his struggle for moral, social and intellectual elevation do likewise.'' A correspondent to the *Leader* wrote, ``The interchange of ideas and opinions so judiciously fostered by the *Leader* is most beneficial to the race in every way ... .It is a great educator.'' The *Leader* carried society news for Indianapolis's African-American community and encouraged other blacks to migrate to the North. Circulation was 3,000 in 1884. Two other African-American newspapers debuted in the city around this time, the *Indianapolis Colored World* in 1883 and the *Indianapolis Freeman*in 1884. The Bagbys' sold the *Leader* in 1885; its transition at that point is unclear, although it definitely ceased to be an African-American newspaper. By 1886, Edward Hutchins was editing and publishing the *Leader* as a four-page weekly affiliated with the reformist Greenback Party. Vermillion County farmers Andrew J. Johnson and Lewis H. Johnson acquired the *Leader* the following year, and Thomas J. Sharp took over as editor and publisher in 1888. Sharp characterized the *Leader* as ``The great Union Labor paper of Indiana ... .It circulates, [he wrote,] ... chiefly among farmers and the laboring people.'' Sharp reported a circulation of 3,200 in 1888, but two years later the figure fell to 2,300. Perhaps it was declining readership that prompted Sharp to sell the paper to John Medert in 1890. Sharp returned as editor in 1891, but the *Indianapolis Leader* ceased publication sometime that year.</t>
  </si>
  <si>
    <t>['African Americans--Indiana--Indianapolis--Newspapers', 'Indianapolis (Ind.)--Newspapers', 'Marion County (Ind.)--Newspapers', 'African Americans', 'Indiana--Indianapolis', 'Indiana--Marion County', 'United States--Indiana--Marion--Indianapolis']</t>
  </si>
  <si>
    <t>The Indianapolis leader.</t>
  </si>
  <si>
    <t>https://www.loc.gov/item/sn84027490/</t>
  </si>
  <si>
    <t>['Indianapolis, Ind. : Indianapolis Sentinel Co., 1880-1904.']</t>
  </si>
  <si>
    <t>1880-1904</t>
  </si>
  <si>
    <t>['Daily Vol. 29, no. 241 (Aug. 28, 1880)-v. 82, no. 31 (Jan. 31, 1904). Democratic. Issue for &lt;Aug. 9, 1885&gt; called also whole no. &lt;10,148&gt; Also issued on microfilm from the Library of Congress, Photoduplication Service, and University Microfilms International. Archived issues are available in digital format as part of the Library of Congress Chronicling America online collection. Morning eds.: Indianapolis globe (Indianapolis, Ind. : Daily), May 18-June 5, 1903, and: Indianapolis morning star, 1903-1904. Weekly eds.: Indiana State sentinel (Indianapolis, Ind. : 1868), 1868-1895, and: State sentinel (Indianapolis, Ind.), 1896-1904. Daily sentinel (Indianapolis, Ind.) (DLC)sn87056409 (OCoLC)16159612']</t>
  </si>
  <si>
    <t>The Indianapolis sentinel.</t>
  </si>
  <si>
    <t>https://www.loc.gov/item/sn83016223/</t>
  </si>
  <si>
    <t>['Indianapolis [Ind.] : Indianapolis Daily Times Co., 1922-1965.']</t>
  </si>
  <si>
    <t>1922-1965</t>
  </si>
  <si>
    <t>['Daily Vol. 35, no. 39 (June 26, 1922)-78th year, no. 214 (Oct. 11, 1965).']</t>
  </si>
  <si>
    <t>The Indianapolis times.</t>
  </si>
  <si>
    <t>https://www.loc.gov/item/sn82015313/</t>
  </si>
  <si>
    <t>['Indianapolis, Ind. : Christy &amp; Cooper', 'Indianapolis, Indiana : World Publishing Company']</t>
  </si>
  <si>
    <t>["Weekly Also issued on microfilm from the Library of Congress Photoduplication Service and Indiana State Library. Description based on: Vol. 5, no. 26 (Jan. 1, 1887). Latest issue consulted: Volume XVIII, number 30 (January 27, 1900) Readex America's Historical Newspapers Web site, viewed May 28, 2019."]</t>
  </si>
  <si>
    <t>['African American newspapers--Indiana', 'African Americans--Indiana--Indianapolis--Newspapers', 'Indianapolis (Ind.)--Newspapers', 'Marion County (Ind.)--Newspapers', 'African American newspapers', 'African Americans', 'Indiana', 'Indiana--Indianapolis', 'Indiana--Marion County', 'United States--Indiana--Marion--Indianapolis']</t>
  </si>
  <si>
    <t>The Indianapolis world.</t>
  </si>
  <si>
    <t>https://www.loc.gov/item/sn82016212/</t>
  </si>
  <si>
    <t>['Pueblo, Colo. : P. Byrnes, 1894-1911.']</t>
  </si>
  <si>
    <t>1894-1911</t>
  </si>
  <si>
    <t>['Weekly Vol. 5, no. 42 (Nov. 24, 1894)- ; -22nd year, 39th week (Oct. 28, 1911). Archived issues are available in digital format from the Library of Congress Chronicling America online collection. Pueblo indicator (Pueblo, Colo. : 1911) (DLC)sn90051100 (OCoLC)21137012']</t>
  </si>
  <si>
    <t>[38.26375, -104.61252]</t>
  </si>
  <si>
    <t>['united states', 'pueblo', 'colorado']</t>
  </si>
  <si>
    <t>['Pueblo (Colo.)--Newspapers', 'Colorado--Pueblo', 'United States--Colorado--Pueblo--Pueblo']</t>
  </si>
  <si>
    <t>The indicator.</t>
  </si>
  <si>
    <t>https://www.loc.gov/item/sn90051889/</t>
  </si>
  <si>
    <t>['Edison, Wash. : The Brotherhood']</t>
  </si>
  <si>
    <t>1898-1???</t>
  </si>
  <si>
    <t>['Weekly Vol. 1, no. 1 (May 7, 1898)- Archived issues are available in digital format as part of the Library of Congress Chronicling America online collection.']</t>
  </si>
  <si>
    <t>[48.56222, -122.44217]</t>
  </si>
  <si>
    <t>['united states', 'edison', 'washington', 'skagit']</t>
  </si>
  <si>
    <t>['Edison (Wash.)--Newspapers', 'Washington (State)--Edison', 'United States--Washington--Skagit--Edison']</t>
  </si>
  <si>
    <t>Industrial freedom.</t>
  </si>
  <si>
    <t>https://www.loc.gov/item/sn88085617/</t>
  </si>
  <si>
    <t>['Anderson, S.C. : Anderson Intelligencer, 1915-']</t>
  </si>
  <si>
    <t>['Daily (except Mon.) Vol. 2, no. 96 (May 4, 1915)- Ceased in 1917? Archived issues are available in digital format as part of the Library of Congress Chronicling America online collection. Description based on: Vol. 2, no. 96 (May 4, 1915); title from caption.']</t>
  </si>
  <si>
    <t>The intelligencer.</t>
  </si>
  <si>
    <t>https://www.loc.gov/item/2010218505/</t>
  </si>
  <si>
    <t>['Lexington, Mo. : Alex A. Lesueur, 1887-1891.']</t>
  </si>
  <si>
    <t>['Weekly Vol. 17, no. 10 (Apr. 16, 1887)-v. 21, no. 4 (Feb. 14, 1891). Archived issues are available in digital format from the Library of Congress Chronicling America online collection. Weekly intelligencer (Lexington, Mo. : 1891) (DLC)sn93060416']</t>
  </si>
  <si>
    <t>Judge William Young, John T. Smith, and Richard B. Vaughan started the *Lexington Weekly Intelligencer* in Lexington, Missouri, in April 1871. The paper was known as ``the organ of Democracy'' and was Democratic in its politics. The *Intelligencer* was a weekly paper published on Wednesday. Young, its first editor, had been born and raised in Lafayette County, Missouri. He served in the Confederate army and fought in both the battles of Carthage and Wilson's Creek where he was injured, losing his left arm and three fingers from his right hand. After the war, Young studied law under Judge Samuel Locke Sawyer and was admitted to the bar in 1868. Young practiced law while he was editor of the *Intelligencer*. He left the paper in 1872 and was elected sheriff in the same year. In May 1874, Young was appointed judge of the Lafayette County court to help the county clean up its financial affairs.
In the years that followed, proprietors and editors of the *Intelligencer* changed frequently. Lafayette W. Groves purchased Smith's interest in the paper shortly after it was established. Groves shared the editorial duties with Young until July 1872 when Young retired and Grove became the sole editor. During the state election campaign of that year, Groves and Edwin Turner of the *Missouri Valley Register*, the Republican paper in town, exchanged harsh word in their editorials and on the streets of Lexington. In his editorial on October 24, 1872, Turner claimed that Groves had deserted the Confederate army right before his unit was going to battle. On October 30, 1872, Groves responded: ``When the chief carpet-bagger of the Register, who now chases a congressional phantom, was at home that paper had some little show of decency and uprightness. When he left he turned his paper over to his dirty cubs. Since then it has been a regular muck pile --- all filth and no brains.'' The war of words came to a head when the two men met at the corner of Laurel and North streets on November 8. 1872. Turner called out to Groves saying ``you called me a dirty son of a ------; take your hand off that pistol,'' and then Turner fatally shot Groves. Turner turned himself him to the Sheriff and was tried for murder in Kansas City after the court agreed to a change of venue to ensure a fair trial. Turner was eventually acquitted on all charges after he was found to be acting in self-defense. Several witnesses were able to show that Groves had a pistol in his hand. Turner continued to work as an editor for the *Register*. The *Intelligencer* maintained its operations with John S. Davis as publisher and Michael Steele and Henry L. Haynes as editors.
In 1875, the *Weekly Caucasian* consolidated with the *Intelligencer*. The latter was then owned by the Intelligencer Printing Company and went through several owners, managers, and editors, including a nephew and namesake of the late Lafayette Groves. Upon Grove's retirement, the *Odessa Missouri Ledger* wrote, ``The Intelligencer is one of the best pieces of newspaper property in the state and we predict a bright future for it under the management of Mr. [Isaac G.] Neale.'' The *Intelligencer* changed its name along with editors and proprietors. In 1887, it became the *Intelligencer*, and in 1891 it was known as the *Weekly Intelligencer*. The final name change occurred in 1901 when it became the *Lexington Intelligencer*. The paper ceased publication in 1949.</t>
  </si>
  <si>
    <t>[39.18549, -93.88086]</t>
  </si>
  <si>
    <t>['united states', 'missouri', 'lafayette', 'lafayette county', 'lexington']</t>
  </si>
  <si>
    <t>['Lexington (Mo.)--Newspapers', 'Lafayette County (Mo.)--Newspapers', 'Missouri--Lafayette County', 'Missouri--Lexington', 'United States--Missouri--Lafayette--Lexington']</t>
  </si>
  <si>
    <t>https://www.loc.gov/item/sn93060412/</t>
  </si>
  <si>
    <t>['Salt Lake City, Utah : Tribune Pub. Co., 1902.']</t>
  </si>
  <si>
    <t>['Weekly Vol. 1, no. 1 (Feb. 11, 1902)-v. 1, no. 42 (Nov. 25, 1902). Archived issues are available in digital format as part of the Library of Congress Chronicling America online collection. Inter-mountain farmer 2163-6710 (DLC) 2010218501 (OCoLC)11845003']</t>
  </si>
  <si>
    <t>['Agriculture--Newspapers', 'Salt Lake City (Utah)--Newspapers', 'Agriculture', 'Utah--Salt Lake City', 'United States--Utah--Salt Lake--Salt Lake City']</t>
  </si>
  <si>
    <t>The Inter-mountain farmer and ranchman.</t>
  </si>
  <si>
    <t>https://www.loc.gov/item/2010218500/</t>
  </si>
  <si>
    <t>['Stanford, Ky. : E.C. Walton, 1905-1910.']</t>
  </si>
  <si>
    <t>1905-1910</t>
  </si>
  <si>
    <t>['Semiweekly Vol. 33, no. 11 (Apr. 7, 1905)-v. 37, no. 87 (Dec. 27, 1910). Archived issues are available in digital format as part of the Library of Congress Chronicling America online collection. Stanford interior journal (DLC)sn85052022 (OCoLC)11779906']</t>
  </si>
  <si>
    <t>Stanford's longest running newspaper, the *Interior Journal* was founded by newspapermen F.J. Campbell and D.W. Hilton in 1872. Col. William Pulaski ``W.P.'' Walton bought Campbell's share of the paper in 1875 and Hilton's share in 1881. By the time Walton was sole owner, the weekly Democratic paper had reached a readership of nearly 4,000 in Lincoln County. In 1881, Walton doubled the rate of publication and changed the paper's name to the *Semi-weekly Interior Journal*. In 1905, W.P.'s brother, Edwin Claiborne ``E.C.'' Walton bought the paper and restored the original weekly rate and title.
The Walton family controlled the* Interior Journal* for over 70 years. Colonel Walton, a railroad contractor from Virginia, was known for his staunchly Democratic beliefs, as his editorials proved, so there is little surprise that the *Journal* was quick to endorse local and national Democratic candidates, including James B. McCreary, twice governor of Kentucky as well as a U.S. congressman and senator. Colonel Walton began a tradition of ``courageous opinion'' and seemingly inexhaustible Walton family editorial copy. E.C. Walton, who became the editor in 1900---five years before taking full control of the paper---followed firmly in his brother's footsteps.
E.C. Walton owned and managed the paper from 1905 until 1910, when he sold it to Shelton M. Saufley, the former editor of the *Lexington Democrat* (sometimes referred to as the *Lexington Morning Democrat* ).Saufley ran the *Interior Journal* for four years (renamed the *Stanford Interior Journal* in 1911-12), until it returned to the hands of E.C. Walton, who then edited the paper with his son, Claiborne C. Walton, until 1948. Saufley's tenure represented the only interruption in seven decades of Walton control over the paper. After the *Interior Journal* left the Walton family in 1948, it was owned by a number of editors including Richard and Martha Ferguson, William Caldwell, and Tom and Sharman Moore.
The *Interior Journal* included an assortment of local and national affairs. Despite its political leanings, the paper did not neglect developments in the Lincoln County communities of Crab Orchard, Hustonville, and Stanford, as well as in nearby Garrard and Casey Counties. Agriculture, the area's leading industry, was always of particular interest; columns such as ``Land and Stock'' reported market prices and other farming news.
The* Interior Journal* is still published in Stanford, the county seat. Established in 1780, Stanford was first known as Logan's Station---the second oldest settlement in Kentucky. The famed Wilderness Road is today Stanford's Main Street, which runs past the first courthouse west of the Allegheny Mountains and the *Interior* *Journal's* offices. Since the paper began nearly 140 years ago, it has grown from four to sixteen pages and remains a weekly.</t>
  </si>
  <si>
    <t>[37.52957, -84.65977]</t>
  </si>
  <si>
    <t>['united states', 'lincoln', 'lincoln county', 'kentucky', 'stanford']</t>
  </si>
  <si>
    <t>['Stanford (Ky.)--Newspapers', 'Lincoln County (Ky.)--Newspapers', 'Kentucky--Lincoln County', 'Kentucky--Stanford', 'United States--Kentucky--Lincoln--Stanford']</t>
  </si>
  <si>
    <t>The interior journal.</t>
  </si>
  <si>
    <t>https://www.loc.gov/item/sn85052021/</t>
  </si>
  <si>
    <t>['Stanford, Ky. : Shelton M. Saufley, 1912-1984.']</t>
  </si>
  <si>
    <t>1912-1984</t>
  </si>
  <si>
    <t>['Semiweekly Vol. 39, no. 25 (Mar. 26, 1912)-v. 125, no. 14 (Apr. 27, 1984). Archived issues are available in digital format as part of the Library of Congress Chronicling America online collection. Lincoln County post (DLC)sn85052025 Interior journal &amp; Lincoln County post (DLC)sn84006807']</t>
  </si>
  <si>
    <t>https://www.loc.gov/item/sn85052023/</t>
  </si>
  <si>
    <t>['Stanford, Ky. : Hilton &amp; Campbell, 1872-1881.']</t>
  </si>
  <si>
    <t>['Weekly Vol. 1, no. 1 (Mar. 8, 1872)-v. 10, no. 42 (Dec. 16, 1881) = [No. 1]-no. 510. Democratic, &lt;1876&gt;. Sometimes published as: Daily interior journal. Editor: W.P. Walton, &lt;1875-1877&gt;. Archived issues are available in digital format as part of the Library of Congress Chronicling America online collection. Semi-weekly interior journal (DLC)sn85052020 (OCoLC)11779804']</t>
  </si>
  <si>
    <t>https://www.loc.gov/item/sn84038328/</t>
  </si>
  <si>
    <t>['Salt Lake City [Utah] ; Denver [Colo.] : Intermountain Catholic Pub. Co.']</t>
  </si>
  <si>
    <t>1899-1920</t>
  </si>
  <si>
    <t>['Weekly Began in 1899; ceased in 1920. "A Catholic paper for the Catholic home." Archived issues are available in digital format as part of the Library of Congress Chronicling America online collection. Absorbed: The Colorado Catholic on Oct. 2, 1899. Description based on: Vol. 9, no. 1 (Oct. 12, 1907). Monitor (San Francisco, Calif. : 1878) (DLC)sn85040230 (OCoLC)11683308 Monitor and intermountain Catholic (DLC)sn96062816 (OCoLC)34892825']</t>
  </si>
  <si>
    <t>As the geographic and spiritual center of the Church of Jesus Christ of Latter-day Saints (LDS), Utah is not often considered Catholic country. Nevertheless, Catholicism has a long history in the state, and, in fact, the first non-Native Americans to explore Utah were a group of Franciscan missionaries from New Mexico, the Dominguez and Escalante expedition, which entered Utah Valley in 1776.
Brought by trappers, traders, miners, and merchants, Catholicism remained a part of Utah in the years that followed. The faith grew as the territory grew, and in 1891 Salt Lake City became the center of a Catholic diocese. The official diocesan newspaper, the *Intermountain Catholic*, was first published on October 7, 1899, under the guidance of Father Denis Kiely. The newspaper covered six Intermountain states---Utah, Colorado, Idaho, Wyoming, Nevada, and Montana---the names of which were included in the masthead along with the motto: ``A Catholic paper for the Catholic home.''
The first edition of the *Intermountain Catholic* included a front-page ``Mormon Greeting'' to Utah's Catholics from the editors of the *Deseret Evening News*, the LDS newspaper and the most popular periodical in the state. That issue of the *Intermountain Catholic*, which debuted as a weekly publication, also carried an item about a new apostolic delegation to the Philippines and an article responding to the Dreyfus Affair, a notorious scandal of the turn of the century that exposed anti-Semitism in the French Army. The story, ``The Jesuits and the Jews,'' restated the friendship between Catholics and Jews.
One week later, the newspaper carried a front-page feature detailing the history of the Catholic Church in Utah, along with an article introducing ``a noted divine,'' the Archbishop John Joseph Keene. Similar stories would make up the bulk of the *Intermountain Catholic*``s reporting over the next several decades, as the paper focused on issues of interest to members of the faith. For instance, in 1904 when the Catholic Church opened the Judge Memorial seminary in Salt Lake City, the *Intermountain Catholic* featured a front-page story, with a picture and the caption ``The Institution in Which Students from All Nations Are Prepared to Carry the Gospel to the Whole World.''
The *Intermountain Catholic* was published every week for 21 straight years, but was suspended following the October 16, 1920 issue, in part because of an economic downturn that accompanied the end of World War I. For the next six years, the official diocesan newspaper for Utah was published in San Francisco, but in 1926 the *Intermountain Catholic* returned to Salt Lake City for another decade. In 1937 the paper moved again. The most recent incarnation of the *Intermountain Catholic*, established in 1981 in the Diocese's Pastoral Center in Salt Lake City, was still being published in the early 21st century, and included an online edition.</t>
  </si>
  <si>
    <t>['colorado', 'utah', 'denver', 'united states', 'salt lake city', 'salt lake']</t>
  </si>
  <si>
    <t>['Catholics--Newspapers', 'Salt Lake City (Utah)--Newspapers', 'Catholic Church--Newspapers', 'Catholic Church', 'Catholics', 'Utah--Salt Lake City', 'United States--Utah--Salt Lake--Salt Lake City', 'United States--Colorado--Denver--Denver']</t>
  </si>
  <si>
    <t>The Intermountain Catholic.</t>
  </si>
  <si>
    <t>https://www.loc.gov/item/sn93062856/</t>
  </si>
  <si>
    <t>['Nogales, Ariz. : C. Pottinger, 1925-1926.']</t>
  </si>
  <si>
    <t>1925-1926</t>
  </si>
  <si>
    <t>['Weekly Vol. 1, no. 1 (May 25, 1925)-v. 2, no. 7 (July 4, 1926). Archived issues are available in digital format from the Library of Congress Chronicling America online collection. Nogales international (Nogales, Ariz. : 1926) 2692-7276 (DLC)sn96060774 (OCoLC)5039637']</t>
  </si>
  <si>
    <t>International.</t>
  </si>
  <si>
    <t>https://www.loc.gov/item/sn96060773/</t>
  </si>
  <si>
    <t>['Inverness, Mont. : Inverness Pub. Co., 1917-1918.']</t>
  </si>
  <si>
    <t>['Weekly Vol. 1, no. 1 (Sept. 1, 1917)-v. 2, no. 2 (Sept. 7, 1918). Place of publication varies: published at Inverness Sept. 1, 1917-Aug. 31, 1918 and at Great Falls Sept. 7, 1918. Archived issues are available in digital format from the Library of Congress Chronicling America online collection. Official organ of: National Nonpartisan League in the State of Montana (Sept. 7, 1918). Montana leader (DLC)sn84036289']</t>
  </si>
  <si>
    <t>The *Montana Nonpartisan* appeared first in Great Falls, Montana, in 1917 under the banner of the *Inverness News*; however, extant copies of this political newspaper, which served as the official publication of the National Nonpartisan League in Montana, begin with Vol. 2, No. 4, issue, dated October 19, 1918. The four-page, seven-column weekly covered the affairs of the Nonpartisan League across the Northern Plains, from Montana to Minnesota. On September 14, 1918, the *Inverness News* changed its name to the *Montana Leader*, and by October, it became, finally, the *Montana Nonpartisan* .
Back in 1915, a former Socialist Party organizer and failed flax farmer from Beach, North Dakota, Arthur Charles Townley, had founded the Nonpartisan League to advocate for state control over flour mills, grain elevators, and banks. The group successfully lobbied the North Dakota legislature for a graduated state income tax, state hail insurance, workmen's compensation, and the popular recall of elected officials.
The *Montana Nonpartisan* , edited by Dewitt C. Dorman, covered the affairs of the North Dakota branch of the Nonpartisan League and reported on the League's influence on politics in North Dakota, including its success in establishing a state mill and grain elevators. Pointed political cartoons lambasting rival newspapers controlled by the Anaconda Company, a powerful mining conglomerate, and conservative politicians found their way into each issue of the *Montana Nonpartisan* .
During the 1918 elections in Montana, the Nonpartisan League promoted a full slate of candidates, some of whom ran as both Republicans and Democrats in the primaries. That year, the League promoted and passed an initiative to issue state grain elevator bonds in all but four Montana counties. Throughout this period the Anaconda Company press continually attacked the Nonpartisan League and its political partners with hopes of undoing political collaboration between farmers and labor unions. By 1922, the *Montana Nonpartisan* moved its offices to Billings but the enthusiasm for its brand of progressive politics had mostly disappeared, and the newspaper folded in 1922.</t>
  </si>
  <si>
    <t>['inverness', 'united states', 'cascade', 'montana', 'hill', 'great falls']</t>
  </si>
  <si>
    <t>['National Nonpartisan League--Montana--Newspapers', 'Inverness (Mont.)--Newspapers', 'National Nonpartisan League', 'Montana--Inverness', 'Montana', 'United States--Montana--Hill--Inverness', 'United States--Montana--Cascade--Great Falls']</t>
  </si>
  <si>
    <t>Inverness news.</t>
  </si>
  <si>
    <t>https://www.loc.gov/item/sn84036288/</t>
  </si>
  <si>
    <t>['Iola, Allen County, Kansas : Allison &amp; Perkins, 1875-1902.']</t>
  </si>
  <si>
    <t>1875-1902</t>
  </si>
  <si>
    <t>['Weekly Volume IX, no. 1 (January. 2, 1875)-vol. XXXVI, no. 40 (August. 22, 1902). Republican. Published as: Iola register and Allen County courant, Apr. 19-June 14, 1889. Editor: W.G. Allison, &lt;1876&gt;. Archived issues are available in digital format as part of the Library of Congress Chronicling America online collection. Iola register three times a week (DLC)sn86064505 (OCoLC)14263711']</t>
  </si>
  <si>
    <t>Publication of the weekly *Iola Register* began on January 2, 1875. The town of Iola was elected seat for Allen County in 1865. The first editorial stated that ``The *Register* will be independent in all things, and will be radical in the support of freedom, justice, and equal rights to all.'' As the official paper of the county, the *Iola Register* circulated 850 copies in 1880 when the population surpassed 11,250. By 1890, circulation reached 1,500, and the county population reached 13,500. When the last issue was published on August 22, 1902, circulation still hovered at around 1,500, even though the population soared to over 19,500 thanks to the discovery of natural gas in the area. The days of publication and the number of pages per issue varied frequently, as did the editors and publishers.
The history of the *Iola Register* can be traced to the *Allen County Courant*, founded in 1867. Its name changed in 1868 to the *Neosho Valley Register* and changed again in 1870 to the *Kansas State Register* before being restored to the *Neosho Valley Register* that same year. Beginning on January 2, 1875, the paper was called the *Iola Register*. On October 6, 1882, the *Register's* new publisher, Scott Bros. &amp; E.E. Rohrer, introduced a staunch Republican affiliation with the ``confidence to believe that the party that has been *on the right side* of all questions of principle and policy with wonderful uniformity for the last twenty years, has within itself the power and the will to rectify these abuses and to cleanse its own machinery.'' Charles F. Scott, an Allen County native, had just graduated from the University of Kansas before joining the *Register*, and in January 1886, he became the paper's sole editor and proprietor. Scott went on to serve Kansas in the House of Representatives from 1901 to 1911 and unsuccessfully ran for Senate in 1918 and 1928 before returning to the *Iola Register*.
The *Register* absorbed the Democratic *Allen County Courant* in April 1889, and at the end of 1892, it acquired both the *Elsmore Eagle* and the *Savonburg Progress*. The weekly *Iola Register* changed its title in 1902 and was eventually discontinued. In the meantime, a daily edition, called the *Iola Daily Register* began in 1897. It went through several name changes before it evolved into the current daily newspaper, the *Iola Register*. Following Charles F. Scott's death in 1938, his son Angelo C. Scott succeeded as editor for the *Iola Register*, which continues under the same family of publishers.</t>
  </si>
  <si>
    <t>[37.92142, -95.4058]</t>
  </si>
  <si>
    <t>['united states', 'allen', 'kansas', 'iola', 'allen county']</t>
  </si>
  <si>
    <t>['Iola (Kan.)--Newspapers', 'Allen County (Kan.)--Newspapers', 'Kansas--Allen County', 'Kansas--Iola', 'United States--Kansas--Allen--Iola']</t>
  </si>
  <si>
    <t>The Iola register.</t>
  </si>
  <si>
    <t>https://www.loc.gov/item/sn83040340/</t>
  </si>
  <si>
    <t>['Des Moines, Iowa : Baptist Standard Pub. Co., 1897-']</t>
  </si>
  <si>
    <t>1897-1???</t>
  </si>
  <si>
    <t>['Weekly Vol. 1, no. 1 (May 21, 1897)- Also issued on microfilm from the Library of Congress Photoduplication Service.']</t>
  </si>
  <si>
    <t>['African American newspapers--Iowa', 'African Americans--Iowa--Newspapers', 'Des Moines (Iowa)--Newspapers', 'African American newspapers', 'African Americans', 'Iowa', 'Iowa--Des Moines', 'United States--Iowa--Polk--Des Moines']</t>
  </si>
  <si>
    <t>Iowa Baptist standard.</t>
  </si>
  <si>
    <t>https://www.loc.gov/item/sn83025198/</t>
  </si>
  <si>
    <t>['Iowa City, Iowa : V.P. Van Antwerp &amp; Thomas Hughes, 1841-']</t>
  </si>
  <si>
    <t>1841-1855</t>
  </si>
  <si>
    <t>['Weekly Vol. 1, no. 1 (Dec. 4, 1841)- Publishers: Van Antwerp &amp; Hughes, Dec. 4, 1841-Sept. 24, 1842; Williams &amp; Hughes, Oct. 1-8, 1842; Hughes &amp; Williams, Oct. 22, 1842-June 1, 1844; Jesse Williams, June 8, 1844-Apr. 19, 1845; Williams &amp; Palmer, May 3-June 18, 1845; A.H. &amp; G.D. Palmer, June 25, 1845-Mar. 18, 1846; A.H. Palmer, Mar. 25, 1846-Mar. 22, 1848; Garret D. Palmer &amp; George Paul, Mar. 29, 1848-May 21, 1851; George Paul, May 28, 1851-&lt;Feb. 18, 1852&gt;; John Clark, &lt;Mar. 10, 1852-May 31, 1854&gt;; Sylvester, Harrison &amp; Bro., &lt;June 21, 1854&gt;- Includes condensed summary of legislative proceedings. "He is a free man whom the truth makes free." "In this paper the laws, resolves and public treaties, of the United States, are published by authority." Originally edited by: V.P. Antwerp and Thomas Hughes. Issues for &lt;May 16, 1849&gt;- called new series. Archived issues are available in digital format from the Library of Congress Chronicling America online collection. Weekly Iowa capitol reporter (DLC)sn85049525 (OCoLC)11609606']</t>
  </si>
  <si>
    <t>In 1841, the capital of Iowa Territory moved from Burlington to Iowa City and the *Iowa Capitol Reporter* published its first issue on December 4. The *Reporter* was published and edited by Verplanck Van Antwerp and Thomas Hughes and was politically aligned with the Democratic Party. Its motto was, ``He is a freeman whom the truth makes free.'' The paper focused on legislative and political news, both at the state and national levels.
Van Antwerp sold his interest in the *Reporter* to Jesse Williams in October 1842. Williams bought out Hughes in June 1844 and became the sole editor and proprietor. Abraham H. Palmer joined Williams as a partner in May 1845, and one month later he and his brother, Garret D. Palmer, took over as proprietors of the paper. A new prospectus announcing this partnership appeared in the February 11, 1846 issue. It declared that the *Reporter* would be ``especially devoted to the advocacy and promulgation of sound democratic doctrines'' and would ``aim to blend the instructive and amusing'' with columns dedicated to literature, agriculture, foreign, domestic, political, and miscellaneous news. In March 1846, Abraham Palmer became the paper's sole owner. The *Reporter* printed Iowa's new state Constitution in June 1846, and Iowa was officially granted statehood that December.
Edgar and Edmund Harrison purchased the paper in 1850 and hired Richard H. Sylvester to take over as editor. Five years later, the title changed to the *Weekly Iowa Capital Reporter*. When the state capital moved to Des Moines in 1857, the title changed again, becoming the *Weekly State Reporter*. Two years later, it became the *Weekly Iowa State Reporter*.
The year 1860 marked the beginning of the end for the *Reporter*. Although it had remained a Democratic paper since its establishment, the *Reporter* came out in support of Lincoln and shifted its support to the Republican Party. Edmund Harrison was still serving as the publisher, but Sylvester was replaced as editor by Lurton Dunham Ingersoll and Frederick Lloyd. The public did not welcome this sudden change. Democrats lamented the loss of their newspaper, and Republicans, particularly other local editors, insisted that another Republican paper would be redundant. A group of prominent Iowa City Democrats in soon formed a stock company to establish a new Democratic newspaper called the *State Democratic Press*, bringing in Sylvester as editor and James D. Templin as publisher. They produced their first issue on August 15, 1860.
In January 1861, Lloyd left the* Reporter.* Ingersoll remained the sole editor until the following July, when Edward C. Porter succeeded him. Unable to sustain its readership, however, the *Weekly Iowa State* *Reporter* ceased publication later that year.</t>
  </si>
  <si>
    <t>[41.65782, -91.52653]</t>
  </si>
  <si>
    <t>['united states', 'iowa city', 'iowa', 'johnson']</t>
  </si>
  <si>
    <t>['Iowa City (Iowa)--Newspapers', 'Iowa--Iowa City', 'United States--Iowa--Johnson--Iowa City']</t>
  </si>
  <si>
    <t>Iowa capitol reporter.</t>
  </si>
  <si>
    <t>https://www.loc.gov/item/sn82014116/</t>
  </si>
  <si>
    <t>['Mineral Point, Wis. : Crawford &amp; Bro., 1877-1938.']</t>
  </si>
  <si>
    <t>1877-1938</t>
  </si>
  <si>
    <t>['Weekly Vol. 12, no. 18 (Dec. 14, 1877)-seventy-third year, no. 21 (Dec. 8, 1938). Publisher varies. Volume and numbering vary. Archived issues are available in digital format from the Library of Congress Chronicling America online collection. Mineral Point tribune (Mineral Point, Wis. : 1869) 2640-0804 (DLC)sn86086770 (OCoLC)14687259 Iowa County democrat and the Mineral Point tribune (DLC)sn86086853 (OCoLC)14991204']</t>
  </si>
  <si>
    <t>The town of Mineral Point, Wisconsin, was founded in 1827 by lead miners who came to the area from Illinois, Kentucky, Tennessee, and Missouri. Their simple shelters --- some of which were mere holes in the hillside --- earned Wisconsin the nickname ``Badger State.'' During the 1830s, many experienced miners immigrated to Mineral Point from Cornwall, England, and brought with them an architectural style that shaped the look of the town. With the influx of Cornish miners as well as immigrants from Germany, Ireland, and Wales, Mineral Point grew in importance as the territory approached statehood: the city hosted the inauguration of the first governor of the Wisconsin Territory in 1836, established a rail line linking the region to Chicago and points south in 1857, and served as the seat of Iowa County until 1861.
When the *Wisconsin Tribune* was first published in Mineral Point in 1847, large numbers of lead miners had already left the Southwestern region of the territory to work in copper and iron mines in Michigan's Upper Peninsula and elsewhere. As lead extraction declined, many of those who remained in the area turned to mining another mineral: zinc. Others took up agriculture, particularly wheat and, beginning in the 1880s, dairy farming.
The *Wisconsin Tribune* and its succeeding titles (*Mineral Point Tribune* , 1854-58; *Mineral Point Weekly Tribune* , 1859-68; and *Mineral Point Tribune* , 1869-1938) and the *Iowa County Democrat* captured the history of what was once the most populated region of Wisconsin.
On September 3, 1847, just months before the territory gained statehood, Editor George Bliss launched the first issue of the *Wisconsin Tribune*. Content included poetry on the front page, national and international news catering to the immigrant readership on page two, and local news on page three. In July 1860, the layout changed from a six-column, 22-by-32-inch to an eight-column, 26-by-40-inch spread. Editors George and Edward Bliss also added the slogan ``Pledged but to truth, to liberty and law --- No Favor Sways us, and no Fear Shall Awe.'' The following year, the publication became semiweekly to keep up with the fast pace of the growing news industry. This change, however, was short-lived, as was its 1869 slogan, ``Independent of all Men --- Indifferent to None,'' which the new editors William Bennett and John Teasdale (1869-71) quickly altered to ``Home First, the World Afterwards,'' suggesting the *Tribune*'s new focus.
Along with the *Tribune* , the eight-page weekly *Iowa County Democrat* served readers in the Mineral Point area after 1877. The *Iowa County Democrat* had succeeded the *National Democrat* and was published through 1938, when it was merged with the *Tribune* to form the *Iowa County Democrat and Mineral Point Tribune*.</t>
  </si>
  <si>
    <t>[42.86511, -90.18463]</t>
  </si>
  <si>
    <t>['united states', 'mineral point', 'iowa', 'wisconsin']</t>
  </si>
  <si>
    <t>['Mineral Point (Wis.)--Newspapers', 'Wisconsin--Mineral Point', 'United States--Wisconsin--Iowa--Mineral Point']</t>
  </si>
  <si>
    <t>Iowa County democrat.</t>
  </si>
  <si>
    <t>https://www.loc.gov/item/sn86086852/</t>
  </si>
  <si>
    <t>['Dubuque, Upper Mississippi Lead Mines, Wisconsin Territory : Coriell, King &amp; Russell, 1837-1841.']</t>
  </si>
  <si>
    <t>1837-1841</t>
  </si>
  <si>
    <t>["Weekly Vol. I, no. 1 (June 3, 1837)-v. 4, no. 30 (Aug. 14, 1841). Publishers: Russell &amp; Reeves, &lt;1839&gt;; William W. Coriell, &lt;1841&gt;. Printers: J.B. Russell &amp; Edwin Reeves, &lt;1839&gt;; William W. Coriell, &lt;1841&gt;. Suspended, Oct. 14-Nov. 15, 1837; Mar. 7-Apr. 28, 1840; Jan. 26-May 29, 1841. Also available on microfilm from the Library of Congress Photoduplication Service. Archived issues are available in digital format from the Library of Congress Chronicling America online collection. Miners' express (Dubuque, Iowa : 1841) (DLC)sn82014471 (OCoLC)8786500"]</t>
  </si>
  <si>
    <t>['Dubuque (Iowa)--Newspapers', 'Dubuque County (Iowa)--Newspapers', 'Iowa--Newspapers', 'Iowa', 'Iowa--Dubuque', 'Iowa--Dubuque County', 'United States--Iowa--Dubuque--Dubuque']</t>
  </si>
  <si>
    <t>Iowa news.</t>
  </si>
  <si>
    <t>https://www.loc.gov/item/sn82015686/</t>
  </si>
  <si>
    <t>['Burlington [Iowa] : James G. Edwards, 1839.']</t>
  </si>
  <si>
    <t>1839-1839</t>
  </si>
  <si>
    <t>['Weekly Vol. 1, no. 1 (June 6, 1839)-v. 1, no. 13 (Aug. 29, 1839). Archived issues are available in digital format from the Library of Congress Chronicling America online collection. Specimen sheet: Burlington patriot (Burlington, Iowa) issued Dec. 13, 1838. Cf. Bibl. of Iowa newspapers. Hawk-eye and Iowa patriot 2577-1108 (DLC)sn83016802 (OCoLC)10117555']</t>
  </si>
  <si>
    <t>The Iowa patriot.</t>
  </si>
  <si>
    <t>https://www.loc.gov/item/sn82014130/</t>
  </si>
  <si>
    <t>['New Oregon, Howard County, Iowa : Mead &amp; Brown, 1867-1895.']</t>
  </si>
  <si>
    <t>1867-1895</t>
  </si>
  <si>
    <t>['Semiweekly, Mar. 27, 1894-1895 Vol. 8, no. 26 (May 17, 1867)-v. 36, no. 28 (Apr. 5, 1895). Imprint varies: &lt;1880&gt;. Editor: W.R. Mead, &lt;1876&gt;, &lt;1886&gt;. Publisher varies. Issues for &lt;Apr. 27, 1893&gt;-Mar. 22, 1894 have alternate masthead with same v. and issue no. but called also whole no. &lt;1746&gt;-1793; end of the week issue only of semiweekly issues for Mar. 27, 1894-Apr. 5, 1895 called also whole no. 1794-1848. Archived issues are available in digital format from the Library of Congress Chronicling America online collection. Twice-a-week plain dealer 2374-6963 (DLC)sn88059319 (OCoLC)17449004']</t>
  </si>
  <si>
    <t>[43.34108, -92.1135]</t>
  </si>
  <si>
    <t>['new oregon', 'cresco', 'iowa', 'howard', 'united states', 'howard county']</t>
  </si>
  <si>
    <t>['Cresco (Iowa)--Newspapers', 'Howard County (Iowa)--Newspapers', 'Iowa--Cresco', 'Iowa--Howard County', 'United States--Iowa--Howard--Cresco', 'United States--Iowa--Howard--New Oregon']</t>
  </si>
  <si>
    <t>The Iowa plain dealer.</t>
  </si>
  <si>
    <t>['Des Moines, Iowa : Iowa State Bystander Pub. Co., -1916.']</t>
  </si>
  <si>
    <t>1894-1916</t>
  </si>
  <si>
    <t>['Weekly Began with June 15, 1894 issue. -v. 12, no. 30 (Jan. 14, 1916). Also issued on microfilm from the Library of Congress Photoduplication Service. Archived issues are available in digital format as part of the Library of Congress Chronicling America online collection. "Official paper of the Afro-American Protective Association of Iowa." Description based on: Vol. 1, no. 5 (July 6, 1894). Bystander (Des Moines, Iowa) 2332-4554 (DLC)sn85049804 (OCoLC)2258813']</t>
  </si>
  <si>
    <t>['African Americans--Iowa--Newspapers', 'African American newspapers--Iowa', 'Des Moines (Iowa)--Newspapers', 'African American newspapers', 'African Americans', 'Iowa', 'Iowa--Des Moines', 'United States--Iowa--Polk--Des Moines']</t>
  </si>
  <si>
    <t>Iowa state bystander.</t>
  </si>
  <si>
    <t>https://www.loc.gov/item/sn83025186/</t>
  </si>
  <si>
    <t>["Burlington, Iowa Territory [Iowa] : John H. M'Kenney, 1840-"]</t>
  </si>
  <si>
    <t>1840-1846</t>
  </si>
  <si>
    <t>['Weekly Vol. 3, no. 49 (June 20, 1840)- Ceased in Dec. 1846? Unnumbered "Extra" edition, giving synopsis of the proceedings of the Iowa legislature, published Jan. 16, 1841. "Democratic," &lt;1845&gt;. Publishers: John H. M\'Kenney, &lt;July 4, 1840-July 16, 1842&gt;; James M. Morgan &amp; Bernhart Henn, Sept. 3, 1842-July 8, 1843; James Clarke, July 15, 1843-Nov. 22, 1845; S.R. Thurston &amp; James Tizzard, Nov. 29, 1845-&lt;May 30, 1846&gt;. "In this paper the laws, resolves, and public treaties are published by authority," &lt;July 4, 1840&gt;-Nov. 13, 1841. Editors: James M. Morgan, &lt;June 20, 1840-May 29, 1841&gt;; James M. Morgan &amp; Bernhart Henn, Sept. 3, 1842-&lt;Mar. 25, 1843&gt;; James Clarke, &lt;Oct. 28, 1843&gt;-Nov. 22, 1845; S.R. Thurston, Nov. 29, 1845-&lt;May 30, 1846&gt;. Occasional errors in numbering. Archived issues are available in digital format from the Library of Congress Chronicling America online collection. Iowa State gazette (DLC)sn82014131 (OCoLC)2252680']</t>
  </si>
  <si>
    <t>In 1837, the seat of government of Wisconsin Territory moved across the Mississippi River from Belmont to Burlington. James Clarke, the proprietor of the *Belmont Gazette*, relocated to Burlington as well. There he established the *Wisconsin Territorial Gazette and Advertiser*. Cyrus Jacobs joined as editor, and the first issue of the paper was published on July 10, 1837. A year later, the legislature passed an act creating Iowa Territory, with the capital at Burlington. Clarke's newspaper was renamed the *Iowa Territorial Gazette and Burlington Advertiser*. Following Jacobs's departure in April 1838, Clarke assumed editorial duties and hired John H. McKenny as his assistant.
Although Clarke had first pledged to publish a non-partisan paper, the *Gazette* became a strong voice in support of the Democratic Party. James G. Edwards established a Whig newspaper in Burlington called the *Iowa Patriot* in 1839, and the two rival editors became engaged in a long-running feud. They devoted many columns in their papers to contentious political discussions, each criticizing the other both for his politics and the quality of reporting. The *Gazette* filled its remaining space with reports from the territorial legislature, news of steamboat landings, recipes, and farming advice.
By late 1840, the title of the paper had been changed to the *Iowa Territorial Gazette and Advertiser*. John McKenney took over as proprietor with James Morgan serving as editor. Morgan partnered with Bernhart Henn to purchase the paper in 1842, and the two became joint editors and publishers until James Clarke returned the following year. Clarke remained a strong advocate for the Democratic Party and enthusiastically campaigned in 1844 for the re-election of Augustus C. Dodge as the territorial delegate to the U.S. Congress. As a reward for his continued loyalty to the party, President James K. Polk appointed Clarke Iowa's third and last territorial governor in November 1845. Clarke remained associated with the *Gazette* , although Samuel R. Thurston took over as editor and James Tizzard as publisher in Clarke's absence.
When Iowa became a state in 1846, Clarke's term as territorial governor came to an end. Ansel Briggs became the state's first governor, and the *Iowa Territorial Gazette and Advertiser* was christened the *Iowa State Gazette*. Clarke returned to the paper and remained until his death in 1850.</t>
  </si>
  <si>
    <t>['united states', 'des moines county', 'iowa', 'burlington', 'des moines']</t>
  </si>
  <si>
    <t>['Burlington (Iowa)--Newspapers', 'Des Moines County (Iowa)--Newspapers', 'Iowa--Burlington', 'Iowa--Des Moines County', 'United States--Iowa--Des Moines--Burlington']</t>
  </si>
  <si>
    <t>Iowa territorial gazette and advertiser.</t>
  </si>
  <si>
    <t>https://www.loc.gov/item/sn84037932/</t>
  </si>
  <si>
    <t>['Toledo, Tama County, Iowa : R.F. Staley, N.C. Wieting, -1866.']</t>
  </si>
  <si>
    <t>1858-1866</t>
  </si>
  <si>
    <t>['Weekly Began Oct. 28, 1858? -v. 8, no. 42 (Nov. 9, 1866). Publisher varies. Archived issues are available in digital format from the Library of Congress Chronicling America online collection. Description based on: Vol. 1, no. 15 (Feb. 3, 1859).']</t>
  </si>
  <si>
    <t>On April 21, 1856, M.V.B. Kenton published the first issue of Tama County's first newspaper, the *Toledo Tribune*. Within the first two years, the paper passed to a number of different editors and proprietors. During this time, the *Tribune* was mostly politically neutral and was presented as ``A family journal --- devoted to truth, justice, humanity, and the news of the day.''
In October 1858, Nathan C. Wieting purchased an interest in the *Tribune* and took full editorial control, changing the title to the *Iowa Transcript* and aligning it with the Republican Party. After an eight year run, the *Transcript* ceased publication in 1866 due to financial difficulties. In the final issue, published on November 9, Wieting explained that the paper was no longer sustainable with the amount of advertising and job printing business it had received since much of this work was sent out to larger cities. He wrotes, ``We sincerely hope they will see the error of this in the future, and when they secure another press, see the importance of sustaining a home enterprise, instead of a foreign one even should it cost a few cents more.'' Wieting moved his printing office to Belle Plaine, Iowa, and established the *Belle Plaine Transcript* the following month.
By January 1867, a new publication did emerge to take the *Toledo Transcript's* place when John T. Rice established the *Tama County Republican*. Melville True purchased an interest in the paper in July 1868, before buying out Rice to become the sole proprietor four months later. With the beginning of the paper's seventh volume in January 1873, True changed the title to the *Toledo Chronicle*. He saw this title as a better reflection of the paper's aim ``to mirror the passing history of the day, to chronicle every event in the county worthy of note, to be, in short, the *news* paper of Tama County.''
Just two weeks later, in the January 16, 1873 issue, True announced that he would be leaving his role as editor and that Warren Harman would be taking charge of the *Chronicle* for the rest of the year. In December 1873, Harman retired from the paper, and James B. Hedge took over the editorial duties with the January 1, 1874 issue. In a greeting to the *Chronicle's* patrons, he expressed his desire to make the *Chronicle* ``one of the best local papers in central Iowa'' but echoed the financial concerns of his predecessors by noting that he and his staff ``expect to stay here as long as we receive a fair degree of support from the citizens of Toledo and Tama County.'' Despite this uncertainty, Hedge was able to sustain and grow the business throughout his tenure as editor.
The *Chronicle* absorbed the *Tama County Democrat* in 1924 to become the *Toledo Chronicle-Democrat*. The following year, the title changed back to the *Toledo Chronicle*, which is still published today.</t>
  </si>
  <si>
    <t>[41.99289, -92.58169]</t>
  </si>
  <si>
    <t>['united states', 'tama county', 'tama', 'iowa', 'toledo']</t>
  </si>
  <si>
    <t>['Tama County (Iowa)--Newspapers', 'Iowa--Tama County', 'United States--Iowa--Tama--Toledo']</t>
  </si>
  <si>
    <t>The Iowa transcript.</t>
  </si>
  <si>
    <t>['Knoxville, Iowa : Sperry &amp; Barker, 1867-1874.']</t>
  </si>
  <si>
    <t>1867-1874</t>
  </si>
  <si>
    <t>['Weekly Vol. 1, no. 1 (June 20, 1867)-v. 7, no. 52 (June 4, 1874). Publisher varies. Unnumbered preliminary issue published May 30, 1867. Archived issues are available in digital format from the Library of Congress Chronicling America online collection. Knoxville journal (Knoxville, Iowa : 1874) 2643-7511 (DLC)sn82015854 (OCoLC)8814960']</t>
  </si>
  <si>
    <t>The *Knoxville Journal* was the second newspaper established in Marion County and the first published in the county seat. In the fall of 1855, William Stone purchased a press in Keokuk, Iowa, and brought it to Knoxville on an ox wagon, publishing his first issue in early October. The *Journal* printing office was destroyed in a fire the following March, forcing Stone to suspend publication for a short time until he partnered with George W. Edwards to revive the business.
Over the next few years, the *Journal* changed hands several times. In 1860, it was purchased by William Horner and James Honnold, who changed the title to the *Marion County Republican*. Benjamin F. Williams purchased the paper in October 1861 and published it for nearly five years before selling to William G. Cambridge in August 1866. The following March, Cambridge sold the paper to Andrew F. Sperry and Francis C. Barker in exchange for the *Guthrie County Vedette* in Panora, Iowa. After taking over the Knoxville paper, Sperry and Barker changed the title to the *Iowa Voter* .
In August 1872, Sperry retired, and Barker continued as the sole editor and publisher of the *Iowa Voter*. Two years later, he changed the title back to the *Knoxville Journal* on June 11, 1874. With this change, Barker sought to reinforce the newspaper's connection with the town of Knoxville, writing, ``The *Journal* is proud of its home, and proud of the name of one of the most moral, peaceful, and prosperous --- best, and consequently happiest, cities of Iowa; not ashamed of the name Knoxville as a part of its own, and indulges in the hope that Knoxville may never have occasion to be ashamed of the *Journal* .''
County, state, and national news were all well represented in the *Knoxville Journal*. Items of local interest included legal notices, board of supervisor minutes, probate proceedings, and other miscellaneous events and announcements. The 1870s brought some significant changes to Knoxville and Marion County. Two railroad lines were extended to Knoxville: the Chicago, Burlington &amp; Quincy in 1875, and the Chicago, Rock Island &amp; Pacific in 1876. Around the same time, systematic coal mining began in Marion County when the Union Coal Company began operations about four miles east of Knoxville. The *Journal* played an important role in keeping residents informed of these developments and their effects on the city.
The *Knoxville Journal* continued through 1986, when it merged with the *Knoxville Express* to form the *Journal-Express*, which is still being published today.</t>
  </si>
  <si>
    <t>[41.32029, -93.09988]</t>
  </si>
  <si>
    <t>['united states', 'iowa', 'knoxville', 'marion']</t>
  </si>
  <si>
    <t>['Knoxville (Iowa)--Newspapers', 'Iowa--Knoxville', 'United States--Iowa--Marion--Knoxville']</t>
  </si>
  <si>
    <t>Iowa voter.</t>
  </si>
  <si>
    <t>https://www.loc.gov/item/sn84027183/</t>
  </si>
  <si>
    <t>['Chicago, Ill. : Republic News Co., 1867-[18--?]']</t>
  </si>
  <si>
    <t>1867-18??</t>
  </si>
  <si>
    <t>['Weekly Vol. 1, no. 1 (May 4, 1867)- Preservation microfilmed in cooperation with the University of Illinois at Urbana-Champaign Library as part of the United States Newspaper Program; the years 1867-1868 (on 1 microfilm reel) are available for purchase from OCLC Preservation Service Centers. Archived issues are available in digital format from the Library of Congress Chronicling America online collection. Latest issue consulted: Apr. 25, 1868.']</t>
  </si>
  <si>
    <t>The Fenian Brotherhood, a secret society of Irish nationalists, founded the *Chicago Irish Republic* in 1867. At the time, Chicago had the fourth largest Irish population in the United States and was considered a ``hotbed'' of militant Fenianism: for example, in 1864, the Chicago Fenians tried to declare war on England; in both 1865 and 1866, they attempted armed invasions of Canada.
Fenianism in America was rife with factionalism---often quite volatile---that split along political, religious, and personal lines. In the first issue of the *Irish Republic* , the editors wrote, ``we have met deadly (secret) opposition from many who ought to be our supporters, but who are not yet able to bear the light of truth and liberty,'' a reference to the large number of Irish-Americans who supported the racist policies of the Democratic Party.
The paper was edited by Michael Scanlan, Patrick William Dunne, and David Bell. Scanlan emigrated from Ireland in 1849 and became a popular Fenian poet. Dunne also emigrated in 1849 and was described by Scanlan as ``one of the men who nurtured this National Brotherhood in its youth, and led it when grown strong, with a heart to feel, a mind to execute, and a purse ever open to our country's cause.'' Bell had been a Presbyterian minister in Belfast before emigrating to the United States in 1866. Although the Fenian Brotherhood officially allied itself with no religion, Bell's Protestantism became a constant source of controversy among those who felt that the Protestantism of England and Scotland could never be reconciled with Irish nationalism.
The paper featured news about the Fenian Brotherhood in America, news about the nationalist movement ``back home'' in Ireland, and news about nationalist movements everywhere. England was one of the most heavily covered subjects, and not just England's oppression of the Irish, but also its malefactions across the globe. Scanlan wrote, ````Hatred of England' is the strongest manner of expressing'Love for Ireland','' and the paper accordingly printed any news that might nurture outrage against, and hatred for, the English. The editors also published book reviews, fiction, poetry, and *belles lettres* ---all focused on developing Irish cultural identity, consistent with contemporary theories on the constitutive role of language and culture in the formation of nationhood.
The *Irish Republic*'s support of the Republican Party in the United States was controversial, as members of the Fenian Brotherhood, like Irish Americans in general, tended to ally with the Democratic Party. In 1868, the paper moved to New York City, possibly at the invitation of the New York Republican Party, which was hoping to increase support among Irish Americans. Chicago was already considered safely Republican, and the editors might have believed they could help the Republican Party by rallying support among the Irish in New York. New York City was already home to three Irish weeklies, and the *Irish Republic* was by no means a welcome newcomer. Once established in New York, the editors were drawn into bitter, factional conflicts. The paper moved to Washington, D.C. in 1872, and ceased publication a year later.</t>
  </si>
  <si>
    <t>['Irish Americans--Illinois--Chicago--Newspapers', 'Irish newspapers--Illinois--Chicago', 'Chicago (Ill.)--Newspapers', 'Irish Americans', 'Irish newspapers', 'Illinois--Chicago', 'United States--Illinois--Cook--Chicago']</t>
  </si>
  <si>
    <t>The Irish republic</t>
  </si>
  <si>
    <t>https://www.loc.gov/item/sn94054745/</t>
  </si>
  <si>
    <t>["Minneapolis, Minn. ; St. Paul, Minn. : Edward O'Brien, 1886-"]</t>
  </si>
  <si>
    <t>1886-1920</t>
  </si>
  <si>
    <t>['Weekly Vol. 1, no. 24 (Apr. 17, 1886)- Ceased in 1920? Published at: Minneapolis, Minn., May 5, 1894-June 19, 1920. Available on microfilm from the Minnesota Historical Society. Archived issues are available in digital format from the Library of Congress Chronicling America online collection.']</t>
  </si>
  <si>
    <t>On November 7, 1885, the first issue of the *Northwestern Standard* , an Irish-American newspaper was published in Minneapolis, Minnesota, by printers William Kilday, Benjamin McNally, and William Malone. By April 10, 1886, this group had sold its interests in the paper to Editor Edward O'Brien, who with his brother and business manager John rechristened the title the *Irish Standard*. The Democratic paper was an important source of information on Irish life and culture for the next 34 years.
Irish-born Minnesotans made up 20 percent of the state's foreign-born population in 1860, and their numbers grew rapidly with the expansion of the railroads and immigrant colonization and settlement programs. However, by 1890 when the Irish population peaked in Minnesota, they only made up 6 percent of the foreign-born population, and demand for an Irish-centered publication lessened. O'Brien subsequently worked to expand the *Irish Standard's* reader base outside the state by soliciting areas with high Irish-born populations, distributing materials for the country's largest Irish-American lobbying group---the Ancient Order of Hibernians, and promoting Catholic and Presbyterian content in regions without dedicated religious newspapers. With its broad readership, the *Irish Standard* came to focus primarily on national and international news, with smaller sections devoted to Minnesota news and church directories. The paper appeared in an eight-page, seven-column weekly format. Of greatest concern to O'Brien was the issue of Home Rule, or autonomous government for Ireland within the United Kingdom of Great Britain and Ireland; thus, the *Irish Standard* published many editorials on the subject of British and Irish relations.
On March 15, 1913, Edward O'Brien announced that the Northern Printing and Publishing Company had purchased the *Irish Standard* and that John H. Sherlock was replacing him as editor. Sherlock retained the format familiar to the *Irish Standard*'s readers, and the paper's contents reflected the complicated changes in Irish-British relations during World War I. An exhaustive editorial on August 8, 1914, titled ``The Crisis in Europe,'' details the origins of the war in political and military alliances established after 1870. The *Irish Standard* offered an alternative to the propagandistic reports more commonly found in newspapers at the time. Also notable and unusual were the numerous criticisms of President Woodrow Wilson for tolerating violations of international law by the British but not by the Germans. In fact, the *Irish Standard* actively resisted America's entry into the war at a time when Wilson's attacks on ``hyphenated-Americans'' caused uproar in Irish communities with some even promoting collaboration with Germany. However, when war with Germany appeared inevitable, the forceful editorial voice of the *Irish Standard* became more tempered. The *Irish Standard* supported the war effort after peace talks with Germany broke down. Editorials exalted the accomplishments of Irish soldiers, and the hyphenation issue was appropriated to push citizens to unify as ``All-Americans''.
The expansive historical and political knowledge of the *Irish Standard's* editors gives this title the distinction of featuring far more detailed coverage of international affairs than many of its contemporaries. In 1918, the *Irish Standard* even predicted the end of the First World War almost to the month. Following the war, the *Irish Standard* returned to its usual criticisms of British policies toward Ireland, reporting on the defeat of the Irish Parliamentary Party and Home Rule in 1918. This period of Irish independence is covered extensively through the last extant issue of the paper, which appeared on June 19, 1920.</t>
  </si>
  <si>
    <t>['Irish Americans--Minnesota--Newspapers', 'Minneapolis (Minn.)--Newspapers', 'Saint Paul (Minn.)--Newspapers', 'Hennepin County (Minn.)--Newspapers', 'Ramsey County (Minn.)--Newspapers', 'Irish Americans', 'Minnesota', 'Minnesota--Hennepin County', 'Minnesota--Minneapolis', 'Minnesota--Ramsey County', 'Minnesota--Saint Paul', 'United States--Minnesota--Hennepin--Minneapolis', 'United States--Minnesota--Ramsey--Saint Paul']</t>
  </si>
  <si>
    <t>The Irish standard.</t>
  </si>
  <si>
    <t>https://www.loc.gov/item/sn90059959/</t>
  </si>
  <si>
    <t>['Cedar City, Utah : R. Maeser']</t>
  </si>
  <si>
    <t>1890-189?</t>
  </si>
  <si>
    <t>['Weekly Began with Nov. 22, 1890 issue. Cf. Alter, J.C. Early Utah journalism. Archived issues are available in digital format as part of the Library of Congress Chronicling America online collection. Description based on: Vol. 1, no. 3 (Dec. 6, 1890).']</t>
  </si>
  <si>
    <t>Statehood for Utah lay two years in the future when the *Iron County Record* first appeared in December 1893. The newspaper's home, Cedar City, was little more than a crossroads on the southern edge of the Great Basin. Yet the *Record* thrived for nearly 90 years by providing local news, covering social events, and offering lively editorial commentary, as Iron County evolved from a tiny outpost to a popular tourist destination.
Before the arrival of white settlers, Iron County's diverse terrain was home to native peoples like the Fremont and Anasazi, and later Goshutes and Southern Paiutes. In 1776, Spanish explorers established a route from Santa Fe to California that cut through modern-day Iron County. Behind them came traders and trappers.
In 1850, leaders of the Mormon Church announced a colonization project called the Iron Mission. As part of a plan to establish a string of new Mormon settlements, Brigham Young sought hearty souls to ``Establish an iron foundry [and] other things necessary for ... an infant settlement among the Indians.'' In January 1851, 110 men and 31 women established Parowan, the Iron County seat, about 250 miles south of Salt Lake. Months later, they built nearby Cedar City.
By the late 19th century, the iron industry had fizzled. Iron County boasted a scant 3,500 residents. Dry farming and dairy fueled the small but slowly growing economy, and a manufacturing industry was blossoming near Cedar City's rail hub. In November 1890, the county's first newspaper appeared. The *Iron County News* was a weekly publication printed in Cedar City that struggled to turn a profit. It failed after only four months. Two and a half years later, the *Record* debuted.
Under the direction of Charles Wilkinson, the *Record* prospered, attracting readers with a mix of local news and commentary. With a masthead that proudly announced ``the press is the lever by which the world is moved,'' the *Record's* front-page features included descriptions of visiting religious luminaries from the ``metropolis'' to the north. Other items included a column called ``Parowan Promptings,'' offering news from the county seat, and ``Paragoonah Pointers'' carrying information from another nearby community. These often included homespun tidbits such as the following from May 1903: ``Two of the young ladies gave very good talks in meeting last Sunday.''
In 1982, the *Record* stopped publication when absorbed by the *Cedar City Spectrum*. By then, Iron County's population had grown above 20,000 and the region attracted hundreds of thousands of annual visitors to outdoor wonders like Cedar Breaks National Monument and the popular Utah Shakespearean Festival. In the early 21st century, the county's largest paper was the *Daily Spectrum*.</t>
  </si>
  <si>
    <t>[37.67795, -113.06176]</t>
  </si>
  <si>
    <t>['united states', 'cedar city', 'utah', 'iron']</t>
  </si>
  <si>
    <t>['Cedar City (Utah)--Newspapers', 'Utah--Cedar City', 'United States--Utah--Iron--Cedar City']</t>
  </si>
  <si>
    <t>Iron County news.</t>
  </si>
  <si>
    <t>https://www.loc.gov/item/sn85058258/</t>
  </si>
  <si>
    <t>['Hurley, Wis. : F.A. Emunson, 1913-']</t>
  </si>
  <si>
    <t>1913-1950</t>
  </si>
  <si>
    <t>['Weekly Vol. 10, no. 39 (Sept. 27, 1913)- Editor: F.A. Emunson. Available on microfilm from The State Historical Society of Wisconsin. Archived issues are available in digital format from the Library of Congress Chronicling America online collection. Montreal River miner (Hurley, Wis. : 1940) (DLC)sn85040648 (OCoLC)12094018 Iron County miner (DLC)sn85040649 (OCoLC)12094083']</t>
  </si>
  <si>
    <t>Launched as a weekly Italian-language newspaper serving the town of Hurley, *La Nostra Terra* debuted on January 23, 1904. Touted as the first Italian newspaper in the state by its editor, proprietor and Italian immigrant, Frank Marta, the title was introduced as ``a small, weekly periodical with which we can bring forth our little contribution towards the material and moral wellbeing of our community. We believe that by establishing the small periodical we will cover the gap felt here amongst us Italians.'' This first, four-page issue set the standard for the content that would be featured each week. The offerings in Italian included news items relating to Italy, Italian political or national events, the Vatican, information on transatlantic ocean travel, and serialized Italian novels. The newspaper also offered in both Italian and English local news items and events in Iron County, comments and opinions, and advertisements for local vendors.
Italian immigrants had first started settling in Wisconsin in the late 19th century. In 1890, 1,123 Italians had made the state their home and that number doubled by 1900. Most of the new immigrants had arrived from southern Italy and Sicily, and they were seeking work in urban factories. Others, however, moved to northern towns like Hurley where mining and lumbering opportunities beckoned.
In 1908, the newspaper added the tagline ``Corriere Poplare del Nordvest,'' followed by the English translation, ``Italian National Weekly Paper of the Northwest,'' to its masthead. In 1913, the newspaper's title, scope, and intended audience changed dramatically. While still promoting itself as a weekly ``family journal,'' the audience was expanded to include all residents of Hurley and the Iron County. The new title appears in bold print: *Our Land*, preceded by ``La Nostra Terra.'' A message from the editor, most of which is missing from the damaged copy, references the hope for the paper to continue to meet the needs of its subscribers.
The September 20, 1913 issue introduces the new editor, Fritz A. Emunson, and officially notes the change of ownership that had occurred years prior. The following issue boasts the new title, *Iron County News*, with the subheading ``Formerly La Nostra Terra.'' Emunson addressed the change, stating that it had occurred for aesthetic and logistical reasons, while promising continued availability of the Italian pages ``for the benefit of our Italian friends.'' Notwithstanding this promise and the extended length of the paper, subsequent issues in 1913 provide no articles or advertisements in Italian.
With the release of the first issue of 1916, the *News* eliminated the subheading ``Formerly La Nostra Terra.'' At this point any connection with the original *La Nostra Terra* --- its purpose and audience --- was lost. The paper, now fully in English, nevertheless offers a snapshot of a changing community and of noteworthy events in American history as seen from the perspective of those who lived through the events of WWI and America's involvement, presidential and local elections, baseball news, and women's suffrage, to name just a few of the topics it covered.</t>
  </si>
  <si>
    <t>[46.45064, -90.18183]</t>
  </si>
  <si>
    <t>['united states', 'iron county', 'wisconsin', 'iron', 'hurley']</t>
  </si>
  <si>
    <t>['Iron County (Wis.)--Newspapers', 'Wisconsin--Iron County', 'United States--Wisconsin--Iron--Hurley']</t>
  </si>
  <si>
    <t>https://www.loc.gov/item/sn85040652/</t>
  </si>
  <si>
    <t>['Cedar City, Utah : W.C. Higgins, -1982.']</t>
  </si>
  <si>
    <t>1893-1982</t>
  </si>
  <si>
    <t>['Weekly Began with Dec. 8, 1893 issue. Cf. Alter, J.C. Early Utah journalism. -v. 90, no. 48 (Dec. 8, 1982). "Golden Spike Celebration Edition" issued Aug. 24, 1923. Sept. 7, 1930 issue incorrectly dated Sept. 3. June 3, 1931 issue incorrectly dated June 6. Nov. 4, 1931 issue incorrectly dated Oct. 31. Supplements accompany many issues. Utah State Press Association supplement issued each June, &lt;1925-1930&gt;. Farm, ranch and garden supplement issued each Spring, &lt;1960-1966&gt;, &lt;1973-1978&gt;. Utah Shakespeare festival supplement issued each July, &lt;1975-1982&gt;. Archived issues are available in digital format as part of the Library of Congress Chronicling America online collection. Absorbed: Observer (Cedar City, Utah) (non-extant?). Absorbed by: Cedar City spectrum. Description based on: Vol. 1, no. 43 (Sept. 28, 1894). Cedar City spectrum (DLC)sn85058260 (OCoLC)12560567']</t>
  </si>
  <si>
    <t>Iron County record.</t>
  </si>
  <si>
    <t>https://www.loc.gov/item/sn85058259/</t>
  </si>
  <si>
    <t>['Ironton, Iron County, Mo. : Essex &amp; Winfield, 1867-1965.']</t>
  </si>
  <si>
    <t>1867-1965</t>
  </si>
  <si>
    <t>['Weekly Vol. 1, no. 1 (July 6, 1867)-v. 99, no. 21 (Aug. 19, 1965). Archived issues are available in digital format from the Library of Congress Chronicling America online collection. Mountain echo (Annapolis, Mo.) (DLC)sn88068127 (OCoLC)18887486']</t>
  </si>
  <si>
    <t>For 94 years the Ake family owned and published the *Iron County Register* a weekly four-page paper published in Ironton, Missouri. Thomas Essex and William. H. Winfield published the first issue on July 6, 1867. The paper was politically conservative and supported the Republican Party, believing the party of Lincoln ``to be just, right, and proper, and calculated to restore our whole Government upon a sure, peaceable, just, and safe basis.'' However, the *Register* also vowed to advocate the truth regardless of party loyalty. It also promised not to ``bore our readers with long, dry articles upon politics in every issue of our paper ... .Our chief object will be the social, moral, and physical development of Southeast Missouri.'' News gathering during these early years was difficult. According to one account, ``the reporter for the *Register* used to set out walking, and walk all over town finding out the information that he printed.''
A young Eli Ake found consistent employment with the *Register* after serving in the Union army and holding various jobs around Ironton. Ake's newspaper career had begun before the war when he apprenticed as a printer under James Lindsay at the *Ironton Furnace*, a Free Soil paper that ceased publishing in 1861 due to the Civil War. After serving three years with the First Iowa Battery and participating in the Battle of Pilot Knob, Ake began publishing the *Ironton Forge*. After a year, he sold the paper and did not work on another until he took over the *Iron County Register*. Ake became part owner of the *Register* in May 1869 and sole owner in June 1871 when he was only 29. He continued to serve as editor and proprietor until shortly before his death in 1929 at age 86. At that time, Eli Ake had edited a single paper longer than anyone else in the United States.
After Eli's death, his son Philip Ake took over ownership of the *Register*. Before entering the *Register's* office in 1889 to assist his father, Philip had attended the University of Missouri for two years. Philip worked continuously at the *Register* except for one year he spent in St. Louis employed as a reporter at the *St. Louis Republic* and three years working at various newspapers in Arkansas. Philip passed away in July 1939, and his son Eli ``Bill'' Ake became the third and final Ake editor of the *Iron County Register*. Like his father, Bill attended the University of Missouri before joining the paper. He was very active in the Democratic Party and attended three national conventions along with many Democratic state and district conventions. Eli (Bill) also served in the Public Relations Department for U.S. Army during World War II. During the war years, Ake's mother, assisted by Virgin Rainwater, continued to publish the paper until he returned. The *Iron County Register* continued until Eli (Bill) retired in 1965 after which the paper was sold to Richard Armfield of the *Mountain Echo*, thereby ending the Ake family's 94-year ownership of the newspaper. According to *Past and Present: A History of Iron County, Missouri* , ``The *Register* had been the outstanding newspaper in the area. All of the Ake editors were well thought of throughout the area. As the first Eli Ake said, they were known for their outspoken honesty about what they believed ... ''</t>
  </si>
  <si>
    <t>[37.60786, -90.62845]</t>
  </si>
  <si>
    <t>['united states', 'ironton', 'iron county', 'iron', 'missouri']</t>
  </si>
  <si>
    <t>['Iron County (Mo.)--Newspapers', 'Missouri--Iron County', 'United States--Missouri--Iron--Ironton']</t>
  </si>
  <si>
    <t>Iron County register.</t>
  </si>
  <si>
    <t>https://www.loc.gov/item/sn84024283/</t>
  </si>
  <si>
    <t>['Friday Harbor, Wash. : J.C. Wheeler']</t>
  </si>
  <si>
    <t>['Weekly Vol. 1, no. 1 (Mar. 6, 1891)-v. 8, no. 1 (Feb. 17, 1898). Archived issues are available in digital format as part of the Library of Congress Chronicling America online collection. San Juan islander 2158-4737 (DLC)sn88085190 (OCoLC)17347718']</t>
  </si>
  <si>
    <t>The *Islander* was first published by James Cooper Wheeler on March 6, 1891, in Friday Harbor, Washington. Friday Harbor is located on San Juan Island in the Puget Sound about halfway between Bellingham, Washington, and Victoria, British Columbia. The paper included news from nearby Orcas and Lopez Islands. The inhabitants of the region were mostly fishermen and farmers, and much of the paper was devoted to news of farmers' cooperatives, commodity prices, new agricultural production methods, and the movements of shipping vessels. The San Juan Islands also produced lime for concrete, and their striking beauty encouraged tourism.
It was common for rural newspapers in this period to experience delays in production due to the difficulty of moving equipment to remote locations, and the *Islander* was no exception. In its first issue, the paper noted that ``our keg of printing ink was lost overboard and floated around the bay two or three days before being found.'' The *Islander* also declared its opposition to the other weekly paper in Friday Harbor, the *San Juan Graphic*, published by Frank L. Baum (no relation to the famous author). The *Islander* promised to be independent in politics and more sympathetic to the patrons of the local saloons.
Alvie J. Paxson served as owner and editor of the *Islander* from July 1894 to June 1895. He was a member of the Populist Party, and though the paper never took a strong political tone, Paxson was quite critical of the extremism and violence of certain labor organizations in his editorials and also criticized his opponents' attempts to depict themselves as more ``patriotic'' than the Populists. After selling the paper, Paxson traveled to Alaska during the Klondike gold rush and contributed a series of letters about his prospecting adventures to the Islander. Otis H. Culver and his brother Fred Culver bought the *Islander* in 1896. O.H. Culver had worked on a newspaper in northern Idaho in 1884-89 and succeeded William Lightfoot Visscher as editor at the *Fairhaven Herald* in 1890. He had also managed the *Bellingham Herald* for two years. In the first issue of the *Islander* they published, the Culver brothers declared their membership in the Republican Party. In 1898, the name of the paper was changed to the *San Juan Islander*. O. H. Culver also became a customs official in 1897, managing the port in Roche Harbor for three years before establishing the port at Friday Harbor, where he remained customs official until 1920.
O.H. Culver left the *San Juan Islander* in 1909. Fred Culver and the ``Islander Company Publishers'' continued to manage the paper until April 1913 when Fred Culver's widow sold it to John N. Dickie of Seattle. The *San Juan Islander* ceased publication in 1914.</t>
  </si>
  <si>
    <t>[48.53448, -123.01648]</t>
  </si>
  <si>
    <t>['san juan', 'united states', 'friday harbor', 'washington']</t>
  </si>
  <si>
    <t>['Friday Harbor (Wash.)--Newspapers', 'Washington (State)--Friday Harbor', 'United States--Washington--San Juan--Friday Harbor']</t>
  </si>
  <si>
    <t>The islander.</t>
  </si>
  <si>
    <t>https://www.loc.gov/item/sn88085189/</t>
  </si>
  <si>
    <t>['Lawrenceburg, Ky. : Morton Green']</t>
  </si>
  <si>
    <t>['Weekly Archived issues are available in digital format as part of the Library of Congress Chronicling America online collection. Description based on: Vol. 1, no. 4 (Nov. 27, 1902).']</t>
  </si>
  <si>
    <t>If the country newspaper is thought a parochial and uninspired genre --- resolute on inoffensive issues, cautious of subscriptions and advertising revenues, and predictably bland in content and presentation --- then the six surviving issues of the *Lawrenceburg It* challenge such easy assumptions. Edited by O. Coleman Cox and published by Morton Green, this irreverent weekly first appeared in 1902; the paper evidently folded the following year, for no evidence of its publication thereafter has been found. While self-described as a simple country newspaper, typography, presentation, and wit distinguish the *It* as one of Kentucky's unique turn-of-the-century titles.
Cox and Green may have regarded their paper as a complement to the more serious and durable *Anderson News*, which had served its namesake county since 1877, and where Green would work for more than forty years. Cox described the isolated location of Lawrenceburg and the humble beginnings of the *It* by noting that when he and his partner began their new venture ``as close as we could get to a bean sandwich'' was by the telephone. Within a few issues of its founding, Cox gleefully noted that the *Woodford Sun*, published in the nearby town of Versailles, had denounced the *It* as ``a sheet with so little dignity as to assume such a name.'' The *Lawrenceburg It* carried news of local events, sales, and social events, and occasionally included its editor as a bumbling character in recent local events. But if Cox's self-deprecating humor entertained, it was also a tool to admonish readers. ``In what year,'' Cox wondered, ``was the great epidemic that carried off the live, progressive citizens of the city and county?''
Sometime after the demise of the *It*, Coleman Cox moved to San Francisco, and during the 1920s and `30s he would write a dozen works of aphorism, anecdote, and exhortation. In 1928, Houghton Mifflin published *Straight Talk from Coleman Cox*, which assembled material from his earlier works into a single volume. The former *It* editor died in San Francisco on November 26, 1940, remembered by the *New York Times* as a widely traveled author and philosopher. Today, his writings have found a new life as inspirational aphorisms quoted widely on the World Wide Web.</t>
  </si>
  <si>
    <t>[38.03719, -84.89587]</t>
  </si>
  <si>
    <t>['united states', 'anderson', 'lawrenceburg', 'kentucky', 'anderson county']</t>
  </si>
  <si>
    <t>['Lawrenceburg (Ky.)--Newspapers', 'Anderson County (Ky.)--Newspapers', 'Kentucky--Anderson County', 'Kentucky--Lawrenceburg', 'United States--Kentucky--Anderson--Lawrenceburg']</t>
  </si>
  <si>
    <t>It.</t>
  </si>
  <si>
    <t>https://www.loc.gov/item/sn86069240/</t>
  </si>
  <si>
    <t>['Dallas, Tex. : J.G. Griffin and Ellis Willis']</t>
  </si>
  <si>
    <t>['Weekly Began in 1891; ceased in 1900. Also issued on microfilm from the Library of Congress Photoduplication Service. Description based on: Vol. 10, no. 31 (Jan. 27, 1900).']</t>
  </si>
  <si>
    <t>['African American newspapers--Texas', 'African Americans--Texas--Newspapers', 'Dallas (Tex.)--Newspapers', 'Dallas County (Tex.)--Newspapers', 'African American newspapers', 'African Americans', 'Texas', 'Texas--Dallas', 'Texas--Dallas County', 'United States--Texas--Dallas--Dallas']</t>
  </si>
  <si>
    <t>The item.</t>
  </si>
  <si>
    <t>https://www.loc.gov/item/sn83025788/</t>
  </si>
  <si>
    <t>['Iuka, Miss. : J.J. Chambers, -1894.']</t>
  </si>
  <si>
    <t>1888-1894</t>
  </si>
  <si>
    <t>['Weekly Began in 1888. -v. 12, no. 14 (July 26, 1894). Description based on: Vol. 6, no. 11 (May 10, 1888). Iuka vidette (DLC)sn87065216 (OCoLC)15299322']</t>
  </si>
  <si>
    <t>['Iuka (Miss.)--Newspapers', 'Mississippi--Iuka', 'United States--Mississippi--Tishomingo--Iuka']</t>
  </si>
  <si>
    <t>Iuka reporter.</t>
  </si>
  <si>
    <t>https://www.loc.gov/item/sn87065215/</t>
  </si>
  <si>
    <t>['Iuka, Miss. : T.B. Dudley, 1894-']</t>
  </si>
  <si>
    <t>1894-1912</t>
  </si>
  <si>
    <t>['Weekly Vol. 12, no. 15 (Aug. 2, 1894)- Ceased in 1912. Vidette (Iuka, Miss.) (DLC)sn87065341 (OCoLC)15674838']</t>
  </si>
  <si>
    <t>The Iuka vidette.</t>
  </si>
  <si>
    <t>https://www.loc.gov/item/sn87065216/</t>
  </si>
  <si>
    <t>['Jackson, Miss. : P. Greene']</t>
  </si>
  <si>
    <t>1939-current</t>
  </si>
  <si>
    <t>['Weekly Began in 1939. Available on microfilm from Bell &amp; Howell. Description based on: Vol. 1, no. 45 (Aug. 2, 1941).']</t>
  </si>
  <si>
    <t>The longest running African American weekly in Mississippi, the eight-page *Jackson Advocate* was founded in 1939 by World War I veteran Percy Greene. Greene's press experience began when he started the *Colored Veteran* , the newspaper of the National Association of Negro War Veterans, a group he organized in 1927. He had a stint working for *The Mississippi Enterprise* (1938-1988?) also published in his home town, the state capitol, Jackson. The majority of his adult life, however, was spent as a full-time journalist publishing ``Mississippi's Greatest Negro Weekly'' as he sometimes dubbed the *Advocate* .
The state-wide *Advocate* published a mix of local, state, national, and international news; social announcements; cartoons; sports and entertainment news, general interest articles; editorials; and advertisements geared towards its African American readership. One local event, that also made national headlines in 1948 and 1949, was the murder of local barber John E. Conic and the subsequent trial of Lonnie James Nichols who was convicted of the crime. International news often focused on the struggle for racial equality for blacks in African nations. Percy Greene's weekly column ``Up and Down Farish Street'' reflected the middle-class values of this vibrant, black neighborhood. Many advertisements were for Farish street businesses although ads for white-owned enterprises increased over time.
In the 1940s, as commercial papers began to replace those published by religious and fraternal groups, the *Jackson Advocate* was considered by many white citizens as being more radical than some of the other Black-owned newspapers due to Greene's support of voting rights for people of color. It was the most significant black political paper in Mississippi during World War II. Later, however, Percy Greene editorials reflected his conservative views and acceptance of Booker T. Washington's accommodationist, self-help philosophy. While Greene advocated for equal education and economic opportunities for African Americans, he conversely supported racially segregated institutions. His claimed that African Americans created their own problems, while simultaneously highlighting black achievements and advocating for what he considered to be moral behavior. He opposed the 1954 Brown vs. the Board of Education decision and the desegregation agenda of the National Association for the Advancement of Colored People (NAACP) as well as a number of more locally known civil rights organizations and leaders.From the mid-50s through the 60s, he accepted funding from the state-run organization that upheld white supremacy, the Mississippi State Sovereignty Commission, which used the *Advocate* as an agent for promoting racial segregation. His association with the Sovereignty Commission, anti-civil rights views, and failure to confront the state-wide institutionalized racism against African American residents damaged his paper's credibility among his intended audience and led to the *Advocate*'s decline.
A year after Percy Greene's death in 1977, civil rights activist, Charles Tisdale, purchased the nearly defunct *Jackson Advocate* and wrote editorials ideologically opposite to those expressed by its former owner/editor. Unlike Greene, Tisdale was not afraid to challenge the existing status quo of white supremacy, he and unflinchingly reported on retaliatory actions against African Americans. Tisdale's widow, Alice, took over the newspaper upon his death in 2007 and continues to publish it as a weekly.</t>
  </si>
  <si>
    <t>['African Americans--Mississippi--Newspapers', 'Jackson (Miss.)--Newspapers', 'Hinds County (Miss.)--Newspapers', 'African Americans', 'Mississippi', 'Mississippi--Hinds County', 'Mississippi--Jackson', 'United States--Mississippi--Hinds--Jackson']</t>
  </si>
  <si>
    <t>Jackson advocate.</t>
  </si>
  <si>
    <t>https://www.loc.gov/item/sn79000083/</t>
  </si>
  <si>
    <t>['Sylva, N.C. : Jackson County Journal Co.']</t>
  </si>
  <si>
    <t>['Weekly All issues from &lt;Jan. 3, 1913&gt;-Jan. 18, 1918, called v. 1, no. 7. All issues from Jan. 25, 1918-June 13, 1919, called v. 4, no. 7. June 20, 1919-Aug. 1, 1919 = new ser., v. 1, no. 1-new ser., v. 1, no. 7 ; all issues from Aug. 8-Nov. 21, 1919, called new ser. v. 1, no. 8 ; all issues from Nov. 28-&lt;Dec. 19, 1919&gt;, called new ser., v. 1, no. 9. Issues from &lt;Feb. 2, 1923&gt; carry no vol. or no. designation. Archived issues are available in digital format from the Library of Congress Chronicling America online collection. Description based on: Vol. 1, no. 7 (Jan. 3, 1913).']</t>
  </si>
  <si>
    <t>[35.3727, -83.22462]</t>
  </si>
  <si>
    <t>['united states', 'sylva', 'jackson', 'north carolina']</t>
  </si>
  <si>
    <t>['Sylva (N.C.)--Newspapers', 'North Carolina--Sylva', 'United States--North Carolina--Jackson--Sylva']</t>
  </si>
  <si>
    <t>Jackson County journal.</t>
  </si>
  <si>
    <t>https://www.loc.gov/item/sn91068765/</t>
  </si>
  <si>
    <t>['Gainesboro, Tenn. : [s.n.], 1914-']</t>
  </si>
  <si>
    <t>['Weekly Vol. 15, no. 13 (June 13, 1914)- Publication suspended Aug. 14-Oct. 23, 1924. Archived issues are available in digital format from the Library of Congress Chronicling America online collection.']</t>
  </si>
  <si>
    <t>The* Jackson County Sentinel* of Gainesboro, Tennessee,was first known as the *Gainesboro Sentinel*. Established in 1898, the Democratic weekly had several publishers and editors: W.S. McClain, Earl Woodson Tardy and Fred L. Tardy, and G.C. Brown. The *Sentinel* appeared each Thursday serving readers in the upper Cumberland region of Tennessee, an area known for its agriculture, lumbering businesses, and tobacco trade.
Beginning in 1914, the paper was renamed the *Jackson County Sentinel*. On November 3, 1916, the front page announced that the *Sentinel* was in ``a state of desuetude,'' appearing irregularly (printing problems were evidenced by uneven typesetting, such as gaps and even type set upside-down). The paper did not disclose the reason for its difficulties, but announced that it would forthwith be under the editorial leadership of E.W. Tardy, with George B. Gailbraeth as business manager. An ``up-to-date cylinder newspaper press, run by an engine, on which 3,000 papers can be printed an hour'' was installed, which allowed the newly hired typesetter to print ``a neat paper and get it out on time.'' With ``new life'' and ``new energy,'' the *Jackson County Sentinel* began publishing regularly on Fridays.
The improved *Sentinel* included more agricultural reporting, including a ``Farm News'' column on the front page, prepared especially by the county agent for local farmers. Content featured community news such as birth and death announcements and notices from local churches, clubs, and organizations, as well as articles on corn and soybeans and editorials debating the value of entering the dairy business. The *Sentinel* operated as did many other small papers in rural Tennessee and across the nation, depending on subscription sales and advertising dollars to survive. To encourage readers to renew their subscriptions, Tardy published in January 1916 a poetic appreciation for the paper's most loyal reader: ``the old, old subscriber, the dear old subscriber, the faithful old friend who renews every year.'' This same poem (not written by Tardy himself) appeared in many newspapers across the nation.
On June 7, 1917, the *Sentinel'* s front page bore a headline announcing, ``We are at WAR, and it's a VERY SERIOUS THING.'' The paper covered the events of the First World War for its duration but maintained a focus on local and agricultural matters. Although Tardy had lowered the annual subscription price to 50 cents by 1919, the *Sentinel* had modest a circulation of some 700 persons, in a county with the population of more than 15,000.
Despite these early difficulties, the * Jackson County Sentinel* survived. The paper has remained in continuous operation since its founding and today is published online.</t>
  </si>
  <si>
    <t>[36.35576, -85.65622]</t>
  </si>
  <si>
    <t>['united states', 'tennessee', 'jackson', 'jackson county', 'gainesboro']</t>
  </si>
  <si>
    <t>['Gainesboro (Tenn.)--Newspapers', 'Jackson County (Tenn.)--Newspapers', 'Tennessee--Gainesboro', 'Tennessee--Jackson County', 'United States--Tennessee--Jackson--Gainesboro']</t>
  </si>
  <si>
    <t>Jackson County sentinel.</t>
  </si>
  <si>
    <t>https://www.loc.gov/item/sn89058098/</t>
  </si>
  <si>
    <t>['Jackson [Ohio] : D. Mackley, 1873-']</t>
  </si>
  <si>
    <t>['Wed.-Fri. during the duration of the Jackson County fair Vol. 1, no. 1 (Sept. 24, 1873)- Archived issues are available in digital format from the Library of Congress Chronicling America online collection. Weekly issue: Jackson standard (Jackson, Ohio : 1847).']</t>
  </si>
  <si>
    <t>On March 25, 1847, the first issue of the *Jackson Standard* was published in Jackson, the seat of Jackson County, Ohio. Its first proprietor, James B. Hughes, was a politician and militiaman who served in several public offices in Jackson County. The *Standard* used printing equipment from the failed operation of the *Aurora* , the county's first newspaper, which had been established in 1846. Initially neutral in its politics, once the *Aurora* began to support the Democratic Party, the paper languished in a county with a large Welsh immigrant population that primarily identified with the Whig Party. The *Standard* , on the other hand, was Whig in politics, and support from Welsh subscribers led to its financial success. Starting in 1855, the publication supported the Republican Party.
Hughes was assisted by Jesse W. Laird, who gained full ownership of the paper in 1849 when Hughes moved to Wisconsin. Laird was joined by Thomas R. Mathews in 1852. Mathews went on to become one of the longest running proprietors of the *Standard* , adding local news and a popular column that described his walks in the country. The paper was a self-described ``Family Newspaper, Devoted to Politics, Literature, Foreign and Domestic news, Agricultural, Poetry, Amusement, &amp;c.'' Readers could find advertisements, market news, marriage and death notices, and legal news from the county probate court and sheriff office. The *Jackson Standard* also reported on the local coal and iron mines and foundries, which were among the largest industrial employers of the Hanging Rock Iron Region during the area 19th-century heyday.
The *Standard* had a number of other owners, editors, and contributors. According to *A Standard History of the Hanging Rock Iron Region of Ohio* (1916), ``practically every ... Jackson County man who could wield a pen has written to it at some time or other.'' The *Standard'* s longest running contributor, editor, and owner was Davis Mackley, who also served as a teacher, lawyer, county prosecuting attorney, and mayor of Jackson. Mackley's association with the *Standard* began in 1856, and under his leadership, it became the ``Official Paper of Jackson County.'' After the Confederate John Morgan's Raid tore through southern Ohio in 1863, destroying the *Standard*'s press, plates, and types along the way, Mackley purchased a steam press and made several improvements to the office. For a time, the *Standard* was considered one of the best newspapers in southern Ohio, with circulation numbers reaching 1,300 in 1884. Mackley was also the first in the county to issue a daily newspaper. Known as the *Jackson Daily Standard,* it was published for three days in September during the Jackson County Fair in 1873, 1874, 1880, and 1881. Mackley continued as sole owner of the *Standard* until 1887. In 1888, the paper ceased publication after merging with the *Jackson Journal* to form the *Jackson Standard-Journal*.</t>
  </si>
  <si>
    <t>[39.05406, -82.63973]</t>
  </si>
  <si>
    <t>['united states', 'ohio', 'jackson']</t>
  </si>
  <si>
    <t>['Jackson (Ohio)--Newspapers', 'Ohio--Jackson', 'United States--Ohio--Jackson--Jackson']</t>
  </si>
  <si>
    <t>The Jackson daily standard.</t>
  </si>
  <si>
    <t>https://www.loc.gov/item/sn87075147/</t>
  </si>
  <si>
    <t>['Jackson, Tenn. : C.A. Leftwich, Joshua W. Lane, Rev. W.H. Daniel']</t>
  </si>
  <si>
    <t>['Weekly Began in 1900. Also issued on microfilm from the Library of Congress Photoduplication Service. Description based on: Vol. 1, no. 16 (Jan. 27, 1900).']</t>
  </si>
  <si>
    <t>[35.6139, -88.8194]</t>
  </si>
  <si>
    <t>['united states', 'madison', 'madison county', 'jackson', 'tennessee']</t>
  </si>
  <si>
    <t>['African American newspapers--Tennessee', 'African Americans--Tennessee--Newspapers', 'Jackson (Tenn.)--Newspapers', 'Madison County (Tenn.)--Newspapers', 'African American newspapers', 'African Americans', 'Tennessee', 'Tennessee--Jackson', 'Tennessee--Madison County', 'United States--Tennessee--Madison--Jackson']</t>
  </si>
  <si>
    <t>The Jackson headlight.</t>
  </si>
  <si>
    <t>https://www.loc.gov/item/sn83025727/</t>
  </si>
  <si>
    <t>['Jackson, Mo. : B.F. Lusk']</t>
  </si>
  <si>
    <t>1897-1911</t>
  </si>
  <si>
    <t>['Weekly Began in 1897? Ceased in 1911? Archived issues are available in digital format as part of the Library of Congress Chronicling America online collection. Description based on: Vol. 4, no. 37 (July 25, 1901). Cape County herald 2166-8175 (DLC)sn89066619 (OCoLC)19956235']</t>
  </si>
  <si>
    <t>[37.38348, -89.66732]</t>
  </si>
  <si>
    <t>['united states', 'jackson', 'missouri', 'cape girardeau county', 'cape girardeau']</t>
  </si>
  <si>
    <t>['Jackson (Mo.)--Newspapers', 'Cape Girardeau County (Mo.)--Newspapers', 'Missouri--Cape Girardeau County', 'Missouri--Jackson', 'United States--Missouri--Cape Girardeau--Jackson']</t>
  </si>
  <si>
    <t>The Jackson herald.</t>
  </si>
  <si>
    <t>https://www.loc.gov/item/sn89066620/</t>
  </si>
  <si>
    <t>['Jackson C.H., Ohio : Laird &amp; Matthews, -1888.']</t>
  </si>
  <si>
    <t>1847-1888</t>
  </si>
  <si>
    <t>['Weekly Began in Mar. 1847. -v. 44, no. 80 (July 26, 1888) = -Whole no. 2141. Whig, 1847-1854; Republican, 1855-1888. Archived issues are available in digital format from the Library of Congress Chronicling America online collection. Description based on: Vol. 6, no. 39 (Dec. 23, 1852). Jackson journal (DLC)sn87075146 (OCoLC)16823573 Jackson standard-journal (DLC)sn85038181 (OCoLC)11868662']</t>
  </si>
  <si>
    <t>[39.05202, -82.63655]</t>
  </si>
  <si>
    <t>['united states', 'ohio', 'jackson', 'jackson court house']</t>
  </si>
  <si>
    <t>['Jackson (Ohio)--Newspapers', 'Ohio--Jackson', 'United States--Ohio--Jackson--Jackson', 'United States--Ohio--Jackson--Jackson Court House']</t>
  </si>
  <si>
    <t>The Jackson standard.</t>
  </si>
  <si>
    <t>['Jamesburg, N.J. : E.S. Hammell']</t>
  </si>
  <si>
    <t>['Weekly Began with May 20, 1882 issue; ceased in 1904? Cf. Wright, W.C. and Stellhorn, P.A. Direct. of N.J. newspapers. Has occasional supplements. Description based on: Vol. 5, no. 217 (Jul. 10, 1886).']</t>
  </si>
  <si>
    <t>[40.35012, -74.43752]</t>
  </si>
  <si>
    <t>['united states', 'new jersey', 'jamesburg', 'middlesex']</t>
  </si>
  <si>
    <t>['United States--New Jersey--Middlesex--Jamesburg']</t>
  </si>
  <si>
    <t>The Jamesburg record.</t>
  </si>
  <si>
    <t>https://www.loc.gov/item/sn85035661/</t>
  </si>
  <si>
    <t>['Jamestown, Stutsman County, D.T. [N.D.] : E.H. &amp; C.H. Foster']</t>
  </si>
  <si>
    <t>1878-1882</t>
  </si>
  <si>
    <t>['Weekly Vol. 1, no. 1 (July 4, 1878)-v. 4, no. 80 (Feb. 17, 1882). Published by: E.H. &amp; C.H. Foster, July 4, 1878-Sept. 25, 1879; Marshall McClure, Oct. 2, 1879-Feb. 17, 1882. "Republican." Official paper of Stutsman County, 1879-1880. Available on microfilm from the State Historical Society of North Dakota. Archived issues are available in digital format as part of the Library of Congress Chronicling America online collection. Jamestown weekly alert 2332-9998 (DLC)sn85042405 (OCoLC)12356062']</t>
  </si>
  <si>
    <t>The *Jamestown Alert* , promising to ``be alert, watchful and fearless in all that informs, instructs, and for the general welfare of this country,'' published the first volume on July 4, 1878, six years after the city of Jamestown, North Dakota, was established on the Northern Pacific Railroad near the military post of Fort Seward. Edward H. Foster was the editor. The *Alert* , with its five- column spread, struggled to get by and suspended publication from July to October of 1879. It was purchased by Marshal McClure, an experienced newspaperman out of Michigan who had originally located in Fargo. McClure published the *Alert* as a weekly until February 14, 1881, when he also brought out the *Daily Alert*. Later renamed the *Jamestown Weekly Alert*, the newspaper continued to publish under that title until June 1926.
Fort Seward served as a freighting point to Fort Totten located 70 miles north on Devils Lake, and the issues of the *Alert* chronicle the comings and goings of personnel at that post. They also documented settlement in Dakota Territory in what is now the central part of North Dakota.
The *Daily Alert* was renamed the *Jamestown Daily Alert* in 1881, but would alternate between those two names until 1925, with the exception of a three-year period from 1882 to 1885, when it was known as the * Jamestown Morning Alert*.
William R. Kellogg purchased the newspaper's plant in 1886 and remained its owner until June 1925. A number of times throughout the history of the state, Jamestown vied to become the capitol of North Dakota, and Kellogg, with his folksy reporting style, strongly supported this effort. Due to its in-depth political analysis and circulation through the seven adjoining counties, the *Jamestown Alert* had a significant influence on politics of the day.
The* Jamestown Alert* managed to survive the efforts by the progressive Nonpartisan League to take over all of the state's newspapers in the 1910s. However, by 1925, a sharp downturn in the economy and advancing age caused William Kellogg to retire and sell in July 1925*.* The *Alert* was purchased by the Hanson Brothers, and in July 1925 its name was changed to the *Jamestown Sun and Jamestown Daily Alert*.</t>
  </si>
  <si>
    <t>[46.91032, -98.70854]</t>
  </si>
  <si>
    <t>['united states', 'jamestown', 'stutsman', 'north dakota']</t>
  </si>
  <si>
    <t>['Jamestown (N.D.)--Newspapers', 'North Dakota--Jamestown', 'United States--North Dakota--Stutsman--Jamestown']</t>
  </si>
  <si>
    <t>Jamestown alert.</t>
  </si>
  <si>
    <t>https://www.loc.gov/item/sn85042404/</t>
  </si>
  <si>
    <t>['Jamestown, Stutsman County, D.T. [N.D.] : Marshall McClure']</t>
  </si>
  <si>
    <t>1882-1925</t>
  </si>
  <si>
    <t>["Weekly Vol. 4, no. 31 (Feb. 24, 1882)-v. 47, no. 26 (June 25, 1925). Official paper: City and County, 1885-1888, 1921-1925; Stutsman County, 1900-1911; City of Jamestown, 1912-1921. Publisher's block reads: The Jamestown alert. Available on microfilm from the State Historical Society of North Dakota. Archived issues are available in digital format as part of the Library of Congress Chronicling America online collection. Some columns in German. Stutsman County citizen (DLC)sn88076632 (OCoLC)20398921 Jamestown weekly sun and Jamestown weekly alert and Stutsman County citizen (DLC)sn88076630 (OCoLC)20400670"]</t>
  </si>
  <si>
    <t>Jamestown weekly alert.</t>
  </si>
  <si>
    <t>https://www.loc.gov/item/sn85042405/</t>
  </si>
  <si>
    <t>['Jasper, Mo. : Lynn Monroe, 1898-1924.']</t>
  </si>
  <si>
    <t>['Weekly Began in 1898. -27th year, no. 15 (Nov. 27, 1924). Archived issues are available in digital format as part of the Library of Congress Chronicling America online collection. Description based on: Vol. 3, no. 46 (July 26, 1901). Jasper County news (Jasper, Mo.) (DLC)sn90061051 (OCoLC)20880987']</t>
  </si>
  <si>
    <t>[37.33982, -94.3026]</t>
  </si>
  <si>
    <t>['united states', 'jasper', 'jasper county', 'missouri']</t>
  </si>
  <si>
    <t>['Jasper (Mo.)--Newspapers', 'Jasper County (Mo.)--Newspapers', 'Missouri--Jasper', 'Missouri--Jasper County', 'United States--Missouri--Jasper--Jasper']</t>
  </si>
  <si>
    <t>The Jasper news.</t>
  </si>
  <si>
    <t>https://www.loc.gov/item/sn90061052/</t>
  </si>
  <si>
    <t>['Jasper, Ind. : Clement Doane, 1858-']</t>
  </si>
  <si>
    <t>1858-1922</t>
  </si>
  <si>
    <t>['Weekly Vol. I, no. 1 (March 19, 1858)- Ceased in July 1922. Title from masthead. Archived issues are available in digital format as part of the Library of Congress Chronicling America online collection. Latest issue consulted: Vol. 58, no. 15 (December 31, 1915); U.S. Newspaper Archive (viewed June 13, 2017).']</t>
  </si>
  <si>
    <t>The *Jasper Weekly Courier* debuted on March 19, 1858, in Jasper, Indiana. The seat of Dubois County in southern Indiana, Jasper was an agricultural trade center located near iron and coal deposits. John Mehringer, Rudolphus Smith, and Clement Doane published the *Courier* as an organ of the Democratic Party. The *Courier* was the first newspaper published in the county since the American Eagle left Jasper in 1848 after a two-year run. On November 1, 1859, Doane became sole proprietor of the *Courier*. The paper endorsed Stephen A. Douglas in the 1860 presidential election and early in the Civil War drew criticism for being disloyal to the Union. Doane fired back with an editorial affirming his loyalty, but lamented ``a Union which requires bayonets and bullets to keep it together.'' In 1872, Doane expanded the four- page weekly to eight pages. He continued to publish the *Courier* until his death in 1904. His son, Benjamin E. Doane, assumed publishing duties until his death in 1922. Benjamin Doane's children briefly tried to maintain the *Courier* , but the publication ceased in July 1922.
The *Courier* was the oldest and, in its day, the longest running English-language newspaper in Dubois County. Jasper's population ranged from 1,000 to 2,000 during the *Courier*'s lifetime, and the newspaper's circulation ranged from 350 in 1869 to 750 in 1920. Since the county had a large German-speaking population, the very first issue of the *Courier* bore the following announcement in German: ``Advertisements in German will always be handled in this office in the best and cheapest manner.'' In 1867, a German-language newspaper, the *Signal* premiered in nearby Huntingburg to better serve German speakers in the county. The *Signal* eventually boasted a larger circulation than any other newspaper in Dubois County during the 19th century. The *Courier*'s first viable English-language competitor, the *Jasper Times* , debuted in 1879 as a Democratic organ. The *Times* converted to a Republican newspaper in 1883, and by 1890 its subscriptions surpassed the *Courier* , 700 issues to 572. Despite this success, the *Times* folded in 1891. Four years later, in 1895, the *Jasper Herald* premiered. The *Herald* was also a Democratic voice, and eventually superseded the *Courier* with a circulation of over 1,000 in the 1910s.</t>
  </si>
  <si>
    <t>[38.39145, -86.93222]</t>
  </si>
  <si>
    <t>['united states', 'indiana', 'dubois', 'jasper', 'dubois county']</t>
  </si>
  <si>
    <t>['Jasper (Ind.)--Newspapers', 'Dubois County (Ind.)--Newspapers', 'Indiana--Dubois County', 'Indiana--Jasper', 'United States--Indiana--Dubois--Jasper']</t>
  </si>
  <si>
    <t>The Jasper weekly courier.</t>
  </si>
  <si>
    <t>['Cleveland, O. [Ohio] : Association of the Polish Women of the United States']</t>
  </si>
  <si>
    <t>1923-current</t>
  </si>
  <si>
    <t>['Monthly, Oct. 6, 1987- Began with Apr. 5, 1923 issue. Cf. Gregory, W. American newspapers, 1936. Archived issues are available in digital format from the Library of Congress Chronicling America online collection. In Polish and English. Official organ of: The Association of Polish Women of the United States of America. Description based on: Vol. 1, no. 19 (19 lip. 1923).']</t>
  </si>
  <si>
    <t xml:space="preserve">The *Jedność Polek* (``Unity of Polish Women'') was established in 1923 as the official organ of the Association of Polish Women of the United States of America. Based in Cleveland, Ohio, the Association had formed in 1912 as a benefit society of Polish women who wanted the dues they paid to the Polish Women's Alliance of America to stay in the area. Among its efforts on behalf of the local Polish-American community, the Association established an insurance fund; awarded scholarships for parochial schools, colleges, and universities; taught classes on Polish language and heritage; established choirs and bowling clubs; and led various charitable projects. By 1935, its membership had reached 9,000, with 49 chapters in Cleveland and one in Erie, Pennsylvania. Poles represented Cleveland's largest ethnic group during the early 20th century. They were particularly influential during the period of heavy industrial growth in Cleveland, although by 1930 the number of Poles had begun to fall with the decline in immigration.
Information on the administration, events, and good works of the Association of Polish Women of the United States of America only comprised part of the coverage of the *Jedność Polek.* The weekly newspaper also reported on local, state, national, and international news and politics as well, publishing regular bulletins from Poland. Those interested in Cleveland and its environs (such as Toledo, Ohio, and Pittsburgh, Pennsylvania) could find business and personal sales advertisements and announcements about local events, meetings, weddings, deaths, and more. Religion was an important aspect of Polish culture and communities, so the *Jedność Polek* often included local, national, and international news regarding the Roman Catholic Church. It also printed serialized fiction, poetry, and humor items. Nearly all content was in Polish, with occasional articles in English.
In 1992, the Association of Polish Women of the United States of America was incorporated into the Polish National Alliance, a life insurance and fraternal organization that still serves the Polish community in the United States today. It is not known when the *Jedność Polek* ceased publication.
 </t>
  </si>
  <si>
    <t>['Polish people--United States--Newspapers', 'Polish people', 'United States', 'United States--Ohio--Cuyahoga--Cleveland']</t>
  </si>
  <si>
    <t>Jednośc Polek = Unity of Polish women.</t>
  </si>
  <si>
    <t>https://www.loc.gov/item/sn83035481/</t>
  </si>
  <si>
    <t>['Baltimore, Md. : Polish-American Pub. Co.']</t>
  </si>
  <si>
    <t>['Weekly In Polish. Description based on: Rok 19, no. 1 (2 stycz. 1926).']</t>
  </si>
  <si>
    <t>['Polish people--Maryland--Baltimore--Newspapers', 'Polish Americans--Maryland--Baltimore--Newspapers', 'Baltimore (Md.)--Newspapers', 'Polish Americans', 'Polish people', 'Maryland--Baltimore', 'United States--Maryland--Baltimore']</t>
  </si>
  <si>
    <t>Jedność-Polonia = Unity-Polonia.</t>
  </si>
  <si>
    <t>https://www.loc.gov/item/sn89060369/</t>
  </si>
  <si>
    <t>['Jefferson, Tex. : Jefferson Pub. Co.']</t>
  </si>
  <si>
    <t>['Weekly Continues numbering of earlier editions. Archived issues are available in digital format as part of the Library of Congress Chronicling America online collection. Description based on: Vol. 22, no. 3 (July 10, 1889). Jimplecute 1946-6048 (DLC)sn86089977 (OCoLC)14634023']</t>
  </si>
  <si>
    <t>The *Jimplecute* was one of Marion County's most influential publications, and survives today as Texas's fifth oldest newspaper. It was published by Taylor and Taylor as the* Jimplecute* from 1900 to 1907, then under the name of the *Jefferson Jimplecute* from 1907 to 1926. The weekly served primarily the town of Jefferson, but it also circulated throughout northeast Texas and occasionally addressed its contents to nearby communities such as Lockett. The paper's curious name can be traced to two possible sources: 1) a colloquial expression meaning ``sweetheart'' or 2) a strange mythical creature composed of elements of a dragon, an Indian, an armadillo, and a lion.
During the *Jimplecute's* early years, Ward Taylor, Jr., and his daughter Marion I. (``Miss Birdie'') Taylor served as editors and publishers. The *Jimplecute* employed graphics-based advertising, a practice adopted before 1900 by an earlier namesake, the *Jefferson Jimplecute*. By 1908, the paper measured 20 x 26 inches, and its circulation rate had reached 1,200 at a price of $1.00 per year. Readers of the *Jimplecute* could also subscribe to the *Dallas Semi-Weekly News*. This promotion, which delivered three newspapers a week at a discount rate, likely increased the *Jimplecute's* circulation.
The *Jimplecute* allotted roughly the same amount of space to advertising as to journalism, a layout scheme that most editions of the paper (and its succeeding titles) adopted. Approximately half of The Jimplecute's stories were compiled from larger news services. The remainder consisted of local news items, public notices, editorial commentary attached to dispatches from external news services, weather reports, and even editorial recitation of proverbs. Viewed together with the advertisements (often striking in their own right), the *Jimplecute* documented various aspects of life in Jefferson and the surrounding area during the early part of the twentieth century.
Specific events, issues, and public movements that occupied the *Jimplecute's* columns include Jefferson's reliance on waterways for commercial traffic; the rivalries with railroad companies and municipalities that emerged out of this reliance; the gathering momentum of the temperance movement; the opening of an opera house; and the fight for schools free of unsafe fire hazards for children ``both white and colored.'' Located in an area dominated by cotton, corn, and cattle, the *Jimplecute* covered agricultural news in depth, providing advice and analysis regarding weather, the handling of livestock, and the storage of crops.
The *Jimplecute's* masthead slogan---``Independent in All Things --- Neutral in Nothing''---suggested the paper's attempts to reflect a non-partisan editorial stance. However, rather than shying away from politically charged coverage, the *Jimplecute* regularly printed notices, candidacies, and commentary concerning local and national politics. This political content covered everything from Standard Oil scandals associated with Texas Senator Joseph Weldon Bailey to a notice for a local speaking engagement by a candidate for the office of state attorney general. Furthermore, the editorial staff often inserted socio-political commentary into everything from national news updates down to the most pedestrian of local stories.</t>
  </si>
  <si>
    <t>[32.76221, -94.35496]</t>
  </si>
  <si>
    <t>['united states', 'jefferson', 'marion', 'texas']</t>
  </si>
  <si>
    <t>['Jefferson (Tex.)--Newspapers', 'Texas--Jefferson', 'United States--Texas--Marion--Jefferson']</t>
  </si>
  <si>
    <t>Jefferson jimplecute.</t>
  </si>
  <si>
    <t>https://www.loc.gov/item/sn86071254/</t>
  </si>
  <si>
    <t>['Jefferson, Tex. : Taylor &amp; Taylor, 1907-']</t>
  </si>
  <si>
    <t>1907-1926</t>
  </si>
  <si>
    <t>['Weekly Vol. 39, no. 33 (Feb. 8, 1907)- Ceased with Feb. 25, 1926 issue. Archived issues are available in digital format as part of the Library of Congress Chronicling America online collection. Jefferson jimplecute and Jefferson journal (DLC)sn86089740 (OCoLC)14509593']</t>
  </si>
  <si>
    <t>https://www.loc.gov/item/sn86089978/</t>
  </si>
  <si>
    <t>['Kosciusko, Miss. : Richard Jacobs, 1844-']</t>
  </si>
  <si>
    <t>1844-1844</t>
  </si>
  <si>
    <t>['Weekly Vol. 1, no. 1 (Jan. 13, 1844)- Ceased in 1844. Archived issues are available in digital format from the Library of Congress Chronicling America online collection. Jeffersonian (Kosciusko, Miss.) (OCoLC)15527837']</t>
  </si>
  <si>
    <t>Jeffersonian Democrat.</t>
  </si>
  <si>
    <t>https://www.loc.gov/item/sn87065298/</t>
  </si>
  <si>
    <t>['Chardon, Ohio : J.S. Wright, 1854-1865.']</t>
  </si>
  <si>
    <t>['Weekly Vol. 5, no. 1 (Jan. 10, 1854)-v. 17, no. 52 (Dec. 22, 1865). "Devoted to the dissemination of Republican principles, education, temperance, literature, agriculture, and the news of the day," 1857-1865. Archived issues are available in digital format as part of the Library of Congress Chronicling America online collection. Geauga Democrat (DLC)sn84028084 (OCoLC)10406037']</t>
  </si>
  <si>
    <t>The *Jeffersonian Democrat* was established at Chardon, the seat of Geauga County, as the *Free Democrat* in 1849. Edited by O.P Brown and Milton C. Canfield, the *Free Democrat* advocated the political viewpoint of the Free Soil Party. Joel F. Asper, future lieutenant colonel of the 7th Ohio Volunteer Infantry, purchased the paper in 1850. It then became known as the *Chardon Democrat* until 1852 when Asper sold it to J.S. Wright, a devoted abolitionist. After purchasing the paper, Wright changed its name to the *Free Democrat* and enlarged the publication to a seven-column folio. In 1854, Wright changed its name to the *Jeffersonian Democrat*. Julius Orrin Converse became proprietor of the *Jeffersonian Democrat* in 1859 and maintained ownership of the paper and its successors until 1902.
The *Jeffersonian Democrat* was published every Friday morning and served the entire county. Under Converse's leadership, the paper was ``devoted to the dissemination of Republican principles, education, temperance, literature, agriculture, and the news of the day.'' The content of the *Jeffersonian Democrat* varied, and though it did contain some items of local interest, such as a business directory, advertisements, probate court news, and household and farming tips, its main focus was on national and foreign political news. During the Civil War, the *Jeffersonian Democrat* regularly printed war correspondence and reports from the battlefield. Converse asserted that because he was not easily influenced by ``popular passion or prejudice,'' the paper advocated for what he believed to be the common good. Converse was a strong supporter of Ohio-born James A. Garfield who was elected as president of the United States in 1880.
In 1866, the paper's name was changed to the *Geauga Democrat* to reflect more accurately the local character of the paper. In 1872, the name changed once again to become the *Geauga Republican*. This name was maintained until 1921 when the paper merged with the *Geauga County Record* to form the *Geauga Republican-Record*. After several more mergers, the paper dropped the ``Republican'' title and, in 1963, became known as the *Geauga Times-Leader*, which is still published today.</t>
  </si>
  <si>
    <t>The Jeffersonian Democrat.</t>
  </si>
  <si>
    <t>['Stroudsburg, Pa. : Richard Nugent, 1840-1853.']</t>
  </si>
  <si>
    <t>1840-1853</t>
  </si>
  <si>
    <t>['Weekly Vol. 1, no. 1 (Jan. 15, 1840)-v. 13, no. 27 (Apr. 28, 1853). Publishers: Theodore Schoch &amp; Thomas L. Kollock, &lt;1843&gt;; Theodore Schoch &amp; F.E. Spering, 1843-&lt;1844&gt;; Theodore Schoch, &lt;1850&gt;. Published simultaneously in Milford. Archived issues are available in digital format as part of the Library of Congress Chronicling America online collection. Jeffersonian (Stroudsburg, Pa.) 2166-5583 (DLC)sn84026399 (OCoLC)10470613']</t>
  </si>
  <si>
    <t xml:space="preserve">Stroudsburg lies in the foothills of the Pocono Mountains of northeastern Pennsylvania, at the confluence of three creeks that powered the mills of settler Jacob Stroud in the 1770s. Stroudsburg was laid out in 1810 and became the Monroe County seat in 1837. Its 19th-century economy thrived on lumbering, spring water in locally made bottles, and vacationers from New York and Philadelphia arriving by stagecoach and railroad.
The *Jeffersonian Republican* and the *Jeffersonian* newspapers of Stroudsburg are interesting not because of their content (local advertising but little news, much fiction, state and national political pieces, and reprinted items from far-flung newspapers), but because of their origin and, especially, their durable editor/ publisher, Theodore Schoch. Alfred Mathews' *History of Wayne, Pike and Monroe Counties, Pennsylvania* (1886) relates how Cornelius W. DeWitt, Whig Party leader in adjoining Pike County, organized fellow Whigs to start a newspaper. Richard Nugent, a transplanted Nova Scotian working on a Wayne County newspaper, was recruited to launch the *Jeffersonian Republican* in Milford on January 15, 1840. The weekly newspaper alternated between Milford and Stroudsburg until Theodore Schoch took over on February 24, 1841, when it settled permanently in Stroudsburg. 
The *Jeffersonian Republican* was an act of faith as well as a newspaper, a Whig voice crying in a wilderness of Democrats. Northampton, Carbon, Monroe, Wayne, and Lehigh counties were known as the ``Tenth Legion of Pennsylvania,'' with Democrats outvoting Whigs ten to one. In Monroe, the odds were slightly better---five Democrats for every Whig---yet Schoch rallied enough votes for Benjamin Harrison to win the county and give traction to his presidential campaign. Schoch was born a Northampton County farm boy in 1814 but apprenticed with an Easton newspaper at age six, beginning a newspaper career spanning seven decades. When the Whigs dissolved, Schoch became a Republican and was the first Monroe County Republican to be appointed an associate judge.
The transition from the *Jeffersonian Republican* to the *Jeffersonian* on May 5, 1853, was seamless (the paper maintained consecutive numbering) and unexplained (Schoch rarely editorialized about anything). Except for a new typeface for the nameplate, the newspaper was remarkably consistent in appearance over time, primarily because Schoch never stopped using the Smith hand press acquired secondhand in 1847 to replace the newspaper's original Ramage hand press. In a widely published interview with the old editor in July 1897, Schoch said that ``One might scour the country from ocean to ocean today and not find another Smith press in use.'' However, Schoch continued to set his own metal type (some dating to 1840) and pulled the Smith's lever for every issue, never missing a deadline in his tenure.
When a Republican congressman was elected from Monroe in fall 1896, Schoch commented, ``If I should live to be a hundred, I couldn't have more glory to think of than this.'' He didn't make it that far, dying at age 86 on January 21, 1900, about a month short of 59 years of service. Schoch's obituary in the *Philadelphia* *Inquirer* speculated that he was the oldest active editor in the country in continuous service with the same newspaper. The *Jeffersonian* remained in operation until 1911.
 </t>
  </si>
  <si>
    <t>[41.32231, -74.80325]</t>
  </si>
  <si>
    <t>['pike', 'milford', 'east stroudsburg', 'pennsylvania', 'united states', 'stroudsburg', 'monroe']</t>
  </si>
  <si>
    <t>['Stroudsburg (Pa.)--Newspapers', 'Pennsylvania--Stroudsburg', 'United States--Pennsylvania--Monroe--Stroudsburg', 'United States--Pennsylvania--Monroe--East Stroudsburg', 'United States--Pennsylvania--Pike--Milford']</t>
  </si>
  <si>
    <t>Jeffersonian Republican.</t>
  </si>
  <si>
    <t>https://www.loc.gov/item/sn86053954/</t>
  </si>
  <si>
    <t>['Kosciusko, Miss. : Richard Jacobs, -1845.']</t>
  </si>
  <si>
    <t>1844-1845</t>
  </si>
  <si>
    <t>['Weekly Began in 1844. -v. 1, no. 52 (July 12, 1845). Published in Kosciusko Apr.-July 1844; in Macon, Miss. thereafter. Archived issues are available in digital format from the Library of Congress Chronicling America online collection. Description based on: Vol. 1, no. 13 (Apr. 6, 1844).']</t>
  </si>
  <si>
    <t>[33.10576, -88.56112]</t>
  </si>
  <si>
    <t>['mississippi', 'attala', 'united states', 'noxubee', 'kosciusko', 'macon']</t>
  </si>
  <si>
    <t>['Kosciusko (Miss.)--Newspapers', 'Macon (Miss.)--Newspapers', 'Mississippi--Kosciusko', 'Mississippi--Macon', 'United States--Mississippi--Attala--Kosciusko', 'United States--Mississippi--Noxubee--Macon']</t>
  </si>
  <si>
    <t>Jeffersonian.</t>
  </si>
  <si>
    <t>https://www.loc.gov/item/sn87065297/</t>
  </si>
  <si>
    <t>['Stroudsburg, Pa. : Theodore Schoch, 1853-1911.']</t>
  </si>
  <si>
    <t>1853-1911</t>
  </si>
  <si>
    <t>['Weekly Vol. 13, no. 28 (May 5, 1853) ; -70th year, no. 36 (Mar. 16, 1911). "Republican," &lt;1876&gt;. Supplements accompany some issues. Archived issues are available in digital format as part of the Library of Congress Chronicling America online collection. East Stroudsburg press and the Jeffersonian (DLC)sn87080145 (OCoLC)13895010']</t>
  </si>
  <si>
    <t>[40.98524, -75.19449]</t>
  </si>
  <si>
    <t>['united states', 'pennsylvania', 'monroe', 'stroudsburg']</t>
  </si>
  <si>
    <t>['Stroudsburg (Pa.)--Newspapers', 'Pennsylvania--Stroudsburg', 'United States--Pennsylvania--Monroe--Stroudsburg']</t>
  </si>
  <si>
    <t>The Jeffersonian.</t>
  </si>
  <si>
    <t>['Atlanta, Ga. : [Jeffersonian Pub. Co.], 1907-1917.']</t>
  </si>
  <si>
    <t>1907-1917</t>
  </si>
  <si>
    <t>['Weekly Vol. 2, no. 45 (Dec. 5, 1907)-v. 14, no. 54 (Aug. 30, 1917). Published in Atlanta, Ga. 1907-Nov. 1910; in Thomson, Ga., 1910-Aug. 30, 1917. "Democratic and Anti-Clerical." Ayer, 1917. Also on microfilm: Athens, Ga. : University of Georgia Libraries, and: Library of Congress, Photoduplication Service.']</t>
  </si>
  <si>
    <t>In October 1906, Thomas E. Watson and his son, John Durham Watson, published the inaugural issue of the *Weekly Jeffersonian* in Augusta, Georgia. The 16-page paper, which served principally as a medium for Thomas Watson's editorials, reached a nationwide audience and achieved circulation rates exceeding 25,000. Much like Watson's first newspaper, the *People's Party Paper* , the *Jeffersonian* should be considered an extension of Watson and his political ambitions. This second paper, however, featured a marked shift in content by regularly displaying nativist, white supremacist, and anti-Catholic material. Watson became a national figure in the 1890s as a fiery representative for the People's Party (Populist Party) in Georgia, and his influence in the state meant candidates for governor needed Watson's approval.
As publisher of the *Jeffersonian*, Watson became an outspoken proponent of disenfranchising African Americans; in fact, support for disenfranchisement was one of several items contingent upon his endorsement for Democratic gubernatorial candidate Hoke Smith. Contrary to his title as Populist, he came to support the county unit system, which gave less-populous counties a disproportionate share of representation. When the nearly-defunct Populist Party nominated Watson for a largely symbolic presidential run in 1908, he asserted that he was ``the only candidate in this race who makes a stand for Southern rights and white supremacy.''
Between April 1907 to November 1910, Watson published the *Jeffersonian* from his offices in Atlanta. After an unsuccessful campaign for state Senate in November 1910, Watson moved the publishing operation to his plantation home, Hickory Hill, in Thomson, Georgia. He purchased new machinery with a $100,000 investment and launched the Jeffersonian Publishing Company with a lavish party. Mrs. Alice Louise Lytle, Watson's Atlanta office assistant, joined the company as managing editor. Along with these changes, the *Jeffersonian* began to feature more bold-faced type, red-inked headlines, and sensational attacks on political figures. Most notably, Watson ramped up such extreme anti-Catholic rhetoric that he faced charges for sending obscene literature through the mail. By 1912, every issue of the *Jeffersonian* featured material voicing opposition to the ``Roman Catholic Hierarchy,'' which Watson referred to as the ``deadliest menace to American liberties and civilization,'' and his anti-Catholic editorials continued until the paper's cessation. During the presidential campaigns that year, Watson aggressively editorialized against Woodrow Wilson, calling him ``another Bill Taft,'' and eventually announced his support for Theodore Roosevelt's Progressive Party.
By September 1915, Watson's paper reached a circulation peak of 87,000 due partially to his months-long anti-Semitic crusade against Leo Frank. He later praised Frank's lynching, believing Frank's commutation to be an injustice. Despite the *Jeffersonian*'s popularity, the newspaper's demise began with Watson's anti-war rhetoric. He ceaselessly criticized American involvement in World War I, and he eventually prepared a legal case against conscription. After months of publishing anti-war content, the postmaster general formally complained to the US Senate about Watson's paper in August 1917. The Post Office Department subsequently banned the *Jeffersonian* , and Watson did not publish a weekly paper again until after World War One.</t>
  </si>
  <si>
    <t>['georgia', 'thomson', 'united states', 'atlanta', 'fulton', 'mcduffie']</t>
  </si>
  <si>
    <t>['Atlanta (Ga.)--Newspapers', 'Georgia--Atlanta', 'United States--Georgia--McDuffie--Thomson', 'United States--Georgia--Fulton--Atlanta']</t>
  </si>
  <si>
    <t>https://www.loc.gov/item/sn82014546/</t>
  </si>
  <si>
    <t>['Portland, Me. : Elezer A. Jenks, 1803-1805.']</t>
  </si>
  <si>
    <t>1803-1805</t>
  </si>
  <si>
    <t>['Weekly Vol. 6, no. 288 (Oct. 31, 1803)-v. 6, no. 312 (Apr. 14, 1804) ; v. 7, no. 1 (Apr. 21, 1804)-v. 7, no. 47 (Mar. 12, 1805). Federalist. Vol. 7, no. 1-47 also numbered as: Whole no. 313-359. Also issued on microfilm by the Center for Research Libraries and Readex Microprint Corp. Portland gazette (Portland, Me. : 1805) 2693-7972 (DLC)sn83045636 (OCoLC)9573981']</t>
  </si>
  <si>
    <t>Jenks' Portland gazette.</t>
  </si>
  <si>
    <t>https://www.loc.gov/item/sn83016081/</t>
  </si>
  <si>
    <t>['Portland, Me. : Elezer A. Jenks']</t>
  </si>
  <si>
    <t>1803-1803</t>
  </si>
  <si>
    <t>["Weekly Vol. 6, no. 271 [i.e. 272] (July 11, 1803)-v. 6, no. 287 (Oct. 24, 1803). Brigham, C.S. Amer. newspapers p. 211 Also issued on microfilm by the Center for Research Libraries and Readex Microprint Corp. Jenks' Portland gazette 2575-0739 (DLC)sn83016081 (OCoLC)9384936"]</t>
  </si>
  <si>
    <t>Jenks' Portland gazette. and Maine advertiser.</t>
  </si>
  <si>
    <t>https://www.loc.gov/item/sn83021505/</t>
  </si>
  <si>
    <t>['Portland, Me. : Elezer A. Jenks, 1802-1803.']</t>
  </si>
  <si>
    <t>1802-1803</t>
  </si>
  <si>
    <t>["Weekly Vol. 5, no. 231 (Sept. 27, 1802)-v. 6, no. 271 (July 4, 1803). Printer: William Jenks, 1802. Federalist. Also issued on microfilm by the Center for Research Libraries and Readex Microprint Corp. Jenks' Portland gazette. and Maine advertiser (DLC)sn83021505 (OCoLC)10213838"]</t>
  </si>
  <si>
    <t>Jenks' Portland gazette. Maine advertiser.</t>
  </si>
  <si>
    <t>https://www.loc.gov/item/sn83016072/</t>
  </si>
  <si>
    <t>['Portland [Me.] : Elezer Alley Jenks, 1799-1802.']</t>
  </si>
  <si>
    <t>1799</t>
  </si>
  <si>
    <t>1799-1802</t>
  </si>
  <si>
    <t>["Weekly Vol. 2, no. 53 (Apr. 29, 1799)-v. 5, no. 230 (Sept. 20, 1802). Published as: Jenks' Portland gazette, Aug. 26, 1799- Also issued on microfilm by the Center for Research Libraries and Readex Microprint Corp. Jenks' Portland gazette. Maine advertiser 2575-0054 (DLC)sn83016072 (OCoLC)9381123"]</t>
  </si>
  <si>
    <t>Jenks's Portland gazette.</t>
  </si>
  <si>
    <t>https://www.loc.gov/item/sn83016063/</t>
  </si>
  <si>
    <t>['Jennings, La. : N.L. Miller']</t>
  </si>
  <si>
    <t>1900-1903</t>
  </si>
  <si>
    <t>['Daily (except Sun.) Began in 1900. -v. 3, no. 203 (Aug. 28, 1903). Title varies: The Saturday record, Apr. 25, 1903. Archived issues are available in digital format as part of the Library of Congress Chronicling America online collection. Absorbed: Daily times (Jennings, La.). June 1, 1903. Description based on: Vol. 2, no. 248 (Oct. 26, 1901). Jennings daily times-record (DLC)sn88064678 (OCoLC)18699435']</t>
  </si>
  <si>
    <t>The town of Jennings, Louisiana, was named after Jennings McComb, a contractor for the Southern Pacific Railroad. Its first settler, A. D. McFarlain, arrived there from St. Mary Parish in 1881. Most of its earliest settlers were Midwestern wheat farmers who had been lured to the fertile prairies of southwest Louisiana in the 1880s by land agents and agricultural promoters. These farmers applied their knowledge of grain production to a crop that was well suited to the region's geography and climate---rice. The North American Land and Timber Company promoted the area further around 1900. Much of Jennings burned in 1901, just one year after it was officially incorporated and the same year that it became the site of the first oil well in Louisiana. Now the seat of Jefferson Davis Parish, Jennings was part of Calcasieu Parish until 1912.
The* Jennings Daily Record* was published by Nelson L. Miller (1860-1934). Born in Iowa, Miller moved to Cameron Parish in 1891 and began a newspaper, the *Lakeside Review* , with his father C. F. Miller. In 1896, he moved to Jennings and published the *Southern Record*, a weekly. The *Daily Record* , founded in 1900, billed itself as an independent newspaper and the ``unofficial organ of the town of Jennings.'' It appeared Monday through Friday in four pages and on Saturday in eight pages.
Reporting covered a wide variety of domestic and international topics. Local news focused on the Jennings oil boom and the developing rice market. Agriculture was discussed throughout the paper, but also in special columns such as ``Dairy and Poultry'' and ``Road and Farm Improvement.'' Social issues were covered in some detail, including the international labor movement, strikes at local rice mills, and the nationwide temperance crusade. Fiction was printed for readers of all ages, together with illustrated stories on subjects ranging from art and science to sports, fashion, and theater. The *Record* offered stirring accounts of the Jennings fire of November 4, 1901, and chronicled the subsequent rebuilding of the town. Also of interest are accounts of oil well blowouts and fires, both in Louisiana and in neighboring Texas.
In 1903, the* Jennings Daily Record* merged with the *Daily Times* of Jennings to form the *Jennings Daily Times-Record*.</t>
  </si>
  <si>
    <t>[30.22079, -92.6583]</t>
  </si>
  <si>
    <t>['jefferson davis', 'united states', 'louisiana', 'jefferson davis parish', 'jennings']</t>
  </si>
  <si>
    <t>['Jennings (La.)--Newspapers', 'Jefferson Davis Parish (La.)--Newspapers', 'Louisiana--Jefferson Davis Parish', 'Louisiana--Jennings', 'United States--Louisiana--Jefferson Davis--Jennings']</t>
  </si>
  <si>
    <t>The Jennings daily record.</t>
  </si>
  <si>
    <t>https://www.loc.gov/item/sn88064676/</t>
  </si>
  <si>
    <t>['Jerome, Idaho : A.C. Alexander, 1919-']</t>
  </si>
  <si>
    <t>1919-1920</t>
  </si>
  <si>
    <t>['Weekly Vol. 9, no. 1 (Feb. 20, 1919)- Ceased in 1920? Archived issues are available in digital format from the Library of Congress Chronicling America online collection. Independent (Jerome, Idaho) Jerome County times-independent']</t>
  </si>
  <si>
    <t>The townsite of Jerome was selected in 1907. The North Side Canal Company developed the town under the Carey Act, which allowed private companies to irrigate semi-arid western states and profit from the sale of water. Jerome was just 11 miles from the farming community of Twin Falls. Once news of irrigation of the North Side tract hit, enterprising Idahoans rushed to make claims on the land. The town of Jerome grew up quickly around them.
Jerome's first newspaper, the *North Side News*, was founded in 1908. The *Lincoln County Times* was established shortly after in 1911. The *Times* was published by L. T. Alexander weekly on Thursdays with 8 pages and 6 columns. It ran with the banner, ``A Weekly Newspaper devoted to the interests of the settlers of the North Side Tract.'' In the first issue, the editor explained the community and newspaper's allegiance to area farmers: ``As this is a strictly agricultural section, it must be admitted that upon the prosperity of the farmer depends the ultimate success of the enterprise, and their interests should be consulted as well as others in any controversy that may arise, and they should be heartily supported in any legitimate undertaking they may assume ... ''
The *Times* covered news from Jerome and other small nearby communities like El Dorado Heights, Appleton, North Appleton, Arcadia Valley, Hazelton, Barrymore, Orchard Valley, Canyon Side, and Auger Falls. Legal notices were published by the *Times* as well as recurring columns including ``School Notes,'' ``Idaho State News,'' ``Farm Bureau Notes,'' ``Church Announcements,'' and ``Market Letter,'' which listed the current market prices for livestock. In 1914 the *Times*'s circulation was reported at 950. The paper kept its politics independent, in contrast to the Republican *North Side News*. Important events covered by the *Times* include the formation of Gooding and Minidoka counties in 1913 and the formation of Jerome County in 1919.
When Jerome County was created, the *Times* was renamed the *Jerome County Times* to match. That same year, A. C. Alexander became the editor and publisher. In 1920 Berkley Walker became the editor and publisher, followed by D. Harold McGrath. The *Jerome County Times* published until 1922.</t>
  </si>
  <si>
    <t>[42.72412, -114.51581]</t>
  </si>
  <si>
    <t>['united states', 'idaho', 'jerome']</t>
  </si>
  <si>
    <t>['Jerome (Idaho)--Newspapers', 'Idaho--Jerome', 'United States--Idaho--Jerome--Jerome']</t>
  </si>
  <si>
    <t>Jerome County times.</t>
  </si>
  <si>
    <t>https://www.loc.gov/item/sn89055211/</t>
  </si>
  <si>
    <t>['Jersey City [N.J.] : City Pub. Co., 1889-']</t>
  </si>
  <si>
    <t>['Weekly Vol. 1, no. 1 (Feb. 25, 1889)- Ceased in 1906? Archived issues are available in digital format from the Library of Congress Chronicling America online collection. Published a Sunday ed. called: Sunday morning news (Jersey City, N.J.).']</t>
  </si>
  <si>
    <t>The *Jersey City News* debuted on February 25, 1889 in Jersey City, New Jersey. Billed as ``The only Democratic daily published in Jersey City,'' the *News* was presented as an alternative to the Republican-leaning *Evening Journal*. Republicans dominated this period nationally, and so besides attacking GOP positions on local concerns, the *Jersey City News* was known to blast them nationwide too. Early in the run-up to war with Spain, when it appeared that the McKinley administration preferred to avoid conflict, the *News* denounced the president's decision as opportunistic. In a March 29, 1898 editorial entitled ``The National Shame,'' the *News* scornfully explained that ``[Cuban] leaders are not as big fools as McKinley is. They have their brutal tyrants practically beaten now, and they are not going to surrender their advantages now because Mark Hanna sees more money in peace than war.'' However, any contempt the *News* had for Republicans quickly abated when President McKinley was assassinated on September 14, 1901. The paper offered a sympathetic voice both for McKinley's widow and the nation as it mourned its fallen leader. ``Whatever may have been the faults or errors of William McKinley's career.. . [H]e is the martyr of our National system, and as such he is beyond criticism. . .''
In its early years, the *Jersey City News* was known to focus attention to Irish nationalist movements. With one of the largest populations in the state at the time, Jersey City contained a large Irish-American community including James Luby, the Irish-born editor of the *Jersey City News*. Luby's father was Thomas Clarke Luby, a journalist and well-known member of the Irish Republican Brotherhood. According to his *New York Times* obituary of December 1, 1901, the elder Luby had been imprisoned in England for his revolutionary actions and was eventually exiled to America, before finally settling in Jersey City. The younger Luby had already established himself in the United States as a respected journalist at the time of his father's arrival. A *News* headline appearing on March 2, 1889, called ``Gladstone's Triumph'' is an example of the slant the paper took towards Irish Home Rule, for British Prime Minister William Ewart Gladstone was a noted and unlikely supporter of the cause.
The *Jersey City News* was short lived. James Luby left the paper in 1903 to take a copy editor position at the *New York Sun*, and he eventually replaced Chester Sanders Lord as the *Sun's* managing editor in 1913. The *Jersey City News* continued for three more years until finally ceasing publication on December 22, 1906.</t>
  </si>
  <si>
    <t>[40.71748, -74.04385]</t>
  </si>
  <si>
    <t>['united states', 'new jersey', 'hudson', 'jersey city']</t>
  </si>
  <si>
    <t>['Jersey City (N.J.)--Newspapers', 'New Jersey--Jersey City', 'United States--New Jersey--Hudson--Jersey City']</t>
  </si>
  <si>
    <t>The Jersey City news.</t>
  </si>
  <si>
    <t>https://www.loc.gov/item/sn87068097/</t>
  </si>
  <si>
    <t>['Fairbanks, Alaska : E.F. Jessen, 1942-']</t>
  </si>
  <si>
    <t>1942-1968</t>
  </si>
  <si>
    <t>["Weekly Vol. 1, no. 1 (Jan. 23, 1942)- Ceased Aug. 25, 1968. Suspended Aug. 9, 1967; resumed Nov. 17, 1967. Vol. and issue numbering irregular. Includes numerous special supplements. Available on microfilm from the Library of Congress, Photoduplication Service. Other eds. available: Jessen's daily, 1967-&lt;1968&gt;, and: Jessen's Sunday observer, 1968."]</t>
  </si>
  <si>
    <t>Jessen's weekly</t>
  </si>
  <si>
    <t>https://www.loc.gov/item/sn84024018/</t>
  </si>
  <si>
    <t>['Chicago, Ill. : Max Stern, 1878-']</t>
  </si>
  <si>
    <t>1878-1881</t>
  </si>
  <si>
    <t>['Weekly Vol. 1, no. 1 (June 14, 1878)-October 14, 1881. Preservation microfilmed in cooperation with the University of Illinois at Urbana-Champaign Library as part of the United States Newspaper Program; the years 1878-1881 (on 1 microfilm reel) are available for purchase from OCLC Preservation Service Centers. Archived issues are available in digital format from the Library of Congress Chronicling America online collection. In English and German.']</t>
  </si>
  <si>
    <t>The *Jewish Advance* was a progressive Jewish English- and German-language newspaper published weekly in Chicago between 1878 and 1881. It was the second Jewish publication in Chicago following the *Occident*, established in the earlier 1870s. Edited by Henry Gersoni, a progressive rabbi and journalist, and printed by Jewish-German community leader Max Stern---who periodically worked for the *Chicago Daily Tribune*---the paper focused on Jewish community and service in Chicago. Gersoni was no stranger to publishing or reform: born 1844 in Russia, he studied at a rabbinical seminary before being banished as a political enemy. From there he studied in Germany and Paris before coming to America in 1869. In the US, he translated, preached, and wrote for newspapers such as the *Jewish Times*. He was a prolific writer and translator of a half-dozen languages; publishing the short story collection *Sketches of Jewish Life and History* and an acclaimed Hebrew translation of Henry Wadsworth Longfellow's ``Excelsior.'' In 1876, he took a job preaching for a congregation in Chicago, but resigned months after founding the *Advance* , claiming that the synagogue was not accepting of his ``reform principles.''
One of the *Advance*'s key goals was to increase synagogue attendance, and they did that by not only publishing synagogue information, but also information about lodges, ladies' societies, and sewing circles. In the year of its founding, there were approximately twelve Jewish congregations in Chicago---many without rabbis---hosting at total around 500 members of the city's Jewish population of 10,000. The paper also focused greatly on charitable acts, from helping the poor to opening more Jewish schools. After the city's first Jewish hospital was destroyed in the Great Chicago Fire, the *Advance* helped the United Hebrew Relief Foundation raise funds for its replacement, Michael Reese Hospital. In January 1881, Gersoni also launched the *Maccabean* , a monthly magazine devoted to the same causes as the *Advance*. However, he may have overestimated the market for progressive Jewish periodicals: the *Maccabean* failed after only five issues, and the *Advance* suspended publication in October 1881. Faced with delinquent subscribers and immense financial difficulties, it never resumed print. Fed up with periodicals, Gersoni moved back to New York in 1882, where he continued translating until his death in 1897. Max Stern continued printing even as he took leadership roles with the North Side Turners, B'nai B'rith, and the Chicago Board of Education.</t>
  </si>
  <si>
    <t>['Jews--Illinois--Chicago--Newspapers', 'Jews, German--Illinois--Chicago--Newspapers', 'Jewish newspapers--Illinois--Chicago', 'Chicago (Ill.)--Newspapers', 'Jewish newspapers', 'Jews', 'Jews, German', 'Illinois--Chicago', 'United States--Illinois--Cook--Chicago']</t>
  </si>
  <si>
    <t>The Jewish advance</t>
  </si>
  <si>
    <t>https://www.loc.gov/item/sn90053038/</t>
  </si>
  <si>
    <t>['Houston, Tex. : Herald Print. Co.']</t>
  </si>
  <si>
    <t>['Weekly Vol. 1, no. 1 (Sep. 24, 1908)-Seventh year, no. 10 (Nov. 19, 1914). Available on microfilm from the Center for American History, University of Texas at Austin. Archived issues are available in digital format as part of the Library of Congress Chronicling America online collection. Texas Jewish herald (DLC)sn86090179 (OCoLC)14789776']</t>
  </si>
  <si>
    <t>Founded in 1908 by Edgar Goldberg, *The Jewish Herald* was ``a weekly publication, devoted to matters of interest to the Hebrew citizens of Houston.'' In its first year, the paper was published every Friday, on eight pages measuring 10 x 13 inches each. By the end of 1910, *The Jewish Herald* had expanded to eight pages measuring 13 x 17 inches, and the paper's circulation had reached 1,150. Goldberg published the *Herald* through the Herald Printing Company, and the paper initially cost $1.00 for an annual subscription.
The first issue of *The Jewish Herald* appeared on September 24, 1908 (in the Jewish calendar year 5668, as stated on the nameplate), but the paper had its origins in a news bulletin that Goldberg sent to the Jewish community in April 1908. At that time, Houston could count approximately 1,700 Jewish residents and two Jewish congregations. Goldberg's bulletin stated that the community should keep informed of current events throughout the world, and especially of developments within the growing Jewish community. He proposed an ``Anglo-Jewish weekly which would chronicle the news affecting the Jews of Texas.''
And indeed, the inaugural issue of *The Jewish Herald *focused on the local Jewish community. The front-page story featured the dedication of the Adath Yeshurun (Orthodox) synagogue, while deeper in the *Herald's* pages the paper reported on the recent completion of the Beth Israel (Reform) temple. Subsequent front pages typically featured noteworthy sermons, editorials, and commentaries on various aspects of the American Jewish experience, only occasionally featuring articles on more newsworthy items such as the Galveston Movement (to divert Jewish immigrants away from the cities of the Northeast), The New Orleans Jewish Orphans' Home, and the Dreyfus Case.
From the outset, Goldberg printed photographs of the community, and in May 1909 he began inserting an ornately framed portrait of a prominent Jewish Houstonian as a cover page for each issue. Goldberg published a ``Local Items'' column that in one or two sentences covered everything from birthdays, weddings, and out-of-town arrivals to children leaving for college, burials, and other sad tidings. The paper also provided space for several area Jewish organizations, such as the Jewish Literary Society, the Council of Jewish Women, the Herzl Zion Society, the Sons and Daughters of Zion, and B'nai B'rith. Occasionally, *The Jewish Herald* would also publish series of proverbial sayings under such headings such as ``Pointed Paragraphs,'' ``Sentence Sermons,'' ``Eve's Epigrams,'' ``Buds of Wisdom,'' ``By the Gentle Cynic,'' and ``Dyspeptic Philosophy.''
As one of the paper's succeeding titles, *The Jewish Herald-Voice*, wrote many years later, ``the only method of filling the [*Jewish Herald*] was through personal contact, releases from others, letters to the editor and the usual publicity materials concerning local events.'' Many editors might have refrained from printing the more contentious letters to the editor, but Goldberg printed some that led to heated debates among readers.</t>
  </si>
  <si>
    <t>['united states', 'houston', 'harris', 'texas']</t>
  </si>
  <si>
    <t>['Jews--Texas--Houston', 'Jewish newspapers--United States', 'Houston (Tex.)--Newspapers', 'Jewish newspapers', 'Jews', 'Texas--Houston', 'United States', 'United States--Texas--Harris--Houston']</t>
  </si>
  <si>
    <t>The Jewish herald.</t>
  </si>
  <si>
    <t>https://www.loc.gov/item/sn93068209/</t>
  </si>
  <si>
    <t>['Fort Worth-Dallas, Tex. : [s.n.]']</t>
  </si>
  <si>
    <t>['Weekly -v. 9, no. 22 (Sep. 16, 1921). Archived issues are available in digital format as part of the Library of Congress Chronicling America online collection. Description based on: Vol. 6, no. 22 (Aug. 10, 1917). Jewish monitor and Jewish weekly (DLC)sn97065908 (OCoLC)36869303']</t>
  </si>
  <si>
    <t>Gresham George Fox, rabbi of the Fort Worth congregation Beth-el, started the *Fort Worth* *Jewish Monitor* in 1914. It was a regional weekly paper designed to connect local rabbis and congregations. Rabbi Fox became the editor, while the board of directors at Beth-el helped finance the project and find investors for the Monitor Publishing Company, which printed the paper.
The *Monitor* was a 16-page paper that circulated in 40 cities across Texas, Louisiana, Arkansas, and Oklahoma. Published on Fridays, it sold for five cents per issue or one dollar for a year's subscription. Content included foreign and domestic news, local news from Fort Worth and Dallas, social notes, poetry, and advertisements. It also published service times for local congregations, news on the hiring or retirement of local rabbis, the Jewish calendar, and legal notes regarding local Jewish citizens, such as marriage or divorce notices and court summons.
During World War I, letters and photos from Jewish soldiers on the front lines were featured each week. After the war ended, there was a section in the *Monitor* that reported on ``conditions affecting Jews in former war zones.'' Reports were also given on such issues as protests in Paris against the treatment of Jewish citizens and the efforts of British Zionists to raise money for relocation. Editorials written by local rabbis, most frequently by Austin rabbi David Rosenbaum in a column called ``Chips From a Rabbinical Workshop,'' were also featured.
The front page of the *Monitor* clearly identified it as a Jewish paper. The nameplate was adorned with a picture of the Torah, a menorah, a Star of David, and Rabbi Fox's name. In order to emphasize the paper's concern with American interests, the editorial page displayed a picture of the Stars and Stripes. In its editorials, the *Monitor* condemned the formation of Jewish veteran groups, proclaiming the American Legion was open to all people, and the separation of veterans by religion would lead to ``prejudice and malice.''
Despite the *Monitor*'s discouragement of Jewish separation in society, Fox quickly pointed out incidents of anti-Semitism in Texas and around the world. In one case, a local business accused of such an incident sent an apology to the *Monitor*. The paper's reputation continued to grow, increasing its advertising dollars. Ads presented in the weekly ranged from kosher delis to Martha Washington Wine to *Correct English* magazine.
In 1921, the newspaper became the *Jewish Monitor and Jewish Weekly* after merging with the *Yiddish Wochenblatt*. Editor Fox retired and Abraham E. Abramowitz was appointed the new editor. The new version of the paper included much of the same content, with the notable addition of a Yiddish section complete with Yiddish advertisements.</t>
  </si>
  <si>
    <t>['sud', 'southwestern states', 'états', 'fort worth', 'ouest', 'united states', 'tarrant', 'unis', 'texas']</t>
  </si>
  <si>
    <t>['Jewish newspapers--Texas--Fort Worth', 'Jewish newspapers--Southwestern States', 'Fort Worth (Tex.)--Newspapers', 'Jewish newspapers', 'Texas--Fort Worth', 'United States--Southwestern States', 'United States--Texas--Tarrant--Fort Worth']</t>
  </si>
  <si>
    <t>The Jewish monitor.</t>
  </si>
  <si>
    <t>https://www.loc.gov/item/sn89070104/</t>
  </si>
  <si>
    <t>['Denver, Colo. : Jewish Outlook Pub. Co.']</t>
  </si>
  <si>
    <t>['Weekly Began in 1903. -v. 10, no. 16 (Feb. 21, 1913). "A weekly journal devoted to the communities of the Rocky Mountain Region." Available on microfilm from the Colorado Historical Society and the New York Public Library. Archived issues are available in digital format from the Library of Congress Chronicling America online collection. Description based on: Vol. 1, no. 3 (Nov. 20, 1903). American Israelite (Cincinnati, Ohio: 1874) (DLC)sn85025894 (OCoLC)9936176']</t>
  </si>
  <si>
    <t>``With a diversity of interesting contents quite unusual in a publication of its character, the first number of the *Jewish Outlook* has reached the public'' the *Denver Post* reported in September 1903. The *Jewish Outlook* was the first Jewish affiliated newspaper published in Colorado and the unofficial organ of the National Jewish Hospital, a special charity hospital for the victims of tuberculosis who crowded to Denver for the curative powers of the Colorado air described as ``an elixir to the breath and velvet to the cheek.''
The publisher of the *Jewish Outlook* , Samuel Priess, aimed to not ``deviate widely from the rules followed by Jewish publications but ... to produce an up-to-date journal and to discuss matters of importance to Jews.'' The *Jewish Outlook* was published weekly in a magazine format. While primarily promoting the work of the National Jewish Hospital, the paper claimed to ``stand for everything pertaining to Jewish interests, synagogal, and instrumental,'' chronicling the ``most important foreign and domestic news and particularly concern[ing] itself with the doing[s] of Jews in the Rocky Mountain region.'' Despite these claims, the *Jewish Outlook* stridently opposed both Zionism and Orthodox Judaism.
In the paper's early years, Rabbi William S. Friedman served as editor of the *Jewish Outlook*. He was the young and popular rabbi of the Reform Temple Emanuel which had recently constructed a new building in Denver's affluent Capitol Hill neighborhood. Rabbi Friedman was instrumental in founding (and funding) the National Jewish Hospital and was described as ``one of the most prominent workers in social reform in this country'' with ``a reputation throughout the country as a scholar and thinker as well as an orator.''
The 1903 publication of the *Jewish Outlook* coincided with the formation of the Jewish Consumptives' Relief Society (JCRS), a venture launched by Denver's East European Jewish community leaders, which the National Jewish Hospital vociferously opposed in the pages of the *Outlook*. Rabbi Friedman endorsed a moderate approach to dealing with the teeming numbers of tuberculosis patients moving to Colorado for ``the cure,'' by offering 90 beds for patients ``who can be cured or whose condition can be sufficiently improved to fit them for work.'' However, in an early opinion piece, Rabbi Friedman excoriated the JCRS's plan to ``help anyone afflicted with this dread disease and sent to Colorado'' as ``quixotic and chimerical'' as well as ``unwise and ill-advised.'' He considered the JCRS's appeal to American Jews to contribute to the work of the society as an ``open invitation to the Jewish communities of the United States to send their penniless consumptives to Colorado,'' explaining that the ``gaunt misery that now stalks our streets would be multiplied a thousand fold.''
Rabbi Montague N.A. Cohen of Temple Emanuel in Pueblo, Colorado, took over as editor of the *Jewish Outlook* in 1907, while the following year Ben F. Rosenburg assumed proprietorship. The paper changed hands again in 1911 when it was purchased by a ``syndicate of influential and wealthy gentlemen of the Denver Jewish community.'' At this time, Morris Friedman assumed the editorship and A. Rachofsky took over the business side. However, by 1913, unable to secure adequate support, the *Jewish Outlook* suspended publication, turning over its subscription list to Cincinnati's* American Israelite* .</t>
  </si>
  <si>
    <t>['united states', 'rocky mountains region', 'colorado', 'denver']</t>
  </si>
  <si>
    <t>['Jewish newspapers--Colorado--Denver', 'Jewish newspapers--Rocky Mountains Region', 'Jewish newspapers', 'Denver (Colo.)--Newspapers', 'Colorado--Denver', 'Rocky Mountains Region', 'United States--Colorado--Denver--Denver']</t>
  </si>
  <si>
    <t>The Jewish outlook.</t>
  </si>
  <si>
    <t>https://www.loc.gov/item/sn91052361/</t>
  </si>
  <si>
    <t>['Richmond, Va. : Herbert T. Ezekiel, 1893-']</t>
  </si>
  <si>
    <t>1893-1899</t>
  </si>
  <si>
    <t>['Weekly Vol. 1, no. 1 (Aug. 25, 1893)- Ceased in 1899? "Devoted to the interests of Judaism." Archived issues are available in digital format as part of the Library of Congress Chronicling America online collection. Latest issue consulted: Vol. 11, no. 26 (July 7, 1899).']</t>
  </si>
  <si>
    <t xml:space="preserve">Published weekly in Richmond, Virginia, from 1893 through at least 1899, save for a five-month period in 1896, the *Jewish South* professed itself ``a journal devoted to the interests of Judaism.'' Being one of few publications concerning Jews in the South, it reported on events of neighboring counties in Virginia including Norfolk, Staunton, and Petersburg. Published every Friday, the *Jewish South* returned in January 1897 in ``new dress'' with updated printing and improved layout features. In its latter years the newspaper expanded reporting to include news of interest from around the world including Siberia, Tunis, France, Germany, Italy, and Mexico.
During its first year, the *Jewish South* gained recognition and praise from prominent figures and more established newspapers. It was edited by Herbert T. Ezekiel, supervisor of printing for the city of Richmond for 19 years. Ezekiel began his newspaper career in 1886, writing for the* Richmond Dispatch* and the *Richmond* * State*. He reported on trials, witnessed hangings, and was sent to write articles about the old cemeteries in the city. Ezekiel also authored several books concerning the history of the Jews of Richmond and the Jews of Richmond during the Civil War. 
Ezekiel recognized Richmond as a literary and publishing center that included the talents of Edgar Allan Poe, Samuel Pleasants, Thomas Ritchie, and John M. Daniel. He requested contributions from readers so the *Jewish South* could be an ``arena of a spirited intellectual tournament.'' He meant for the *Jewish South* to ``maintain a high literary character.'' Ezekiel also stressed that the paper ``be a means of education and instruction, in matters pertaining to our faith.'' The *Jewish South* published sermons, essays, and articles explaining, discussing or commenting on the lessons and doctrines of Judaism. Among these were sermons of Edward Nathan Calisch, Rabbi of Temple Beth Ahabah in Richmond. The paper also reported on the activities of congregations, lodges, and societies as well as the movements of businesses throughout the country. </t>
  </si>
  <si>
    <t>['united states', 'richmond', 'virginia', 'virginie']</t>
  </si>
  <si>
    <t>['Jews--Virginia--Richmond', 'Jewish newspapers--United States', 'Richmond (Va.)--Newspapers', 'Jewish newspapers', 'Jews', 'United States', 'Virginia--Richmond', 'United States--Virginia--Richmond']</t>
  </si>
  <si>
    <t>The Jewish South</t>
  </si>
  <si>
    <t>https://www.loc.gov/item/sn94051168/</t>
  </si>
  <si>
    <t>['Jefferson, Tex. : Taylor &amp; Taylor']</t>
  </si>
  <si>
    <t>['Weekly -v. 39, no. 32 (Feb. 2, 1907). Continues numbering of earlier editions. Archived issues are available in digital format as part of the Library of Congress Chronicling America online collection. Continues and continued by the Jefferson jimplecute. Description based on: Vol. 32, no. 16 (Oct. 21, 1899). Jefferson jimplecute (Jefferson, Tex. : 1907) 1946-6064 (DLC)sn86089978 (OCoLC)14634035']</t>
  </si>
  <si>
    <t>The Jimplecute.</t>
  </si>
  <si>
    <t>https://www.loc.gov/item/sn86089977/</t>
  </si>
  <si>
    <t>['Johnson City, Tenn. : Cy H. Lyle, 1916-1917.']</t>
  </si>
  <si>
    <t>['Weekly 32nd year, whole no. 1646 (Jan. 20, 1916)-34th year, whole no. 1723 (July 12, 1917). Editors: T. Lyle Anderson &amp; John A. Everett, 1916; T.L. Anderson, 1916; R.D. Kinkead, 1916-1917; Grover C. Cadieu, 1917. Archived issues are available in digital format from the Library of Congress Chronicling America online collection. Comet (Johnson City, Tenn. : Weekly : 1917) (DLC)sn98069796']</t>
  </si>
  <si>
    <t>The Johnson City comet.</t>
  </si>
  <si>
    <t>https://www.loc.gov/item/sn98069795/</t>
  </si>
  <si>
    <t>['Johnson City, Tenn. : [Cy H. Lyle]']</t>
  </si>
  <si>
    <t>['Daily (except Mon.) Began in 1918. Editor: W.M. Beasley, &lt;1918&gt; Archived issues are available in digital format from the Library of Congress Chronicling America online collection. Publication of a daily edition had ceased in 1911 with: Johnson City comet (Johnson City, Tenn. : Daily : 1910). Description based on: Vol. 1, no. 10 (Feb. 2, 1918).']</t>
  </si>
  <si>
    <t>Johnson City comet.</t>
  </si>
  <si>
    <t>https://www.loc.gov/item/sn98069808/</t>
  </si>
  <si>
    <t>['Johnstown, Cambria County, Pa. : L.D. Woodruff']</t>
  </si>
  <si>
    <t>1889-1916</t>
  </si>
  <si>
    <t>['Weekly Ceased in 1916. Cf. Gregory, W. Pa. newspapers. Began in 1889? Archived issues are available in digital format from the Library of Congress Chronicling America online collection. Issued also in daily editions called: Johnstown daily Democrat &lt;1888&gt;-Sept. 13, 1894; and: Johnstown Democrat (Johnstown, Pa. : Daily), Sept. 14, 1894-Sept. 6. 1952. Description based on: Vol. 27, no. 1 (Mar. 15, 1889).']</t>
  </si>
  <si>
    <t xml:space="preserve"> Johnstown, the largest community in Cambria County, Pennsylvania, was regularly flooded by its waterways---the Stonycreek River and the Little Conemaugh meet at Johnstown, forming the Conemaugh River, but it is defined in the American memory by the Great Flood of 1889. Reports of the weakening South Fork Dam, 14 miles upstream from the town, during heavy rains on May 31, 1889, were not taken seriously, though disaster followed so quickly that evacuation may have been impossible anyway. In only ten minutes, some 20 million gallons of water poured down the mountain gorge into Johnstown. Fires followed in the towering mounds of debris. At least 2,209 people died, in a population of about 30,000. Four square miles of the downtown were destroyed, along with 1,600 homes. Property loss reached $17 million. 
 Johnstown, settled in 1770, was organized as a town in 1800 by a Swiss-German immigrant named Josef Schantz. He changed his name to Joseph Johns, and Schantzstadt became Johnstown. The city was a vital port on the Pennsylvania Main Line Canal with thriving iron,coal,and steel industries. Its Cambria Iron Company was the leading steel producer in the United States in the second half of the 19th century.
 Lucian Dallas Woodruff (1845-1911) came to Johnstown from Perry County in 1865 to work with his father, Henry Durant Woodruff (1825-1890), on the *Johnstown Democrat*, a newspaper founded in March 1863 by James F. Campbell, Sr. When the elder Woodruff retired in 1876, L.D. was editor and proprietor until January 1893, afterward becoming postmaster and then mayor of Johnstown. Founded in 1889, the *Weekly Democrat* was a Friday-morning newspaper, and the issue of July 5, 1889, was its first since the flood. The newspaper had sustained equipment damage and needed a new, temporary building. Most of the issue, beginning with the entire front page, dealt with the disaster, and more than a century later, the enormity of the losses still make painful reading. Pages two and three comprised ``The Awful List'' of the dead to date, many with only a physical description or the contents of their pockets (777 people, one-third of the dead, were never identified). Personal accounts of the flood are particularly horrifying, so vivid and yet so stoic, lacking the self-dramatization common to our day. 
 By the July 12 issue, attention turned to the question of why donated funds (more than $3 million poured into the state government from this county and 18 others) were not reaching the afflicted. ``One dollar would be of more use now than five in three months from this time,'' the editor noted. The Johnstown Flood sparked the first major relief effort for the American Red Cross, founded in 1881 by Clara Barton, who stayed in Johnstown for five months, supervising a hospital, commissary, and emergency housing. An article appearing, in the *Weekly Democrat* on August 16, 1889, described Barton working at her ``desk'' made of a few wooden planks, with ``a good natured smile and a kind word for everyone.''
 Normalcy slowly returned to Johnstown in subsequent months, though bodies continued to be found along the waterways. The issue of *Weekly Democrat* published nearest to the flood's one-year anniversary did not mention the disaster.</t>
  </si>
  <si>
    <t>[40.32726, -78.91835]</t>
  </si>
  <si>
    <t>['united states', 'pennsylvania', 'cambria', 'cambria county', 'johnstown']</t>
  </si>
  <si>
    <t>['Johnstown (Cambria County, Pa.)--Newspapers', 'Pennsylvania--Johnstown (Cambria County)', 'United States--Pennsylvania--Cambria--Johnstown']</t>
  </si>
  <si>
    <t>Johnstown weekly Democrat.</t>
  </si>
  <si>
    <t>https://www.loc.gov/item/sn86083274/</t>
  </si>
  <si>
    <t>['Ellisville, Miss. : Edgar G. Harris, 1909-']</t>
  </si>
  <si>
    <t>1909-1924</t>
  </si>
  <si>
    <t>['Weekly Vol. 29, no. 26 (Jun. 25, 1909)- Ceased in Oct. 1924. Archived issues are available in digital format from the Library of Congress Chronicling America online collection. Ellisville progress (DLC)sn87065068 (OCoLC)15112024 Progress-item (Ellisville, Miss. : 1924) (DLC)sn87065073 (OCoLC)15090563']</t>
  </si>
  <si>
    <t>The Jones County news.</t>
  </si>
  <si>
    <t>https://www.loc.gov/item/sn87065069/</t>
  </si>
  <si>
    <t>['Harrison, Nebraska : Journal Pub. Co., 1888.']</t>
  </si>
  <si>
    <t>1888-1888</t>
  </si>
  <si>
    <t>['Weekly Began and ceased with Volume 1, number 1 (September 13, 1888). Archived issues are available in digital format from the Library of Congress Chronicling America online collection. Sioux County journal 2766-3094 (DLC) 2018270201 (OCoLC)1035159567']</t>
  </si>
  <si>
    <t>The journal</t>
  </si>
  <si>
    <t>https://www.loc.gov/item/2018270200/</t>
  </si>
  <si>
    <t>['Camden, S.C. : J.T. Hershman, D.D. Hocott']</t>
  </si>
  <si>
    <t>['Triweekly, &lt;April 3, 1865&gt;-&lt;May 26, 1865&gt; Began in March 1865; ceased in May 1865. Vol. XXII, No. 39- called also new series, Vol. II, No. 19- Archived issues are available in digital format from the Library of Congress Chronicling America online collection. Description based on: Vol. XXIII, No 39 (March 10, 1865); title from masthead. Latest issue consulted: Vol. I, No 39 (May 26, 1865). Tri-weekly journal (Camden, S.C. : 1865) (DLC) 2015226274 (OCoLC)905866875']</t>
  </si>
  <si>
    <t>['South Carolina--History--Civil War, 1861-1865--Newspapers', 'Camden (S.C.)--Newspapers', 'Kershaw County (S.C.)--Newspapers', 'American Civil War (1861-1865)', 'South Carolina', 'South Carolina--Camden', 'South Carolina--Kershaw County', '1861-1865', 'United States--South Carolina--Kershaw--Camden']</t>
  </si>
  <si>
    <t>Journal and confederate.</t>
  </si>
  <si>
    <t>['Spartanburg, S.C. : Journal Publishing Company']</t>
  </si>
  <si>
    <t>1913-1920</t>
  </si>
  <si>
    <t>['Daily (except Sunday) Began with May 28, 1913; ceased with January 3, 1920. Archived issues are available in digital format from the Library of Congress Chronicling America online collection. Description based on: May 28, 1913; title from masthead. Latest issue consulted: January 3, 1920. Spartanburg journal and the Carolina Spartan (DLC)sn86071066 (OCoLC)13090555']</t>
  </si>
  <si>
    <t>The journal and the Carolina Spartan.</t>
  </si>
  <si>
    <t>https://www.loc.gov/item/sn93067901/</t>
  </si>
  <si>
    <t>['Raleigh, N.C. : J.Q.A. Crane']</t>
  </si>
  <si>
    <t>['Weekly Vol. 1, no. 1 (Sept. 30, 1865)- Archived issues are available in digital format from the Library of Congress Chronicling America online collection.']</t>
  </si>
  <si>
    <t>``A bold push in behalf of negro suffrage in the South has been made in Raleigh, N. C., by the establishment there of an out-and-out negro suffrage paper,'' declared the *New York* *Times* on October 3, 1865. Publishers Edward P. Brooks (1843-1893) and John Quincy Adams Crane (1836-1885) entitled their ``universal suffrage paper'' the *Journal of Freedom* and proudly promulgated ``equal rights before the law for all men.'' The *Journal* had one thousand subscribers and only one advertiser at its outset. Early enthusiasm among the freed community could not combat increasing difficulties, and the paper dissolved after only five issues.
The *Journal* examined topics relevant to freed people such as the suffrage movement, Freedmen's Bureau affairs, and military service, to name a few. It provided extensive coverage of the 1865 Freedmen's Convention held in Raleigh from September 29 through October 3. The two full pages dedicated to the convention included such items as an open letter to North Carolinians by Horace Greeley, the constitution and preamble of the Equal Rights League, and summaries of all sessions. Brooks addressed the convention and promoted his paper and its goals. The *Journal's* dedication to the interests of the freed people was endorsed by Abraham Galloway, one of North Carolina's most prominent and influential black civil rights leaders.
Prior to the *Journal's* launch, both Brooks and Crane had been engaged in the newspaper business. In the early 1860s, Crane was a printer in Richmond and a member of a labor organization for typesetters called the Richmond Typographical Society. During the Civil War, Brooks served as adjutant for the Sixth Wisconsin Infantry. Confederate forces captured him three times during his war service, and Brooks was held at Libby Prison in Richmond, Virginia, at a prison in Columbia, South Carolina, and for a short time at a district jail in Georgetown, South Carolina. His time as a prisoner of war took a toll on Brooks's health, and he was discharged for disability in January 1865. After his discharge, Brooks served as a Raleigh-based correspondent for the *New York Times* and as an editor for the *Raleigh* [North Carolina] *Daily Progress*.
The *Journal of Freedom* was published from September 30 to October 28, 1865. During its short run, the paper suffered from a lack of advertisement sales, maliciously high rents, and general opposition to its message. Crane bowed out by the fourth issue for reasons unnamed, leaving Brooks to manage the paper alone. On October 28, a week after Crane's departure, Brooks announced what was to be a temporary cessation of publication to allow him to acquire proper printing equipment. However, no further issues of *Journal of Freedom* were published.</t>
  </si>
  <si>
    <t>Journal of freedom.</t>
  </si>
  <si>
    <t>['Raleigh, N.C. : C.N. Hunter']</t>
  </si>
  <si>
    <t>['Weekly, &lt;Oct. 9, 1880-&gt; Vol. 1, no. 1 (Apr. 1879)- Archived issues are available in digital format from the Library of Congress Chronicling America online collection. Organ of North Carolina Industrial Association.']</t>
  </si>
  <si>
    <t>*The Journal of Industry* began publication on April 1, 1879 as the official organ of the North Carolina Industrial Association (NCIA), an African American civic organization whose charter noted its desire to ``promote the development of the industrial and educational resources of the colored people of North Carolina.'' The newspaper, published in Raleigh, N.C., was edited by Charles Norfleet Hunter (1851-1931), a member of the NCIA's executive committee, and his brother, Osborne Hunter, Jr. (d. 1900), the organization's secretary.
With a motto ``God will help those who try to help themselves,'' the *Journal of Industry* pushed for black advancement while advocating that African Americans accept their secondary status in the state's segregated environment. In a column in its debut issue, the editors noted that they planned to ``steer clear of politics, sectarianism, personalities, and the like,'' and that they hoped ``our correspondents will take due notice and govern themselves accordingly.''
In addition to black readers, the paper sought to reach white politicians and civic leaders. The Hunters devoted almost the entire front page of the April 1, 1879 issue to reprinting an 1865 letter written by Calvin H. Wiley, the white superintendent of North Carolina's common schools from 1853-1865. Wiley shared his ideas for the future of race relations in the state, praising blacks for their loyalty during the Civil War and encouraging whites to ``prove their claim to mental superiority by going forward unitedly, systematically, and earnestly to the work of instructing their dependent and docile neighbors.'' In the same issue, the Hunters addressed a letter ``To the White People of the South,'' in which they implored whites to support blacks, and particularly the NCIA. ``Our welfare, and their welfare is so indissolubly interwoven that whatever they do for us, with it be much or little, will enhance their fortune in the same proportion it will ours.''
Some African American leaders criticized the Hunters for urging blacks to avoid challenging whites, particularly in politics. Charles Hunter told the October 27, 1919 issue of *The News and Observer* of Raleigh, N.C., that he and his brother were accused of ``the rankest political heresy,'' and they were denounced as ``traitors to the race.''
*The Journal of Industry* devoted significant coverage to the North Carolina Colored Industrial Association Fair. The multi-day event was the most well-known activity of the NCIA and brought thousands of black North Carolinians together to marvel at new inventions, industrial devices, parades, balls, and speakers. North Carolina's governor usually presented the opening address, and the fair welcomed public intellectuals such as Booker T. Washington and Frederick Douglass. *The Journal of Industry* provided extensive coverage of the event and reprinted speeches by the fair's noted guests.
The newspaper initially published monthly, but by October 1880, it had become a weekly. A full-year subscription cost $1.50. *The Journal of Industry* as the title of the NCIA's publication was short-lived. By April 1883, the NCIA's official publication was *The Banner and Enterprise*, and the paper was no longer under the Hunters' editorship.</t>
  </si>
  <si>
    <t>['Raleigh (N.C.)--Newspapers', 'African Americans--North Carolina--Newspapers', 'African American newspapers--North Carolina', 'African American newspapers', 'African Americans', 'North Carolina', 'North Carolina--Raleigh', 'United States--North Carolina--Wake--Raleigh']</t>
  </si>
  <si>
    <t>The journal of industry.</t>
  </si>
  <si>
    <t>https://www.loc.gov/item/sn92072981/</t>
  </si>
  <si>
    <t>['Caldwell, Ohio : James F. Hovey, -1961.']</t>
  </si>
  <si>
    <t>1934-1961</t>
  </si>
  <si>
    <t>['Weekly Began in Feb. 1934. -v. 103, no. 8 (Aug. 17, 1961). Archived issues are available in digital format from the Library of Congress Chronicling America online collection. Description based on: Vol. 75, no. 31 (Mar. 1, 1934). Noble County leader (DLC)sn87075279 (OCoLC)17277857 Journal and the Noble County leader (DLC)sn87075276 (OCoLC)17277844']</t>
  </si>
  <si>
    <t>The *Journal* was a weekly paper published on Thursdays; the publisher proclaimed that it ``covers Noble County like the sunshine.'' Established in 1859 as the *Noble County Republican* by Jonathan L. Shaw, the *Journal* eventually represented Independent-Democratic perspectives. In 1934, when editor James F. Hovey acquired the *Noble County Republican*'s descendent, the *Republican Journal*, he apparently also purchased its democratic competitor, the *Caldwell Press*. He then merged the two. It is unclear whether Hovey intended the *Journal* as a consolidated, politically balanced paper or if he simply changed its slant while buying out competition for subscribers. Meanwhile, the *Noble County Leader*, also based in Caldwell, continued to publish Republican interests until August 1961. The *Leader* and the *Journal* then merged to form the *Journal and the Noble County Leader* , which still publishes today.
During its height in the 1950s, the *Journal* printed 10-20 pages of primarily local news. Often these stories covered the progress on public works projects such as roads and civic buildings. It featured a ``Journal Society'' page dedicated to women's news, and there were mentions of visiting friends and relatives on nearly every page. High school, church, sports, and 4H events were announced alongside birthdays, engagements, wedding anniversaries, injuries, and obituaries. Human interest stories were common. The ``Journal Mail Bag'' section featured letters to the editor. Ten-year-old articles were selected to entertain readers about nostalgic events or relevant headlines. Each issue contained at least one single-panel political cartoon that usually criticized the high federal taxes of the decade. Many of its ads promoted convenience in the home with the latest innovations in electric appliances. Its ad content and tone show strong consumerist trends popular in the 1950s.</t>
  </si>
  <si>
    <t>[39.74783, -81.52201]</t>
  </si>
  <si>
    <t>['united states', 'noble', 'ohio', 'noble county', 'caldwell']</t>
  </si>
  <si>
    <t>['Caldwell (Ohio)--Newspapers', 'Noble County (Ohio)--Newspapers', 'Ohio--Caldwell', 'Ohio--Noble County', 'United States--Ohio--Noble--Caldwell']</t>
  </si>
  <si>
    <t>The journal.</t>
  </si>
  <si>
    <t>https://www.loc.gov/item/sn87075277/</t>
  </si>
  <si>
    <t>['New York [N.Y.] : W.R. Hearst, 1895-1896.']</t>
  </si>
  <si>
    <t>1895-1896</t>
  </si>
  <si>
    <t>['Daily No. 4,739 (Nov. 7, 1895)-no. 4,993 (July 18, 1896). Also issued on microfilm from Recordak Corp., Eastmak Kokak Co. Also available in digital format on the Library of Congress website. New York journal (New York, N.Y. : 1896 : Morning ed.) (DLC)sn84024350 (OCoLC)11223851']</t>
  </si>
  <si>
    <t>https://www.loc.gov/item/sn84031792/</t>
  </si>
  <si>
    <t>['Judith Gap, Mont. : S.J. Small, 1908-']</t>
  </si>
  <si>
    <t>['Weekly Vol. 1, no. 1 (Nov. 20, 1908)- Ceased by Oct. 1931. Cf. Montana newspaper directories, 1929 &amp; 1931. "Republican," 1908-1912, 1929; "independent," 1913-1927. Cf. Ayer, 1912 and Montana newspaper directories, 1914-1929. Archived issues are available in digital format from the Library of Congress Chronicling America online collection.']</t>
  </si>
  <si>
    <t>In the first issue of the *Judith Gap Journal* , published November 20, 1908, the publisher, Sylvester J. Small, proclaimed in a banner headline above the masthead, ``Judith Gap is Fastest Growing Town in Montana.'' The six-column, four-page weekly went to press no more than three months after the platting of the central Montana town. An experienced manager of newspapers in western Pennsylvania and Fargo, North Dakota, Small wasted no time attacking a story published by the Sutherlin brothers in the *Rocky Mountain Husbandman*, which stated that Judith Gap was destined for failure due to poor soils and a lack of irrigation.
In that first issue of the *Judith Gap Journal,* there appeared an interview with Professor Thomas Shaw, a self-proclaimed soil expert out of Minnesota, extolling the virtues of the region's clay soils and its perfect climate for dryland farming. Shaw proclaimed it unfair to call subsoil in the Judith Basin gravel; ``it should be called calcareous clay gravel'' instead---the perfect medium, Shaw said, for wheat and barley.
The *Journal* ran features on local businesses in Judith Gap and promoted the town's access to rail transportation as a division point on the Great Northern Railroad between Great Falls and Billings. Small's Republican weekly focused almost exclusively on local, county, and regional affairs and celebrated the promise of Judith Gap, a community founded during the heart of Montana's homestead boom but which also suffered the effects of the drought beginning in 1917.
On June 1, 1882, E. A. Bromley and Alexander Devine established the first newspaper in Billings, Montana, the *Billings Herald* , an 8-column, 4- page weekly. Devine became the Corresponding Secretary early on for the Montana Press Association. Before Devine launched his career in newspapers, he served as the secretary to the general traffic manager of the Chicago, St. Paul, Minneapolis &amp; Omaha Railroad.
In early issues of the *Herald* , the editors touted the mining, agricultural, and steamboat trade, and of course news of the Northern Pacific Railroad figured prominently in stories, not surprising since the town was named for Fredrick Billings, president of the Northern Pacific.</t>
  </si>
  <si>
    <t>[46.67903, -109.75238]</t>
  </si>
  <si>
    <t>['united states', 'judith gap', 'wheatland', 'montana']</t>
  </si>
  <si>
    <t>['Judith Gap (Mont.)--Newspapers', 'Montana--Judith Gap', 'United States--Montana--Wheatland--Judith Gap']</t>
  </si>
  <si>
    <t>Judith Gap journal.</t>
  </si>
  <si>
    <t>https://www.loc.gov/item/sn83025313/</t>
  </si>
  <si>
    <t>['Judsonia, Ark. : G.E. Kinney']</t>
  </si>
  <si>
    <t>1???-1922</t>
  </si>
  <si>
    <t>['Weekly Ceased May 4, 1922. Description based on: Vol. 26, no. 48 (Dec. 14, 1904). Bald Knob eagle (DLC)sn91050158 White County record (Judsonia, Ark.) (DLC)sn84002111']</t>
  </si>
  <si>
    <t>Judsonia is in White County, Arkansas, along the lower Little Red River, in the northeast central region of the state. The southern half of modern Judsonia was originally a separate town called Prospect Bluff, which was situated the first highland bank on the northern side of the river. In 1870 the name Judsonia first appeared, and the town was incorporated ten days after Prospect Bluff in 1872. In 1874 the two towns chose to merge into one. That same year, the first strawberries were harvested, and they quickly became the dominant cash crop.
Edgar Curtis Kinney founded the *Judsonia Advance* in 1878. It began as an 8-page paper issued every Wednesday. Originally listed as politically neutral, the *Advance* changed its political affiliation multiple times during its run. The *Advance* advertised as a newspaper devoted to religious, educational, literary, and local matters and its motto was ``Overcome prejudice. Let free thought and free speech be encouraged.''
In 1886, Kinney sold the paper to Berton W. Briggs. Berton and his brother Flavel G. Briggs ran the *Advance* as a politically independent newspaper under their publishing group, the Briggs Brothers. They published the paper until 1889, at which time they sold it back to Kinney. Kinney ran the paper variously as Republican and independent.
Edgar Kinney was raised in New York and worked for the circus, traveling around the United States before settling in Arkansas. After moving to Arkansas, Kinney was heavily involved in the Arkansas State Horticultural Society and fruit farming, as was popular in Judsonia. He was an active Republican and president of the first Republican Convention held in White County. He also served as mayor of Judsonia. In the late 1800s he was the president of the Arkansas Press Association. One of his sons, Gilbert Earle Kinney, learned the newspaper trade from him and took over the *Judsonia Advance* in 1902. Around this time, the *Advance's* title changed officially to the *Judsonia Weekly Advance*.
Gilbert Kinney ran the *Weekly Advance* as a Republican paper until 1908. In 1909, O. R. Rich bought the paper and continued running it with a Republican perspective until 1914. Ralph C. Mann, Sr. owned the paper in 1915 and ran it as a Democratic paper until 1920. After purchasing the paper, Mann installed new printing machinery, including a cylinder press and linotype machine, and was able to increase his subscribers by the hundreds. In 1921, Mann changed the *Weekly Advance* to an independent affiliation, and in 1922 began publishing on Thursdays instead of Wednesdays. Mann's final change was a major one: he combined the *Advance* with *The Bald Knob Eagle* (1921-1922) to form the * White County Record,* published by the Mann Printing Company. The *White County Record* continued to circulate into the 21st century.</t>
  </si>
  <si>
    <t>[35.27006, -91.63968]</t>
  </si>
  <si>
    <t>['united states', 'white', 'white county', 'arkansas', 'judsonia']</t>
  </si>
  <si>
    <t>['Judsonia (Ark.)--Newspapers', 'United States--Arkansas--White--Judsonia']</t>
  </si>
  <si>
    <t>Judsonia weekly advance.</t>
  </si>
  <si>
    <t>https://www.loc.gov/item/sn91050157/</t>
  </si>
  <si>
    <t>['Juliet [i.e. Joliet], Ill. : S.W. Randall, 1844-[1---?]', 'Joliet, Ill. : A. Stllman', 'Joliet, Ill. : C. &amp; C. Zarley', 'Joliet, Ill. : Zarley &amp; Co.']</t>
  </si>
  <si>
    <t>1844-1???</t>
  </si>
  <si>
    <t>['Weekly (except last week in Dec.) Began in 1844. In 1845, local residents changed the spelling of Juliet, Ill. to Joliet. "Official paper of the city," Jan. 1, 1861-&lt;&gt;. Issue for v. 5, no. 10 (Aug. 17, 1847) erroneously designated as v. 5, no. 10 (Aug. 16, 1847). Also issued via the World Wide Web. Archived issues are available in digital format from the Library of Congress Chronicling America online collection. Description based on: Vol. 2, no. 37 (Feb. 25, 1845). Latest issue consulted: Apr. 7, 1893.']</t>
  </si>
  <si>
    <t>Joliet (previously spelled Juliet), Illinois, was named for Louis Jolliet who, along with Jacques Marquette, first explored the area along the Des Plaines River in 1673. The town was founded in 1831, though not incorporated as a city until 1852. Originally a part of Cook County, as of 1886, it became the seat of Will County.
The earliest issues of *Juliet Courier* have not yet been cataloged or archived; however, ``the first number was preserved by Mr. Clement, who was one of the persons who had bought the press'' (James H. Ferriss, *Joliet* *News Historical Edition; A Semi-Centennial History,* September 1884). That first issue is dated April 29, 1839, and lists D. L. Gregg and W. P. Hudson as publishers.
The *Courier* was sold in 1843 to William E. Little and became the *Signal*. Only a year later, it changed publishers again when it was bought by Judge S. W. Randall, who changed its name to the *Juliet Signal*. Randall sold the paper to his brother-in-law, A. O. Stillman, in 1845. Later that year, Stillman changed the spelling to the *Joliet Signal.* And finally, in 1846, Stillman sold the newspaper to Calvin and Calneh Zarley. The Zarley brothers remained the proprietors, as well as editors, of the *Signal* for nearly 40 years thereafter.
It is not known when the *Joliet Signal* ceased publication, but the last known issue is April 7, 1893.</t>
  </si>
  <si>
    <t>[41.52493, -88.08459]</t>
  </si>
  <si>
    <t>['united states', 'will county', 'illinois', 'juliet', 'joliet']</t>
  </si>
  <si>
    <t>['Joliet (Ill.)--Newspapers', 'Illinois--Joliet', 'United States--Illinois--Will County--Juliet', 'United States--Illinois--Will County--Joliet']</t>
  </si>
  <si>
    <t>Juliet signal</t>
  </si>
  <si>
    <t>['Junction City, Or. : J.B. Lawrence, -1901.']</t>
  </si>
  <si>
    <t>['Weekly, &lt;Jan. 24&gt;-July 18, 1901 -v. 3, no. 21 (July 18, 1901). Also issued on microfilm from University of Oregon. Archived issues are available in digital format from the Library of Congress Chronicling America online collection. Description based on: Vol. 1, no. 47 (Aug. 4, 1899).']</t>
  </si>
  <si>
    <t>In the late 1800s, stagecoach and railroad developer Ben Holladay built railroads along the east and west banks of the Willamette River between the cities of Eugene and Albany in Oregon. Holladay named this area Junction City in hopes of creating a future junction for his railroads. However, this railroad connection wouldn't happen until 1920, when Highways 99E and 99W came together in the area.
In 1898, the *Junction City Bulletin* was founded in sleepy Junction City, Oregon. Clayborn P. Houston was its first editor, and the Bulletin Publishing Co. was its publisher. The newspaper came out twice a week, on Tuesdays and Fridays. The paper was available for $1.50 per yearlong subscription, $0.85 per six-month subscription, and $0.45 per three-month subscription.
At first, the *Bulletin* featured a seven-column, four-page spread. Later, the paper's layout evolved into a five-column, six-page spread. During its short run, the *Bulletin* switched hands two more times. In 1899, J. B. Lawrence became the editor. Then in 1900, Alexander P. Bettersworth Jr. and Anna Oglesby took over as editor and associate editor, respectively.
Each issue of *Bulletin* featured specialty sections. ``Events of the Day'' described current events in Junction City. ``Bulletin Board'' was where the community could post information and services available. ``News of this and Neighboring States'' relayed political or social news from Oregon and other states. ``Personal'' listed the comings and goings of locals and visitors. ``Correspondence'' told of personal activity that happened in other states. Lastly, ``Obituary'' reported on the recently deceased.
During its two-year existence, the *Bulletin* had just one other competitor: the *Junction City Times*. Founded by Steele N. Moorhead in 1891, the *Times* had greater longevity, lasting until 1984, when it ceased publication.
Prepared in reference to:
Battaile, Connie. *The Oregon Book: Information A to Z*. Newport, OR: Saddle Mountain Press, 1998.
Library of Congress. ``Chronicling America.'' News About Chronicling America RSS. Accessed May 15, 2015.
McArthur, Lewis A., and Lewis L. McArthur. *Oregon Geographic Names*. 4th ed. Portland: Oregon Historical Society, 1974.</t>
  </si>
  <si>
    <t>[44.21925, -123.20181]</t>
  </si>
  <si>
    <t>['united states', 'lane', 'junction city', 'oregon']</t>
  </si>
  <si>
    <t>['Junction City (Or.)--Newspapers', 'Oregon--Junction City', 'United States--Oregon--Lane--Junction City']</t>
  </si>
  <si>
    <t>Junction City bulletin.</t>
  </si>
  <si>
    <t>https://www.loc.gov/item/sn97058449/</t>
  </si>
  <si>
    <t>['Mifflintown, Juniata County, Pa. : B.F. Schweier, 1873-']</t>
  </si>
  <si>
    <t>1873-1955</t>
  </si>
  <si>
    <t>['Weekly Vol. 27, no. 43 (Oct. 22, 1873)- Ceased in 1955? "Republican," &lt;1876&gt;. Editor: B.F. Schweier, &lt;1876&gt;. Archived issues are available in digital format as part of the Library of Congress Chronicling America online collection. Continued by: Juniata sentinel (Mifflintown, Pa. : 1966). Cf. NIM. Juniata sentinel (Mifflintown, Pa. : 1955) (DLC)sn86081851 (OCoLC)14388977']</t>
  </si>
  <si>
    <t>Mifflintown's early turmoil belied its bucolic setting in central Pennsylvania. When Mifflin County was formed in 1789, the embryonic Mifflintown was designated the county seat. Governmental second thoughts led the title of county seat to be transferred to Lewistown, earning the wrath of Mifflintown residents, who fought the decision unappeased until 1831, when legislation created a new county called Juniata. The new county was named after its river, Juniata being a variant of the Iroquois word Oneida, meaning blue waters. Mifflintown duly became the county seat, and sparsely populated Juniata settled into a quiet agricultural life. 
When the *Juniata Sentinel* began on December 9, 1846, founder Alexander K. McClure was 18 years old. While learning the printing trade at a Whig (Republican Party forerunner) newspaper in Perry County, McClure heard that the Juniata County Whigs wanted a newspaper. His father supplied $500 for secondhand type and a used hand-press. McClure sold the *Sentinel* in 1852 to John J. Patterson. Subsequent editor/proprietors were Adam J. Greer and Ephraim B. McCrum (1853); John M. Laird, William J. Campbell, and John H. Bentley (1857); Abraham L. Guss (1862); John L. Patterson again, with Henry H. Wilson, and then Wilson alone (1865); Martin L. Littlefield (1869); and Benjamin F. Schweier (1870).
William M. Allison launched the *Juniata Republican* in Mifflintown in April 1866, with William W. Davis as publisher. After Davis died, Allison published the *Republican* until October 1873, when Schweier bought it, merging it with the *Sentinel*. Benjamin Schweier's son, Wilberforce (who spelled his name as Schreyer), took over after his father's death in 1913. The *Juniata Sentinel and Republican* remained in operation until 1955.
In 1865, incoming editor Henry Wilson wrote that the *Juniata Sentinel* would ``be devoted to science, literature, religion, agriculture, news, and everything necessary to make it a useful and popular family paper.'' The 19th-century *Sentinel* fulfilled this editorial policy with little local coverage and much boilerplate material purchased from outside suppliers. Notable *Sentinel* writers, who provide colorful insight into rural American journalism during the Civil War, include the firebrand Abraham Guss, Juniata County native and Lutheran minister. In typical style, Guss urged his readers to vote for Lincoln, decrying his Democratic opponents in the October 26, 1864, issue: ``with a nefarious record and history they impudently ask us to judge them by the past ... their past is Treason and disunion --- they promise nothing better for the future.'' A week later, Guss referred readers to the current issue of Mifflintown's *Juniata True Democrat* ``for a striking pictorial illustration of its dirty, lying editor.'' The following May, in the wake of Lincoln's assassination, Guss wrote, ``We have requests from all sections to skin certain sympathizers for rejoicing over the murder of Lincoln ... it would give such silly fools a prominence and importance for which they are anxious, but to which the amount of their brains does not entitle them. Let the poor, miserable, half-witted copperheads bite and stink themselves to death.'' 
In October 1865 Guss bade farewell to the *Sentinel* , saying that ``If the Press and the Pulpit had not resorted to unusual measures and spoken out in thunder tones in favor of loyalty, Jefferson Davis would this day be on his throne in Washington City.''</t>
  </si>
  <si>
    <t>[41.0178, -76.31766]</t>
  </si>
  <si>
    <t>['united states', 'mifflintown', 'pennsylvania', 'juniata']</t>
  </si>
  <si>
    <t>['United States--Pennsylvania--Juniata--Mifflintown']</t>
  </si>
  <si>
    <t>Juniata sentinel and Republican.</t>
  </si>
  <si>
    <t>https://www.loc.gov/item/sn86053634/</t>
  </si>
  <si>
    <t>['Mifflintown, Pa. : A.J. Greer']</t>
  </si>
  <si>
    <t>1846-1873</t>
  </si>
  <si>
    <t>['Weekly Began with Dec. 9, 1846 issue; ceased with Oct. 15, 1873 issue. Cf. Gregory, W. Amer. newspapers. Published by A.K. McClure, &lt;0ct. 31, 1849&gt;; A.J. Greer, &lt;May 6, 1857-Apr. 20, 1859&gt;; W.W. Davis, &lt;1861&gt;; H.H. Wilson, &lt;1866&gt;; B.F. Schweier, &lt;1873&gt;. "Union," &lt;1866&gt;. Editors: W.W. Davis, &lt;1861&gt;; H.H. Wilson, &lt;1866&gt;. Archived issues are available in digital format as part of the Library of Congress Chronicling America online collection. Description based on: Vol. 3, no. 41 (Oct. 31, 1849) = Whole no. 145. Juniata Republican Juniata sentinel and Republican 2327-6606 (DLC)sn86053634 (OCoLC)14124736']</t>
  </si>
  <si>
    <t>['Mifflintown (Pa.)--Newspapers', 'Pennsylvania--Mifflintown', 'United States--Pennsylvania--Juniata--Mifflintown']</t>
  </si>
  <si>
    <t>Juniata sentinel.</t>
  </si>
  <si>
    <t>['Chattanooga, Tenn. : Horn, Wilson &amp; Co.']</t>
  </si>
  <si>
    <t>['Weekly Began in 1887. Also issued on microfilm from the Library of Congress, Photoduplication Service. Description based on: Vol. 1, no. 29 (Dec. 24, 1887).']</t>
  </si>
  <si>
    <t>['African Americans--Tennessee--Newspapers', 'African American newspapers--Tennessee', 'Chattanooga (Tenn.)--Newspapers', 'Hamilton County (Tenn.)--Newspapers', 'African American newspapers', 'African Americans', 'Tennessee', 'Tennessee--Chattanooga', 'Tennessee--Hamilton County', 'United States--Tennessee--Hamilton--Chattanooga']</t>
  </si>
  <si>
    <t>Justice.</t>
  </si>
  <si>
    <t>https://www.loc.gov/item/sn83025741/</t>
  </si>
  <si>
    <t>['Kadoka, S.D. : Edward T. Nellor, -1923.']</t>
  </si>
  <si>
    <t>1910-1923</t>
  </si>
  <si>
    <t>['Weekly Began Nov. 18, 1910. -v. 16, no. 25 (Nov. 2, 1923) = -v. 16, no. 22. Vol. and issue numbers irregular. Available on microfilm from: State Archives, South Dakota State Historical Society. Formed by the union of: Kadoka press, and: Kadoka reporter. Description based on: Vol. 3, no. 30 (Nov. 25, 1910) = v. 5, no. 18. Kadoka press (Kadoka, S.D. : 1923) (DLC)sn96090238']</t>
  </si>
  <si>
    <t>[43.8386, -101.51207]</t>
  </si>
  <si>
    <t>['united states', 'kadoka', 'south dakota', 'jackson', 'jackson county']</t>
  </si>
  <si>
    <t>['Jackson County (S.D.)--Newspapers', 'South Dakota--Jackson County', 'United States--South Dakota--Jackson--Kadoka']</t>
  </si>
  <si>
    <t>The Kadoka press and Kadoka reporter.</t>
  </si>
  <si>
    <t>https://www.loc.gov/item/sn96090237/</t>
  </si>
  <si>
    <t>['Kadoka, S.D. : Durkee &amp; Nellor, 1908-1910.']</t>
  </si>
  <si>
    <t>1908-1910</t>
  </si>
  <si>
    <t>['Weekly Vol. 1, no. 1 (May 8, 1908)-v. 3, no. 28 (Nov. 11, 1910). Available on microfilm from: State Archives, South Dakota State Historical Society. Merged with: Kadoka reporter, to form: Kadoka press and Kadoka reporter. Kadoka reporter Kadoka press and Kadoka reporter (DLC)sn96090237']</t>
  </si>
  <si>
    <t>Near the middle of western South Dakota, the town of Kadoka was established in 1906 when the Chicago, Milwaukee, St. Paul and Pacific Railroad extended to that point. In that same year the town's first newspaper, the *Kadoka Reporter* , was founded in a dugout shelter, where the paper and supplies fell prey to mice and rabbits.
By May 1908 a second paper, the *Kadoka Press* , was being published by William Durkee and Edward T. Nellor. The five-column, eight-page weekly issue was printed each Friday with a $1.00 yearly subscription rate. The first issue's front page was primarily advertising but also included a letter from a traveler sightseeing in Tacoma, Washington. The paper regularly included political items such as a column titled ``The State Capital Chat,'' which was dedicated to legislative bill updates, petitions, and other legislative or state issues.
Kadoka was located in a remote area with nearly twenty communities or settlements within a 45-mile radius. The town's railroad access created a thriving retail location for incoming settlers and the Lakota people residing in the area. Advertising promoted numerous businesses: hardware, farm machinery, bakery, blacksmith, wagon and machine repair, land company, real estate, confectionery, butcher shop, general merchandise, and a harness shop, as well as banks. One notable advertisement was for a furniture company that included not only furniture repair, but an undertaking department.
Most small-town newspapers include a weekly column featuring news of town boards, businesses, schools, and travels of the local population. The *Kadoka Press* was no exception. While local items became the primary focus, however, the *Press* also added national and international stories from cable news sources.
On December 2, 1910, Durkee and Nellor purchased the original Kadoka paper, the *Kadoka Reporter* , from Frank Coye and Harry Hammond. This paper joined the *Press* to form the *Kadoka Press and Kadoka Reporter*. By January 1911, Nellor bought out Durkee's interest and continued publication of what became ``The Official Paper of Stanley County and of The Town of Kadoka'' by 1914.
In February 1915, Chester N. Leedom became the new owner/editor. The paper was now published under the name of Leedom's business, the Jackson County Publishing Company. During this same time, Stanley County voted to reduce its size, creating Jackson County and Haakon County from its western portion. Kadoka became the seat of Jackson County, and the paper changed to ``The Official Paper of Jackson County and the Town of Kadoka.''
The *Press and Reporter* editor, Leedom, was joined by former *Press* editor Edward T. Nellor in January 1917. The subscription rate increased to $1.50 annually, and the paper consisted of six columns across the eight-page layout. Additional reading material came from serialized novels, including one from November 1917 subtitled ``A Thrilling Story of German Intrigue Among the Fierce Hillmen of India during the War''---quite an exciting tale in the middle of World War I.
Nellor and J. R. Fowler purchased the Jackson County Publishing Company from Leedom and became owners and publishers of the *Press and Reporter* in June 1920. A notice printed in the June 6, 1920 issue stated: ``We enter upon our work with the most friendly feeling towards everyone and will devote our efforts entirely to publishing a good newspaper and one of which everyone will be proud of [sic] and glad to give their support to.''
The paper updated the publisher's box on August 20, 1920, to include new subscription rates. Jackson County residents could subscribe for $2.00 annually, and anyone outside of the county paid a $2.50 rate. The advertising rates were also listed: 20 cents per single-column inch and, for front page and preferred position, 25 cents per single-column inch. The paper also noted its membership as a Foreign Advertising Representative in the American Press Association.
In 1922, G. J. Zimmer became the next owner/publisher of the *Kadoka Press and Kadoka Reporter*. Though other owners have come and gone, the current *Kadoka Press* continues as a weekly publication today.</t>
  </si>
  <si>
    <t>The Kadoka press.</t>
  </si>
  <si>
    <t>https://www.loc.gov/item/sn88063157/</t>
  </si>
  <si>
    <t>['Kadoka, S.D. : [publisher not identified], 1923-']</t>
  </si>
  <si>
    <t>['Weekly Vol. 16, no. 26 (Nov. 9, 1923)- = v. 16, no. 23- Vol. and issue numbers irregular. Suspended during World War II. Available on microfilm from: State Archives, South Dakota State Historical Society.']</t>
  </si>
  <si>
    <t>https://www.loc.gov/item/sn96090238/</t>
  </si>
  <si>
    <t>['Denver, Colo. : F.I. Kaihara, Taishō 7-Shōwa 44 [1912-1969]']</t>
  </si>
  <si>
    <t>['Triweekly, &lt;Mar. 24, 1945&gt;- Dai 1-gō (Taishō 7-nen 1-gatsu 7-ka [Jan. 7, 1918])-dai 10024-gō (Shōwa 44-nen 2-gatsu 10-ka [Feb. 10, 1969]). Although not published at a relocation center, served as a communication link between what was going on outside of the camps (regarding opinions towards Japanese-Americans)--and the day to day events that took place inside the camps. Collected in Japanese camp papers. Available on microfilm from the Colorado Historical Society, UCLA Library Reprographic Service, and the Library of Congress, Photoduplication Service. Also available in digital format on the Library of Congress website. In Japanese, Jan. 7, 1918-Aug. 18, 1942; chiefly in Japanese, some English, Aug. 20, 1942-Feb. 10, 1969. Nichi Bei times (DLC)sn83002177 (OCoLC)4601742']</t>
  </si>
  <si>
    <t>['colorado', 'chicago', 'denver', 'illinois', 'united states', 'california']</t>
  </si>
  <si>
    <t>['Japanese Americans--Illinois--Chicago--Newspapers', 'Japanese Americans--California--Newspapers', 'Japanese Americans--Colorado--Newspapers', 'Denver (Colo.)--Newspapers', 'Japanese Americans', 'California', 'Colorado', 'Colorado--Denver', 'Illinois--Chicago', 'United States--Colorado--Denver--Denver']</t>
  </si>
  <si>
    <t>Kakushu jiji = Colorado times.</t>
  </si>
  <si>
    <t>https://www.loc.gov/item/sn83025518/</t>
  </si>
  <si>
    <t>['Kalida, Ohio : S.A. Hall']</t>
  </si>
  <si>
    <t>1841-1865</t>
  </si>
  <si>
    <t>['Weekly Began with Feb. 20, 1841 issue; ceased in 1865. Cf. Gutgesell, S. Guide to Ohio newspapers, 1974. Editor: James Mackenzie. Democratic. Cf. Gutgesell, S. Guide to Ohio newspapers, 1974. Archived issues are available in digital format from the Library of Congress Chronicling America online collection. Description based on: Vol. 4, no. 4 (Mar. 15, 1844).']</t>
  </si>
  <si>
    <t>The *Kalida Venture* was a Democratic paper first published on February 21, 1841, by local lawyer and Prosecuting Attorney Francis Gillette in Kalida, the seat of Putnam County, Ohio. Running the phrase ``Equal Laws, Equal Rights, and Equal Burdens---the Constitution and its Currency'' as the its motto, the *Venture* regularly printed poetry and fiction as well as articles reporting local and international news on the topics of politics, agriculture, economics, medicine and science, religious matters, and national news, including the widely covered murder trial of Harvard Professor John White Webster in 1849-50.
The population of Putnam County numbered only in the hundreds in its early years, and the *Venture*'s circulation and profits suffered as a result. Gillette soon relinquished ownership of the paper to Horace S. Knapp, author of the *History of Maumee Valley* and future editor of the *Ashland* *Ohio Union* and *Columbus* *Daily Ohio Statesman and Democrat*. Knapp, however, also found management of the paper difficult and in 1845 relinquished it to another local lawyer, James McKenzie. McKenzie had relocated to Putnam County that year from Henry County, where he resigned from his position as Prosecuting Attorney. McKenzie remained in Kalida for almost a decade, becoming active in local politics. He served as Prosecuting Attorney while managing the newspaper and, in 1853, was elected a member of the Ohio House of Representatives, ending his tenure with the *Venture* upon entering the House in 1854.
In the following years, the paper exchanged hands several times until it was purchased by John Dixon, also a local politician, who had previously served as Putnam County Recorder, Prosecuting Attorney, and Probate Judge. Dixon, upon the decision by election to remove the seat of Putnam County to Ottawa in 1865, uprooted the *Venture* and relocated its office in that city. The paper experienced little success, and it ceased publication in that year.</t>
  </si>
  <si>
    <t>[40.98249, -84.20052]</t>
  </si>
  <si>
    <t>['united states', 'ohio', 'kalida', 'putnam']</t>
  </si>
  <si>
    <t>['Kalida (Ohio)--Newspapers', 'Ohio--Kalida', 'United States--Ohio--Putnam--Kalida']</t>
  </si>
  <si>
    <t>The Kalida venture.</t>
  </si>
  <si>
    <t>https://www.loc.gov/item/sn85038078/</t>
  </si>
  <si>
    <t>['Kalispell, Mont. : Bee Pub. Co., 1900-']</t>
  </si>
  <si>
    <t>['Weekly, Aug. 2, 1917- Vol. 1, no. 1 (June 15, 1900)- Ceased by 1922. Cf. Montana newspaper directories, 1920, 1922. Archived issues are available in digital format from the Library of Congress Chronicling America online collection.']</t>
  </si>
  <si>
    <t>On June 15, 1900, Walter Aitken published the first issue of the six-column, four-page semiweekly, the *Kalispell* [Montana]* Bee*. Aitken had first arrived in Montana in 1889 from Ontario, Canada, and began his life in the Shields River Valley near Clyde Park ranching and cowboying. However, by 1895 Aitken went to work as a reporter for the *Livingston Post*. Aitken went on to establish the first newspaper in Stillwater County at Columbus, and in 1900 he moved to Kalispell to establish the *Bee* , a Democratic paper owned by the copper king, Marcus Daly.
The *Bee*'s politics were clearly evident from the first issue which vociferously attacked Daly's rival copper baron, William Andrews Clark. The front page of the inaugural issue reported on the divisions within the Democratic Party---the forces aligned for and against Clark and the controversy surrounding Clark's election to the U.S. Senate through bribery. The *Bee* also featured extensive coverage of Flathead County news from Columbia Falls to Libby. Especially notable was a front page story about Glacier National Park with a series of stunning photographs of Lake McDonald. The *Kalispell Bee* continued to publish through the 1920s.</t>
  </si>
  <si>
    <t>[48.20189, -114.315]</t>
  </si>
  <si>
    <t>['united states', 'kalispell', 'montana', 'flathead']</t>
  </si>
  <si>
    <t>['United States--Montana--Flathead--Kalispell']</t>
  </si>
  <si>
    <t>The Kalispell bee.</t>
  </si>
  <si>
    <t>https://www.loc.gov/item/sn85053327/</t>
  </si>
  <si>
    <t>['Kalispell, Mont. : Bee Pub. Co., 1901.']</t>
  </si>
  <si>
    <t>['Daily (except Sun.) Vol. 1, no. 103 (Mar. 1, 1901)-v. 2, no. 64 (Aug. 31, 1901). Archived issues are available in digital format from the Library of Congress Chronicling America online collection.']</t>
  </si>
  <si>
    <t>['Kalispell (Mont.)--Newspapers', 'Montana--Kalispell', 'United States--Montana--Flathead--Kalispell']</t>
  </si>
  <si>
    <t>https://www.loc.gov/item/sn85053328/</t>
  </si>
  <si>
    <t>['Charleston, Va. [W. Va.] : Jno. Rundle, 1856-']</t>
  </si>
  <si>
    <t>1856-1861</t>
  </si>
  <si>
    <t>['Weekly Vol. 2, no. 23 (Sept. 30, 1856)- Ceased July 2, 1861. Cf. Simmons, R. Star of the Kanawha Valley. "State sovereignty &amp; a constitutional union." Available on microfilm from U.M.I. Archived issues are available in digital format from the Library of Congress Chronicling America online collection.']</t>
  </si>
  <si>
    <t>The premier issue of the *Star of the Kanawha Valley* was published on January 1, 1855, in Buffalo, Virginia, now West Virginia. Proprietors John Rundle, William Murrell, and William Kennedy dedicated the newspaper to advocating the rights of the South but supporting no political party and to promoting economic development and internal improvements in western Virginia, particularly along the Kanawha River. The weekly publication had four pages with 28 columns per issue. In March 1855, after Kennedy's departure, Rundle and Murrell revised their original intention to remain politically neutral and shifted the *Star* to a position staunchly promoting and openly defending the Democratic Party, a position the paper maintained until publication ceased on July 2, 1861.
Its office was destroyed by arson sometime after August 15, 1855, but the *Star* resumed publishing by November 15. When Rundle became sole proprietor on July 23, 1856, he asserted that ``there would be a Constitutional Union or no union'' and, beginning with the November 4 issue, added the states' rights motto ``State Sovereignty &amp; A Constitutional Union'' under the title. The newspaper was renamed the *Kanawha Valley Star* on September 30, 1856, and the printing office was moved from Buffalo to Charleston ``in the first building below the courthouse.''
While the *Star* usually endorsed the interests of eastern Virginia on issues of national significance---specifically, in supporting slavery, opposing abolition, and limiting the power of Congress, the paper's journalistic hallmark was its drive to increase the progress of industry, transportation, and the economy in general among the counties of western Virginia. The *Star*'s writers included nearly a dozen prominent Charleston attorneys, all staunch Democrats and proponents of the states' rights ideology, which made the paper much more sectional and radical in its editorials and therefore more typical of the Southern press. Coverage of regional politics soon gave way to national issues such as the Kansas-Nebraska Act, the Emigrant Aid Society, the American or ``Know-Nothing'' Party, the emergence of the new Republican Party, the actions of John Brown at Harper's Ferry, and eventually, the circumstances leading to the Civil War. After the election of President Abraham Lincoln in November 1860, the *Star* supported the southern states' move toward secession and the establishment of the Confederacy. It denounced the convention held in Wheeling to form a loyal, unionist government for Virginia. Union forces occupied the offices of the *Kanawha Valley Star* after they captured Charleston in June and July 1861. John Rundle left the newspaper to join the Confederate Army, and the final issue of the *Star* appeared on July 2, 1861.</t>
  </si>
  <si>
    <t>Kanawha Valley star.</t>
  </si>
  <si>
    <t>['Garnett, Kan. : W.O. Champe, 1890-1905.']</t>
  </si>
  <si>
    <t>1890-1905</t>
  </si>
  <si>
    <t>['Weekly Vol. 1, no. 1 (June 7, 1890)-v. 15, no. 52 (May 19, 1905). "Populist." Cf. Ayer, Amer. newspaper annual, 1895. Simultaneously published in Greeley until 1891. Simultaneously published in Topeka, Sept. 21, 1894-Feb. 22, 1895. Editor: W.O. Champe. Archived issues are available in digital format from the Library of Congress Chronicling America online collection. Independent review (Garnett, Kan.) (DLC)sn83040035']</t>
  </si>
  <si>
    <t>The *Kansas Agitator* of Garnett, Kansas, was founded by William O. Champe in 1890. Champe was the sole proprietor of the newspaper until its end in 1905, with Joseph M. Alexander, William E. Alexander, William H. Ambrose, and wife Anna Champe serving as associate editors at various times throughout its run. The *Agitator* was affiliated with the People's Party and published four to eight pages once weekly. Circulation reached 1,000 subscriptions in 1895 and exceeded that number by 1897 when the population of Garnett was just under 2,200. The *Agitator* was published simultaneously in nearby Greeley until 1891, and in Topeka, Kansas, from September 21, 1894, to February 22, 1895. The paper featured illustrative mastheads, regional and national news, frequent mentions of socialism and prohibition, a large amount of genealogical information, and continued heavy support for Populist ideals.
The *Kansas Agitator* published its first issue on June 7, 1890, with the motto ``Devoted to the Interests of the Masses: A Wide-Awake Advocate of All the Reforms of the Day''; this slogan was later adapted to ``A Fearless, Aggressive, Progressive Advocate of all Reforms.'' Champe was faithful to Populist ideals and strongly opposed the growing idea of fusionism with the Democratic Party: ``If the Democratic party believed in People's party principles, or did the Republican party, then the organization of the People's party was folly to begin with, and to fuse with either party is virtually an admission that the People's party is not needed, has no distinct principles, and would stamp it as being merely a political excrescence.'' As far as elected officials were concerned, Champe was a staunch supporter of Kansas attorney William Alfred Peffer, the first Populist to be elected as United States Senator. When Peffer failed to be reelected in 1896 after six years in office (he was replaced by another Populist, one of only six ever to be elected to Senate), Champe stated that ``His defeat was a mistake'' and that Peffer was ``the personification of honor, and he will return home loved and honored of all men.''
The *Kansas Agitator* was one of the last Populist papers active in Kansas when in May 1905 it changed to the *Independent Review* after 15 years of publication; the Champe's continued to serve as editors and publishers. In the *Review'* s first issue, the editors stated that they ``believe our duty to join in the independent movement,'' and that ``we do not abandon any of the principles for which we have been contending all these years, but, when we see Republicans and Democrats all over the country embracing those principles, we feel like giving them the glad hand.''</t>
  </si>
  <si>
    <t>['shawnee', 'greeley', 'kansas', 'united states', 'anderson', 'topeka', 'garnett']</t>
  </si>
  <si>
    <t>['Garnett (Kan.)--Newspapers', 'Kansas--Garnett', 'United States--Kansas--Anderson--Garnett', 'United States--Kansas--Anderson--Greeley', 'United States--Kansas--Shawnee--Topeka']</t>
  </si>
  <si>
    <t>Kansas agitator.</t>
  </si>
  <si>
    <t>https://www.loc.gov/item/sn83040052/</t>
  </si>
  <si>
    <t>['Kansas City, Mo. : Journal Co., 1892-1897.']</t>
  </si>
  <si>
    <t>['Daily Vol. 34, no. 342 (May 19, 1892)-v. 39, no. 243 (Feb. 8, 1897). Archived issues are available in digital format as part of the Library of Congress Chronicling America online collection. Kansas City journal (Kansas City, Mo. : 1897) 2157-3492 (DLC)sn86063615 (OCoLC)13484189']</t>
  </si>
  <si>
    <t>The *Kansas City Daily Journal* was published in Kansas City, Missouri, between 1892 and 1897. The paper continued the *Kansas City Journal*, published in 1891-92, which traces its beginnings to the *Kansas City Daily Western Journal of Commerce* in the late 1850s. The *Daily Journal* identified as Republican politically and proclaimed itself the ``official paper of Kansas City.'' It also covered news in Jackson County and the rest of the state, as well as in nearby Kansas. During its run, the *Journal* claimed the largest morning circulation in Kansas City, with 22,928 copies distributed daily.
Its precursor, the*Kansas City Daily Western Journal of Commerce,* was owned and edited by Colonel Robert T. Van Horn and David K. Abeel since 1858. In 1878, the name of the paper was changed to the *Kansas City Daily Journal*, and over the next 18 years, the title alternated between the *Kansas City Journal* and the *Kansas City Daily Journal*. Van Horn and Abeel maintained control of the *Journal* through the 1890s, with Van Horn serving as editor between terms in Congress. Colonel Van Horn's political views were particularly important to the paper's editorial character; he had been a Democrat prior to the Civil War, but became a Republican after the 1860 election of Abraham Lincoln. In 1896, Van Horn sold the paper to Charles S. Gleed and Hal Gaylord, with William F. Craig as editor. Gaylord and Craig had worked on the staff of the *Journal* since 1892. 
The *Journal*'s weekday and Saturday editions typically ran 8-10 pages and featured local, state, national, and international news, editorials, book reviews, serialized literature, and classified ads. A Sunday edition, titled the *Kansas City Sunday Journal,* printed up to 24 pages and featured standard columns such as ``Home Department,'' which detailed society happenings and gatherings, and ``In Woman's World,'' which covered stories of famous, wealthy, or fashionable women. Sunday editions also featured special columns such as ``Music and the Drama'' and the ``Youth Department'' and provided extended international news, particularly relating to exotic locations and cultures. The *Journal's* editorial style could be lively with a biting wit; during a period of intense criticism of President Grover Cleveland, an editor wrote of Populist Congressman James B. Weaver, ``With all due respect to General Weaver, the country would be more likely to'rise up' in opposition to the president if political fossils and windbags kept their seats.'' Perceiving the influence of newspapers in inspiring the political sentiments of readers, a January 1, 1895, editorial proclaimed, ``No great reform ever did or ever will succeed in this country without the liberal support of the press.''
In 1897, the *Kansas City Daily Journal* changed its title to the *Kansas City Journal*. In 1928, the *Kansas City Journal* merged with the *Kansas City Post* to become the *Kansas City Journal-Post*. In 1938, the *Journal-Post* resumed the title *Kansas City Journal* until 1942, when it ceased publication.</t>
  </si>
  <si>
    <t>[39.10344, -94.58311]</t>
  </si>
  <si>
    <t>['united states', 'missouri', 'jackson', 'kansas city', 'jackson county']</t>
  </si>
  <si>
    <t>['Kansas City (Mo.)--Newspapers', 'Jackson County (Mo.)--Newspapers', 'Missouri--Jackson County', 'Missouri--Kansas City', 'United States--Missouri--Jackson--Kansas City']</t>
  </si>
  <si>
    <t>Kansas City daily journal.</t>
  </si>
  <si>
    <t>https://www.loc.gov/item/sn86063624/</t>
  </si>
  <si>
    <t>['Kansas City, Mo. : Journal Co., 1897-1928.']</t>
  </si>
  <si>
    <t>1897-1928</t>
  </si>
  <si>
    <t>['Daily Vol. 39, no. 244 (Feb. 9, 1897)-71st year, no. 118 (Oct. 3, 1928). On Sundays published as: Kansas City Sunday journal, Feb. 14, 1897-June 5, 1904; also published as Kansas City journal-post, June 11, 1922-Sept. 30, 1928. Numbering changed from vols. to years with issue for Oct. 13, 1921. Archived issues are available in digital format as part of the Library of Congress Chronicling America online collection. Weekly eds.: Kansas City weekly journal, Feb. 9, 1897-May 27, 1920; Kansas City weekly journal and Missouri and Kansas farmer, June 3, 1920-Nov. 22, 1923; Kansas City weekly journal (Kansas City, Mo. : 1923), Nov. 29, 1923-Sept. 8, 1927. Kansas City post (DLC)sn86063603 (OCoLC)13685669 Kansas City journal-post (DLC)sn86063347 (OCoLC)13484230']</t>
  </si>
  <si>
    <t>['united states', 'jackson', 'kansas city', 'missouri']</t>
  </si>
  <si>
    <t>['Kansas City (Mo.)--Newspapers', 'Jackson (Mo.)--Newspapers', 'Missouri--Jackson', 'Missouri--Kansas City', 'United States--Missouri--Jackson--Kansas City']</t>
  </si>
  <si>
    <t>Kansas City journal.</t>
  </si>
  <si>
    <t>https://www.loc.gov/item/sn86063615/</t>
  </si>
  <si>
    <t>['Kansas City, Mo. : L.C. Williams']</t>
  </si>
  <si>
    <t>['Weekly Began in 1896. Microfilmed by the Library of Congress for the Committee on Negro Studies of the American Council of Learned Societies. Description based on: Vol. 4, no. 36 (Jan. 27, 1900).']</t>
  </si>
  <si>
    <t>['African American newspapers--Missouri', 'African Americans--Missouri--Newspapers', 'Kansas City (Mo.)--Newspapers', 'African American newspapers', 'African Americans', 'Missouri', 'Missouri--Kansas City', 'United States--Missouri--Jackson--Kansas City']</t>
  </si>
  <si>
    <t>Kansas City observer.</t>
  </si>
  <si>
    <t>https://www.loc.gov/item/sn83025495/</t>
  </si>
  <si>
    <t>['Kansas City, Mo. : N.C. Crews']</t>
  </si>
  <si>
    <t>['Weekly Began in 1908? Ceased in 1924? Archived issues are available in digital format as part of the Library of Congress Chronicling America online collection. Description based on: Vol. 6, no. 20 (Jan. 10, 1914).']</t>
  </si>
  <si>
    <t>The weekly publication of the *Kansas City Sun* commenced in 1908, and it soon became one of the most prominent and influential African-American newspapers in the Midwest. Nelson C. Crews purchased the *Sun* in 1911 and used the paper to promote his activities in the African American community. With the *Sun* as his vehicle, Crews helped organize a campaign to get a second hospital in Kansas City that would admit African American patients and allow black doctors to practice. Additionally, in 1921, he ``launched a crusade for improvement'' of schools in the area that served African-American students.
His editorials expressed his opposition to any proposals that increased segregation, and he and Charleton H. Tandy of the *St. Louis* *Palladium* were called to testify at a hearing before the Missouri House of Representatives against a bill which would require the separation of the races on public transportation.
His public profile and power gave Crews a great influence in Kansas City, but it also created some vocal opponents. Crews had an ongoing public feud with William T. Washington who was the editor of the *Rising Son*, another African-American newspaper in Kansas City. Crews had briefly worked for the *Rising Son* , and Washington accused him of attempting to become a political boss of the African American community due to his many speaking engagements and the power that he wielded through his editorials. This rivalry ended in 1914 after Crews purchased the *Rising Son* and ousted Washington as editor.
Even after acquiring another newspaper, Crews continued to publish the eight-page *Kansas City Sun* every Saturday for another decade. The last issue of the *Sun* appeared in 1924.</t>
  </si>
  <si>
    <t>['African Americans--Missouri--Newspapers', 'Kansas City (Mo.)--Newspapers', 'African American newspapers--Missouri', 'Jackson County (Mo.)--Newspapers', 'African American newspapers', 'African Americans', 'Missouri', 'Missouri--Jackson County', 'Missouri--Kansas City', 'United States--Missouri--Jackson--Kansas City']</t>
  </si>
  <si>
    <t>The Kansas City sun.</t>
  </si>
  <si>
    <t>https://www.loc.gov/item/sn90061556/</t>
  </si>
  <si>
    <t>['Wakarusa, Kan. Territory : G.W. Brown &amp; Co., 1854-']</t>
  </si>
  <si>
    <t>1854-1860</t>
  </si>
  <si>
    <t>['Weekly Vol. 1, no. 1 (Oct. 21, 1854) ; v. 1, no. 2 (Jan. 6, 1855)- Ceased in 1860. Oct. 20, 1855 issue is an extra edition. Published in: Lawrence, Kan. Territory, Jan. 6, 1855- Suspended Oct. 21, 1854 to Jan. 6, 1855; suspended May 17, 1856 and resumed Nov. 1, 1856; suspended Mar. 21, 1857 to Apr. 4, 1857. Issues for May 17 and Nov. 1, 1856 both numbered v. 2, no. 15. Archived issues are available in digital format as part of the Library of Congress Chronicling America online collection. Kansas State journal (DLC)sn84029579 (OCoLC)11182023']</t>
  </si>
  <si>
    <t>Published in Conneautville, Pennsylvania, the* Kansas Herald of Freedom* first appeared with the dateline Wakarusa, Kansas Territory, on October 21, 1854. After a delay in the editor's move and a name change from Wakarusa, the second issue was published in Lawrence, Kansas, on January 3, 1855, although it was dated as January 6, 1855. The *Kansas Herald of Freedom* remained in Lawrence for the next five years.
Its publisher George Washington Brown (1820-1915) practiced law for a brief time and then changed career paths, entering the publishing business as editor for the *Conneautville Courier* in Conneautville, Pennsylvania. While there, Brown supported the Free-Soil political platform through his editorials. After negotiations with the Massachusetts Emigrant Aid Company, Brown announced he would publish the *Kansas Herald of Freedom,* the first free-state newspaper in the new territory. Upon arriving in Kansas, Brown continued to promote the free-state cause to a wide readership through the *Herald* , which acted as the official organ of the rechristened New England Emigrant Aid Company*. * The *Herald* and another Lawrence paper, the *Kansas Free State**,* were contemptuous of the proponents of slavery and the proslavery territorial government. The controversy came to a head in May 1856, culminating with the ``Sack of Lawrence'' on May 21. In early May a grand jury stacked with supporters of slavery declared the two newspapers and the Free State Hotel ``nuisances'' that ``may be removed.'' Acting on this authority, the proslavery sheriff of Douglas County led a group which destroyed the hotel and newspapers' offices, as well as other businesses and homes. Brown was arrested on charges of high treason for which he was held for four months. After the case was dismissed and he was released, Brown returned to rebuild and publish the *Herald,* beginning on November 1, 1856.
Within a few months, however, rumors began to circulate that Brown had sold out to the Democratic Party, which opposed the free-state cause. He engaged in bitter controversies with other free-state editors and supported Territorial Governor Robert John Walker, whom free-staters came to distrust. The once high number of subscriptions dropped due to Brown promoting Kansas's entry in the union under the Lecompton Constitution which supported slaveholder rights. This move was seen as Brown betraying the free-state cause, and the *Herald of Freedom* was no longer seen as a free-state paper. Brown's reputation in free-state circles was further diminished after he opposed the Leavenworth Constitution and, later, the Wyandotte Constitution, both of which would have banned slavery in Kansas. Brown served as editor of *Kansas Herald of Freedom* until its last issue appeared on December 17, 1859. Brown left journalism and Lawrence to pursue other interests, selling much of his equipment and supplies to Josiah C. Trask and Hovey E. Lowman, who began printing the *Kansas State Journal* in 1861. Brown eventually settled in Rockford, Illinois, where he engaged in the oil business, practiced medicine, and authored a biography of John Brown and histories of territorial Kansas.</t>
  </si>
  <si>
    <t>[38.97307, -95.23618]</t>
  </si>
  <si>
    <t>['wakarusa', 'shawnee', 'lawrence', 'kansas', 'shawnee county', 'douglas', 'douglas county', 'united states']</t>
  </si>
  <si>
    <t>['Wakarusa (Kan.)--Newspapers', 'Lawrence (Kan.)--Newspapers', 'Shawnee County (Kan.)--Newspapers', 'Douglas County (Kan.)--Newspapers', 'Kansas--Douglas County', 'Kansas--Lawrence', 'Kansas--Shawnee County', 'Kansas--Wakarusa', 'United States--Kansas--Shawnee--Wakarusa', 'United States--Kansas--Douglas--Lawrence']</t>
  </si>
  <si>
    <t>The Kansas herald of freedom.</t>
  </si>
  <si>
    <t>https://www.loc.gov/item/sn82006863/</t>
  </si>
  <si>
    <t>['Weekly Vol. 3, no. 3 (Jan. 30, 1880)-v. 3, no. 4 (Feb. 6, 1880). Also issued on microfilm from the Library of Congress Photoduplication Service. Herald of Kansas (DLC)sn85067225 (OCoLC)12788920']</t>
  </si>
  <si>
    <t>Kansas weekly herald.</t>
  </si>
  <si>
    <t>https://www.loc.gov/item/sn85067092/</t>
  </si>
  <si>
    <t>['Leavenworth, Kan. Territory [Kan.] : Osborn &amp; Adams, 1854-1858.']</t>
  </si>
  <si>
    <t>1854-1858</t>
  </si>
  <si>
    <t>['Weekly Vol. 1, no. 1 (Sept. 15, 1854)-v. 4, no. 41 (June 12, 1858). "First press in [the] territory." Also issued on microfilm from the Library of Congress, Photoduplication Service. Archived issues are available in digital format as part of the Library of Congress Chronicling America online collection. Weekly Kansas herald (DLC)sn87062396 (OCoLC)17294835']</t>
  </si>
  <si>
    <t>The *Kansas Weekly Herald* was launched on September 15, 1854, in the town of Leavenworth. It was the Kansas Territory's first newspaper, appearing along with the earliest settlers of the town. The *Herald* was Democratic and proslavery and pushed for Kansas' entry into the Union as a slave state.
William J. Osborn and William H. Adams are said to have started the *Herald* even before there was a town with Adams, a Kentuckian by birth, setting the type in the open air under an elm tree. Osborne was soon replaced by Lucian J. Eastin of the St. Joseph, Missouri *Gazette.* While the initial issues of the *Herald* under Adams's leadership had been rather moderate in their tone, Eastin's more radical views about slavery and the direction of Kansas were made clear to the paper's readers. Eastin was later elected to the First Kansas Territorial Legislature, also known as the Bogus Legislature, and he hired Henry Rives Pollard of Virginia to replace him as publisher of the *Herald*. Pollard's words turned out to be even more incendiary than Eastin's. In his first editorial, dated April 13, 1855, Pollard stated: `` ... instead of regarding the existence of slavery in the United States as an evil to be restricted in its spread, we regard it as a BLESSING that deserves to be PERPETUATED.'' Years later, Pollard was assassinated in Richmond, Virginia, for maligning the sister of his shooter in his paper, the * Southern Opinion.* 
Articles in the *Weekly Herald* covered various topics: the Public Acts of the U.S. Congress, the promotion of Leavenworth, land agency notices, the dangers of Know-Nothingism and its ties to Abolitionism, the movement to Kansas of antislavery settlers from New England, Squatter Sovereignty, and Manifest Destiny. The paper took issue with then Territorial Governor Andrew H. Reeder who refused to back the proslavery Lecompton Constitution. Also featured in the pages of the *Herald* was the feud between Pollard and Robert S. Kelley, the editor of another proslavery newspaper---the * Squatter Sovereign,* of whom Pollard wrote, ``The low, silly, garrulous numbskull of the *Squatter Sovereign* , yclept Kelley-the contemptible, whining, blind puppy of Atchison, that answers to the name of 'Bob,' continues to pour forth his tirade of abuse upon us with unrelenting fury.'' The editorial quarrel inflamed Pollard to the point that he challenged Kelley to a duel, although Kelley ultimately chose not to participate.
In 1859, William H. Gill purchased interest in and became editor of the *Herald*. The paper assumed a more moderate political tone and supported Stephen A. Douglas' presidential bid. The following year, the *Herald* came under the ownership of a former U.S. Marshall, William P. Fain. The paper failed to prosper under Fain, and in the fall of 1860 R.C. Satterlee, Benjamin R. Wilson, and C.W. Helm assumed management of the *Herald* with Helm as editor. On June 13, 1861, Satterlee was shot and killed by Daniel Read Anthony of a rival newspaper, the *Conservative**.* The final issue of the *Herald* appeared on June 27, 1861.</t>
  </si>
  <si>
    <t>[39.31964, -94.91567]</t>
  </si>
  <si>
    <t>['united states', 'kansas', 'leavenworth', 'leavenworth county']</t>
  </si>
  <si>
    <t>['Leavenworth (Kan.)--Newspapers', 'Leavenworth County (Kan.)--Newspapers', 'Kansas--Leavenworth', 'Kansas--Leavenworth County', 'United States--Kansas--Leavenworth--Leavenworth']</t>
  </si>
  <si>
    <t>https://www.loc.gov/item/sn85029297/</t>
  </si>
  <si>
    <t>['Emporia, Kan. : P.B. Plumb']</t>
  </si>
  <si>
    <t>1857-1859</t>
  </si>
  <si>
    <t>['Weekly Vol. 1, no. 1 (June 6, 1857)-v. 2, no. 52 (Aug. 6, 1859). Published as: Kansas news, July 31, 1858-Aug. 6, 1859. Archived issues are available in digital format as part of the Library of Congress Chronicling America online collection. Emporia news 2328-8035 (DLC)sn82016419 (OCoLC)9318964']</t>
  </si>
  <si>
    <t>The *Kanzas News* was established on June 6, 1857, in the then brand new town of Emporia by Preston Bierce Plumb (1837-1891), who had arrived in the Kansas Territory in late 1856 intent on aiding the free-state cause. At the time, Emporia reportedly consisted of three buildings---all under construction. The town had been laid out by citizens of Lawrence, among them, George Washington Brown, the editor of the *Kansas* * Herald of Freedom ,* and its foreman, Plumb. Plumb became a permanent and prominent citizen of Emporia, and the *Kansas News* became a voice of the free-state movement in the territory, as well as being Emporia's only newspaper for its first twelve years.
The *Kanzas News* was modeled after the * Xenia News of* Xenia, Ohio, which Plumb had purchased and run at the age of 16. In the first edition of the *Kanzas News* , Plumb proclaimed his political independence, stating that he would act according to his own ``convictions of right and duty'' and that he saw ``no middle ground between right and wrong---*no compromise with evil* .'' With the motto ``The People Always Conquer,'' Plumb clearly established the paper's free-state stance, writing that the ``struggle now going on between Freedom and Slavery is a death one; one or the other must succumb. The agitation of this question will not and *should not* stop until every bondsman is made free, or until every poor man (white or black) is made a slave ... we shall never cease our warfare with slavery.'' The first issue of the newspaper also included Emporia's town charter, which, among other things, prohibited gambling and the use and sale of ``spirituous liquor,'' making Emporia the region's first dry town. Plumb also promoted the idea of providing free 100-acre homesteads to actual settlers. The *News* covered the proslavery Lecompton constitutional convention in Kansas, which was denounced as the ``Bogus Constitution'' and the ``Felon Constitution.'' Later issues covered the Congressional debates over the Lecompton constitution, the Mormon War in the then neighboring territory of Utah, and continuing conflicts between Missouri ``border ruffians'' and Kansas free-staters.
On July 31, 1858, Joseph Stotler joined Plumb as the *Kanzas News* as foreman. There was also a change to the title with a substitution of the letter ``s'' for ``z''. Stotler became the paper's editor when Plumb announced his departure on January 22, 1858. Plumb later served in the Civil War, became an attorney, and embarked on a career in politics, eventually serving as the U.S. Senator from 1877 until his death in 1891. On August 13, 1859, Stotler changed the title of the paper from the *Kansas News* to the *Emporia News*, then later in 1881 to the *Emporia Weekly News*. In 1889, the latter merged with the *Emporia Democrat* to form the *Weekly News-Democrat*.
* * **</t>
  </si>
  <si>
    <t>The Kanzas news.</t>
  </si>
  <si>
    <t>https://www.loc.gov/item/sn85030219/</t>
  </si>
  <si>
    <t>['Chicago, Ill. : John M. Tananevicz']</t>
  </si>
  <si>
    <t>['Weekly, Mar. 16-&lt;Dec. 28, 1916&gt; Daily issues beginning Aug. 6, 1914 start numbering with M. 16, no. 1; weekly issues beginning Mar. 16, 1916 start numbering with M. 18, no. 1. Preservation microfilmed in cooperation with the University of Illinois at Urbana-Champaign Library as part of the United States Newspaper Program; the years 1910-1916 (on 6 microfilm reels) are available for purchase from OCLC Preservation Service Centers. Archived issues are available in digital format from the Library of Congress Chronicling America online collection. In Lithuanian. Description based on: M. 12, no. 28 (14 liepa, 1910). Latest issue consulted: Dec. 28, 1916.']</t>
  </si>
  <si>
    <t>*Katalikas* was a Lithuanian-language Catholic newspaper published in Chicago from 1899-1916. Founded as a weekly by Father Matthew Krauciunas of St. George's Catholic Church and owned by banker John Tananevicz, it quickly became a mainstay of the Chicago Lithuanian community. The paper was created to directly oppose the nationalist Lithuanian-American paper *Lietuva* and its editor Anthony Olsevskis, who was the largest Lithuanian banker in the city. The *Lietuva* accused Krauciunas of extravagance, focusing on church politics over his own parish, and mishandling funds meant to build a new church. Fed up, the priest sued Olsevskis for slander in 1898, who countered with five lawsuits of his own. Kraucinunas established *Katalikas* shortly after, and it responded to these remarks by accusing Olsevskis of being atheist, immoral, and anti-Lithuanian. Unfortunately, Krauciunas's continued attacks on nationalist societies and their members---at times threatening them with excommunication---alienated much of his parish.
Around 1900, John Tananevicz brought his brother Stanley on board to serve as the paper's editor. The paper was consistently religious, but its politics drifted from the right towards the center-left, supporting strong education and condemning the US war in the Philippines. As time went on, the brothers became more active in political affairs: Stanley donated to public safety commissions and argued against arms manufacture, while John joined the Progressive Republicans' state committee. He resigned in 1912 over differences about Governor Deenan, giving his notice to former *Chicago Daily Tribune* owner Joseph Medill McCormick. The paper transitioned to a daily edition in August 1914, but by March 1916 had gone back to being a weekly; something Stanley Tananevicz blamed on how spread out Lithuanian communities were and priests upset with how progressive the paper was becoming.
*Katalikas*' downfall began in the mid-1910s with the arrest of Krauciunas and the Bank of Tananevicz's insolvency. In 1915, Krauciunas was accused of stealing $15,000 from the recently-deceased Father George Kolesinskas and arrested on the steps of his own church. He was released before long, but the string of legal struggles took their toll: he would retire in early 1917. The Bank of Tananevicz, which was in the same building as the paper's presses, relied on 2-3,000 Lithuanian- and Polish-American depositors. This reliance on the community proved a hindrance in October 1916, when flyers allegedly published by John Tananevicz's enemies were distributed around local neighborhoods, causing a run on the bank and revealing that it was in financial distress. The bank quickly closed and was turned over to a trust company, but the damage was done: the Lithuanian community had lost $500,000. Neither the *Katalikas* nor Tananevicz Savings Bank ever recovered. The paper ended two months later, and John Tananevicz was later tried and sentenced to three years in prison for accepting deposits after the bank closed.</t>
  </si>
  <si>
    <t>['lithuanian']</t>
  </si>
  <si>
    <t>['Lithuanians--Illinois--Chicago--Newspapers', 'Lithuanian Americans--Illinois--Chicago--Newspapers', 'Lithuanian American Catholics--Illinois--Chicago--Newspapers', 'Chicago (Ill.)--Newspapers', 'Lithuanian Americans', 'Lithuanians', 'Lithuanian American Catholics', 'Illinois--Chicago', 'United States--Illinois--Cook--Chicago']</t>
  </si>
  <si>
    <t>Katalikas</t>
  </si>
  <si>
    <t>https://www.loc.gov/item/sn00062053/</t>
  </si>
  <si>
    <t>['Jackson, Miss. : [Garrard Harris], 1894-']</t>
  </si>
  <si>
    <t>['Weekly Vol. 1, no. 1 (Sept. 1, 1894)- "Woman\'s newspaper." Archived issues are available in digital format from the Library of Congress Chronicling America online collection.']</t>
  </si>
  <si>
    <t>*Kate Power's Review* , often referred to as the *Review* , was established in Jackson, Mississippi, in 1894, by Kate Markham Power. Power began her literary career contributing weekly letters to the *Daily* *Clarion-Ledger* (1893-1941) in which she documented her experiences at the 1893 Chicago World's Fair. With the support of *Ledger* editors, including her father, John Logan Power, who was also a proprietor of the newspaper, Kate Power established her own publication. In the first issue of the *Review* dated September 1, 1894, Power penned a personal introduction to her readers and stated her motive of establishing a literary journal exclusively dedicated to women. Power became one of the most respected women in Mississippi journalism.
The 12-page paper was published every Saturday in binding form, resembling a magazine. An advocate for progressive educational rights of women in the South, the *Review* often recognized women attending female colleges and even offered scholarships to young women wishing to further their education. While scholarships promoted the education of girls, they were also used as an incentive to bring in more subscribers. Power was president of the Women's Press Club of Mississippi which was made up of women writers from the state and which also had a column in the paper. The *Review* did not cover local or global news; it primarily offered collections of short stories and poems by female writers for audiences of all ages. A ``Book Chat'' section featured the latest news in the literary world.
The *Review* was met with some criticism; in the September 22, 1894 issue, Power published the complaint of one reader who claimed that the *Review* was full of exaggerated stories and plays and that he would no longer let his children read the paper. Women's suffrage was an issue that arose occasionally in the *Review*. In the October 27, 1894 issue, after receiving many letters about the topic, Power welcomed her subscribers to voice their opinions of women's suffrage by contributing `` ... short bright letters both ``for'' and ``against'' the questions ... '' Responses supporting both sides of the issue appeared in the November 24, 1894 issue. In addition, the *Review* encouraged subscribers to submit beauty tips, household advice, and recipes.
The paper went on hiatus between August and October of 1895, while Power campaigned on her father's behalf after he became sick during his ultimately successful campaign for Secretary of State of Mississippi. *Kate Power's Review* probably did not last long after that; 1896 is the last time it appeared in N.W. Ayer &amp; Sons' *American Newspaper Annual*. Power eventually returned to the *Daily Clarion-Ledger* , writing a social column and the occasional short story.</t>
  </si>
  <si>
    <t>['Women--Mississippi--Newspapers', 'Women', 'Mississippi--Jackson', 'Jackson (Miss.)--Newspapers', 'Mississippi', 'United States--Mississippi--Hinds--Jackson']</t>
  </si>
  <si>
    <t>Kate Power's review.</t>
  </si>
  <si>
    <t>https://www.loc.gov/item/sn87065256/</t>
  </si>
  <si>
    <t>['Baltimore, Md. : J. &amp; C. Kreuzer']</t>
  </si>
  <si>
    <t>['Weekly Jahrg. 1, Nr. 1 (8. Mai 1860)- Ceased in Oct. 1914? "Ein Wochenblatt im Interesse der Kirche." Also issued on microfilm from the Balch Institute for Ethnic Studies. In German.']</t>
  </si>
  <si>
    <t>The *Katholische Volkszeitung* was a weekly German-language newspaper that commenced publication in Baltimore, Maryland in 1860. Its publisher, the firm of the brothers Joseph and Christopher Kreuzer, ran a successful printing and publishing operation in the central business district of Baltimore. The Kreuzers continued a strong tradition of Catholic publishing in the city, which was home to the first Catholic diocese in the United States. The accelerating emigration of Catholics from Germany in the mid-nineteenth century created a market for German catechisms, devotional works, and eventually a newspaper that reached readers well beyond Baltimore. In 1874, John Thomas Scharf estimated that the paper had 24,000 subscribers. The inaugural editor of the *Katholische Volkszeitung* was John N. Schmidt (1835-1893) who added the management of the paper to his editorial duties after the death of Christopher Kreuzer in 1877.
As a newspaper catering to the needs and interests of recent immigrants, the *Katholische Volkszeitung* had a dual purpose. It provided general information to its readers, and it sought to explain the positions of the Catholic Church on both religious and secular matters. News from Europe helped readers stay connected with their homeland. Major events such as the unification of Germany in the aftermath of the Franco-Prussian War in 1870 received prominent coverage. The paper also weighed in on local issues. Schmidt called attention to instances of discrimination against Catholics as well as anti-Catholic statements by politicians. The paper included temperance agitation among those issues that targeted Germans. At the same time, learning to become more American was a recurring theme. On the lighter side, the *Katholische Volkszeitung* published serialized fiction and kept readers informed of local entertainment sponsored by church-related organizations. Although expressly published to support the Catholic Church, the *Katholische Volkseitung* was produced for and by the laity.
In 1914, editor Jacob Jacobi announced that the *Katholische Volkszeitung* would cease publication. It was the victim of a declining need for German newspapers in a population for whom English was increasingly common. In addition, anti-German views were on the rise in the build-up to World War I. German church services disappeared in a show of patriotism, and by 1918, Baltimore's German Street was renamed by order of the City Council.</t>
  </si>
  <si>
    <t>['Catholic Church--Newspapers', 'Germans--Maryland--Newspapers', 'Germans--United States--Newspapers', 'German Americans--Newspapers', 'Baltimore (Md.)--Newspapers', 'Catholic Church', 'German Americans', 'Germans', 'Maryland', 'Maryland--Baltimore', 'United States', 'United States--Maryland--Baltimore']</t>
  </si>
  <si>
    <t>Katholische Volkszeitung.</t>
  </si>
  <si>
    <t>https://www.loc.gov/item/sn84026835/</t>
  </si>
  <si>
    <t>['Winona, Minn. : Hierim Derdowski, 1893-1895.']</t>
  </si>
  <si>
    <t>['Weekly Rok. 8, nr. 22 (1 czerw., 1893)-r. 10, nr. 31 (1 sierp., 1895). Available on microfilm from the Minnesota Historical Society. Archived issues are available in digital format from the Library of Congress Chronicling America online collection. In Polish. Wiarus (Winona, Minn. : 1895) 2576-9022 (DLC)sn90060824 (OCoLC)22701347']</t>
  </si>
  <si>
    <t>On February 11, 1886, the first issue of the *Wiarus* (``Veteran Defender'') was published in Winona, an early center of Polish immigration in Minnesota. The first editorial notes that despite the large Polish population, earlier Polish-language newspapers in Winona, such as *Przyjaciel Ludu* (``People's Friend'') and *Kurjer Winonski* (``Winona Courier'') never survived beyond a second issue due to lack of local support. In contrast, the well-organized *Wiarus* had the support of a board of enthusiastic Polish-American citizens whose slogan was ``Boze zbaw Polske'' or ``God Save Polonia.'' Its members expressed their `` ... wish to unify our forces so as to be firm against our adversities, to preserve our holy faith in its purest form, to save our ethnic traditions, to educate our youth, and to secure for ourselves a respectable position in the United States in political and ethnic fields.'' Located on the Mississippi river in southeastern Minnesota, Winona was an early entry point for Polish immigrants. With steamboats and later railroads serving the city, lumber and milling industries developed, as well as farming on both the Minnesota and Wisconsin sides of the Mississippi River. Over time, the Polish-American families in and around Winona sought to build churches and schools for their community, just as interest also grew in having a Polish-language newspaper.
Despite the ambitions of its board, the *Wiarus* had a difficult start. After losing two editors in ten issues, including an alleged Russian spy who filled the newspaper with anti-Polish sentiment, the *Wiarus* somewhat begrudgingly hired Hieronim Derdowski, the former editorof the Detroit newspaper*Pielgrzeym Polski* (``Polish Pilgrim''). A poet and activist who often found himself censored and jailed in Prussian-occupied Poland, Derdowski's reputation for combative relationships with newspaper publishers preceded him. However, despite his lack of family connections in Winona, he was of Kashubian origin. An ethnic group from Northern Poland, the Kashubians immigrated to Minnesota in large numbers. With this background in common, Derdowski quickly ingratiated himself with the settlers in Winona through his knowledge of the local dialect. By promoting Polish identity through language and education, and by acclimating Polish ideals to American living, Derdowski's forceful patriotism and notable literary achievements were so successful that on September 19, 1889 he was able to acquire the *Wiarus* , from Franciszek Gryglaszewski, a censor for the Polish National Alliance who had previously purchased the title from the original editorial board.
As the circulation of the *Wiarus* broadened across the entire Midwest, it also became susceptible to a public outcry from other Polish communities who took issue with Derdowski's often didactic editorializing and his personal attacks on public figures. After being renamed *Katolik* on June 1, 1893, the paper found itself the subject of public demonstrations started by Reverend Vincent Barzynski and his Chicago daily *Dziennik Chicagoski* (``Chicago Daily News''), who protested Derdowski's personal attacks. Though both men shared much in common, Derdowski's affiliations alternated during this period between the Polish Roman Catholic Union of America, which favored the American Catholic hierarchy and building cultural awareness locally, and the Polish National Alliance, which considered all Polish people part of a global community and which favored the more radical goal of reconstituting Poland, which Father Barzynski strongly opposed. Tensions over cultural identity and church leadership may be of interest to researchers as they center during this period around Winona's Saint Stanislaus Kostka Parish. A rotating cast of pastors between 1890 and 1894 were met with either vocal support or harsh criticism until Father Jakub W. J. Pacholski finally assumed the position of pastor at Saint Stanislaus and forcefully led the Kashubian community in Winona. It was also Pacholski who suggested that the *Katolik's* name be changed back to *Wiarus* in 1895.
Derdowski suffered a stroke in 1896 which considerably tempered his energy. Though the *Wiarus* remained popular, Derdowski's death in 1902 was barely mentioned in the Polish press. His widow, Joanna Derdowska continued the *Wiarus* , which reflected the perspectives of her late husband, until 1915 when she finally sold her interests in the paper. A decline in the readership of Polish-language newspapers led to the suspension of publication of the *Wiarus* on December 17, 1919.</t>
  </si>
  <si>
    <t>[44.05162, -91.63841]</t>
  </si>
  <si>
    <t>['winona', 'united states', 'minnesota', 'winona county']</t>
  </si>
  <si>
    <t>['Polish people--Minnesota--Newspapers', 'Catholics, Polish--Minnesota--Newspapers', 'Polish Americans--Newspapers', 'Winona (Minn.)--Newspapers', 'Winona County (Minn.)--Newspapers', 'Catholics, Polish', 'Polish Americans', 'Polish people', 'Minnesota', 'Minnesota--Winona', 'Minnesota--Winona County', 'United States--Minnesota--Winona--Winona']</t>
  </si>
  <si>
    <t>Katolik.</t>
  </si>
  <si>
    <t>https://www.loc.gov/item/sn90060821/</t>
  </si>
  <si>
    <t>['Keesler Field, Miss. : Biloxi-Gulfport Daily Herald, 1941-']</t>
  </si>
  <si>
    <t>1941-19??</t>
  </si>
  <si>
    <t>['Weekly Vol. 1, no. 1 (Sept. 24, 1941)- Published: Biloxi, Miss., &lt;March 2, 144-May 25, 1944&gt; Publisher: Newspaper and Radio Section, Special Service Office, &lt;March 2, 144-May 25, 1944&gt; Latest issue consulted: Vol. 3, no. 36 (May 25, 1944).']</t>
  </si>
  <si>
    <t>[30.39438, -88.89639]</t>
  </si>
  <si>
    <t>['united states', 'mississippi', 'biloxi', 'keesler army airfield', 'harrison']</t>
  </si>
  <si>
    <t>['Military bases--Mississippi--Newspapers', 'United States--Armed Forces--Newspapers', 'Keesler Army Airfield (Miss.)--Newspapers', 'Biloxi (Miss.)--Newspapers', 'Military bases', 'Armed Forces', 'Mississippi--Keesler Army Airfield', 'Mississippi--Biloxi', 'Mississippi', 'United States', 'United States--Mississippi--Harrison--Keesler Army Airfield', 'United States--Mississippi--Harrison--Biloxi']</t>
  </si>
  <si>
    <t>The Keesler field news.</t>
  </si>
  <si>
    <t>['Scooba, Miss. : Miss Brinkley Vinson, -1908.']</t>
  </si>
  <si>
    <t>['Weekly Began in 1875. -v. 33, no. 46 (July 9, 1908). Archived issues are available in digital format from the Library of Congress Chronicling America online collection. Description based on: Vol. 15, no. 6 (Oct. 9, 1902). Southern star (Dekalb, Miss.) (DLC)sn87065057 (OCoLC)15079401 Kemper herald star (DLC)sn87065056 (OCoLC)15079260']</t>
  </si>
  <si>
    <t>East-central Mississippi, where Kemper County is located, is part of the traditional Choctaw homeland. In the late nineteenth and early twentieth centuries, crops, primarily cotton and corn, thrived in the county's prairies; lumbering contributed to the economy in forested areas. First incorporated in 1838, DeKalb, the county seat, occupies the site of an older Choctaw town.
From 1892---1903, *The Kemper Herald* (1875---1908), earliest in a long-running string of related titles, was published by Miss Brinkley ``Binnie'' Vinson in the railroad town, Scooba, the largest settlement in the county at the time. In nearby DeKalb, John Thomas Gewin edited another four-page weekly, distributed on Wednesdays, known as the *The Southern Star* (1898---1908). The *Star* supported the short-lived Populist Party (1892---1909), the political arm of the turn-of-the century agrarian movement. The two papers united in 1908 to form *The Kemper Herald-Star*. By 1910, John Thomas Gewin's son, Crawford, published the merged title and continued the *Herald*'s support of the Democratic Party. The 1923 edition of N. W. Ayers &amp; Son's *American Newspaper Annual and Directory* indicates that the title had reverted to the *Kemper Herald*. After absorbing * The DeKalb Sentinel* in 1932, the newspaper became the *Kemper County Messenger*. From 1936---42, Crawford Gewin's older brother, John, published the *Messenger*. John's son, Mercer, edited the journal and wrote the column ``Here, There, and Yonder'' until Lamar Sledge purchased the paper in 1943. The Sledge family owned and managed the *Messenger* for the next 60 years; as of 2021, it is published on Thursdays in DeKalb.
The county was nicknamed ``Bloody Kemper'' due to extremely violent reprisals between Democrats and Republicans in the 1870s, climaxing in the 1877 killings of Democrat John Gully, a former sheriff, and Republican Judge William W. Chisholm and two of his children. The *Herald* made reference to this period in a November 13, 1902 article on the beating of two ``Negros'' by the revived Ku Klux Klan in adjacent Neshoba County. The article opined that, ``outrages of this sort which were very frequent during the election troubles of the reconstruction period are very rare nowadays ... .'' Yet the paper supported white supremacist James K. Vardaman in his successful bid for governor (1904---08). Anti-Republican comments were common in 1902 issues as the paper blamed the numerous nationwide strikes on that political party. Democrat Guy Jack, author of the booklet *Iconoclast* in which he wrote about the Chisholm murders, insurance swindles, and other corruption in Kemper County, and his family, appeared frequently in the social and business news in the *Herald*. Other early twentieth century Mississippi events mentioned in the newspaper were the construction and opening of the new state capitol, erection of monuments in the recently opened Vicksburg National Military Park, adoption of child labor laws, and the establishment of state agricultural high schools.</t>
  </si>
  <si>
    <t>[32.82794, -88.47773]</t>
  </si>
  <si>
    <t>['kemper', 'united states', 'mississippi', 'scooba']</t>
  </si>
  <si>
    <t>['Scooba (Miss.)--Newspapers', 'Mississippi--Scooba', 'United States--Mississippi--Kemper--Scooba']</t>
  </si>
  <si>
    <t>The Kemper herald.</t>
  </si>
  <si>
    <t>https://www.loc.gov/item/sn87065599/</t>
  </si>
  <si>
    <t>['Homer, Alaska : Bill Raver, 1955-']</t>
  </si>
  <si>
    <t>1955-195?</t>
  </si>
  <si>
    <t>['Weekly Vol. 6, no. 10 (Aug. 19, 1955)-']</t>
  </si>
  <si>
    <t>The Kenai Peninsula pioneer</t>
  </si>
  <si>
    <t>https://www.loc.gov/item/sn97060093/</t>
  </si>
  <si>
    <t>['Kendrick, Idaho : Joseph S. Vincent, -1968.']</t>
  </si>
  <si>
    <t>1892-1968</t>
  </si>
  <si>
    <t>['Weekly Began in 1892. -v. 78, no. 33 (Aug. 15, 1968). Some issues incorrectly numbered. Archived issues are available in digital format from the Library of Congress Chronicling America online collection. Absorbed: Juliaetta enterprise, 1904. Description based on: Vol. 9, no. 21 (May 25, 1900). Genesee news (DLC)sn86091085 (OCoLC)13089719 Gazette-news (DLC)sn86091097 (OCoLC)13107473']</t>
  </si>
  <si>
    <t>Joseph S. Vincent first published the *Kendrick Gazette* in 1892, in Kendrick, Idaho, a newly established town in the northern part of the state. Vincent learned the printer's trade in Lewiston, working for his grandfather and uncle, Alonzo and Charles F. Leland, founders of the *Lewiston Teller*. As the owner and editor of the *Gazette* , Vincent never missed an issue, though his newspaper office burned out twice---once on August 16, 1892, and again March 16, 1894. Both fires were on a Thursday, and Vincent managed to keep to his schedule of putting out a weekly publication on Fridays.
In 1900, Daniel T.A. Mackintosh took over the *Gazette* for nine years, keeping with the paper's original publishing schedule and its Democratic leanings. In August 1904, another fire swept the town of Kendrick, and again the newspaper office burned, but the *Gazette* did not miss an issue. Immediately after the fire, the *Kendrick Gazette* was printed as a two-page folio on wrapping paper because of the scarcity of resources in the town. In 1909, when Mackintosh was elected as a Democratic representative in the state legislature, he sold the *Gazette* to George W. Hancock, who established the independent Kendrick Gazette Publishing Company. When Hancock's tenure as owner ended in late 1911, the Farmer's Bank and Trust Company took over responsibility for the publication for a few months. Thereafter, B.C. Johnson bought the paper and ran it successfully through March 1916. Ralph B. Knepper purchased the *Kendrick Gazette* from Johnson and had a long run as a successful editor until 1931.
The size of the paper varied through the years. In 1903, the *Gazette* was eight pages of six columns each. After the 1904 fire, it was reduced in size for a number of months. From 1911 to 1922, the page count fluctuated from four to six, though the column number per page remained six.
The content of the *Gazette* included news of other small mining and agricultural communities in Latah County, as well as coverage from the larger towns of Lewiston, Moscow, and Spokane. The paper worked hard to promote Kendrick and the surrounding area; in 1904 it released a 32-page ``souvenir booklet'' showcasing the town and providing ``a brief resume of its business interests and possibilities.'' This booklet highlighted the desirable features of the region: prime agricultural conditions, mild climate, lumber and saw mill industries, natural springs that made irrigation unnecessary, excellent conditions for raising stock, plentiful fish and game, existing infrastructure such as telephone companies, and a vibrant social scene.
The *Kendrick Gazette* continued publication until 1968, when it merged with the *Genesee News* to form the *Gazette-News*. The *Kendrick Gazette*again re-emerged as a separate title from 1987 to 1998.</t>
  </si>
  <si>
    <t>[46.61388, -116.65124]</t>
  </si>
  <si>
    <t>['united states', 'latah', 'idaho', 'kendrick']</t>
  </si>
  <si>
    <t>['Kendrick (Idaho)--Newspapers', 'Idaho--Kendrick', 'United States--Idaho--Latah--Kendrick']</t>
  </si>
  <si>
    <t>The Kendrick gazette.</t>
  </si>
  <si>
    <t>https://www.loc.gov/item/sn86091096/</t>
  </si>
  <si>
    <t>['Kenna, Roosevelt County, N.M. : Mr. &amp; Mrs. A.C. White']</t>
  </si>
  <si>
    <t>190?-1924</t>
  </si>
  <si>
    <t>['Weekly Began with Jan. 4, 1907? Cf. Grove, Pearce S. /New Mexico newspapers. -v. 20, no. 11 (Apr. 25, 1924). Archived issues are available in digital format as part of the Library of Congress Chronicling America online collection. Description based on: Vol. 3, no. 52 (Jan. 14, 1910). Elida enterprise (DLC)sn93061478 (OCoLC)27194682 Elida enterprise and Kenna record (DLC)sn94056980 (OCoLC)29789764']</t>
  </si>
  <si>
    <t>The *Kenna Record* served the ranching community of Kenna in Roosevelt County, New Mexico. Founded in 1902, Kenna had become a major cattle shipping center by 1909; however, a severe drought caused many settlers to leave the region by 1912. The area experienced a brief resurgence in the 1930s and 1940s following the discovery of an aquifer. Agricultural production increased, but Kenna never became what it had been previously. Today, Kenna is a ghost town.
The *Kenna Record* commenced weekly publication on January 4, 1907, and continued through May 1, 1924. The January 21, 1910 edition stated that a one-year subscription cost $1.00 a year in advance. It was published and edited by W. T. Cowgill, with Mrs. Cowgill serving as local editor. The *Kenna Record* was the only newspaper ever published in Kenna. It merged with the *Elida Enterprise* in nearby Elida, New Mexico, to form the *Elida Enterprise and Kenna Record* on May 8, 1924.
The town was known as Kenna from 1902 to 1906 and from 1907 to the present. It was briefly called Urton between 1906 and 1907, named for George and W.G. Urton, two brothers who moved from Missouri to New Mexico to become ranchers. Some say two neighboring towns, Kenna and Urton, existed next to each other, but in fact residents had to select just one name when they petitioned for a post office and chose Kenna.</t>
  </si>
  <si>
    <t>[33.89254, -103.70857]</t>
  </si>
  <si>
    <t>['united states', 'kenna', 'new mexico', 'roosevelt', 'roosevelt county']</t>
  </si>
  <si>
    <t>['Kenna (N.M.)--Newspapers', 'Roosevelt County (N.M.)--Newspapers', 'New Mexico--Kenna', 'New Mexico--Roosevelt County', 'United States--New Mexico--Roosevelt--Kenna']</t>
  </si>
  <si>
    <t>The Kenna record.</t>
  </si>
  <si>
    <t>https://www.loc.gov/item/sn93061371/</t>
  </si>
  <si>
    <t>['Kennecott, Alaska : Pupils of Blackburn School, 1937-1938.']</t>
  </si>
  <si>
    <t>1937-1938</t>
  </si>
  <si>
    <t>['Irregular No. 1 (Nov. 29, 1937)-no. 5 (May 19, 1938).']</t>
  </si>
  <si>
    <t>[61.48715, -142.87908]</t>
  </si>
  <si>
    <t>['united states', 'alaska', 'kennicott']</t>
  </si>
  <si>
    <t>['Kennicott (Alaska)--Newspapers', 'Alaska--Kennicott', 'United States--Alaska--Kennicott']</t>
  </si>
  <si>
    <t>The Kennecott star.</t>
  </si>
  <si>
    <t>https://www.loc.gov/item/sn97060012/</t>
  </si>
  <si>
    <t>['Kennewick, Wash. : Kennewick Print. Co.']</t>
  </si>
  <si>
    <t>1914-1938</t>
  </si>
  <si>
    <t>['Weekly Vol. 1, no. 1 (Apr. 2, 1914)-v. 24, no. 17 (July 28, 1938). White Bluffs spokesman (DLC)sn87093008 Kennewick courier-reporter and the White Bluffs spokesman (DLC)sn87093007']</t>
  </si>
  <si>
    <t>The Kennewick courier-reporter.</t>
  </si>
  <si>
    <t>https://www.loc.gov/item/sn87093042/</t>
  </si>
  <si>
    <t>['Kennewick, Wash. : W.J. Shaughnessy']</t>
  </si>
  <si>
    <t>1905-1914</t>
  </si>
  <si>
    <t>['Weekly Vol. 3, no. 51 (Apr. 28, 1905)-v. 12, no. 52 (Mar. 27, 1914). Archived issues are available in digital format as part of the Library of Congress Chronicling America online collection. Kennewick reporter (Kennewick, Wash. : 1911) (DLC)sn87093032 (OCoLC)16996244 Kennewick courier-reporter']</t>
  </si>
  <si>
    <t>The Kennewick courier.</t>
  </si>
  <si>
    <t>https://www.loc.gov/item/sn87093029/</t>
  </si>
  <si>
    <t>['Kenosha, Wis. : Stone, Winegar &amp; Co., 1859-1860.']</t>
  </si>
  <si>
    <t>1859-1860</t>
  </si>
  <si>
    <t>['Weekly Vol. 20, no. 1 (June 16, 1859)-v. 20, no. 52 (June 7, 1860). Editor: L. Stone, S.C. Winegar, D.C. McVean. Available on microfilm from The State Historical Society of Wisconsin. Kenosha telegraph (Kenosha, Wis. : 1860) (DLC)sn85033123']</t>
  </si>
  <si>
    <t>The *Southport Telegraph* was first published in June 1840 by Charles C. Sholes, who had previously run the Green Bay *Wisconsin Democrat*. The *Telegraph* reflected Sholes' Jeffersonian Democrat leaning, as well as his support for the Free-Soil campaign of 1848, which helped Van Buren win the majority in Racine and Walworth Counties. In the 1840s and 1850s, the newspaper was utilized to promote temperance, and, although geographically far removed from Fond du Lac County, the *Telegraph* also covered the Wisconsin Phalanx, or Ceresco, a utopian socialist commune active between 1844 and 1850.
Shortly after its founding, Sholes' brother Christopher Latham Sholes, also known as the inventor of the typewriter, purchased the publication. Michael Frank joined the *Telegraph* as well, intermittently serving as editor and publisher. Frank was the first village president and is considered the architect of Wisconsin's free public school system supported by property taxes. The state's first free school opened in Southport after a bill he had introduced was passed in 1845.
Located at Wisconsin's southern-most natural harbor on Lake Michigan, the town's newspaper covered the beginnings of formal harbor improvements and, later, its rise as a wheat shipping port for southeast Wisconsin and northern Illinois. When the town was renamed Kenosha in 1850, the newspaper changed its title to *Kenosha Telegraph*.
After merging with the Whig-leaning *Kenosha Tribune* in 1855, the weekly became the *Kenosha Tribune and Telegraph*. In the first issue on January 4, the editors and proprietors, Sholes, Savillon S. Schoff, and John A. Butts announced the union of the two publications claiming the community had no need for three newspapers: ``under the existing state of things, public sentiment calls for but two organs---the liberal, progressive Republican, and the old Hunker, Pierce and Nebraska Democracy. Our entire population is divided into these two parties [ ... ].'' Further, they addressed their political stance against slavery: ``Our paper, as heretofore, will strenuously oppose any and every measure of the general government, that has for its object the extending and strengthening the institution of Slavery and the building up of one section of our common country, at the expense of another.''
The newspaper's title varied slightly throughout the 1850s and 1860s: *Tribune and Telegraph* (1855-1856), *Kenosha Tribune &amp; Telegraph* (1856-1859), *The Kenosha Telegraph and Tribune* (1859-1860), *The Kenosha Telegraph* (1860-1888). The last title change occurred on October 4, 1888, when subscribers learned about a merger with *The Kenosha Courier*: ``We make no extravagant pledges, only saying all reasonable effort will be made to render the *Telegraph-Courier* a faithful exponent of Republican principles and an acceptable reading journal.'' Until it was discontinued in 1946, *The Telegraph-Courier* covered the local news as Italian, Danish, German, Polish and Irish immigrants settled in the area at the turn of the century and as their work in local factories made the city well known for the production of brass, iron beds and other metal furniture, leather, wagons, and automobiles through much of the 20th century.</t>
  </si>
  <si>
    <t>[42.58808, -87.82326]</t>
  </si>
  <si>
    <t>['united states', 'wisconsin', 'kenosha']</t>
  </si>
  <si>
    <t>['United States--Wisconsin--Kenosha--Kenosha']</t>
  </si>
  <si>
    <t>The Kenosha telegraph and tribune.</t>
  </si>
  <si>
    <t>['Kenosha, Wis. : Stone, Winegar &amp; McVean, 1860-1888.']</t>
  </si>
  <si>
    <t>1860-1888</t>
  </si>
  <si>
    <t>['Weekly Vol. 21, no. 1 (June 14, 1860)-v. 49, no. 18 (Sept. 28, 1888). Publisher varies. Published every Thursday. Editor: L. Stone, S.C. Winegar, D.C. McVean, June 14-Oct. 4, 1860.--S.C. Winegar &amp; D.C. McVean, Oct. 11-18, 1860.--S.S. Schoff &amp; S.C. Winegar, Oct. 25, 1860-Mar. 5, 1861.--S.S. Schoff, S.C. Winegar &amp; H.F. Schoff, Mar. 12, 1863-Aug. 29, 1867.--M. Frank, Sept. 5, 1867-Dec. 3, 1868.--H. McKinley, 1869-Jan. 1880.--H. Barns, May 6-Sept. 10, 1880.--R.F. Roberts, Oct. 8, 1880-Mar. 25, 1881.--M. Frank, Sept. 8, 1882-1888. Available on microfilm from The State Historical Society of Wisconsin. Kenosha courier (DLC)sn85040029 Telegraph-courier (DLC)sn85040310']</t>
  </si>
  <si>
    <t>['Kenosha (Wis.)--Periodicals', 'Kenosha (Wis.)--History--Sources', 'Wisconsin--Kenosha', 'United States--Wisconsin--Kenosha--Kenosha']</t>
  </si>
  <si>
    <t>The Kenosha telegraph.</t>
  </si>
  <si>
    <t>['Kenosha, Wis. : C. Clement, 1850-1854.']</t>
  </si>
  <si>
    <t>['Weekly Vol. 10, no. 41 (Apr. 5, 1850)-v. 15, no. 28 (Dec. 28, 1854). Publisher varies. Editor: C. Sholes, Apr. 5, 1850-Feb. 28, 1851.--C. Clement, Mar. 28, 1851-Dec. 17, 1852.--C.L. Sholes &amp; M. Frank, Dec. 24, 1852-Dec. 23, 1853.--C.L. Sholes &amp; J. Densmore, Dec. 30, 1853-1854. Available on microfilm from The State Historical Society of Wisconsin. Kenosha tribune (DLC)sn85040304 Kenosha tribune and telegraph (Kenosha, Wis. : 1855) (DLC)sn85040306']</t>
  </si>
  <si>
    <t>['Kenosha (Wis.)--Newspapers', 'Wisconsin--Kenosha', 'United States--Wisconsin--Kenosha--Kenosha']</t>
  </si>
  <si>
    <t>Kenosha telegraph.</t>
  </si>
  <si>
    <t>https://www.loc.gov/item/sn85040305/</t>
  </si>
  <si>
    <t>['Kenosha, Wis. : Sholes, Schoff &amp; Butts, 1856-1859.']</t>
  </si>
  <si>
    <t>['Weekly Vol. 17, no. 16 (Oct. 2, 1856)-v. 19, no. 52 (June 9, 1859). Editor: Sholes, Schoff &amp; Butts, 1856-Apr. 30, 1857.--Schoff &amp; Butts, May 7, 1857-Mar. 18, 1858.--M. Frank &amp; J.A. Butts, Mar. 25-Sept. 9, 1858.--W.T. Stone, L. Stone, S.C. Winegar, Sept. 16, 1858-1859. Also issued on microfilm from The State Historical Society of Wisconsin. Kenosha telegraph and tribune (DLC)sn85040309']</t>
  </si>
  <si>
    <t>Kenosha tribune &amp; telegraph.</t>
  </si>
  <si>
    <t>https://www.loc.gov/item/sn85040308/</t>
  </si>
  <si>
    <t>['Kenosha, Wis. : C.L. Sholes, S.S. Schoff, J.A. Butts, 1855.']</t>
  </si>
  <si>
    <t>1855-1855</t>
  </si>
  <si>
    <t>['Weekly Vol. 15, no. 29 (Jan. 4, 1855)-v. 16, no. 2 (June 28, 1855). Editor: C.L. Sholes, S.S. Schoff, J.A. Butts. Available on microfilm from The State Historical Society of Wisconsin. Tribune and telegraph (DLC)sn85040307']</t>
  </si>
  <si>
    <t>Kenosha tribune and telegraph.</t>
  </si>
  <si>
    <t>https://www.loc.gov/item/sn85040306/</t>
  </si>
  <si>
    <t>['Hopkinsville, Ky. : Kentuckian Co.']</t>
  </si>
  <si>
    <t>['Three times a week Archived issues are available in digital format as part of the Library of Congress Chronicling America online collection. Description based on: Vol. 41, no. 1 (Apr. 5, 1919).']</t>
  </si>
  <si>
    <t>The Kentuckian.</t>
  </si>
  <si>
    <t>https://www.loc.gov/item/sn86069398/</t>
  </si>
  <si>
    <t>['Louisville, Ky. : William M. Higgins, 1898-1968.']</t>
  </si>
  <si>
    <t>1898-1968</t>
  </si>
  <si>
    <t>['Weekly Vol. 1, no. 1 (July 4, 1898)-v. 140, no. 22 (Nov. 30, 1968). Archived issues are available in digital format from the Library of Congress Chronicling America online collection.']</t>
  </si>
  <si>
    <t>First published on July 4, 1898, a date chosen to reflect resolute patriotism and devotion to community interests, Louisville's *Kentucky Irish American* was one of the nation's most durable ethnic newspapers and at its close one of three Irish-American newspapers in the United States. Later renowned for its satirical examination of politics, sports, and popular culture, the weekly that the Pulitzer Prize-winning sportswriter Red Smith ranked just above bread and slightly below whiskey as a necessity in his home attracted politicians, intellectuals, and plain folk across Kentucky and the nation.
Founded by William M. Higgins (1852-1925), a typesetter who had moved to Louisville from Syracuse, New York, the *Kentucky Irish American* was initially devoted to the defense and advancement of the community it served. During its earliest decades it opposed any organization or interest understood to be anti-Irish, anti-Catholic, or anti-Democratic, including Great Britain, the Ku Klux Klan, and the Republican Party. It was pointedly critical of what it perceived as the pro-British sentiment of Henry Watterson's Louisville *Courier-Journal* during the years preceding American intervention in World War I, and it frequently responded to anti-Catholic sentiments in Louisville's two Baptist newspapers, the *Western Recorder* and *The Baptist World*. A casual racism, exercised in descriptions of African Americans, was also evident in the *Kentucky Irish American*'s earliest years and was often tied to the paper's partisan opposition to the Republican Party. This changed in the 1950s and 1960s as the paper strenuously supported civil rights. Circulation never increased to more than several thousand, but the paper could count among its subscribers the likes of Harry Truman and Franklin Delano Roosevelt, Jr.
Shortly after the newspaper's creation, John J. Barry (1877-1950) became a financial partner with Higgins. Barry, a native of Louisville's Irish-American neighborhood of Limerick, inherited the paper in 1925 after Higgins died at its offices. In turn, John J. Barry's son, John Michael Barry (1909-92), would become the newspaper's editor after his father's death. Mike Barry had written for the paper since the early 1930s, but under his editorial leadership the small, family paper entered its golden age, reinvented as a pointedly independent and broadly Democratic weekly. Self-described as the ``World's Greatest Handicapper,'' Mike Barry passionately addressed not only horse racing and other sports, but also politics and the perplexing nature of modern life. Barry's writing was incisive and mordantly funny. No politician or public figure was spared, but Mike Barry's most beloved target was Albert B. Chandler, Kentucky's Democratic governor, senator, and commissioner of baseball. Barry famously observed that ``Any time Chandler is referred to ... as'Kentucky's favorite son,' it should be made unmistakably clear that sentence is incomplete.''
Without flourish, the *Kentucky Irish American* published its last issue on November 30, 1968, and with it passed a paper once described as ``all the excuse any man needs for learning to read.''</t>
  </si>
  <si>
    <t>['Irish Americans--Kentucky--Newspapers', 'Louisville (Ky.)--Newspapers', 'Jefferson County (Ky.)--Newspapers', 'Irish Americans', 'Kentucky', 'Kentucky--Jefferson County', 'Kentucky--Louisville', 'United States--Kentucky--Jefferson--Louisville']</t>
  </si>
  <si>
    <t>Kentucky Irish American.</t>
  </si>
  <si>
    <t>https://www.loc.gov/item/sn86069180/</t>
  </si>
  <si>
    <t>['Richmond, Ky. : Thos. H. Pickels']</t>
  </si>
  <si>
    <t>190?-1917</t>
  </si>
  <si>
    <t>['Weekly Ceased in 1917? Archived issues are available in digital format as part of the Library of Congress Chronicling America online collection. Description based on: Vol. 42, no. 63 (Oct. 8, 1907). Richmond climax (Richmond, Ky. : 1917) 2326-6147 (DLC)sn86069165 (OCoLC)13672106 Richmond daily register 2332-4694 (DLC)sn86069168 (OCoLC)13673900']</t>
  </si>
  <si>
    <t>['Richmond (Ky.)--Newspapers', 'Madison County (Ky.)--Newspapers', 'Kentucky--Madison County', 'Kentucky--Richmond', 'United States--Kentucky--Madison--Richmond']</t>
  </si>
  <si>
    <t>The Kentucky register.</t>
  </si>
  <si>
    <t>https://www.loc.gov/item/sn86069167/</t>
  </si>
  <si>
    <t>['Owensboro, Ky. : [Kentucky Reporter Pub. Co.]']</t>
  </si>
  <si>
    <t>['Weekly Archived issues are available in digital format from the Library of Congress Chronicling America online collection. Description based on: Vol. 2, no. 28 (Mar. 22, 1902).']</t>
  </si>
  <si>
    <t>The *Kentucky Reporter*, published in Owensboro and later in Louisville, was a small African-American newspaper with Republican leanings claiming devotion ``to the Political, Religious, Educational and Industrial Interest of the Negro.'' Co-founded by two brothers, Robert T. and George W. Berry, in 1900, as a weekly, the newspaper continued at least into the early 1940s. Only one issue of the *Kentucky Reporter* from its Owensboro incarnation, dated March 3, 1902, and fewer than three years from the 1940s are extant.
While in Owensboro, the *Kentucky Reporter* was edited by Robert T. Berry and managed by George W. Berry. The Berry brothers were tailors before becoming newspapermen and even advertised their business in their publication. One source suggests that Robert edited another newspaper in Daviess County before co-founding the *Kentucky Reporter*. In 1912, the Berrys moved to Louisville and took the publication with them, possibly due to its declining circulation. George worked as a United States Storekeeper and Gauger, with duties involving issuing revenue stamps, and measuring and storing beverage alcohol. Robert opened a print shop on Seventh Street where he published the *Kentucky Reporter*. He also worked as an investigative reporter for the *Courier-Journal* and a city sanitary inspector. When Robert died on July 28, 1967, his *Courier-Journal* obituary simply noted that ``for many years [he] was the editor of a small Negro-community newspaper.''
By 1921, the *Kentucky Reporter* offices had moved to a building in the heart of the African-American business district of Louisville, which was also home to other African-American newspapers such as the *American Baptist*, the *Louisville Leader*, and the *Louisville News*. Strong leaders in the African-American community---William H. Steward, I. Willis Cole, and William Warley---founded and edited these publications. Though some sources suggest that the *Kentucky Reporter* did not compete with these papers, certain incidents and anecdotes suggest otherwise, specifically when certain African-American leaders formed the Lincoln Independent Party (LIP), contributing to a rift with the Republicans in 1921. Soon after the formation of the LIP, the *Kentucky Reporter* printed 10,000 copies of an article, which was distributed free of charge to the African-American community, denouncing the leaders of the new party. Willis Cole, the editor of the *Louisville Leader*, stated that Republicans must have funded the publication of this issue, since Robert Berry typically printed 500 copies of the *Kentucky Reporter* and had difficulty selling them.
With so few surviving issues of the *Kentucky Reporter*, it is impossible to comment meaningfully on its content throughout its long publication history. Nonetheless, Berry seemed to have remained true to the publication's mission to promote the interests of the African-American community. Though some describe its politics as neutral, even the earliest extant issues of the *Kentucky Reporter* hint at its Republican leanings, and one could even infer a more conservative political outlook than that of the other Louisville African-American newspapers of the time.</t>
  </si>
  <si>
    <t>[37.77421, -87.11351]</t>
  </si>
  <si>
    <t>['united states', 'daviess county', 'daviess', 'owensboro', 'kentucky']</t>
  </si>
  <si>
    <t>['Daviess County (Ky.)--Newspapers', 'Owensboro (Ky.)--Newspapers', 'Kentucky--Daviess County', 'Kentucky--Owensboro', 'United States--Kentucky--Daviess--Owensboro']</t>
  </si>
  <si>
    <t>Kentucky reporter.</t>
  </si>
  <si>
    <t>https://www.loc.gov/item/sn86069325/</t>
  </si>
  <si>
    <t>['Owenboro, Ky. : W.M. Likins, C.T. Likins, J. Karl Taylor']</t>
  </si>
  <si>
    <t>189?-19??</t>
  </si>
  <si>
    <t>['Weekly Editor, W.M. Likins. Archived issues are available in digital format from the Library of Congress Chronicling America online collection. Description based on: Vol. 2, no. 24 (June 26, 1901).']</t>
  </si>
  <si>
    <t>The *Kentucky Vindicator* was established in 1899 and published in Owensboro by W.M. Likins, O.C. Likins, and J. Karl Taylor. The paper reported on the Prohibition Party's efforts to rid Kentucky and the nation of the scourge of alcohol. The *Vindicator*``s unequivocal position on strong drink is evident in its masthead declarations---``The saloon must go'' and ``The liquor traffic cannot be licensed without sin.'' However, its content also suggests the challenges the Party faced from other temperance groups, most notably the Anti-Saloon League. The *Kentucky Vindicator* survives as a single, four-page issue, dated June 26, 1901.
The Prohibition Party, established in 1869, was convinced that neither major party would ever eschew the benefits derived from collusion with liquor interests by prohibiting the sale, manufacture, and consumption of beverage alcohol. After disappointing returns in the election of 1892, the long-standing division between those members who welcomed collaboration with other groups and who advocated more comprehensive and radical reform (``Broad Gauge'') and the others who insisted on the exclusivity of prohibition as the Party's object (``Narrow Gauge'') turned into open conflict. The Narrow Gauge faction effectively captured the Party in 1896, even as its leadership almost immediately was forced to compromise its position in order to remain politically relevant. Such efforts were most closely linked to the person of John G. Woolley (1850-1922), lawyer, orator, and the Prohibition Party's 1900 presidential candidate. Woolley appears briefly in the *Kentucky Vindicator*``s pages.
The singular focus of the *Vindicator*``s content suggests that editor W.M. Likins was a Narrow Gauge man. But the issues addressed and developments reported in the *Kentucky Vindicator* mirror those found in other Prohibition Party newspapers of the day, including *The New Voice* in New York City, which served as Woolley's personal platform. The *Vindicator* reported on party conventions in various Kentucky counties and carried reports from ``evangelists,'' a state-level organizing innovation pioneered by Indiana prohibitionists in 1899. The paper encouraged the faithful to attend the party's national conference in Buffalo, New York. A long editorial in support of exercising the option to prohibit the sale of alcohol locally reflects the spirit of moderation and compromise that Woolley and others in the Prohibition Party advocated in their ongoing flirtation with the once reviled Anti-Saloon League. There is relatively little advertising in the *Kentucky Vindicator*``s pages, but a small ad for the patent medicine known as Hall's Catarrh Cure does appear. The *Vindicator*``s editor was apparently unaware, or unconcerned, that many patent medicines contained a substantial measure of alcohol or other addictive substances.
The *Kentucky Vindicator* was apparently short-lived, for no mention of it has been found in contemporary sources after 1901.</t>
  </si>
  <si>
    <t>sn2007058208</t>
  </si>
  <si>
    <t>['Daviess County (Ky.)--Newspapers', 'Owensboro (Ky.)--Newspapers', 'Temperance--Kentucky--Newspapers', 'Temperance', 'Kentucky', 'Kentucky--Daviess County', 'Kentucky--Owensboro', 'United States--Kentucky--Daviess--Owensboro']</t>
  </si>
  <si>
    <t>The Kentucky vindicator.</t>
  </si>
  <si>
    <t>https://www.loc.gov/item/sn2007058208/</t>
  </si>
  <si>
    <t>['Keota, Weld County, Colo. : News Print. Co., 1911-']</t>
  </si>
  <si>
    <t>1911-1922</t>
  </si>
  <si>
    <t>['Weekly Vol. 1, no. 1 (May 26, 1911)-v. 1, no. 52 (May 17, 1912) ; v. 2, no. 1, whole no. 53 (May 24, 1912)-v. 12, no. 34, whole no. 606 (Dec. 29, 1922). Available on microfilm from the Colorado Historical Society. Archived issues are available in digital format from the Library of Congress Chronicling America online collection. Pawnee herald (DLC)sn89052039']</t>
  </si>
  <si>
    <t>Keota, Colorado, in the northeastern grasslands of the state, was founded out of the sales of homesteads proved up by Mary and Eva Beardsley in 1888. The Beardsley sisters sold their claims to the Lincoln Land and Cattle Company in 1889. In the same year, Alva C. Hamilton, speculating on an influx of people in the new settlement, opened the Keota post office but closed it only four months later.
Keota experienced an early boom of population in 1891, with 64 homesteaders---51 men and 13 women---moving there to prove up claims obtained under the 1862 Homestead Act. By 1909 the post office reopened, and in 1910 Clyde Leslie Stanley moved to Keota to homestead. Stanley brought substantial newspaper experience, having published *The Fairplay Flume*, *The Erie News*, and *The Lafayette News*, and in 1911 he began publication of the *Keota News* , with former postmaster Hamilton acting as editor. By 1913, Stanley was the sole editor, publisher, and owner, as well as the proprietor of the general store and the land commissioner issuing homestead claims under the Enlarged Homestead Act. Later he became publisher of the *Wayside Press* and other magazines.
The *Keota News* was classified in *N.W. Ayer &amp; Son's American Newspaper Annual and Directory* as a ``local'' paper. Its local flavor was clear from the first item in the first issue, which noted that ``the editor of the News is a homesteader and will have to drive to and from the claim for work.'' From that first issue of May 26, 1911, the paper was conducted on the ``plan of a non-partisan independent newspaper, taking up the various questions which will benefit those living in this part of the state.'' The eight-page weekly included local coverage of Keota, Buckingham, Greenwood Valley, Sunshine Valley, and other small homesteading communities throughout Weld County. International, national, and sporting items were condensed in a page-length feature, ``An Epitome of Late Live News.'' Colorado state news received a weekly column, in addition to ``Little Colorado Items---Small Happenings Occurring Over the State Worth Telling.'' When the United States entered World War I, the *Keota News* printed updates about the men from Keota and the surrounding area who were fighting in Europe.
Keota was formally incorporated as a town in 1919 and included a train depot and a Farmers State Bank. The *Keota News* published until 1923, when it became *The Pawnee Herald*, which ended its run in 1926. The town's population peaked in 1914 at 177 homesteaders, including 28 women, benefiting from many years of rain, but the area was hard hit by drought in the early 1930s and then dust storms. Beginning in 1937, most Keota farmers took government buyouts offered by the Bankhead-Jones Farm Tenant Act, which bought back ``sub-marginal'' farmland. By 1958, Keota was down to 15 people, and in 1960 the Pawnee National Grassland was formed out of reclaimed homesteading lands. The Keota post office was closed for good in 1974.</t>
  </si>
  <si>
    <t>[40.70418, -104.07116]</t>
  </si>
  <si>
    <t>['united states', 'keota', 'weld', 'weld county', 'colorado']</t>
  </si>
  <si>
    <t>['Weld County (Colo.)--Newspapers', 'Colorado--Weld County', 'United States--Colorado--Weld--Keota']</t>
  </si>
  <si>
    <t>The Keota news.</t>
  </si>
  <si>
    <t>https://www.loc.gov/item/sn89052038/</t>
  </si>
  <si>
    <t>['Pickens Court House, S.C. : W.H. Trimmier, 1849-']</t>
  </si>
  <si>
    <t>1849-current</t>
  </si>
  <si>
    <t>['Weekly Vol. 1, no. 1 (May 18, 1849)- Published in Walhalla, S.C., Feb. 1868- Publishers: Thompson &amp; Keith, &lt;1873&gt;; Keith, Smith &amp; Co., &lt;1876&gt;. Suspended ca. 1862-1864. Available on microfilm from the University of South Carolina. Archived issues are available in digital format as part of the Library of Congress Chronicling America online collection.']</t>
  </si>
  <si>
    <t>The *Walhalla Keowee Courier* (1849-present), a weekly newspaper, has served the residents of Oconee and Pickens Counties in South Carolina for over 160 years. Its very name, an allusion to the Cherokee Indians, speaks to the region's rich history (the town of Keowee, or ``Place of the Mulberries,'' was once the capital of the Lower Cherokee Nation). To its readers, the *Courier* is an institution and remains a source of community pride.
Elliott M. Keith, Jesse Ward Norris, and William H. Trimmier established the *Keowee Courier* ; the first issue appeared on May 18, 1849. Its masthead contained a quote from Shakespeare's *Hamlet* : ``To thine own self be true, and it must follow, as the night the day, thou can'st not then be false to any man.'' A one-year subscription cost $1.50. In 1853, Robert Anderson Thompson, who had previously worked for the *Laurensville Herald* and *Pendleton Messenger* , took ownership of the *Courier*. Thompson was involved with the paper for 45 years, serving as associate editor, editor, and sole proprietor at various junctures. His conservative, pro-secession views influenced its editorial tone (in 1860, he served as a delegate to the South Carolina Secession Convention).
The *Courier* suspended publication only once, during the Civil War. On March 15, 1862, proprietor Robert Young announced, ``With this issue ends the publication of the *Keowee Courier* ... should fortune smile on the Southern Confederacy, the publication of the *Courier* will be resumed at the end of the war.'' In September 1865, Young resumed the *Courier*. In 1868, Thompson moved the newspaper from Pickens to the town of Walhalla in the then newly-formed Oconee County. A decade later, the *Courier* survived a devastating office fire with assistance from the printers for the *Anderson Intelligencer* .
Several persons who were involved with the *Courier* were also community leaders. During the Civil War, Robert Thompson had served as captain in Company B of Moore's Second South Carolina Rifles. He later represented Oconee County as a South Carolina State Representative (1901-02). William Calhoun Keith, who edited the *Courier* in 1869-89, served as director of Walhalla Bank, trustee of Walhalla Female College, South Carolina State Representative (1868-70), and as South Carolina State Senator (1872-76). Keith's successor, Robert Thompson Jaynes, practiced law with Thompson and *Courier* joint editor Joseph Warren Shelor and served as president of Oconee Knitting Mill. Shelor served as a trustee of Furman University in Greenville and as a South Carolina State Senator (1917-20).
The *Keowee Courier* exists to this day. It is still locally owned; even its masthead has remained the same. It holds the distinction as one of South Carolina's longest-running newspapers, along with the *Edgefield Advertiser* and the *Orangeburg Times and Democrat* .</t>
  </si>
  <si>
    <t>[34.8837, -82.70751]</t>
  </si>
  <si>
    <t>['walhalla', 'united states', 'oconee', 'oconee county', 'pickens county', 'south carolina', 'pickens']</t>
  </si>
  <si>
    <t>['Pickens (S.C.)--Newspapers', 'Pickens County (S.C.)--Newspapers', 'Walhalla (S.C.)--Newspapers', 'Oconee County (S.C.)--Newspapers', 'South Carolina--Oconee County', 'South Carolina--Pickens', 'South Carolina--Pickens County', 'South Carolina--Walhalla', 'United States--South Carolina--Oconee--Walhalla', 'United States--South Carolina--Pickens--Pickens']</t>
  </si>
  <si>
    <t>Keowee courier.</t>
  </si>
  <si>
    <t>['Ketchikan, Alaska : Ketchikan Print Co., 1907-']</t>
  </si>
  <si>
    <t>1907-1915</t>
  </si>
  <si>
    <t>['Weekly Vol. 1, no. 8 (Mar. 16, 1907)- Ceased in Sept. 1915. Vol. and issue numbering irregular. Progressive (Petersburg, Alaska) (DLC)sn94050062 (OCoLC)30833006']</t>
  </si>
  <si>
    <t>The Ketchikan miner.</t>
  </si>
  <si>
    <t>https://www.loc.gov/item/sn94050056/</t>
  </si>
  <si>
    <t>['Ketchikan, Alaska : Ketchikan Print. Co., 1907.']</t>
  </si>
  <si>
    <t>1907-1907</t>
  </si>
  <si>
    <t>['Weekly Vol. 1, no. 1 (Jan. 18, 1907)-v. 1, no. 7 (Mar. 8, 1907). Ketchikan miner (DLC)sn94050056 (OCoLC)30821147']</t>
  </si>
  <si>
    <t>The Ketchikan mining news.</t>
  </si>
  <si>
    <t>https://www.loc.gov/item/sn94050055/</t>
  </si>
  <si>
    <t>['Daily (except Mon.) Began in June 1884; ceased in Oct. 1884. Archived issues are available in digital format from the Library of Congress Chronicling America online collection. Description based on: Vol. 1, no. 5 (June 21, 1884). Tri-weekly keystone (DLC)sn89055140 (OCoLC)19721754']</t>
  </si>
  <si>
    <t>Ketchum daily keystone.</t>
  </si>
  <si>
    <t>https://www.loc.gov/item/sn89055139/</t>
  </si>
  <si>
    <t>['Ketchum, Idaho : W.A. Wheeler, 1885-1899.']</t>
  </si>
  <si>
    <t>1885-1899</t>
  </si>
  <si>
    <t>['Weekly Began with Aug. 22, 1885. -v. 18, no. 8 (Feb. 4, 1899). Archived issues are available in digital format from the Library of Congress Chronicling America online collection. Absorbed: Ketchum bulletin, May 1887. Description based on: Vol. 4, no. 41 (Aug. 29, 1885).']</t>
  </si>
  <si>
    <t>The Ketchum keystone.</t>
  </si>
  <si>
    <t>https://www.loc.gov/item/sn86091095/</t>
  </si>
  <si>
    <t>['Ketchum, Idaho : H.E. Cook']</t>
  </si>
  <si>
    <t>1881-1884</t>
  </si>
  <si>
    <t>['Weekly, &lt;June 14, 1884&gt; Vol. 1, no. 1 (Dec. 24, 1881)- Ceased in June 1884. Frequency varies, June 1883-June 14, 1884. Archived issues are available in digital format from the Library of Congress Chronicling America online collection. Idaho weekly keystone 2637-5648 (DLC)sn89055141 (OCoLC)19826027']</t>
  </si>
  <si>
    <t>['ketchum', 'hailey', 'united states', 'blaine', 'idaho', 'alturas']</t>
  </si>
  <si>
    <t>['Hailey (Idaho)--Newspapers', 'Idaho--Hailey', 'United States--Idaho--Blaine--Ketchum', 'United States--Idaho--Alturas--Ketchum']</t>
  </si>
  <si>
    <t>https://www.loc.gov/item/sn89055138/</t>
  </si>
  <si>
    <t>['Kevin, Mont. : R.B. Thompson, -1929.']</t>
  </si>
  <si>
    <t>1922-1929</t>
  </si>
  <si>
    <t>['Weekly -v. 8, no. 5 (June 6, 1929). Began in 1922. Cf. Montana newspaper directory, 1922. Description based on: Vol. 1, no. 21 (Oct. 5, 1922). Tribune of Shelby (DLC)sn86075302']</t>
  </si>
  <si>
    <t>The *Kevin Review* published its first issue in late May 1922, three weeks after the competing paper, the *Kevin Courier*, made its debut. The *Review* was an eight-page, six-column publication run by editor William D. Frawley and business manager R. S. Thompson in Kevin, Montana.
In April 1922 Frawley and Thompson had visited Kevin, a town centrally located in the Kevin-Sunburst oil field. The oil boom of 1922 had drawn many companies to the small railroad community, turning the whistle-stop into a boomtown. Seeing the burst of activity in the area, Frawley and Thompson decided to establish a newspaper. Soon after the first issue, the *Fergus County Argus* described the paper as carrying ``a liberal amount of advertising, the Montana Newspaper association insert and general news of the town of Kevin and the adjoining oil fields.''
The *Kevin Courier* had begun publication shortly after Frawley and Thompson's initial visit. Nevertheless, the *Review* went forward with publication after establishing a local printing plant. Local printing was not a luxury that its competitor, the *Courier* , enjoyed. The *Sweet Grass Advocate* lent the use of its printing plant to the *Courier* ; unfortunately, the community of Sweet Grass was more than twenty miles to the north.
The *Review* boasted it was the ``Only Paper Printed in Kevin'' and the ``Official Paper of the Town of Kevin'' at the top of its front page. By August 1922, the *Courier* had changed its name to the *Montana Courier* and moved its operations to Shelby. On October 1, the *Courier* was sold and became part of the *Shelby Promoter*. Unfortunately, no *Review* issues from May to September 27, 1922, can be located, leaving only the *Courier*'s view of the Kevin newspaper conflict.
Despite the ongoing oil operations that had presented a promising readership to William Frawley and R. S. Thompson, the *Kevin Review* ceased publication in 1929.</t>
  </si>
  <si>
    <t>[48.74402, -111.96678]</t>
  </si>
  <si>
    <t>['united states', 'toole', 'montana', 'kevin']</t>
  </si>
  <si>
    <t>['United States--Montana--Toole--Kevin']</t>
  </si>
  <si>
    <t>The Kevin review.</t>
  </si>
  <si>
    <t>https://www.loc.gov/item/sn85053343/</t>
  </si>
  <si>
    <t>['U.S. Naval Activities, Key West, Fla. : Artman Press Co., 1952-']</t>
  </si>
  <si>
    <t>['Weekly Vol. 1, no. 1 (25 July, 1952)- "The Southernmost service newspaper in the U.S.A." Archived issues are available in digital format from the Library of Congress Chronicling America online collection. Latest issue consulted: Vol. 2, no. 20 (Dec. 18, 1953).']</t>
  </si>
  <si>
    <t>The first issue of *The Key Outpost* (Key West, FL) was published in July of 1952 by the ``US Naval Activities in Key West, Fla.'' It was often printed as part of the *Key West citizen* or included as a supplement in this paper, likely because the Artman Press Company published both papers.
The *Outpost* was known to be ``the southernmost service newspaper in the U.S.A.'' and was a member of the Armed Forces Press Service. It was printed weekly at the Artman Press ``at no cost to the government with monies from the Naval Base Recreation Funds, in conformance with the provisions of Appendix B of Nav Exos P-35 Rev, Nov 1945.''
It included a list of names of officers stationed at the Key West Naval Air Station who reported, edited, and advised the publication. The paper mainly reported on military events of the time and included many reoccurring columns, such as ``Vet Views'' which reported on affairs related to the Veterans Administration, ``Marine Memos'' which included information on the armed forces athletic programs and other social events, and the ``Launchings'' column which published birth announcements, tallied how many births were boys and girls, and included names of the parents and their armed forces affiliation.
The Naval Base in Key West has served as a prominent base during times of war. Established in 1823, the base's primary purpose initially was stopping piracy in the area. In 1845, the base was expanded, with the construction of Fort Zachary Taylor during the Mexican-American War. It also served as the port from which the *USS Maine* departed on its voyage to Cuba during the Spanish-American War. After the sinking of the *Maine* , the entire US Atlantic Fleet was stationed in Key West for the duration of the war.
In 1917, during World War I, the base expanded again to include a US naval submarine base, with the mission of supplying oil to the US fleet. Due to its location, it was considered an ideal base to conduct year-round trainings for seaplanes, submarines, and blimps.
The base was decommissioned after World War I, and many of the facilities were destroyed; however, it remained government property. The base was inactive until 1940 when it was designated the Naval Air Station Key West and operated as a training base. Just prior to the US entering World War II, the base reopened and was used to support war efforts. During the war, Naval Station Key West acquired Boca Chica from Monroe County and used it for Army aircrafts. The Navy also established a Sonar School at the base, and by the end of the war Key West served as home base for submarines, destroyers, and aircraft squadrons.</t>
  </si>
  <si>
    <t>[24.5545, -81.80023]</t>
  </si>
  <si>
    <t>['united states', 'key west', 'monroe county', 'florida', 'monroe']</t>
  </si>
  <si>
    <t>['Navy-yards and naval stations--United States--Newspapers', 'Key West (Fla.)--Newspapers', 'Monroe County (Fla.)--Newspapers', 'Navy-yards and naval stations', 'Florida--Key West', 'Florida--Monroe County', 'United States', 'United States--Florida--Monroe--Key West']</t>
  </si>
  <si>
    <t>The Key outpost.</t>
  </si>
  <si>
    <t>https://www.loc.gov/item/sn97027756/</t>
  </si>
  <si>
    <t>['Key West, Fla. : Citizen Pub. Co.']</t>
  </si>
  <si>
    <t>1879-current</t>
  </si>
  <si>
    <t>['Daily (except Saturday), &lt;1958-1995&gt; Began in 1879. Cf. N.W. Ayer &amp; Son\'s direct. of newspapers &amp; magazines, 1976. "Independent Democratic." N.W. Ayer &amp; Son\'s direct. of newspapers &amp; magazines, 1976. Also issued on microfilm from the University of Florida and Crest. Archived issues are available in digital format from the Library of Congress Chronicling America online collection. Description based on: Vol. 30, no. 129 (Dec. 16, 1908). Latest issue consulted: Vol. 119, no. 261 (Nov. 10, 1995).']</t>
  </si>
  <si>
    <t>The * Key West Citizen (Key West, Florida)* published its first issue in 1879 under the direction of Walter Thompson. Throughout the years, the *Citizen* combined with several other local papers and in 1905 became a weekly operated by Thomas Treason Thompson, Walter Thompson's cousin, and his business partner Macy B. Darnall. Two years later, Thompson and Darnall joined forces with publishers of the *Inter-Ocean* , another local paper, to form the Citizen Publishing Company and publish the combined, newly formed six-day-per-week edition of the *Key West Citizen* .
In 1912, L.P. Artman Sr. bought the paper. He set out to modernize its journalistic style and began printing it on a Linotype machine. The paper continued publishing under his direction until 1954 when he passed away and his son, Norman D. Artman, took over as publisher.
This paper has classified itself as Democratic since its inception but always vowed to provide unbiased news. The *Citizen* is considered a ``paper of record,'' having outlived most other local newspapers during times of war, peace, and prosperity. For decades, the *Citizen* has prided itself on being the ``southernmost newspaper in the USA'' and has been a member of the Associated Press. The paper's aim has remained ``advancement of the interests of Key West and Monroe County.''
From the 1920s to the 1950s, the *Citizen* covered major national and international news topics of the day, including the attack on Pearl Harbor and World War II, the Great Depression, and affairs in Cuba, with which Key West has close business relations. On a statewide and local level, the *Citizen* included reports on the development of the railroad system in Florida, the fishing industry, and the Everglades National Park. It featured recurring columns for local sports, news related to ``society'' and ``improvements for Key West advocated by the Citizen.''
In 1953, the newspaper introduced the ``Colored Community News'' and ``Notas Cubanas,'' both recurring sections. Colored Community News was edited by Winifred Sands Johnson and appeared weekly, typically, as a full page dedicated to news and social events in the local African American community. Notas Cubanas was a column published by Raoul Alpizar Poyo. Every column covered a different topic related to Cuba and/or the local Cuban community and was published in Spanish.
Key West, Florida, is the southernmost city in the continental US. Although there are accounts of the island from as early as the 1740s, there was no permanent settlement until around 1821 when Florida became a territory of the United States. The island, however, was not incorporated until 1828.
In 1815, the Spanish governor of Cuba deeded Key West to Juan Pablo Salas, who sold the island to John W Simonton in 1822. Simonton divided the islands into plots and sold three to John Mountain, John Whitehead and John Fleming; the four are considered the ``founding fathers'' of Key West. The location's importance for shipping necessitated both a military and legal infrastructure. In 1828, the United States government established a federal court to adjudicate admiralty disputes.
Early in its establishment, Key West was home to substantial Bahamian and Cuban populations. In the 19th century, Bahamians fished, turtled, and traded throughout the area. Travel and communication between Key West and Cuba were a common occurrence. Cubans migrated to the town during political upheavals of the 1850s, the Ten Years War (1868-1878), and the Cuban War for Independence of 1895. In the late 19th century, Cubans established substantial cigar-making operations in Key West.
Historically, the city's economy was based on salvaging shipwrecks, salt manufacturing, cigar making, and fishing. Henry Flagler's Florida East Coast Railroad expanded to Key West in 1912 and connected the Keys and mainland Florida until its rail lines were destroyed by a hurricane in 1935. It was later replaced with the Overseas Highway, an automobile highway spanning 42 bridges that today serves as an extension of US Route 1.
Key West also played a significant role in military efforts. Naval Air Station Key West traces its history back to the arrival of Captain David Porter and his ``Mosquito Fleet'' of the American Navy, which began operation from the island in 1823. Key West was held by the Union during the Civil War and became an important supply point for the Union Navy in its efforts to blockade Confederate Florida. The island also served as a center of military activity during the Mexican-American War, the Spanish-American War, World War I and World War II. Additionally, the base has functioned as a training facility during non-wartimes.</t>
  </si>
  <si>
    <t>['Key West (Fla.)--Newspapers', 'Monroe County (Fla.)--Newspapers', 'Florida--Key West', 'Florida--Monroe County', 'United States--Florida--Monroe--Key West']</t>
  </si>
  <si>
    <t>The Key West citizen.</t>
  </si>
  <si>
    <t>https://www.loc.gov/item/sn83016244/</t>
  </si>
  <si>
    <t>['Kimball, Brule County, Dakota [S.D.] : Ryan &amp; Hay']</t>
  </si>
  <si>
    <t>188?-1883</t>
  </si>
  <si>
    <t>['Weekly -v. 2, no. 18 (Aug. 10, 1883). Available on microfilm from: State Archives, South Dakota State Historical Society. Archived issues are available in digital format from the Library of Congress Chronicling America online collection. Description based on: Vol. 2, no. 1 (Apr. 13, 1883). Kimball graphic (DLC)sn99068076']</t>
  </si>
  <si>
    <t>The *Kimball Enterprise* came into existence on April 12, 1882, in the settlement of Kimball in Brule County, South Dakota, during the railroad and farming boom. Located in what was then Dakota Territory, Kimball had recently been accessed by the Chicago, Milwaukee &amp; St. Paul railway. The town was settled largely by German, English, Norwegian, and Irish immigrants. In these early days much of the news from Kimball centered on issues surrounding immigration and homesteading. The *Enterprise* described itself as ``.. . lively, spicy, independent, and devoted solely to the interests of Kimball and Brule Co.'' It also reprinted articles from newspapers around the country, encompassing topics such as farming and household tips, and featured stories with an often moral persuasion. In fact, the *Enterprise* claimed to be ``The only strictly moral newspaper in South Dakota,'' and boasted of ``.. . rapidly increasing circulation among the most intelligent class of people in Brule and the adjoining counties.''
One of the first papers to be established in Kimball, the *Enterprise* started as an eight-page, four-column weekly printed every Friday morning. Its original proprietors were R. W. Butler and Daniel G. Hay. After only a few months, Butler was bought out by a man named Patrick H&lt;strong&gt;. &lt;/strong&gt;Ryan, who for a time became the newspaper's editor. In July 1883, the Kimball Publishing Company purchased the *Enterprise* , and Daniel Warner became sole proprietor and Clate R. Tinan editor. On August 17, 1883, the *Kimball Enterprise* was renamed the *Kimball Graphic.* Tinan became editor and sole proprietor of both the *Graphic* and the publishing company on April 28, 1884.
Under Tinan's management, the *Graphic* stayed true to its original purpose as a politically independent paper. It affirmed that it would ``keep the public posted on all the current topics of the day, remembering our first duty is to Kimball, our second to Brule County, and our third to Southern Dakota.'' With Tinan at the helm, subscriptions grew quickly and circulation expanded, having exchanges with papers in New York, Buffalo, Cleveland, Cincinnati, St. Paul, Grand Forks, Bismarck, Fargo, and Larimore among others. Tinan stayed on as editor and proprietor for the majority of the paper's life and made many improvements. Under his direction, the *Graphic* eventually evolved into an eight-page, six-column weekly with more editorial space and with better picture quality that made for advertisements of greater effect.
In its 22 years of activity, the *Graphic* covered many important events, from debates on the location of the capitol---first for the Dakota Territory and then for the state of South Dakota; the issue of statehood for South and North Dakota; and the opening of the Sioux Indian Reservation for further homesteading. Before Tinan took over as editor, he had written for journals such as *Forest and Stream* of New York and the *Chicago Field*. Tinan continued to use his influence to promote proper hunting laws and practices. Tinan also had a very colorful relationship with the editors of other local papers such as the *Brule Index* and the *Chamberlain Democrat*. There was much friendly---and sometimes not so friendly---editorial mudslinging, showing lively competition among the young Dakota newspapers.</t>
  </si>
  <si>
    <t>[43.74104, -98.95818]</t>
  </si>
  <si>
    <t>['dakota territory', 'south dakota', 'brule', 'kimball', 'united states', 'brule county']</t>
  </si>
  <si>
    <t>['Dakota Territory--History--Newspapers', 'Kimball (S.D.)--Newspapers', 'Brule County (S.D.)--Newspapers', 'South Dakota--Brule County', 'South Dakota--Kimball', 'United States--Dakota Territory', 'United States--South Dakota--Brule--Kimball']</t>
  </si>
  <si>
    <t>Kimball enterprise.</t>
  </si>
  <si>
    <t>https://www.loc.gov/item/sn99068075/</t>
  </si>
  <si>
    <t>['Kimball, Brule County, Dakota [S.D.] : Kimball Pub. Co., 1883-1905.']</t>
  </si>
  <si>
    <t>1883-1905</t>
  </si>
  <si>
    <t>['Weekly Vol. 2, no. 19 (Aug. 17, 1883)-24th year, no. 1216 (Aug. 4, 1905). Available on microfilm from: State Archives, South Dakota State Historical Society. Archived issues are available in digital format from the Library of Congress Chronicling America online collection. Merged with: Kimball index, to form: Graphic and Kimball index. Kimball index (DLC)sn99068023 Graphic and Kimball index (DLC)sn99068077']</t>
  </si>
  <si>
    <t>The Kimball graphic.</t>
  </si>
  <si>
    <t>https://www.loc.gov/item/sn99068076/</t>
  </si>
  <si>
    <t>['DeSmet, Kingsbury County, S.D. : Fred W. Wright']</t>
  </si>
  <si>
    <t>1894-1929</t>
  </si>
  <si>
    <t>['Weekly Began 1894; ceased 1929. Available on microfilm from: State Archives, South Dakota State Historical Society. Archived issues are available in digital format from the Library of Congress Chronicling America online collection. Merged with: DeSmet news, to form: The DeSmet news and Kingsbury County independent consolidated. Description based on: Vol. 14, No. 37 (May 20, 1904). DeSmet news (DeSmet, S.D. : 1891) (DLC)sn00065131 (OCoLC)43479210 DeSmet news and Kingsbury County independent consolidated (DLC)sn00065132 (OCoLC)43479814']</t>
  </si>
  <si>
    <t>The *Kingsbury County Independent* started publishing in De Smet, South Dakota, in 1894 under the ownership of George W. Lattin with Fred W. Wright as printer. When Editor Lattin left to serve as a captain in Company E, 1st South Dakota Volunteer Infantry, in the Philippines during the Spanish-American War, he sold the *Independent* to Wright.
The Friday newspaper cost $1 per year until Sept 23, 1910, when the price increased to $1.50. The eight-page, six-column publication took its readership from Kingsbury County, and regularly carried county commissioners' reports, legal notices, railroad schedules, city ordinances, and serialized fiction, including stories about Sherlock Holmes by Arthur Conan Doyle. Two common topics of Wright's early editorials highlighted his dislike of both dogs and the *Daily Argus-Leader* of Sioux Falls.
The *Independent* was predominantly Republican in outlook, with many articles praising Presidents T.H. Roosevelt and W.H. Taft. However, Editor Wright wrote scathing articles criticizing Republican South Dakota Senator Alfred B. Kettredge both during Kettredge's terms of office and after he failed to be re-elected in 1909. Wright did not have much patience with politics in general, stating ``Up to date the present session of Congress has been about the most useless in the history of the country.'' Wright supported the Republican-Progressive League in 1910, citing the need to clean up corruption in the government, especially the influences of ``party bosses'', ``The Machine'', railroads, and lobbyists who, he maintained, controlled appointments to congressional committees.
A popular topic of the *Independent* was health, with articles in nearly every edition about medical discoveries, new treatments, and preventing disease. In early 1904 Wright supported South Dakota's state chemist who was under attack for enforcing pure food laws. Tuberculosis, pasteurization, and increasing food safety were favorite subjects, along with several articles about the illegality of selling spoiled eggs. Wright criticized the *Argus Leader* , stating that the latter ``.. . is having a spasm because of the ruling of the pure food commissioner regarding patent medicines.''
From its beginning the *Independent* always published weather forecasts as well as both high school and college sports news, starting with baseball and adding football, track, and basketball reports. Local high school news included notices of teachers' examinations and lists of graduates. Wright always published detailed reports on the grain harvest as well as agricultural information columns. After 1909 several articles outlined game laws, reminding hunters that it was illegal to hunt without a license. The *Independent* also carried columns from nearby communities such as Bancroft, Erwin, Manchester and Drakola.
Wright backed the city of Pierre against Mitchell in a very bitter fight for the site of South Dakota's Capitol. After Pierre won, the *Independent* detailed the building of the Capitol itself and the adjoining Capitol Lake. Other articles covered the construction of the Belle Fourche Dam, begun in 1906, which was the largest earthen dam in the world at that time. The *Independent* also reported on the openings of the Standing Rock, Cheyenne River, and Rosebud Indian reservations for settlement, including the results of lotteries which awarded homesteads. National and international news were also featured. On June 6, 1929, the *Independent* merged with the *De Smet News* to form the *De Smet News and Kingsbury County Independent Consolidated*.</t>
  </si>
  <si>
    <t>Kingsbury County independent.</t>
  </si>
  <si>
    <t>https://www.loc.gov/item/sn00065130/</t>
  </si>
  <si>
    <t>['Kingwood, Va. [W. Va.] : [George &amp; Amos] Row, 1861.']</t>
  </si>
  <si>
    <t>['Weekly Vol. 1, no. 1 (Jan. 26, 1861)-Aug. 17, 1861. Archived issues are available in digital format from the Library of Congress Chronicling America online collection.']</t>
  </si>
  <si>
    <t>On January 26, 1861, the newly-established *The Kingwood Chronicle* hit the streets of Kingwood in Preston County, Virginia. A weekly four-page paper, the Chronicle was published by brothers George and Amos Row who aimed ``to publish an independent journal,'' vowing ``in political quarrels we shall take no part.'' It was a promise the editors found impossible to keep. Although in publication for a mere eight months, the *Kingwood Chronicle* provides insight into the political chaos enveloping western Virginia in 1861.
George and Amos Row hailed from a newspaper family. Their father, Jonathan Row, founded and edited the *Indiana Register* in Indiana County, Pennsylvania. Jonathan's sons (including George and Amos) grew up helping their father publish the *Register*. Sometime around 1860, local interests encouraged George and Amos Row to establish a newspaper of their own in western Virginia, and the two brothers began publication of the *Chronicle.* 
*The Kingwood Chronicle*'s publication coincided with the gravest political crisis in United States history. As Southern states seceded to form the Confederacy, Virginia's future within the Union was unclear. The Row brothers routinely reported on political developments. Early in the secession crisis, the *Chronicle* expressed hope that a peaceful, diplomatic solution would be found, even going so far as to ``consider that the crisis is passed'' in February. Despite their promise to be apolitical, the Row brothers' support for the Union was clear: the *Chronicle* regularly reported on local pro-Union rallies, flag raisings, and speeches.
By April 1861, the secession crisis had reached a boiling point as the Civil War erupted at Fort Sumter and several Upper South states, including Virginia, joined the Confederacy. In the face of civil strife, George and Amos took a firm stance in the *Chronicle*'s pages: ``And now a position must be taken by every individual---either we are for the Union and the Constitution and the enforcement of the laws, or we are against these,'' they declared. ``We regard the Union as the palladium of our liberties, and to the fullest extent of our feeble talents we shall sustain it.'' The editors embraced the prospect of western Virginia forming its own state.
The *Chronicle* kept readers abreast of the first military campaigns of the war, including the Union's victory at nearby Philippi, Virginia in June and the larger defeat at First Bull Run in July. Besides the latest political and military developments, the *Chronicle* also offered its readers more mundane and practical information, including local court and civic proceedings, poetry (though the editors scorned ``the flash literature of doubtful tendency, so popular in large cities''), self-help columns, and the usual slate of local advertisements.
Despite a sizable readership and praise from other regional papers, the Row brothers struggled financially. Many subscribers and advertisers to the *Chronicle* failed to pay their dues, and the brothers sank in debt. Compounding the paper's financial difficulties was the local political chaos. Although Preston County heavily favored the Union, George and Amos Row's Unionism had drawn threats of violence from Confederate sympathizers. Faced with financial and political troubles, the Rows suspended publication of the *Chronicle* in August 1861. Despite their intention to resume publication, they did not. The brothers returned to Pennsylvania, and George Row assumed control of the *Indiana Register* until 1869.</t>
  </si>
  <si>
    <t>[39.47197, -79.68459]</t>
  </si>
  <si>
    <t>['united states', 'preston', 'kingwood', 'west virginia']</t>
  </si>
  <si>
    <t>['Kingwood (W. Va.)--Newspapers', 'West Virginia--Kingwood', 'United States--West Virginia--Preston--Kingwood']</t>
  </si>
  <si>
    <t>The Kingwood chronicle.</t>
  </si>
  <si>
    <t>['Kinsley, Kan. : Griggs &amp; Creviston, 1890-1940.']</t>
  </si>
  <si>
    <t>1890-1940</t>
  </si>
  <si>
    <t>['Weekly Vol. 13, no. 31 (May 23, 1890)-v. 63, no. 18 (July 11, 1940). Publisher varies. Archived issues are available in digital format as part of the Library of Congress Chronicling America online collection. Kinsley mercury (DLC)sn84029670 (OCoLC)11135039']</t>
  </si>
  <si>
    <t>Established in 1890, the *Kinsley Graphic* stems from a long history of newspapers started in Kinsley, Edwards County, Kansas. The *Graphic* is a continuation of many local papers including the *Valley Republican**,* the* Kinsley Graphic* (first incarnation), the* Kinsley Republican* , the *Kinsley Graphic*(second incarnation), the *Kinsley Republican-Graphic*, the *Edwards County Banner*, the *Banner Weekly Graphic*, and the *Kinsley Banner-Graphic*, all of which were eventually were sold to, or consolidated with, the *Graphic* organ. Initially a Democratic title, the *Kinsley Graphic* became a Populist paper in 1891 before returning to its Democratic roots in 1910.
There was little difference between the *Kinsley Graphic* and its immediate predecessor, the *Kinsley Banner-Graphic* , which had been formed in April 1889 when new proprietors Henry R. Griggs and Ed Creviston took over the *Banner Weekly Graphic*. They changed its name to the *Kinsley Banner-Graphic,* writing to their readers ``we will, from this time on, endeavor to give the public a neat, newsy and clean newspaper. In Politics, for the present, we are independent, but'neutral in nothing.' We have always voted the democratic ticket, and should we remain in this business until another campaign opens up, we will be found fighting for the same cause.'' A little more than a year later on May 23, 1890, the title changed again to the *Kinsley Graphic* with very little mention from the editors other than the local news column reading ``The Graphic --- Don't that sound better? --- Subscribe for the Graphic!'' On March 6, 1891, Creviston departed the *Graphic,* leaving it solely to Griggs. Shortly after on August 14, 1891, the paper was taken over by William H. French, a practicing attorney. In his first editorial French wrote ``With this issue the graphic changes hands and politics. It will, henceforth, be published in the interest of the People's Party and will support the principles embodied in its platform.'' He added ``We shall give you a clean and fearless sheet,'' and the headline ``A Time Like This Demands Strong Minds, Great Hearts, True Faith and Ready Hands;'' an important message for the proprietor, ``for we fully believe that one of the crying needs of the age is enthusiastic conscientious journalism ... we shall help fill the gap.'' His wife, Clara, served as associate editor. The Frenches only remained at the paper for three years; yet another editorial change took place when James M. Lewis became both editor and manager on March 30, 1894, with his wife Cora, an accomplished journalist in her own right, as associate editor. In his first issue, James wrote that the *Graphic* ``shall continue to publish the paper as a straight populist organ, without fear or favor for any man or set of men of any political party,'' and that he would ``support the party in the lines of policy it shall adopt in its conventions.'' Lewis remained at the helm of the *Graphic* until his death in November 1931; Cora took over as main proprietor until her death in January 1940. Their daughter, Loraine, ran the paper until its end on July 11, 1940, when it was purchased by their long-time local competitor, the *Kinsley Mercury*.
The *Kinsley Graphic* ran obituaries and covered local news from Kinsley and other neighboring towns in Edwards County. It offered a contrast to the *Kinsley Mercury* and to other Republican newspapers published in nearby Dodge City. The *Graphic*'s circulation grew to over 1,500 copies during its long run. It was known as the ``Official County Paper,'' the ``Official Paper of Kinsley,'' and finally as the ``Official Paper of Edwards County.''</t>
  </si>
  <si>
    <t>[37.92231, -99.40992]</t>
  </si>
  <si>
    <t>['united states', 'edwards', 'kinsley', 'kansas']</t>
  </si>
  <si>
    <t>['Kinsley (Kan.)--Newspapers', 'Kansas--Kinsley', 'United States--Kansas--Edwards--Kinsley']</t>
  </si>
  <si>
    <t>The Kinsley graphic.</t>
  </si>
  <si>
    <t>https://www.loc.gov/item/sn84029671/</t>
  </si>
  <si>
    <t>['Gauley Bridge, W. Va. : Fifth Va. Vol. Infantry, 1863-']</t>
  </si>
  <si>
    <t>['Weekly Vol. 1, no. 1 (Sept. 3, 1863)- Ceased in 1863? Cf. Norona and Shetler. W. Va. Imprints. Editor: J.G. Downtain. Archived issues are available in digital format from the Library of Congress Chronicling America online collection.']</t>
  </si>
  <si>
    <t>In the fall of 1863, Union soldiers of the Fifth Virginia Infantry stationed at Gauley Bridge in the western portion of Virginia (present West Virginia) formed a publishing association and began issuing the*Knapsack* , a four-page newspaper offered every Thursday morning for five cents. Lieutenant William Shelling and Sergeant James G. Downtain served as the editors, and the newspaper's board of directors contained several officers and at least one experienced newspaperman: C.B. Webb, formerly the editor of the *Ceredo Crescent* in the years prior to the Civil War. In the *Knapsack*'s salutatory message, Editor William Shelling made clear its goals. Hoping to cater to the ``military, moral and intellectual interests of the regiment,'' the *Knapsack* offered a wide variety of information meant to inform, entertain, and uplift its readers. Although only published for a few months, the paper sheds light on Civil War soldiers' lives and politics.
The *Knapsack* reveals the sundry details of army life. It published a schedule of religious services, praised the temperance of the soldiers while in camp, lamented their prolific profanity, and happily announced the creation of a soldier-run bakery- ``an important progress, which will be valued highly by the'Boys'.'' When a favorite dog of the Fifth's wagon drivers went missing, a poetic eulogy was printed. The regimental surgeon Daniel Meyer reminded readers of the importance of sleep, and the necessity of cooking beans fully before consuming them.
The *Knapsack* also kept its readers abreast of military affairs across the nation. In particular, it tracked the constant campaigning between Union and Confederate armies in Virginia, where the Fifth Virginia Infantry had fought the year previous. Indeed, the *Knapsack* devoted considerable space to an ongoing history of the regiment's service in the war, an indication that the editors wrote not just for their immediate audiences but also for posterity.
Nothing, however, captured the attention of the *Knapsack*'s editors or its readers more than the upcoming Ohio gubernatorial election. Despite its designation as the Fifth Virginia Infantry, many of the regiment's soldiers actually hailed from Ohio. The 1863 Ohio gubernatorial election was a referendum of the war itself: Democrat Clement Vallandigham sought immediate peace with the Confederacy, while Union Party candidate John Brough stood for a continuation of the war and the restoration of the Union. The *Knapsack* staked a decisive position in this debate, voicing support for ``the present administration in *all* its efforts to crush the rebellion and restore the Union of the States.'' The paper offered a full-throated endorsement of Brough and hoped ``the vote will be so unanimous and decided that the traitors and sympathisers [sic] everywhere will understand that soldiers do not fight their enemies with guns and at the same time fight their friends with the ballot.'' In October 1863, Brough was elected governor with the overwhelming support of Union soldiers casting ballots in Ohio.
Undoubtedly both the *Knapsack* and its readers in the Fifth celebrated John Brough's victory. Unfortunately, only a few extant issues of the* Knapsack* survive. By December 1863, the Fifth Virginia Infantry was campaigning again and may have needed to cease publication. Despite its short tenure, however, the *Knapsack* gained hundreds of readers, enjoyed the support of the regiment's officers and men, and reveals how soldiers coped with camp life and remained deeply invested in the military and political affairs of the Civil War.</t>
  </si>
  <si>
    <t>[38.1646, -81.19539]</t>
  </si>
  <si>
    <t>['united states', 'gauley bridge', 'fayette', 'west virginia']</t>
  </si>
  <si>
    <t>['Gauley Bridge (W. Va.)--Newspapers', 'West Virginia--Gauley Bridge', 'United States--West Virginia--Fayette--Gauley Bridge']</t>
  </si>
  <si>
    <t>The knapsack.</t>
  </si>
  <si>
    <t>['Knik, Alaska : [Seward Gateway Publishing Co.]']</t>
  </si>
  <si>
    <t>['Weekly Began with vol. 1, no. 1 (October 16, 1914); ceased with vol. 1, no. 29 (May 1, 1915). Removed to Anchorage and appeared June 5, 1915 as Cook Inlet pioneer and Knik news. Description based on: Vol. 1, No. 13 (January 9, 1915); title from masthead. Latest issue consulted: Vol. 1, No. 29 (May 1, 1915). Cook Inlet pioneer and Knik news (DLC) 2019271003 (OCoLC)48207711']</t>
  </si>
  <si>
    <t>[61.46187, -149.72259]</t>
  </si>
  <si>
    <t>['united states', 'knik', 'alaska']</t>
  </si>
  <si>
    <t>['Alaska--Newspapers', 'Alaska', 'United States--Alaska--Knik']</t>
  </si>
  <si>
    <t>The Knik news.</t>
  </si>
  <si>
    <t>https://www.loc.gov/item/2019271002/</t>
  </si>
  <si>
    <t>['Knoxville, Tenn. : Rule &amp; Tarwater, 1870-1882.']</t>
  </si>
  <si>
    <t>1870-1882</t>
  </si>
  <si>
    <t>['Daily (except Mon.) Vol. 1, no. 1 (May 3, 1870)-v. 13, no. 161 (Dec. 13, 1882). "Daily" appears in smaller type within title ornament. Publishers: Rule &amp; Tarwater, 1870; Rule &amp; Ricks, 1870-&lt;1874&gt;; Chronicle Co., &lt;1882&gt; Editors: William Gannaway Brownlow, &lt;1875-1876&gt;; Wm. Rule, &lt;1877&gt;. Available on microfilm from Bell &amp; Howell, Micro Photo Div. Archived issues are available in digital format as part of the Library of Congress Chronicling America online collection. Weekly editions: Knoxville weekly chronicle, 1870-1875; Knoxville Whig and chronicle, 1875-1882; Republican chronicle (Knoxville, Tenn.), 1882. Daily chronicle (Knoxville, Tenn.) (DLC)sn00063989 (OCoLC)44561232']</t>
  </si>
  <si>
    <t>Knox Countian, William Rule began in journalism in 1860 as a ``printer's devil'' on *Brownlow's Knoxville Whig*. When Confederate forces shut down Parson William G. Brownlow's paper in 1861, Rule enlisted in the Union Army and by the time he mustered out in 1865 had become a first lieutenant. After the war ``Captain'' Rule joined the editorial staff at the revived *Brownlow's Knoxville Whig*, leaving in 1869 after Brownlow became a United States Senator and the paper switched political allegiance to support the Democratic Party. Although the majority of voters in Knox County and East Tennessee were Republicans, the city of Knoxville had no Republican paper. On April 6, 1870, Rule and his associate, Henry C. Tarwater, inaugurated the *Knoxville Weekly Chronicle*. A daily edition ---the *Knoxville Daily Chronicle* ---followed a month later. The paper was published from the pre-war offices of *Brownlow's Knoxville Whig* on Gay Street. In October 1870, Tarwater sold his share of the paper to editorial employee, August J. Ricks. Then in 1875 Ricks sold his share in the paper to Brownlow as he returned to Knoxville after his senatorial term in Washington. Even in failing health and physically unable to write, Brownlow held the title of editor-in-chief. The name of the weekly edition was changed to the *Knoxville Whig and Chronicle*, acknowledging Brownlow's continuing prominence.
During these early days of the *Knoxville Daily Chronicle,* Rule gave a start to a young boy who would later become the publisher of the *New York Times*. At age 11, Adolph Ochs was a newsboy for the *Chronicle*. At age 12 he became an office boy and then went on to learn the printing trade as a ``printer's devil.'' Under Rule's guidance, Ochs became a reporter in his late teens and later purchased the *Chattanooga Times* and in 1896, the *New York Times*. 
After Brownlow's death in 1877, his share of the *Chronicle* was sold to long-time employee Rudolph A. Brown, with Rule continuing as editor until November 1882. Earlier that year, Rule had denounced the editors of the rival *Knoxville Daily Tribune* as ``cowardly puppies.'' *Tribune* editor James W. Wallace challenged Rule in the street and demanded a retraction; Rule responded by breaking his cane over Wallace's head. Wallace drew his pistol and fired, but the shots missed.
In late 1882, the *Knoxville Daily Chronicle* was sold to a stock company, and Henry R. Gibson was named editor. An attorney and politician, Gibson had founded the *Knoxville* *Republican* in 1879. Upon purchasing the *Knoxville Chronicle* , he merged the two papers to create the* Republican Chronicle* *.* In 1886, after several changes of editor, the paper went into receivership and was sold at a public sale in Nashville to one of its creditors. Shortly thereafter the *Republican Chronicle* was sold again to William Rule and Samuel Marfield who were then publishers of the *Knoxville Journal*. The two papers merged, but ``Chronicle'' was dropped from the title. William Rule continued to serve as editor until his death in 1928, aged 89. He was described by *Time* magazine as ``the oldest active editor in the U.S.''</t>
  </si>
  <si>
    <t>Knoxville daily chronicle.</t>
  </si>
  <si>
    <t>https://www.loc.gov/item/sn85033437/</t>
  </si>
  <si>
    <t>['Knoxville, Tenn. : Geo. W. Ford, 1894-']</t>
  </si>
  <si>
    <t>['Weekly Vol. 1, no. 1 (Nov. 18, 1894)- Archived issues are available in digital format from the Library of Congress Chronicling America online collection.']</t>
  </si>
  <si>
    <t>In 1894, George W. Ford established *the Knoxville Independent* , a weekly newspaper in Tennessee dedicated to the cause of organized labor. Ford acted as editor and publisher of the newspaper, which he published from Gay Street in downtown Knoxville on Sundays. The *Independent* circulated for an annual subscription rate of one dollar and for a single-issue rate of two cents. Ford did not rely on circulation alone to fund the newspaper; advertisements from local, regional, and national businesses also brought in revenue.
The activist newspaper was a member of the American Labor Press Association and advocated for the rights of workers in the area's mines, mills, and factories. The *Independent* supported in particular the interests of the Central Labor Union and the United Mine Workers of America, District 19. In 1903, for instance, it joined with the Federal Labor Union No. 7295 to advocate on behalf of workers at Knoxville's Woolen Mills. The *Independent* also encouraged a boycott of the mill until employees' working conditions and wages were improved. On March 19, a deal was reached among all parties, and the union lifted the boycott.
As editor of the *Independent* , Ford published the following mottos below the banner on its front page: ``Devoted to the interests of the common people'' and ``Equal rights to all, special privileges to none.'' And on the editorial page, Ford prominently quoted Abraham Lincoln each week: ``No men living are more worthy to be trusted than those who toil up from poverty, none less inclined to take or touch aught which they have not honestly earned.''
One of the leading voices of the labor movement in East Tennessee, Ford continued to champion the cause of organized labor throughout his tenure at the newspaper, publishing regular accounts of local, state, regional, and national labor and union news. For instance, on the front page of the May 20, 1911 issue of the *Knoxville Independent* Ford reported that Samuel Gompers, the president of the American Federation of Labor, had been released from jail following the Supreme Court's decision to overturn his sentence in the *Gompers v. Buck's Stove and Range Co*. case, after which Gompers had been imprisoned for publishing a boycott list. (Other news such as the activities of local labor organizations and the trust busting efforts by the government against Standard Oil filled the *Independent*'s interior.) Although primarily devoted to the interests of the organized labor, the paper did publish general news, and also purchased content from national newspaper syndicates.
The *Knoxville Independent* continued to be published for several more decades, although the exact date of the paper's demise is unclear.</t>
  </si>
  <si>
    <t>The Knoxville independent.</t>
  </si>
  <si>
    <t>https://www.loc.gov/item/sn85042907/</t>
  </si>
  <si>
    <t>['Knoxville, Iowa : F.C. Barker, 1874-1986.']</t>
  </si>
  <si>
    <t>1874-1986</t>
  </si>
  <si>
    <t>['Weekly Vol. 19, no. 1 (June 11, 1874)-v. 131, no. 38 (Sept. 15, 1986). Publisher varies. Oct. 1, 1930 issue also called Knoxville journal diamond jubilee ed. Republican, &lt;1876&gt;. Archived issues are available in digital format from the Library of Congress Chronicling America online collection. Knoxville express (DLC)sn88059568 (OCoLC)17927710 Journal-express (DLC)sn88059569 (OCoLC)17927743']</t>
  </si>
  <si>
    <t>Knoxville journal.</t>
  </si>
  <si>
    <t>https://www.loc.gov/item/sn82015854/</t>
  </si>
  <si>
    <t>['Knoxville, Tenn. : W.G. Brownlow']</t>
  </si>
  <si>
    <t>["Triweekly Vol. 1, no. 1 (July 26, 1864)- Ceased in Feb. 1866? Cf. NIM. Available on microfilm from Tennessee State Library and Archives. Archived issues are available in digital format as part of the Library of Congress Chronicling America online collection. Weekly ed.: Brownlow's Knoxville Whig, and rebel ventilator. Knoxville tri-weekly Whig (DLC)sn83045307 (OCoLC)9537921"]</t>
  </si>
  <si>
    <t>Knoxville tri-weekly Whig and rebel ventilator.</t>
  </si>
  <si>
    <t>['Knoxville, Tenn. : Rule &amp; Tarwater, 1870-1875.']</t>
  </si>
  <si>
    <t>['Weekly Vol. 1, no. 1 (Apr. 6, 1870)-v. 5, no. 48 (Feb. 24, 1875). "Weekly" appears in smaller type within title ornament. Publishers: Rule &amp; Tarwater, 1870; Rule &amp; Ricks, 1871-1875. Available on microfilm from Tennessee State Library and Archives. Archived issues are available in digital format as part of the Library of Congress Chronicling America online collection. Merged with: Knoxville weekly Whig, to form: Knoxville Whig and chronicle. Knoxville weekly Whig (DLC)sn83045631 (OCoLC)9571228 Knoxville Whig and chronicle (DLC)sn85042534 (OCoLC)12633764']</t>
  </si>
  <si>
    <t>Knoxville weekly chronicle.</t>
  </si>
  <si>
    <t>https://www.loc.gov/item/sn85033438/</t>
  </si>
  <si>
    <t>['Knoxville, Tenn. : Whig and Chronicle Co., 1875-1882.']</t>
  </si>
  <si>
    <t>1875-1882</t>
  </si>
  <si>
    <t>['Weekly Vol. 36, no. 49 (Mar. 3, 1875)-v.44, no. 37 (Dec. 6, 1882). Editors: William Gannaway Brownlow, 1875-&lt;1877&gt;; Wm. Rule, &lt;1877&gt;-1882. Archived issues are available in digital format as part of the Library of Congress Chronicling America online collection. Merged with: Republican (Knoxville, Tenn.), to form: Republican chronicle (Knoxville, Tenn.). Republican (Knoxville, Tenn.) (DLC)sn86071027 (OCoLC)13032840 Republican chronicle (Knoxville, Tenn.) (DLC)sn86071012 (OCoLC)13020281']</t>
  </si>
  <si>
    <t>Knoxville Whig and chronicle.</t>
  </si>
  <si>
    <t>https://www.loc.gov/item/sn85042534/</t>
  </si>
  <si>
    <t>['Kodiak, Alaska : Kodiak Pub. Co., 1940-1976.']</t>
  </si>
  <si>
    <t>1940-1976</t>
  </si>
  <si>
    <t>['Daily, May 29, 1967-Jan. 26, 1976 Vol. 1, no. 1 (June 15, 1940)-v. 36, no. 149 (Jan. 26, 1976). Issue numbering irregular. Includes occasional special issues. Issue for Nov. 19, 1960 includes insert: Mailboat monitor. Kodiak daily mirror (DLC)sn83008842 (OCoLC)9898603']</t>
  </si>
  <si>
    <t>[57.79517, -152.39469]</t>
  </si>
  <si>
    <t>['united states', 'kodiak', 'alaska']</t>
  </si>
  <si>
    <t>['Kodiak (Alaska)--Newspapers', 'Alaska--Kodiak', 'United States--Alaska--Kodiak']</t>
  </si>
  <si>
    <t>Kodiak mirror.</t>
  </si>
  <si>
    <t>https://www.loc.gov/item/sn83045298/</t>
  </si>
  <si>
    <t>['Rathdrum, Idaho : J.F. Yost &amp; A. Gould']</t>
  </si>
  <si>
    <t>['Semiweekly, May 13-Oct. 30, 1903 Vol. 1, no. 1 (May 19, 1899)-v. 5, no. 50 (Oct. 30, 1903). Published in: Sandpoint, July 12, 1901-Oct. 30, 1903. Archived issues are available in digital format from the Library of Congress Chronicling America online collection. Description based on: Vol. 1, no. 2 (May 26, 1899). Northern Idaho news (DLC)sn86091167']</t>
  </si>
  <si>
    <t>The first issue of the *Kootenai County Republican* was published on May 19, 1899, in Rathdrum, in Idaho's northern ``panhandle.'' John F. Yost, publisher and proprietor, established the *Republican* as a four-page, six-column weekly paper, published on Fridays. The seat of Kootenai County from 1881 to 1908, Rathdrum is located 12 miles northwest of Coeur d'Alene, Idaho, and 25 miles east of Spokane, Washington. In addition to reporting on developments in Rathdrum, the *Republican* covered news from the nearby towns of Kellogg, Post Falls, Priest River, Athol, and Bonner's Ferry.
The *Silver Blade*, a rival paper that Yost himself had established in 1895, was awarded the county printing contract in 1900. As owner of the *Republican* , Yost complained that the *Blade* was owned and operated by county officials, namely Probate Judge John C. Brady. Additionally, the *Republican* had an ongoing rivalry with the *Coeur d'Alene Press*, another weekly publication in the county. Yost once pointedly wrote, ``The *Press* evidently needs to be reminded of the old adage, ``People who live in glass houses should not throw stones.''
Kootenai County, which was later divided to form Bonner County in 1907, had a booming timber and lumber industry. Multiple columns in each issue of the *Republican* were dedicated to legal notices of land claims related to timber use. In July 1901, Yost moved the *Kootenai County Republican* to the town of Sandpoint and expanded the paper to eight pages, stating that ``Sandpoint is the key to the timber and lumber industries and therefore to the commercial situation in the northern half of Kootenai County.'' In the same year, an article in the *Republican* described Idaho's ``white pine belt'' as a most valuable lumber asset.
The Northern Pacific Railroad was key in supporting the timber industry in northern Idaho and in providing passenger transit to and from remote mountain towns. On April 20, 1900, the *Republican* published an article entitled ``Northern Pacific's Commendable Action,'' which described how the railroad would discharge ``all alien labor employed by them in this county,'' namely Chinese railroad workers. The article referenced Idaho's anti-alien law which was ``unanimously endorsed by the public.'' Whether it was ``constitutional or not,'' the *Republican* stated that corporations ought to ``show a little respect to the wishes of the people with whom they transact business'' by getting rid of immigrant workers. Anti-Chinese sentiments regularly appeared in the paper.
The *Kootenai County Republican* began running as a four-page semi-weekly in May 1903, ``owing to a rapidly increasing demand for advertising space and a fast growing subscription list,'' given the tripling of the population of Sandpoint in the preceding two years.
The *Republican* continued publication until October 1903, when John F. Yost chose to pursue apolitical career and sold the paper to the News Publishing Company, owned by Albert Filson and George R. Parker. They changed the name of the publication to the *Northern Idaho News* , which continued as a Republican paper in Sandpoint and ran until 1944.</t>
  </si>
  <si>
    <t>[47.81137, -116.89644]</t>
  </si>
  <si>
    <t>['kootenai', 'sandpoint', 'united states', 'rathdrum', 'bonner', 'idaho']</t>
  </si>
  <si>
    <t>['Rathdrum (Idaho)--Newspapers', 'Sandpoint (Idaho)--Newspapers', 'Idaho--Rathdrum', 'Idaho--Sandpoint', 'United States--Idaho--Kootenai--Sandpoint', 'United States--Idaho--Kootenai--Rathdrum', 'United States--Idaho--Bonner--Sandpoint', 'United States--Idaho--Bonner--Rathdrum']</t>
  </si>
  <si>
    <t>Kootenai County Republican.</t>
  </si>
  <si>
    <t>https://www.loc.gov/item/sn89055035/</t>
  </si>
  <si>
    <t>['Kootenai, Idaho : S.D. Taylor, -1904.']</t>
  </si>
  <si>
    <t>1891-1904</t>
  </si>
  <si>
    <t>['Weekly Began with July 4, 1891 issue. -v. 14, no. 27 [i.e. 29] (Dec. 24, 1904). Published in Bonners Ferry, &lt;Feb. 26, 1892&gt;-Dec. 24, 1904. Some issues incorrectly numbered. Archived issues are available in digital format from the Library of Congress Chronicling America online collection. Description based on: Vol. 1, no. 2 (July 11, 1891). Bonners Ferry herald 1064-9298 (DLC)sn86091084 (OCoLC)13089671']</t>
  </si>
  <si>
    <t>[48.30909, -116.51439]</t>
  </si>
  <si>
    <t>['kootenai', 'kootenai county', 'bonners ferry', 'united states', 'boundary', 'idaho']</t>
  </si>
  <si>
    <t>['Kootenai County (Idaho)--Newspapers', 'Bonners Ferry (Idaho)--Newspapers', 'Idaho--Bonners Ferry', 'Idaho--Kootenai County', 'United States--Idaho--Boundary--Bonners Ferry', 'United States--Idaho--Kootenai--Bonners Ferry', 'United States--Idaho--Kootenai--Kootenai']</t>
  </si>
  <si>
    <t>The Kootenai herald.</t>
  </si>
  <si>
    <t>https://www.loc.gov/item/sn86091083/</t>
  </si>
  <si>
    <t>['Kosciusko, Miss. : G.W. Harlow, 1846-']</t>
  </si>
  <si>
    <t>1846-1872</t>
  </si>
  <si>
    <t>['Weekly Vol. 1, no. 1 (Jan. 3, 1846)- Ceased in 1872. Archived issues are available in digital format from the Library of Congress Chronicling America online collection.']</t>
  </si>
  <si>
    <t>Attala County, in central Mississippi, was established in 1833 from land acquired by the United States in 1830 in the final Choctaw cession. With flat terrain and fertile soil, cotton farming was the primary livelihood before and after the Civil War. Although the only navigable waterway was on the county's western border, transportation was facilitated by the nearby Natchez Trace, a military road that ran from Nashville, Tennessee, to Natchez, Mississippi. The county seat of Kosciusko, named after Polish-born Revolutionary War hero, Tadeusz Kosciuszko, was located near several springs.
In 1846, George W. Harlow started his second ``whiggish'' newspaper in Kosciusko, the four-page weekly *Kosciusko Chronicle* (1846-72). A staunch supporter of Henry Clay, Harlow had previously edited the *Attala Gazette* (1841-44?). In the *Chronicle*'s prospectus Harlow identified the impediments facing Kosciusko:''.. . [that] the seat of government has not yet been moved to said town-that Big Black [River] has not yet been cleared out. .. ---that the Jackson Railroad has not yet been extended on, through Canton, to said town-and more particularly, that at this time there is no newspaper published in said town, through which these projects can be laid before this great people.'' Harlow proposed to ``.. . continue to publish said paper weekly, until these great objects. .. [were] accomplished. .. .'' When the Whig Party died in the 1850s, the *Chronicle* probably shifted its support to the American Party, also known as the ``Know-Nothings.'' After an interruption during the Civil War, by 1866 the *Chronicle* was operating again under different ownership as a Democratic newspaper, a political affiliation it maintained until its demise in 1872.
The *Chronicle* carried a typical mix of foreign, national, state, and local news along with general interest stories, advertisements and legal notices. After President James K. Polk declared war on Mexico in May 1846, however, that conflict dominated the coverage. Reports on war-time preparations filled the June 4, 1846 issue: the Congressional bill declaring war, Governor Albert Gallatin Brown's request for 10 companies of volunteers from Mississippi, and a notice to the local Attala Guards about where to meet to be one of those companies.
The January 1, 1866 issue of the *Kosciusko Chronicle* , one the few extant post-war issues, provides a rare glimpse of life in Mississippi just after the Civil War. The edition included: a ``report of affairs in the south'' by General Ulysses S. Grant, a copy of the state law ``To provide for the support of wounded and disabled soldiers,'' an announcement of the ratification of the constitutional amendment abolishing slavery in the United States, articles on the conduct and status of freedmen in the county, lists of men pardoned by the Federal government, and a request for information from a mother whose two sons had not returned home from Confederate service.</t>
  </si>
  <si>
    <t>Kosciusko chronicle.</t>
  </si>
  <si>
    <t>['Kosciusko, Miss. : Nelson &amp; Anderson']</t>
  </si>
  <si>
    <t>18??-1898</t>
  </si>
  <si>
    <t>['Weekly Ceased in 1898. Archived issues are available in digital format from the Library of Congress Chronicling America online collection. Description based on: Vol. 18, no. 15 (Feb. 15, 1884). Attala ledger (DLC)sn88067131 Star ledger (Kosciusko, Miss.) (DLC)sn87065315 (OCoLC)15581759']</t>
  </si>
  <si>
    <t>The terrain and soil of Attala County, in central Mississippi, were well suited for growing cotton; by 1890 the county shipped around 22,000 bales annually. Wheat, corn, oats, potatoes, peas, peanuts, and sorghum were also profitable crops. Large tracts of timbered land supplied oaks, hickory, pine and cypress to local saw mills. In 1874 the first railroad finally came to Kosciusko, the county seat.
As early as 1866, a weekly Democratic newspaper was re-established in Kosciusko. In 1875, when Captain H. P. Johnson became sole owner of the paper, he changed its name to the *Kosciusko Star* (1875?-1898). Proclaiming itself to be the ``Official Organ of Attala County'' and the ``Official Organ of Kosciusko,'' by July 1894 the *Star* was usually eight pages long. After Johnson's death in 1883, the paper was sold, but by 1895 two of his sons, Frank P. Johnson and H. M. Johnson, were back in control as editor and business manager. In 1936, the *Star* , by then the *Star Ledger* (1898-1919), merged with the *Kosciusko Herald* (1900-1919) to form the *Star Herald* (1920-) which is still being published as a weekly in 2015.
With editorials about local issues, some national and foreign news, and a few general interest stories, the *Kosciusko Star* included lots of county and local news. For example, it covered the board of supervisor meetings and reported on the 19th Century Club, a local social club. There were columns for state, county, town, personal, and social news. Obituaries included one in the July 13, 1894 issue for state legislator, United States Congressman and District Judge, Jason Niles. There were few, if any, legal notices.
Editorials and articles frequently discussed cotton production and possible ways to improve the economy particularly when cotton prices were low. For example, in the January 11, 1895 issue the *Star* reprinted Mississippi Governor John M. Stone's address to the Cotton Growers Protective Association urging Mississippi to follow the lead of other Southern states to produce products from cotton, not just grow the fiber. In the next issue, January 18, a secondary headline read ``They Urge Establishment of Small Factories and Packing Houses and Reduction of Cotton Acreage.'' Articles about cotton cultivation, crop diversification, cotton prices, the harmful effects of the credit system on farmers, and other issues of local concern filled the pages of the *Star* .
The paper also covered state wide issues. For example, a January 18, 1895 article reported that the current state house in Jackson was ``.. . in a dilapidated condition and fast going to decay without human efforts to stay the ravages of time,'' and a February 22, 1895 reprint supported the poll tax enacted by Mississippi's 1890 constitution. Around elections the news naturally focused on politics, with detailed county and state political news, schedules of public appearances by Democratic candidates, analysis of Democratic accomplishments, and election results. Prior to the 1895 election, biographical sketches of Democrats running for county office appeared in the September 27th issue. The November 1st issue carried an address in Kosciusko by Governor-elect Anselm J. McLaurin.</t>
  </si>
  <si>
    <t>The Kosciusko star.</t>
  </si>
  <si>
    <t>https://www.loc.gov/item/sn87065300/</t>
  </si>
  <si>
    <t>['McGrath, Alaska : A.X. Grant, 1921-']</t>
  </si>
  <si>
    <t>['Weekly, June 9, 1923-&lt;Dec. 24, 1937&gt; Vol. 1, no. 1 (Jan. 19, 1921)- Published in Tokotna [i.e. Takotna], Alaska, June 9, 1923-&lt;Dec. 24, 1937&gt;. Vol. and issue numbering irregular. Vol. numbering starts over with v. 1, no. 1 with the Oct. 6, 1934 issue and also with the Feb. 5, 1937 issue. Suspended with Apr. 30, 1927 issue; resumed publication with Dec. 10, 1927 issue.']</t>
  </si>
  <si>
    <t>[62.94383, -155.56587]</t>
  </si>
  <si>
    <t>['united states', 'tokotna', 'mcgrath', 'alaska', 'takotna']</t>
  </si>
  <si>
    <t>['McGrath (Alaska)--Newspapers', 'Takotna (Alaska)--Newspapers', 'Alaska--McGrath', 'United States--Alaska--Takotna', 'United States--Alaska--Tokotna', 'United States--Alaska--McGrath']</t>
  </si>
  <si>
    <t>The Kusko times.</t>
  </si>
  <si>
    <t>https://www.loc.gov/item/sn95063172/</t>
  </si>
  <si>
    <t>["L'Anse, L.S., Mich. : Sylvester Kinney"]</t>
  </si>
  <si>
    <t>['Weekly -v. 44, no. 25 (June 11, 1926) ; 44th yr., no. 26 (June 18, 1926)- Archived issues are available in digital format from the Library of Congress Chronicling America online collection. Description based on: Vol. 10, no. 39 (Sept. 27, 1890).']</t>
  </si>
  <si>
    <t>[46.7506, -88.44708]</t>
  </si>
  <si>
    <t>['united states', "l'anse", 'michigan', 'baraga county', 'baraga']</t>
  </si>
  <si>
    <t>["L'Anse (Mich.)--Newspapers", 'Baraga County (Mich.)--Newspapers', 'Michigan--Baraga County', "Michigan--L'Anse", "United States--Michigan--Baraga--L'Anse"]</t>
  </si>
  <si>
    <t>The L'Anse sentinel.</t>
  </si>
  <si>
    <t>https://www.loc.gov/item/sn96077142/</t>
  </si>
  <si>
    <t>["New Haven, Conn. : L'indipendente Pub. Co."]</t>
  </si>
  <si>
    <t>1903-193?</t>
  </si>
  <si>
    <t>['Weekly, &lt;Jan. 22, 1922-&gt; Began in 1903. Published as: L\'indipendente-alla baionetta!, 13 genn. 1917. "Established 1903"--Genn. 22, 1922 issue. Vol. 16, no. 3 designation repeated for Oct. 7 and Oct. 21, 1918 issues. Also issued on microfilm from Connecticut State Library, Hartford, CT. Archived issues are available in digital format from the Library of Congress Chronicling America online collection. In Italian, &lt;1907&gt;. In Italian and English, &lt;1916-1922, 1936&gt; Description based on: Anno 4, no. 1 (genn. 1, 1907). Latest issue consulted: Anno 34 no. 19 (May 23, 1936).']</t>
  </si>
  <si>
    <t>Headquartered in Wooster Square, one of two neighborhoods (along with the ``Hill'') which housed New Haven's large Italian immigrant community, *L'Indipendente* began publication as a weekly on September 8, 1904. Within two years it became---as its masthead later proclaimed---the ``first and only Italian daily in New England.'' Its aim all along, as a front-page editorial put it on New Year's Day 1907, was to offer a ``helping hand'' to ``our fellow Italians who crossed the ocean in search of a livelihood in this country but who unfortunately still need support and protection ... ''
It unknown for how long it served as a daily, but by 1916 *L'Indipendente* was back to publishing weekly editions. While the masthead motto had dropped the ``daily'' reference, it could now claim a new distinction, that of being ``the only Italian newspaper entirely devoted to the welfare of the working classes.''
That potentially radical orientation only rarely shines through, as in the brief news items relating to deaths and injuries among workers in the city's factories. More often than not, the tone of the coverage was pro-capitalist and pro-American. This was a common trait in the early 20th century Italian-American press, as publishers sought to quash any lingering doubts about their community's loyalty to *madre patria* (the ``mother country''). An editorial, published in June 1916, is typical in its fulsome praise for America's ``classless'' society, where ``any shoeshine boy could become a professor.''
During the Great War, *L'Indipendente* gave prominent coverage to the Sons of Italy, one of dozens of mutual aid societies then active in New Haven. Nearly all of the March 25, 1916 issue is dedicated to summarizing the proceedings of the national Sons of Italy convention, held that year in the ``Elm City'' (New Haven, Connecticut). The paper also regularly published lists---including names and hometowns---of those who had either donated to or received financial assistance from the Italian fraternal organization.
Leadership changes occurred throughout the early life of *L'Indipendente* , but from the 1920s until the end of its publication in the late 1930s, it was led by publisher Pasquale Cobianchi, who had trained in law at the University of Naples before coming to America. In a sign that New Haven's *colonia* (``colony'') was aspiring to assimilate and climb the socioeconomic ladder, under Cobianchi's guidance more articles were published in English and tempted readers with glimpses of life in the leisure class. For example, a January 22, 1922 article described proper horse riding attire, and a regular syndicated panel ``Topnotchers'' featured illustrated profiles of high-achieving Horatio Alger types throughout the decade.
On May 23, 1936, a front-page editorial publicly opposed the Italian invasion of Ethiopia. This made *L'Indipendente* an outlier among Italian-language newspapers of the time. *Il Progresso Italoamericano*, a New York-based daily with large circulation, and *La Verita* of Waterbury, were just two examples of regional newspapers whose editors presented the carnage in the horn of Africa as a source of national pride for those of Italian ancestry. To accompany its editorial, written in English and decrying Mussolini as a ``treaty-breaker,'' *L'Indipendente* reprinted letters and editorials from New Haven dailies opposing the plan by pro-Fascist Italian-Americans to celebrate the conquest of Ethiopia with a march through New Haven. In taking such a strikingly independent and antiwar stand, *L'Indipendente* lived up to its name.</t>
  </si>
  <si>
    <t>['english', 'italian']</t>
  </si>
  <si>
    <t>['united states', 'new haven county', 'connecticut', 'new haven']</t>
  </si>
  <si>
    <t>['Italians--Connecticut--New Haven--Newspapers', 'Italian Americans--Connecticut--New Haven--Newspapers', 'Italian Americans--Connecticut--Newspapers', 'New Haven (Conn.)--Newspapers', 'New Haven County (Conn.)--Newspapers', 'Italian Americans', 'Italians', 'Connecticut', 'Connecticut--New Haven', 'Connecticut--New Haven County', 'United States--Connecticut--New Haven--New Haven']</t>
  </si>
  <si>
    <t>L'indipendente.</t>
  </si>
  <si>
    <t>https://www.loc.gov/item/sn93053873/</t>
  </si>
  <si>
    <t>['San Francisco, Calif. : Italian Pub. Co.']</t>
  </si>
  <si>
    <t>1887-1943</t>
  </si>
  <si>
    <t>['Daily (except Sun. and Mon.) Began in 1887. Cf. Rowell, 1889. -58mo anno, n. 27 (genn. 31, 1943). English title: Daily news, &lt;1899&gt;; Morning daily news, &lt;1902-May 30, 1906&gt;; Italian daily news, &lt;July 27, 1906&gt;-Jan. 31, 1943. Gregory, W. Amer. newspapers, 1821-1936 p. 52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In Italian. Description based on: Vol. 3, no. 12 (genn. 28, 1889). Voce del popolo (San Francisco, Calif.) (DLC)sn83045717 (OCoLC)9593744 Italia and la voce del popolo (DLC)sn95062370 (OCoLC)33184001']</t>
  </si>
  <si>
    <t>['Italians--United States--Newspapers', 'Italian Americans--California--San Francisco--Newspapers', 'San Francisco (Calif.)--Newspapers', 'Italian Americans', 'Italians', 'California--San Francisco', 'United States', 'United States--California--San Francisco--San Francisco']</t>
  </si>
  <si>
    <t>L'Italia.</t>
  </si>
  <si>
    <t>https://www.loc.gov/item/sn85066408/</t>
  </si>
  <si>
    <t>['Nouvelle-Orléans [La.] : Frank F. Barclay, 1862-1864.']</t>
  </si>
  <si>
    <t>['"Mémorial politique, littéraire et progressiste."']</t>
  </si>
  <si>
    <t>['New Orleans (La.)--Newspapers', 'Orleans Parish (La.)--Newspapers', 'African Americans--Louisiana--New Orleans--Newspapers', 'African American newspapers--Louisiana', 'African American newspapers', 'African Americans', 'Louisiana--Orleans Parish', 'Louisiana', 'Louisiana--New Orleans', 'United States--Louisiana--Orleans--New Orleans']</t>
  </si>
  <si>
    <t>L'union.</t>
  </si>
  <si>
    <t>['San Juan, P.R. : La Correspondencia de Puerto Rico']</t>
  </si>
  <si>
    <t>1890-1943</t>
  </si>
  <si>
    <t>['Como un eco de La Correspondencia de España, el diario La Correspondencia de Puerto Rico fue fundado por Ramón B. López en San Juan, el 18 de diciembre de 1890. Llegó a ser el periódico de mayor circulación y exposición popular, con precio de un centavo, y una tirada de 5,000 ejemplares diarios. Por eso se le adjudicó el sobrenombre sarcástico de “El periódico de las cocineras”. Se inició en el formato del periódico reporteril para llegar a las masas. En su tesis doctoral de Historia del 2007, Análisis histórico de la noción del “periodismo profesional” en Puerto Rico (del siglo XIX al XX), Luis Fernando Coss destacó los elementos de modernidad que la publicación de La Correspondencia de Puerto Rico supuso en los 1890. Una ruptura clara con el partidismo tradicional de la prensa, un interés en abordar asuntos de pertinencia general, más allá de los reclamos localistas de la prensa de la Capital, Ponce y Mayagüez, y un alarde de objetividad marcaron al nuevo periódico. La Correspondencia, en su cobertura de la discusión de los aranceles en 1895, en su sobria discusión de los monopolios y las protestas urbanas contra ellos, y en su enfoque sobre la nueva guerra de independencia cubana alcanzó la atención de lectores de toda la isla. Para el investigador son importantes los textos de este periódico de los años 1897, 1898 y 1899. La instalación del gabinete autonómico, las elecciones de marzo de 1898, la Guerra Hispanoamericana, las dificultades del gobierno autonómico para conseguir financiamiento de las obras públicas, la invasión de Puerto Rico, los primeros reportajes sobre la zona de ocupación estadounidense entre agosto y octubre de 1898, las transiciones de poder del gabinete autonómico al gobierno militar en 1899, así como las medidas de los gobernadores Guy V. Henry y George Davies en el difícil año de 1899, en torno a la jornada laboral de 8 horas, la suspensión de ejecuciones sobre hipotecas de propietarios agrícolas y el canje de la moneda provincial por la norteamericana, especialmente después del huracán del día de San Ciriaco (8 de agosto) dan múltiples matices y detalles que no se encuentran fácilmente en otras publicaciones periódicas de la época. En sus inicios, la gerencia del periódico quiso proscribir la literatura; sin embargo, entrado el siglo XX y, sobre todo cuando Manuel Zeno Gandía compra el diario el 30 de abril de 1902, el médico y literato le dio otro giro, divulgando en sus columnas poemas de escritores valiosos y reconocidos posteriormente. Sirvió de ese modo como vehículo para la divulgación del modernismo literario en la isla. Durante la primera década del siglo XX tomó un giro político afiliado al partido Unión de Puerto Rico (1904) tras la consigna del gobierno propio o self-government y la definición del status, fungiendo como portavoz de las preocupaciones derivadas de la Ley Orgánica de 1900 (Ley Foraker) y la organización del gobierno civil, atento al progreso económico e intelectual de Puerto Rico.']</t>
  </si>
  <si>
    <t>*La Correspondencia de Puerto Rico,* a reflection of *La Correspondencia de España* , was founded by Ramón B. López in San Juan on December 18, 1890. Priced at one cent, it appealed to the general public and quickly became the largest circulating daily newspaper in Puerto Rico with a print run of 5,000 copies a day. Due to its popularity, it was conferred the sarcastic nickname of ``El periódico de las cocineras''(the housewife's newspaper). *La Correspondencia de Puerto Rico* is considered the first daily news report on the island accessible to a wider public.
In his dissertation *Análisis histórico de la noción del ``periodismo profesional'' en Puerto Rico-del siglo XIX al XX* -(2007)(``Historic Analysis of the Notion of Professional Journalism in Puerto Rico in the 19th and 20th Centuries''), journalism professor Luis Fernando Coss highlighted the modernist elements embodied in *La Correspondencia*. A clear rupture with the traditional partisan press, an interest in covering general issues of relevance beyond the local claims of the press in the major cities of San Juan, Ponce, and Mayaguez, and a flaunting of objectivity all marked the beginning of a new era for newspapers in Puerto Rico.
*La Correspondencia* caught the attention of its readers with reports on tariffs in 1895, its sober discussion of the monopolies and the urban protests against them, and its focus on the war for Cuban independence. The newspaper's coverage of the momentous years 1897 through 1899 associated with the Spanish-American War are particularly important for researchers. Among the topics featured during this period was the installation of the Autonomic Cabinet, the elections of island representatives in March 1898, the difficulties of the regional government in financing public works, the United States invasion and occupation, and the transition to military government in 1899. La Correspondencia also reported on the measures of American governors Guy V. Henry and George Davies in the turbulent year of 1899 to implement the 8-hour workday, suspend foreclosures of farm owners' mortgages, and promote the exchange of the provincial currency for the U.S. dollar. *La Correspondencia's* coverage of the August 8th hurricane in San Ciriaco provided multiple nuances and details absent in other periodicals of the time.
In the beginning, *La Correspondencia* wanted to proscribe the publication of narrative literature. However, physician and writer Manuel Zeno Gandía, who bought the newspaper in April 1902, made sure to include poems and other works by various writers, who later gained recognition. In fact, the paper served as a vehicle for the dissemination of literary modernism on the island. During the first decade of the 20th century, *La Correspondencia* took a political turn by affiliating with the Union Party of Puerto Rico behind the slogan of *gobierno propio* or self-government. A proponent of self-determination, the newspaper echoed popular concerns about the Foraker Act (1900), which established civilian government in Puerto Rico, as well working to promote the economic and intellectual progress of the island in general. The last issue of *La Correspondencia de Puerto Rico* appeared in 1943.</t>
  </si>
  <si>
    <t>['Puerto Rico--Newspapers', 'San Juan (P.R.)--Newspapers', 'Puerto Rico', 'Puerto Rico--San Juan', 'United States--Puerto Rico--San Juan']</t>
  </si>
  <si>
    <t>La correspondencia de Puerto Rico.</t>
  </si>
  <si>
    <t>https://www.loc.gov/item/sn91099747/</t>
  </si>
  <si>
    <t>['San Francisco, Calif. : J.C. Castro']</t>
  </si>
  <si>
    <t>['Weekly T. 1, no. 1 (18 de abr. de 1914)-2d época, año 4, no. 155 (8 de abr. de 1917). Microfilm published by BMI Imaging Systems; issued in series: Chicano serials collection. Archived issues are available in digital format from the Library of Congress Chronicling America online collection. In Spanish. Hispano América (San Francisco, Calif.) 2575-2790 (DLC)sn87021178 (OCoLC)5687280']</t>
  </si>
  <si>
    <t>La crónica.</t>
  </si>
  <si>
    <t>https://www.loc.gov/item/sn87056985/</t>
  </si>
  <si>
    <t>['Los Angeles, Calif. : Teodoli &amp; Co.']</t>
  </si>
  <si>
    <t>1872-1892</t>
  </si>
  <si>
    <t>['Weekly, &lt;1883-&gt; Vol. 1, no. 1 (4 de mayo de 1872)- Ceased with July 27, 1892 issue? Microfilm published by BMI Imaging Systems; issued in series: Chicano serials collection. "Only Spanish newspaper in Southern California." Archived issues are available in digital format from the Library of Congress Chronicling America online collection. Chiefly in Spanish; some also in English. Latest issue consulted: Año III, no. 73 (12 de setiembre de 1874). Dos republicas (Los Angeles, Calif.) (DLC)sn85040059 (OCoLC)11636451']</t>
  </si>
  <si>
    <t>['united states', 'california', 'los angeles']</t>
  </si>
  <si>
    <t>['Hispanic Americans--California--Newspapers', 'Los Angeles (Calif.)--Newspapers', 'Hispanic Americans', 'California', 'California--Los Angeles', 'United States--California--Los Angeles--Los Angeles']</t>
  </si>
  <si>
    <t>https://www.loc.gov/item/sn84025126/</t>
  </si>
  <si>
    <t>['Ponce, P.R. : Imprenta El Vapor, -1948.']</t>
  </si>
  <si>
    <t>["El periódico La Democracia, fundado y dirigido por Luis Muñoz Rivera en 1890 y publicado en principios desde Ponce, Puerto Rico. Abogó por los principios del Partido Autonomista, de corte liberal que buscaba mayores derechos con la Corona Española. Incluía temas políticos como situaciones internas de delegados y protestas del pueblo, mantenía diálogo con otros periódicos, publicaba las propuestas de los diputados a Cortes, los tratados de España con otros países y la insurrección de Cuba. En cuanto a lo económico, protestó la imposición de tarifas sobre azúcar y otros productos y la prohibición del café hacia Cuba, publicó protestas de comerciantes de San Juan y embargos de fincas. Apoyó la creación de Asociación de Agricultores, el Banco Agrícola y la Exposición Santurce, en busca de soluciones económicas, sin éxito. En 1895, al declararse la guerra de Cuba, y luego de la reorganización del Partido Autonomista, Muñoz Rivera viajó a Madrid en busca de la autonomía, desde donde escribía regularmente en el periódico. Entre 1896-98, el periódico concentró sus esfuerzos en el tema político hasta la elección de los Diputados, quienes nunca se reunieron por estallar la Guerra Hispanoamericana. A principios de 1899, Muñoz Rivera viajó a Washington para exigir gobierno civil y fue respaldado por listas de liberales de todos los pueblos, publicadas en el periódico. Con la Ley Foraker, o el gobierno civil, continuaron las protestas en el periódico por quiebras, emigraciones a Cuba, mala calidad harinas importadas, Tarifa Dingley a importaciones, Bill Hollander, horrores de emigración a Hawaii, manifestaciones socialistas, exigencia a los maestros de pasar examen de inglés, celebración de días patrios de Estados Unidos, castigos corporales a los niños en las escuelas y la intromisión de los carpetbaggers. En 1904, Muñoz Rivera fundó un nuevo partido llamado Unión, para unir a federales y republicanos contra los atropellos de las leyes impuestas, e imposibilidad de acción de la Cámara de Delegados que el periódico llamó cámara de esclavos. El aspecto social y cultural de Puerto Rico a través de los anuncios y editoriales, es tema importante del periódico. Antes del '98, anuncios de compañías extranjeras como vapores de correos franceses, seguros contra incendios de Hamsburgo, compañía italiana de teatro, reseñas sobre vida en Haití y el circo americano, demuestran aperturas del mercado puertorriqueño. Internamente, anuncios de actividades del Ateneo, certámenes literarios, de música y pintura, actividades del Círculo Sangermeño, de Escuela Laica Espiritista, problemas de la Iglesia Católica, Celebraciones del Cuarto Centenario, son huellas de vida cotidiana. Luego del '99, se anuncia la New York Porto Rico Steamship Co. y la Colonial Leaf Tobacco Co., se diseña un nuevo escudo para Porto Rico, se legisla el Código Civil que permitía el divorcio, se comienza a discutir el feminismo, y se distribuyen pasaportes puertorriqueños.Para 1905, el periódico se anuncia como el de más circulación de Puerto Rico y con su sede en San Juan. Para esa época, es uno comercial y más interesado en la noticia que se crea desde la esferas gubernamentales."]</t>
  </si>
  <si>
    <t>*La Democracia* , founded and published by the Puerto Rican poet, journalist and politician Luis Muñoz Rivera, was first published in Ponce in 1890. The newspaper supported Puerto Rico's liberal Autonomist Party, which sought broader rights under the Spanish Crown. *La Democracia* reported on various political themes, such as internal situations of delegates and the demands of the people. It also maintained communication with other newspapers and included proposals of court deputies, reports of Spanish treaties with other countries, and news of the Cuban revolution. *La Democracia* opposed the imposition of taxes on sugar and other products, and the prohibition of coffee exports to Cuba; it also published complaints from San Juan merchants and reported on property repossessions. *La Democracia* supported economic improvements on the island through the creation of the Farmers Association, the Agriculture Bank, and the Santurce Exposition, which promoted the sale of local merchandise.
With the outbreak of the Cuban War in 1895 and after the reorganization of the Autonomist Party, Muñoz Rivera traveled to Madrid where he would regularly write for the newspaper. Between 1896 and 1898, *La Democracia* continued to provide political coverage, including reports on the election of the members of the recently established Autonomic government, who were never able to assemble due to the outbreak of the Spanish-American War. At the beginning of 1899, Muñoz Rivera traveled to Washington to demand the formation of a civilian government in Puerto Rico. He had support from liberals all over the island, whose names were published in the newspaper.
Despite the Foraker Act and the restoration of a civilian government, *La Democracia* continued to agitate for reform. The paper covered various controversies related to bankruptcies and reported on the emigration to Cuba of at least 103 Puerto Ricans and six Spaniards who were dissatisfied with the new government. Other topics covered during these years included the Dingley Tariff and the poor quality of imported flour, the Bill Hollander Law that dealt with other taxes on imported goods, and horror stories associated with the emigration of Puerto Ricans to Hawaii. *La Democracia* supported socialist demonstrations against taxes, protested against new requirements that teachers undergo an English test, and reported on the physical abuse of children in the schools. At the same time, the paper included reports of United States' patriotic celebrations. In 1904, Muñoz Rivera founded the Union Party to unite the existing political factions on the island and to fight against laws imposed by the American authorities. These included restrictions on the powers of the Chamber of Delegates, which the newspaper renamed the ``Chamber of Slaves.''
*La Democracia*'s advertisements and editorials shed much light on social and cultural life in Puerto Rico during this period. Before 1898, advertisements from foreign companies dominated, such as French postal service steamboats, fire insurance from Hamburg, and Italian theater companies. Advertisements stressed business opportunities in the Puerto Rican market. The paper also reported on the fourth centennial celebration of Puerto Rico's discovery, as well as activities held at important civic institutions, such as the Ateneo de Puerto Rico, the Círculo Sangermeño---a cultural association on the island, and the Escuela Laica Espiritista, which promoted the study of spiritualism. *La Democracia* was generally critical of the Catholic Church since it had represented the interests of the Spanish Crown, and also expressed reservations about the United States' separation of powers. After 1899, with the island under American rule, *La Democracia* introduced new advertisements for American companies such as the New York Porto Rico Steamship Co. and the Colonial Leaf Tobacco Co. Other topics covered in the paper included the design of a new American-inspired coat of arms for Puerto Rico, changes to the Civil Code that now permitted divorce, discussion about women's suffrage, and the distribution of Puerto Rican passports.
By 1905, *La Democracia* proclaimed itself the largest circulating daily in Puerto Rico, with its headquarters then in San Juan. As time went on, the paper became less dogmatic and more commercial in its orientation, although it continued to report on governmental operations. *La Democracia* continued to publish until 1948.</t>
  </si>
  <si>
    <t>[18.01165, -66.61442]</t>
  </si>
  <si>
    <t>['united states', 'san juan', 'ponce', 'caguas', 'puerto rico']</t>
  </si>
  <si>
    <t>['Ponce (P.R.)--Newspapers', 'Puerto Rico--Newspapers', 'San Juan (P.R.)--Newspapers', 'Caguas (P.R.)--Newspapers', 'Puerto Rico', 'Puerto Rico--Caguas', 'Puerto Rico--Ponce', 'Puerto Rico--San Juan', 'United States--Puerto Rico--San Juan', 'United States--Puerto Rico--Caguas', 'United States--Puerto Rico--Ponce']</t>
  </si>
  <si>
    <t>La democracia.</t>
  </si>
  <si>
    <t>https://www.loc.gov/item/sn90070270/</t>
  </si>
  <si>
    <t>['La Jara, Conejos County, Colo. : C.H. Wilder']</t>
  </si>
  <si>
    <t>['Weekly Began in 1896? Available on microfilm from the Colorado Historical Society. Description based on: 9th year, no. 32 (Oct. 14, 1904).']</t>
  </si>
  <si>
    <t>Located in Conejos County in Southern Colorado, La Jara was an early settlement dating to 1867. By 1880, the town of La Jara was formally established with the organization of its first church. As the Denver and Rio Grande railroad laid tracks into the southern area of the state, it bypassed the town of La Jara and built its own, La Jara Station, in 1884. Old La Jara was abandoned for the new La Jara, which was incorporated in 1895. Soon after, in 1896, Clifton H. Wilder founded the *La Jara Tribune*. He sold it two years later to M.N. Shaw and moved to Creede, Colorado to assist his brother George in his publishing venture, *The Creede Candle*. By 1900, Wilder was back in La Jara to begin publication of the *La Jara Chronicle* .
Joining Wilder at the *Chronicle* were H.D. Hopkins, formerly a printer in Victor, Colorado, and M.J. Collins. Anna Newburgh rounded out the editorial staff. Previously, Newburgh worked at the *The Alamosa Courier* and* Salida Mail* , and in 1906 she joined the *Chronicle* as an editor. Newburgh stayed with the *Chronicle* until 1908 and then moved on to *The Alamosa Independent-Journal*. 
Wilder was actively involved in politics and served as a representative in the Colorado state legislature. Also known as ``Colonel'' Wilder, he was head of the old state constabulary and later a Prohibition enforcement officer as well. In 1906, a ``political dispute'' with a ``self-styled reformer'' ( *The Creede Candle*, October 6, 1906) led to Wilder's hospitalization. The incident was described in the October 6 issue of the *Breckenridge Bulletin*: ``C.H. Wilder, state representative from Conejos and Archuleta counties and editor of the *La Jara Chronicle* , was slugged Wednesday by a slung shot in the hands of Jason Cochran, postmaster of La Jara, and is in a Denver hospital with a fractured skull, the postmaster being in jail.''
The weekly paper is listed as Democratic in affiliation in *N.W. Ayer &amp; Son's American Newspaper Annual* , although Wilder's political aspirations were Republican-leaning. The paper boasted the largest circulation of any paper in the San Luis Valley. *The Alamosa Independent-Journal* on April 15, 1910, described the *Chronicle* as one of the newsiest papers of the region and enthused that ``[s]ince the installation of its typesetting machine it is on par with any papers in towns with six times the population of La Jara. The self-conscious braggart of first class offices would find modification in his exuberancy by inspecting the *Chronicle* plant.''
In 1910, Clifton H. Wilder left the *Chronicle* to take up the ownership and publication of the *Alamosa Courier* , leaving the *Chronicle* under the management of L.E. Bigelow, who had joined the staff in 1908, and the firm, C.H. Wilder &amp; Co. By 1913, the *La Jara Chronicle* was appointed the official paper of Conejos County. In 1914, Wilder dissolved the partnership between himself and L.E. Bigelow and in 1915, the *La Jara Chronicle* moved to Monte Vista in Rio Grande County and merged with *The Monte Vista Tribune*, which was in publication until 1921.</t>
  </si>
  <si>
    <t>[37.27468, -105.95852]</t>
  </si>
  <si>
    <t>['conejos', 'united states', 'la jara', 'colorado']</t>
  </si>
  <si>
    <t>['United States--Colorado--Conejos--La Jara']</t>
  </si>
  <si>
    <t>The La Jara chronicle.</t>
  </si>
  <si>
    <t>https://www.loc.gov/item/sn90051015/</t>
  </si>
  <si>
    <t>['La Junta, Bent County, Colo. : N.H. Bowman']</t>
  </si>
  <si>
    <t>1881-1939</t>
  </si>
  <si>
    <t>['Weekly, Sept. 8, 1906-&lt;1909&gt; Began in 1881? Ceased in 1939? Published as: Semi-weekly tribune, July 3, 1895-Apr. 18, 1896. Available on microfilm from the Colorado Historical Society. Archived issues are available in digital format from the Library of Congress Chronicling America online collection. Description based on: Vol. 3, no. 17 (Feb. 2, 1884). La Junta news La Junta daily tribune (DLC)sn90051915 (OCoLC)22648090']</t>
  </si>
  <si>
    <t>The *La Junta Tribune* of La Junta, Colorado, began publication in 1881 or 1882. The exact date is unknown, as the only remaining copy of its first issue has long since disappeared. The founder of the paper, J.C. Denny, besides being the proprietor and editor, was also the station agent, telegraph operator, attorney-at-law, and the first mayor of the small railroad town situated along the Atchison Topeka and Santa Fe lines in Otero County. Denny began publishing the weekly*Tribune* on an old army printing press in a former Santa Fe Railroad freight depot. The paper was briefly suspended in 1882, but by 1883 it was being published by Editor Nelson H. Bowman. The latter took charge of the *Tribune* at the insistence of T.J. Hickman and J.C. Jones, who held the mortgage on the paper, for the purpose of boosting Hickman and his friends into political office. Bowman expanded the *Tribune*'s plant and continued as publisher until 1886.
In that year, G.D. Phillips purchased the paper, material, and subscription list for $1200. Boosterism was the tone of the *Tribune* under Phillips, who ``never missed an opportunity to set forth the natural advantages of the Arkansas valley, its fertile soil, irrigation resources, abundant sunshine and pure air ... and its comparative freedom from destructive storms and cyclones.'' In April 1887, the paper was sold to A.J. Johnson and W.S. English, but by June 1888, Phillips repurchased his interest from Johnson and Phillips and English acted as co-editors. Throughout the early 1890s, ownership and editorship of the *Tribune* transferred back and forth between Phillips, English, George S. Thomson, and J. F. Thompson. In December 1894, A.T. Hunt purchased the paper, later selling it to C.D. Parks. Frederick Bane Mason purchased an interest in the *Tribune* , and for a time the paper published under the name of Parks &amp; Mason. Parks sold his share to H.L. Brown, after which paper was published under Brown &amp; Mason. About the many managerial changes, the paper noted ``there seems to have been an inclination on the part of the Tribune's editors to seek more congenial climes or occupations. In fact there were times when they came and went with a facility almost equalling some of our western'boom towns.''' Frederick Banes Mason, however, remained editor and proprietor (having bought out Brown in 1900) until his death in 1928.
From its beginning, *Tribune* supported Republican politics and politicians, both local and national, and was an ardent proponent of female suffrage in Colorado, which was legislated in 1893. The *Tribune*'s first editor, J.C. Denny, noted that paper was kept alive by the patronage of the railroad boys and stockbrands. Early on, the *Tribune* enjoyed considerable financial support from the livestock industry, publishing a brand book and map and obtaining associated advertising revenue. However, because the *Tribune* advocated for the building of irrigation ditches and supported homesteading in general, which led to the tearing down of ranchers' wire fences, the stockmen retaliated by taking their brands out of the paper and cutting the *Tribune* from their lists. The struggling newspaper was only kept afloat by deals involving political endorsements and individual donations.
By the time J.F. Thompson took over as editor, the *Tribune* was in severe financial straits. The enterprising Thompson rode out to an impressive ranch intending to write up the spread for the *Tribune*. The owner happily accommodated Thompson's request and displayed his ranch and stock. A lengthy article appeared in the next issue of the paper, describing the ranch in glowing terms. *Colorado Newspapers: A History &amp; Inventory, 1859-2000* (Jane C. Harper, Craig W. Leavitt, and Thomas J. Noel) mentions that Thompson subsequently mailed the rancher a copy of the article along with a bill for $250, which the rancher gratefully paid. The *La Junta Tribune* continued until 1938 when it merged with *La Junta Daily Democrat*. In 1944, the paper was renamed the *La Junta* *Tribune-Democrat*.</t>
  </si>
  <si>
    <t>[37.98766, -103.54313]</t>
  </si>
  <si>
    <t>['otero', 'otero county', 'bent', 'united states', 'la junta', 'colorado']</t>
  </si>
  <si>
    <t>['La Junta (Colo.)--Newspapers', 'Otero County (Colo.)--Newspapers', 'Colorado--La Junta', 'Colorado--Otero County', 'United States--Colorado--Otero--La Junta', 'United States--Colorado--Bent--La Junta']</t>
  </si>
  <si>
    <t>La Junta tribune.</t>
  </si>
  <si>
    <t>https://www.loc.gov/item/sn90051267/</t>
  </si>
  <si>
    <t>['Philadelphia, Pa. : A.G. di Silvestro, 1918-1969.']</t>
  </si>
  <si>
    <t>['Weekly 20 apr., 1918-July 19, 1969. Publishers: A. Giuseppe di Silvestro, Apr. 20, 1918-Oct. 15, 1927; Anthony di Silvestro, Nov. 5, 1927-July 19, 1969. Parallel title: Free speech, Jan. 1, 1938-July 23, 1966. "Published every Saturday." Issues for Apr. 20, 1918-Dec. 23, 1967 called Anno 1, n. 1-v. 50, no. 24; issues for &lt;Jan. 20, 1968&gt;-July 19, 1969 called vol. 51-52. "Italian weekly newspaper." Archived issues are available in digital format from the Library of Congress Chronicling America online collection. In Italian; later issues in English and Italian.']</t>
  </si>
  <si>
    <t>In 1899 Arpino Di Silvestro began publishing a weekly newspaper entitled *Il Popolo* in order to compete with *L'Opinione*the most prominent Italian language newspaper in Philadelphia at the turn of the century. In May of 1906, Arpino and his brother Giovanni Di Silvestro merged *Il Popolo* with *La Voce della Colonia* to create *La Voce del Popolo. * In 1918 *La Voce del Popolo* became *La Libera Parola* , a weekly newspaper with the slogan ``avanti sempre con la fiaccola in mano'' or ``onward, with the guiding light in hand.'' In accordance with the Trading with the Enemy Act of 1917, a federal law enacted on October 6, 1917, *La Libera Parola* filed a translation of its wartime publications with the postmaster of Philadelphia. 
*La Libera Parola* publicized the activities of the Pennsylvania Chapter of the Order of the Sons of Italy which Arpino Di Silvestro had helped to found in 1913. The newspaper chronicled the United States' and Italy's involvement in World War I and published articles about the 1917 Russian Revolution, as well as the Socialist movement in Europe in general. *La Libera Parola* supported Italy's participation in the war and criticized Pope Benedict XV for opposing Italy's involvement in the conflict. The paper also encouraged Italian-Americans to become American citizens, enlist in the military, and buy Liberty Bonds to help finance the Allied war effort.
The newspaper echoed the same nationalistic sentiments felt in Italy at the beginning of the 20th century and, in particular, called for the expansion of Italian territory into Dalmatia, a region in present-day Croatia on the eastern coast of the Adriatic Sea. Back in 1915, the Triple Entente had promised Italy this territory in a secret pact called the Treaty of London. In return, Italy agreed to declare war on Austria-Hungary and Germany. At the end of the war, *La Libera Parola* expressed its disgust at President Woodrow Wilson for his role in nullifying the agreement at the Paris Peace Conference in 1919. In retaliation, the newspaper encouraged its readers to vote Republican in the presidential election of 1920. As a result, James M. Cox, the Democratic presidential candidate, received 10 percent fewer Italian American votes in Philadelphia than Wilson did in 1916. *La Libera Parola* continued its publication until 1969.</t>
  </si>
  <si>
    <t>La libera parola.</t>
  </si>
  <si>
    <t>https://www.loc.gov/item/sn85055164/</t>
  </si>
  <si>
    <t>['Hurley, Wis. : Frank Marta, 1904-']</t>
  </si>
  <si>
    <t>['Weekly Anno 1, num. 1 (23 genn. 1904)- Editor: F. Marta, &lt;Jan. 23, 1904&gt;-&lt;Feb. 1, 1908&gt;. "Primo giornale italiano della stato Wisconsin" &lt;Jan. 23, 1904&gt;. Archived issues are available in digital format from the Library of Congress Chronicling America online collection. In Italian, &lt;Jan. 23, 1904&gt;; in Italian and English, &lt;Feb. 1, 1908&gt;. Our land (Hurley, Wis.) 2768-4814 (DLC)sn85040651 (OCoLC)12094292']</t>
  </si>
  <si>
    <t>['united states', 'hurley', 'wisconsin', 'iron']</t>
  </si>
  <si>
    <t>['Hurley (Wis.)--Newspapers', 'Wisconsin--Hurley', 'United States--Wisconsin--Iron--Hurley']</t>
  </si>
  <si>
    <t>La nostra terra.</t>
  </si>
  <si>
    <t>https://www.loc.gov/item/sn85040650/</t>
  </si>
  <si>
    <t>['Los Angeles, Calif. : I.E. Lozano, 1926-']</t>
  </si>
  <si>
    <t>1926-current</t>
  </si>
  <si>
    <t>['Daily Año 1, no. 1 (16 de sept. de 1926)- "Diario popular independiente." Also issued on microfilm from Bay Microfilming, Inc. and Bell &amp; Howell Information and Learning. Also issued online. Master negatives are available for duplication from: California Newspaper Microfilm Archive; for further information consult the CNMA at: http://cbsr.ucr.edu Latest issue consulted: Año 74, no. 16 (1 de oct. de 1999).']</t>
  </si>
  <si>
    <t>['Los Angeles County (Calif.)--Newspapers', 'Los Angeles (Calif.)--Newspapers', 'Hispanic Americans--Newspapers', 'Hispanic Americans', 'California--Los Angeles', 'California--Los Angeles County', 'United States--California--Los Angeles--Los Angeles']</t>
  </si>
  <si>
    <t>La opinión.</t>
  </si>
  <si>
    <t>https://www.loc.gov/item/sn81004351/</t>
  </si>
  <si>
    <t>['Los Angeles, Calif. : International Pub. Co.']</t>
  </si>
  <si>
    <t>1912-1924</t>
  </si>
  <si>
    <t>['Semiweekly, Sept. 10, 1921- Published 1912-1924? Cf. Gregory, Amer. newspapers. Microfilm published by BMI Imaging Systems; issued in series: Chicano serials collection. Also issued on microfilm from The Center for Research Libraries and Library Photographic Service, University of California, Berkeley.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In Spanish. Description based on: Año 6, no. 28 (8 de dic. de 1917). Latest issue consulted: Año 10, no. 53 (enero 19 de 1922).']</t>
  </si>
  <si>
    <t>['Hispanic Americans--California--Los Angeles--Newspapers', 'Los Angeles (Calif.)--Newspapers', 'Hispanic Americans', 'California--Los Angeles', 'United States--California--Los Angeles--Los Angeles']</t>
  </si>
  <si>
    <t>La prensa.</t>
  </si>
  <si>
    <t>https://www.loc.gov/item/sn83045394/</t>
  </si>
  <si>
    <t>['San Antonio, Tex. : La Prensa, 1913-']</t>
  </si>
  <si>
    <t>1913-1962</t>
  </si>
  <si>
    <t>['Weekly, July 11, 1957-1962 Año 1, no. 1 (Feb. 13, 1913)- Ceased in 1962. Suspended June 17-July 10, 1957. Archived issues are available in digital format from the Library of Congress Chronicling America online collection. Issued also in a weekly ed., 1913-1933. Has supplement: Magazin de La prensa, &lt;1930-1932&gt; Latest issue consulted: Año 28, no. 320 (28 de dic. 1940).']</t>
  </si>
  <si>
    <t>On February 13, 1913, Ignacio Lozano, a well-known journalist from Mapimí, published the first issue of *La Prensa* in San Antonio, Texas. Lozano, along withthousands of other Mexican citizens, immigrated to the United States around the time of the Mexican Revolution seeking safety and prosperity. Lozano sought to create a politically-independent newspaper that would keep the Mexican-American population in Texas informed of current events in Mexico, providing a connection to the language and culture of their home country. *La Prensa* quickly grew to become one of the most widely-circulated Spanish-language newspapers of its time.
The appeal of the newspaper to Spanish speakers resulted in circulation stretching from northern Texas to Mexico, as well as to Mexican émigré communities throughout the United States and Central America. Initially published weekly on Thursdays, a daily edition soon followed in 1914. Within two years, the periodical boasted a circulation of 14,000 copies. Yearly subscription prices held at only $1 for the weekly issues and $5 for the daily issues through the 1920s, making *La Prensa* accessible to Mexican Americans who often struggled to find well-paying and dependable work in the United States. Contributions by several prominent Mexican-Americans bolstered the paper's reputation. Among them were editorials by Theodoro Torres, Jr., a Mexican-American journalist and historian who eventually served as directing editor during the paper's first decade. With Lozano, Torres promoted the ideology of ``*el México de afuera* '' (Mexico abroad) among Mexican expatriates, advocating a strong connection to the language, culture, and religion of Mexico and resisting assimilation. The paper also printed annual issues devoted to Mexican patriotism and education.
From *La Prensa*'s initial issue through the 1930s, the paper's editorials remained critical of the Mexican government. For this reason *La Prensa* was often censored in Mexico, though illegal copies and reprinted editorials were often distributed through Lozano's publishing house, Casa Editorial Lozano. During the first half of the 20th century, with most news sources focused on the Great Depression and World Wars I and II, *La Prensa* was one of very few ways Mexican Americans could remain informed of news from Mexico. Editorials were also critical of Unites States immigration policies, including school segregation and repatriation efforts in the 1930s and beyond. A January 23, 1954 editorial argued: ``Whether there are open or closed borders ... the Mexican will leave Mexico as long as [Mexico] fails to provide the advantages that our neighbor provides.''
Following Lozano's death in 1953, his widow, Alicia Lozano, attempted to maintain the paper with their son, Ignacio Lozano, Jr. Circulation numbers began to decline in the 1950s due to dwindling demand for Spanish-language newspapers. The paper was sold in 1959 to Dudley Tarleton Dougherty and Eduardo Grenas-Gooding and again in 1961 to Roberto Brinsmade. Attempts to revive the paper's readership by making it bilingual failed, and the final issue of *La Prensa* was published on January 31, 1963. *La Opinión*, a daily Spanish-language paper started by Lozano in 1926, continues publication in Los Angeles, California.</t>
  </si>
  <si>
    <t>['San Antonio (Tex.)--Newspapers', 'Hispanic Americans--Texas--San Antonio--Newspapers', 'Mexican Americans--Texas--San Antonio--Newspapers', 'Hispanic Americans', 'Mexican Americans', 'Texas--San Antonio', 'United States--Texas--Bexar--San Antonio']</t>
  </si>
  <si>
    <t>https://www.loc.gov/item/sn83045395/</t>
  </si>
  <si>
    <t>['Philadelphia, Pa. : F. Silvagni, 1917-']</t>
  </si>
  <si>
    <t>1917-????</t>
  </si>
  <si>
    <t>['Irregular Anno 1, no. 1 (25 apr. 1917)- "Organo di difesa della italianita, contro i vili, i camorristi, i sicari, i falsari e gli austriacanti, nemici della patria di origine e di quella d\'adozione." Archived issues are available in digital format from the Library of Congress Chronicling America online collection. In Italian.']</t>
  </si>
  <si>
    <t>Founded in 1917, *La Ragione* (``The Reason'') was a short-lived weekly with only eight editions between April 25 and August 23, 1917. The target audience of the Italian-language newspaper was Italian immigrants living in Philadelphia. *La Ragione* was published by Francesco Silvani at 1010 Christian Street and focused on exposing corruption within the Italian community. It featured numerous articles about dishonest bankers who preyed upon immigrants by stealing money intended for international wire transfers to loved ones in Italy. *La Ragione* exposed banks that kept their financial woes secret from their customers. The bankers continued collecting deposits, and when the bank closed, immigrants lost all their savings. The paper also accused prominent Italians in the community of public drunkenness, money laundering, and even murder.
Silvani published *La Ragione* in support of Giovanni Di Silvestro in his rivalry with Charles C.A. Baldi. Di Silvestro was an Italian immigrant who later became a lawyer and a prominent figure within the Italian community of Philadelphia. Also a leader in the community, Baldi had immigrated to the United States from Salerno, founded a bank, owned a hotel, factory, and warehouse; but earned a reputation as a corrupt slumlord. *La Ragione* featured articles about legal disputes between Di Silvestro and Baldi, proclaimed Di Silvestro's innocence, and accused Baldi of corruption and slander. The paper called for Baldi's resignation from the executive board of the Order of the Sons of Italy and featured an article about a signed petition in support of Baldi's removal from the organization, which was sent to the Italian ambassador in Washington and to Thomas B. Smith, Mayor of Philadelphia.</t>
  </si>
  <si>
    <t>La ragione.</t>
  </si>
  <si>
    <t>https://www.loc.gov/item/sn84037024/</t>
  </si>
  <si>
    <t>['Philadelphia, Pa. : La Rassegna Pub. Co., 1917-']</t>
  </si>
  <si>
    <t>['Weekly (irregular) Anno 1, no. 1 (7 apr. 1917)- Suspended Sept. 1, 1917- "Italian weekly newspaper devoted to welfare and advancement of the Italians in America." Archived issues are available in digital format from the Library of Congress Chronicling America online collection. Italian and English.']</t>
  </si>
  <si>
    <t>*La Rassegna* (``The Review'') was a short-lived weekly newspaper ``devoted to the welfare and advancement of Italians in America.'' It was published by Silvio Liberatore at 920 South 10th Street in Philadelphia, Pennsylvania, with 16 editions published between April 28, 1917, and August 4, 1917. Although it featured some English language articles and editorials, *La Rassegna* was written mostly in Italian and focused on issues affecting Italian immigrants in Philadelphia. In addition to editorials and articles, the paper included short stories and poetry in English and Italian.
*La Rassegna* supported Charles C.A. Baldi in his rivalry with Giovanni Di Silvestro and his brother Arpino Di Silvestro for influence and prominence within the Italian American community. The paper accused the Di Silvestro brothers of stealing funds from their paper *La Voce del Popolo,* of failing to pay their debts, and of other corrupt practices.
*La Rassegna* chronicled major historical events such as World War I, the Russian Revolution, the invention of the Zeppelin, the growth of the Socialist Party in Italy, and Italy's nationalistic claims to Dalmatia, a territory in present day Croatia. The paper also featured an article about the Italian King Victor Emmanuel III's visit to a military hospital where Corporal Benito Mussolini lay seriously wounded. *La Rassegna* highlighted major cultural issues such as women's rights and encouraged Italian immigrants to seek naturalization. The newspaper also published advertisements for Italian businesses, restaurants, and the Fabiani Italian Hospital.</t>
  </si>
  <si>
    <t>La rassegna.</t>
  </si>
  <si>
    <t>https://www.loc.gov/item/sn84037025/</t>
  </si>
  <si>
    <t>['Taos, Nuevo México : José Montaner']</t>
  </si>
  <si>
    <t>['Weekly Año 4, no. 3 (21 de enero de 1905)-año 4, no. 44 (4 de nov. de 1905). Archived issues are available in digital format from the Library of Congress Chronicling America online collection. In English and Spanish. Revista de Taos (Taos, N.M. : 1905) 2375-740X (DLC)sn83045398 (OCoLC)9449309']</t>
  </si>
  <si>
    <t>*La Revista de Taos* (``The Taos Review''), the *Taos Cresset* , and *La Revista de Taos and the Taos Valley News* have a long and complicated history of mergers and title variations. Located a few miles east of the Rio Grande River, Taos, New Mexico, borders the ancient indigenous pueblo of Taos, the oldest continuously inhabited community in the United States. The modern town of Taos was established in 1615 after the Spanish conquest. During the Mexican-American War (1846---48), residents and native populations rose up during the Taos Revolt in early 1847. By 1910, the town had grown to a population of over 1,800 people, including the pueblo.
 *La Revista de Taos* commenced publication on March 15, 1902, as a Spanish-language weekly. The English-language weekly titled the *Taos Cresset*, or the *Cresset* , began publication on October 20, 1889. Previously titled the *Labelle Cresset*, this paper had moved to Taos in 1889 from the short-lived mining town from which it took its name. On July 3, 1902, *La Revista de Taos* and the *Taos Cresset* merged, forming *La Revista de Taos and the Taos Cresset*. From January 7 until January 14, 1905, the paper bore the title *La Revista de Taos and the Taos Valley News*. It returned to the title *La Revista de Taos and the Taos Cresset* on January 21, 1905. By this time, the newspaper had grown to four pages. Toward the end of the year, the paper had again changed its title to *La Revista de Taos* and provided material almost exclusively in Spanish. In the years that followed, the *La Revista de Taos* sporadically included the *Taos Cresset* in its title, but besides a designated ``English Column'' that appeared infrequently, it remained a Spanish-language weekly. By late 1912, the paper had expanded to six pages and included sections dedicated to local news, editorials, news from the capital, agriculture, women, and correspondence. By 1918, it varied between eight and ten pages and included sections on New Mexico, national, and international news. *La Revista Popular de Nuevo Mexico* succeeded the paper in 1924.
Jose Montaner served as editor of the *La Revista de Taos* until October 11, 1918. Originally from Barcelona, Spain, Montaner came to the United States in 1900, settling in Taos in 1902. Before 1905, *La Revista de Taos* supported the Republican Party, but the paper later changed to an independent weekly with the motto: ``A Liberal and Independent Journal, of the People, for the People, and by the People.'' Besides functioning as the official paper of Taos County, many issues reported on events in neighboring Costilla County, Colorado.
*La Revista de Taos* was originally published on Saturdays, but changed to Fridays in late 1906. On February 20, 1904, a subscription cost $3.00 for one year and $1.00 for six months. *N.W. Ayer &amp; Son's American Newspaper Annual* states that *La Revista de Taos* had a circulation of 3,000 copies in 1909.</t>
  </si>
  <si>
    <t>[36.41202, -105.57412]</t>
  </si>
  <si>
    <t>['united states', 'taos county', 'new mexico', 'taos']</t>
  </si>
  <si>
    <t>['Taos (N.M.)--Newspapers', 'Taos County (N.M.)--Newspapers', 'Hispanic Americans--New Mexico--Newspapers', 'Hispanic Americans', 'New Mexico', 'New Mexico--Taos', 'New Mexico--Taos County', 'United States--New Mexico--Taos--Taos']</t>
  </si>
  <si>
    <t>La Revista de Taos and the Taos cresset.</t>
  </si>
  <si>
    <t>https://www.loc.gov/item/sn93061743/</t>
  </si>
  <si>
    <t>190?-1905</t>
  </si>
  <si>
    <t>['Weekly -año 4, no. 2 (14 de enero de 1905). Archived issues are available in digital format from the Library of Congress Chronicling America online collection. Description based on: Año 4, no. 1 (7 de enero de 1905). Revista de Taos and the Taos cresset (1905) 2375-7388 (DLC)sn93061743 (OCoLC)29516822']</t>
  </si>
  <si>
    <t>*La Revista de Taos* (``The Taos Review''), the *Taos Cresset* , and *La Revista de Taos and the Taos Valley News* have a long and complicated history of mergers and title variations. Located a few miles east of the Rio Grande River, Taos, New Mexico, borders the ancient indigenous pueblo of Taos, the oldest continuously inhabited community in the United States. The modern town of Taos was established in 1615 after the Spanish conquest. During the Mexican-American War (1846---48), residents and native populations rose up during the Taos Revolt in early 1847. By 1910, the town had grown to a population of over 1,800 people, including the pueblo.
 *La Revista de Taos* commenced publication on March 15, 1902, as a Spanish-language weekly. The English-language weekly titled the * Taos Cresset*, or the *Cresset* , began publication on October 20, 1889. Previously titled the *Labelle Cresset*, this paper had moved to Taos in 1889 from the short-lived mining town from which it took its name. On July 3, 1902, *La Revista de Taos* and the *Taos Cresset* merged, forming *La Revista de Taos and the Taos Cresset*. From January 7 until January 14, 1905, the paper bore the title *La Revista de Taos and the Taos Valley News*. It returned to the title *La Revista de Taos and the Taos Cresset* on January 21, 1905. By this time, the newspaper had grown to four pages. Toward the end of the year, the paper had again changed its title to *La Revista de Taos* and provided material almost exclusively in Spanish. In the years that followed, the *La Revista de Taos* sporadically included the *Taos Cresset* in its title, but besides a designated ``English Column'' that appeared infrequently, it remained a Spanish-language weekly. By late 1912, the paper had expanded to six pages and included sections dedicated to local news, editorials, news from the capital, agriculture, women, and correspondence. By 1918, it varied between eight and ten pages and included sections on New Mexico, national, and international news. *La Revista Popular de Nuevo Mexico* succeeded the paper in 1924.
Jose Montaner served as editor of the *La Revista de Taos* until October 11, 1918. Originally from Barcelona, Spain, Montaner came to the United States in 1900, settling in Taos in 1902. Before 1905, *La Revista de Taos* supported the Republican Party, but the paper later changed to an independent weekly with the motto: ``A Liberal and Independent Journal, of the People, for the People, and by the People.'' Besides functioning as the official paper of Taos County, many issues reported on events in neighboring Costilla County, Colorado.
*La Revista de Taos* was originally published on Saturdays, but changed to Fridays in late 1906. On February 20, 1904, a subscription cost $3.00 for one year and $1.00 for six months. *N.W. Ayer &amp; Son's American Newspaper Annual* states that *La Revista de Taos* had a circulation of 3,000 copies in 1909.</t>
  </si>
  <si>
    <t>['Hispanic Americans--New Mexico--Newspapers', 'Taos (N.M.)--Newspapers', 'Taos County (N.M.)--Newspapers', 'Hispanic Americans', 'New Mexico', 'New Mexico--Taos', 'New Mexico--Taos County', 'United States--New Mexico--Taos--Taos']</t>
  </si>
  <si>
    <t>La revista de Taos and the Taos Valley news.</t>
  </si>
  <si>
    <t>https://www.loc.gov/item/sn94056834/</t>
  </si>
  <si>
    <t>['Taos, Nuevo México : José Montaner, 1905-1922.']</t>
  </si>
  <si>
    <t>1905-1922</t>
  </si>
  <si>
    <t>['Weekly Año 4, no. 45 (11 de nov. de 1905)-año 21, no. 40 (6 de oct. de 1922). Archived issues are available in digital format from the Library of Congress Chronicling America online collection. In Spanish with some text in English. Revista popular de Nuevo México (DLC)sn93061742']</t>
  </si>
  <si>
    <t>*La Revista de Taos* (``The Taos Review''), the* Taos Cresset* , and *La Revista de Taos and the Taos Valley News* have a long and complicated history of mergers and title variations. Located a few miles east of the Rio Grande River, Taos, New Mexico, borders the ancient indigenous pueblo of Taos, the oldest continuously inhabited community in the United States. The modern town of Taos was established in 1615 after the Spanish conquest. During the Mexican-American War (1846---48), residents and native populations rose up during the Taos Revolt in early 1847. By 1910, the town had grown to a population of over 1,800 people, including the pueblo.
 *La Revista de Taos* commenced publication on March 15, 1902, as a Spanish-language weekly. The English-language weekly titled the *Taos Cresset*, or the *Cresset* , began publication on October 20, 1889. Previously titled the *Labelle Cresset*, this paper had moved to Taos in 1889 from the short-lived mining town from which it took its name. On July 3, 1902, *La Revista de Taos* and the *Taos Cresset* merged, forming *La Revista de Taos and the Taos Cresset*. From January 7 until January 14, 1905, the paper bore the title *La Revista de Taos and the Taos Valley News*. It returned to the title *La Revista de Taos and the Taos Cresset* on January 21, 1905. By this time, the newspaper had grown to four pages. Toward the end of the year, the paper had again changed its title to *La Revista de Taos* and provided material almost exclusively in Spanish. In the years that followed, the *La Revista de Taos* sporadically included the *Taos Cresset* in its title, but besides a designated ``English Column'' that appeared infrequently, it remained a Spanish-language weekly. By late 1912, the paper had expanded to six pages and included sections dedicated to local news, editorials, news from the capital, agriculture, women, and correspondence. By 1918, it varied between eight and ten pages and included sections on New Mexico, national, and international news. *La Revista Popular de Nuevo Mexico* succeeded the paper in 1924.
Jose Montaner served as editor of the *La Revista de Taos* until October 11, 1918. Originally from Barcelona, Spain, Montaner came to the United States in 1900, settling in Taos in 1902. Before 1905, *La Revista de Taos* supported the Republican Party, but the paper later changed to an independent weekly with the motto: ``A Liberal and Independent Journal, of the People, for the People, and by the People.'' Besides functioning as the official paper of Taos County, many issues reported on events in neighboring Costilla County, Colorado.
*La Revista de Taos* was originally published on Saturdays, but changed to Fridays in late 1906. On February 20, 1904, a subscription cost $3.00 for one year and $1.00 for six months. *N.W. Ayer &amp; Son's American Newspaper Annual* states that *La Revista de Taos* had a circulation of 3,000 copies in 1909.</t>
  </si>
  <si>
    <t>La revista de Taos.</t>
  </si>
  <si>
    <t>https://www.loc.gov/item/sn83045398/</t>
  </si>
  <si>
    <t>['Bridgeport, Conn. : P. Alteri, -1948.']</t>
  </si>
  <si>
    <t>191?-1948</t>
  </si>
  <si>
    <t>['Weekly -anno. 35, no. 36 (10 sett. 1948). Suspended Mar. 1, 1924; resumed Apr. 19, 1924. Available on microfilm from Library of Congress, Photoduplication Service, and Connecticut State Library. Archived issues are available in digital format from the Library of Congress Chronicling America online collection. Text in Italian and English. Description based on: Anno. 7, no. 15 (apr. 17, 1920).']</t>
  </si>
  <si>
    <t>In November 1977, the *Bridgeport Post* noted that when Italian immigrants began flocking to ``the Park City'' in the 1890s and 1900s, they ``encountered a solid wall of prejudice and open hatred.'' Fortunately, the beleaguered immigrants soon found a sense of community and a source of civic pride in the city's Italian-language newspapers.
The weekly *La Sentinella* was not the first newspaper to try to unite a factionalized Italian-American community. *La Tribuna del Connecticut*, established in 1906,was one such outlet, along with *Il Sole*, founded around the same time. Although the exact start date of *La Sentinella* is unknown, a *Hartford Courant* obituary for Bridgeport newspaperman J.V. Massey, formerly the owner of *Il Sole* , suggests that it might have been in 1913 or 1914, the year when Massey sold his interest in the paper.
When compared to other Italian-language newspapers of the time, *La Sentinella* was longer, with some issues extending to a full eight pages. Interestingly, during the early 1920s, each issue included a page dedicated to news from the Italian American community of Port Chester, New York.
Of note, *La Sentinella* consistently offered a critical perspective on news of the day, particularly about their own *colonia* (colony). In an article that appeared just before Christmas 1930, when Bridgeport was reeling from the Depression, an unsigned editorial lamented that few in the city's sizeable Italian American community were using their organizing skills and fraternal organizations to help *connazionali* (fellow countrymen) in need. Another editorial in the same issue expressed disillusionment with Bridgeport machine politics.
Politically, *La Sentinella* was a Republican-leaning paper. An article in the October 25, 1924, issue, published just weeks before Election Day, observed that there were far more candidates of Italian ancestry running on the GOP ticket and exhorted readers to remember their ``sacred and patriotic duty'' at the polls.
``The support for Mussolini was strong in Bridgeport's Italian community,'' historian Cecelia Bucki notes, and this is evident in the pages of *La Sentinella*. In November and December 1922, in the wake of Italy's parliament giving dictatorial powers to Mussolini, the newspaper reprinted his speeches under glowing headlines like ``Fascism Triumphant.''
During World War II, *La Sentinella*'s pro-Mussolini sentiments disappeared. The newspaper's sporadic wartime issues covered conditions in and aid for Italy, as well as news of special interest to Italian Americans, such as rules for sending mail abroad. Following WWII, *La Sentinella* reported on efforts to rebuild Italy and came out against the 1947 Treaty of Peace with Italy, calling the day it was signed ``a day of mourning for Italians.''
For more than twenty years, Pasquale Altieri served as publisher and editor of *La Sentinella*. According to an article in the *Bridgeport Times and Evening Farmer* , as early as 1913, he had developed a reputation as a ``well known newspaper writer of this city.'' Altieri was a civic leader in Bridgeport, serving in executive roles with the Park City's Federation of Italian Societies, as well as organizing Columbus Day parades and addressing audiences in both Italian and English. Perhaps for this reason, the songs and speeches for Columbus Day festivities and other events organized for the *colonia* always received in-depth coverage in *La Sentinella* .
When he died in 1935 at age 56, *La Sentinella*'s obituary described Altieri as a ``man of intense feeling'' whose newspaper ``was always the champion of Italians and was a beacon of light for them in their upward climb to the present responsible position in the civic, business, social and political life of the community.'' After Altieri's death, his brother Frank ran the newspaper. The front page of the last published issue of *La Sentinella* , September 10, 1948, is devoted to Frank Altieri's death.</t>
  </si>
  <si>
    <t>['united states', 'bridgeport', 'connecticut', 'fairfield county', 'fairfield']</t>
  </si>
  <si>
    <t>['Italians--Connecticut--Newspapers', 'Bridgeport (Conn.)--Newspapers', 'Fairfield County (Conn.)--Newspapers', 'Italians', 'Connecticut', 'Connecticut--Bridgeport', 'Connecticut--Fairfield County', 'United States--Connecticut--Fairfield--Bridgeport']</t>
  </si>
  <si>
    <t>La sentinella = The sentinel.</t>
  </si>
  <si>
    <t>https://www.loc.gov/item/sn84020351/</t>
  </si>
  <si>
    <t>['Thomas, W. Va. : Sentinel Publ. Co.']</t>
  </si>
  <si>
    <t>1905-1913</t>
  </si>
  <si>
    <t>['Weekly Began in Feb., 1905. Cf. Nutter, T. Thomas, W. Va. Ceased in 1913? Cf. W. Va. State Gazetteers. "Giornale independente." "Primo ed unico periodico italiano dello stato." Publisher: Rocco Di Benedetto. Editor: Vincenzo Procopio. Italian. Archived issues are available in digital format from the Library of Congress Chronicling America online collection. Published concurrently with: Thomas Sentinel (non-extant). Cf. W. Va. State Gazetteers. Description based on: Anno 7, no. 252 (Feb. 18, 1911).']</t>
  </si>
  <si>
    <t xml:space="preserve">West Virginia's only Italian periodical, *La Sentinella del West Virginia* (``The West Virginia Sentinel'')*,* chronicles a thriving community of immigrant laborers. Rocco D. Benedetto, *La Sentinella*'s founder, hailed from Pratola Peligna, a village in the Abruzzo region of central Italy. In 1893, Benedetto sailed for the United States and landed in New York; three years later, he became a U.S. citizen. Benedetto secured employment with the Davis Company, a coal company in Thomas, West Virginia. Working initially as a ``common laborer,'' Benedetto eventually earned promotions to coke fork operator, inspector, and yard boss. With his savings, Benedetto began dealing in retail, banking, and real estate. 1905 marked his first foray into publishing when he secured the defunct Record Publishing Company. Benedetto began issuing a new paper, the *Thomas Sentinel.* 
That October, he debuted *La Sentinella del West Virginia,* edited by Vincenzo Procopio. One year's subscription cost one dollar, six months cost 75 cents, and three months cost 50 cents. The paper cites its incorporation as November 6, 1905. Despite actively supporting Republican politics, Benedetto insisted upon the independent nature of both himself and his newspaper. By 1906, *La Sentinella*'s circulation hit 1,500, eventually peaking at 3,500.
The publication fulfilled the primary tenet of the Italian American press: to inform immigrants about Italy, but also about their new homeland. The front page typically documented Italy's Giolittian Era and the reign of Victor Emmanuel III. Included on the front page were articles about other European countries that would have particularly interested Italians, sometimes concerning international relations or other Italians abroad.
Beyond the front page, the periodical featured three news sections: ``News from Italy,'' ``In the United States,'' and ``News from Thomas.'' The Italy section spanned the entire peninsula, an oddity considering West Virginia's population consisted primarily of immigrants from the Mezzogiorno. News from the United States dealt with other Italian communities, but also detailed American politics and current events. Finally, the local section followed life in Thomas, from mining accidents to movie listings. These sections underlined the paper's preference for strictly Italian issues. The ``Our Correspondence'' section served as a social registry for weddings, baptisms, and church services as far away as Wheeling. The paper also documents Italian American social clubs, such as Fairmont's Società Italiana M.S. Cristoforo Colombo.
Advertisements from throughout West Virginia also appeared such as an Italian bakery in Elkins and Italian groceries in Clarksburg and Fairmont. Businesses from cities outside the region targeted immigrants as well. Religious stores in New York, a medical school, an Italian hospital in Philadelphia, and various services for sending money back to Italy all appear in Benedetto's paper.
Two agents were responsible for procuring subscriptions. Andy Conti of Fairmont, the original agent, also found advertisers and ran his own artificial flower shop in Latrobe, Pennsylvania. Emidio Pucci later joined this effort, increasing subscriptions in neighboring Ohio. These representatives traveled widely throughout West Virginia, Ohio, and Pennsylvania, documenting their trips in a section titled *La Sentinella in Giro*. The agents would host events in Italian communities and then write glowingly about their experiences, listing any new subscribers.
Benedetto's thus far overlooked paper serves as a cultural artifact of a flourishing immigrant presence in West Virginia.
</t>
  </si>
  <si>
    <t>[39.15011, -79.49755]</t>
  </si>
  <si>
    <t>['tucker', 'united states', 'thomas', 'west virginia']</t>
  </si>
  <si>
    <t>['Thomas (W. Va.)--Newspapers', 'West Virginia--Thomas', 'United States--West Virginia--Tucker--Thomas']</t>
  </si>
  <si>
    <t>La sentinella del West Virginia.</t>
  </si>
  <si>
    <t>https://www.loc.gov/item/sn86092310/</t>
  </si>
  <si>
    <t>['Thibodaux, La. : François Sancan']</t>
  </si>
  <si>
    <t>["Weekly Began in 1861. -v. 1, no. 44 (June 2, 1866). Published with an additional masthead in English: The Thibodaux sentinel, &lt;Dec. 13, 1862&gt;-June 2, 1866. Printed on wallpaper, &lt;Oct. 17 and Dec. 13, 1862&gt;, &lt;Feb. 7, 1863&gt;. Democratic. Issue for Aug. 5, 1865 begins new numbering: N'lle sér. v. 1, no. 1. Archived issues are available in digital format from the Library of Congress Chronicling America online collection. In French and English. Description based on: Vol. 2, no. 29 (17 oct. 1862). Weekly Thibodaux sentinel (Thibodaux, La. : 1866) (DLC)sn86079078 (OCoLC)13170281"]</t>
  </si>
  <si>
    <t xml:space="preserve">La sentinelle de Thibodaux / Thibodaux Sentinel was founded in 1861 in Thibodaux, Louisiana, a small farming community at the heart of the state's sugar-growing region. It struggled during the Civil War, partly because of paper shortages (at least three issues were printed on wallpaper). A later editorial recalled that during the war years, the Sentinel had been ``dead under the wings of adversity and military power.''&lt;br /&gt;
	&lt;br /&gt;
	In August 1865, the journal was revived by former Confederate soldier Pierre Ernest Lorio (1833-1894) and François Sancan (ca. 1826-1897), a native of France who had emigrated to Louisiana as a young man and worked as a portrait painter and photographer. Issued weekly in four pages with two in French and two in English, the Sentinel's motto was ``Independent in all things-neutral in none'' / ``Independant en tout. Neutre en rien.''&lt;br /&gt;
	&lt;br /&gt;
	The paper carried brief local news items along with miscellaneous stories on national and international topics mostly copied from other sources. A business directory was included on the first page, where readers also found advertisements for local businesses, announcements of public sales, town ordinances, and (during Reconstruction) military orders. Though neutral in politics, the Sentinel voiced a mild opposition to the Federal occupation of Louisiana. Other pages typically contained articles on a wide range of topics, including politics, agriculture, education, and entertainment. Marriage notices, obituaries, and the minutes of the Lafourche Parish police jury (similar to county councils in other states) were also printed.&lt;br /&gt;
	&lt;br /&gt;
	In June 1866, the Thibodaux Sentinel was renamed the Weekly Thibodaux Sentinel and was published under that title until 1875, when its name was changed again to the Weekly Thibodaux Sentinel and Journal of the 8th Senatorial District. François Sancan, who edited the French section, owned the paper until his death in 1897; the English section was edited by Duncan S. Cage and Silas T. Grisamore, among others. From 1882 to 1898, the Sentinel was published in separate English and French editions, each with four pages. In 1898, its title reverted to the Weekly Thibodaux Sentinel. Two years later, the French-language edition was discontinued. From 1905 to 1912, when it went out of business, the paper was published as the Thibodaux Sentinel by Henry R. Dupré (b. ca. 1874).&lt;br /&gt;
	 </t>
  </si>
  <si>
    <t>[29.79552, -90.82253]</t>
  </si>
  <si>
    <t>['united states', 'louisiana', 'lafourche', 'thibodaux']</t>
  </si>
  <si>
    <t>['French Americans--Newspapers', 'Thibodaux (La.)--Newspapers', 'French Americans', 'Louisiana--Thibodaux', 'United States--Louisiana--Lafourche--Thibodaux']</t>
  </si>
  <si>
    <t>La sentinelle de Thibodaux.</t>
  </si>
  <si>
    <t>['Bridgeport, Conn. : Tribuna Pub. Co., 1906-1908.']</t>
  </si>
  <si>
    <t>1906-1908</t>
  </si>
  <si>
    <t>['Weekly Anno 1, no. 1 (mar. 3, 1906)-anno 2, no. 44 (dic. 9, 1908). Includes sections titled: La Tribuna di Port Chester, N.Y., ag. 11, 1906-nov. 1907, and: La Tribuna di Dambury [i.e. Danbury], magg. 2-ott. 24, 1908, and: La Tribuna di Portchester, dic. 1908. Suspended with ott. 24, 1908 issue: resumed with nov. 25, 1908 issue. Also issued on microfilm from Connecticut State Library, Hartford, CT. Archived issues are available in digital format from the Library of Congress Chronicling America online collection. In Italian, 1906-1908. In Italian and English, apr. 29-magg. 5, 1906, nov.-dic. 1908.']</t>
  </si>
  <si>
    <t>In the inaugural March, 1906 issue of *La Tribuna del Connecticut* editor Pasquale Altieri addressed residents of the rapidly growing Bridgeport *colonia* (colony), writing that the weekly newspaper was ``made for ... the defense of your rights which have so often been violated.''
In this opening salvo, Altieri set the tone for much of the newspaper's subsequent output. Often combative and always independent, *La Tribuna* voiced support for socialism, striking laborers, and the International Workers of the World (``Wobblies,'' for short). Choice of content for the paper seemed to assume that readers had an active interest in socialist ideas and unionism. *La Tribuna* set aside front-page space to publish reflections on America by Russian writer and ``social realist'' Maxim Gorky; gave prominent coverage to notable socialist intellectuals visiting Bridgeport, like Italian editor Carlo Tresca; and responded to articles and ideas then being discussed in Italian socialist newspapers.
Its left-wing orientation makes *La Tribuna* essential reading for labor historians. Between May and August 1907, the newspaper printed no fewer than six articles detailing the progress of various strikes in ``the Park City'' (Bridgeport, Connecticut). A June 1, 1907 editorial opined that the principled stand taken by striking railroad workers showed that ``there is a sensitive spirit and a beating heart to accompany those calloused hands.'' In an August 1907 report on a strike of 1,000 steelworkers---mostly of Italian ancestry---at American Tube and Stamping, *La Tribuna* made clear that its sympathies lay with the workers, proclaiming, ``You will win.''
The news was not all serious, though. Most issues of *La Tribuna* also ran brief reports on the goings-on of the Bridgeport *colonia* : community dances and concerts, picnics, activities undertaken by the city's many mutual aid societies, and even family birthday parties.
An entry in the 2003 reference work *The Italian American Experience: An Encyclopedia* , noted that *La Tribuna* also served Danbury, Connecticut and Port Chester, New York. In fact, it apparently sought to cast an even wider net, regularly including news from more than a dozen cities in the Nutmeg and Empire States (Connecticut and New York), including Naugatuck, Southington, Norwalk, Torrington, Middletown, Bristol, Meriden, Waterbury, New Haven, Stamford, Brooklyn, and Schenectady. Of possible interest to researchers, the Sept. 15, 1906 issue lists *La Tribuna*'s stable of regional correspondents, complete with names and addresses.
Under *La Tribuna*'s first editor, Altieri, who served from May 1906 through August 1907, James Massey---editor and publisher of another Bridgeport weekly, *Il Sole*---often came under withering criticism. It is unclear what the origins of the feud were, but it is likely that political differences were a major factor. In the May 19, 1906 issue, an editorial takes aim at critiques of socialism made by Massey---a far more conservative writer who would later become president of the Bridgeport chapter of the Fascist League of North America.
In September 1907, a new editor, Nicola Antignani, assumed control of the newspaper and a long article detailed the legal troubles afflicting Altieri. However, the former editor would soon be back in the saddle. By 1913 he would begin his decades-long leadership of another more conservative Bridgeport weekly, *La Sentinella*.</t>
  </si>
  <si>
    <t>['danbury', 'bridgeport', 'fairfield', 'united states', 'connecticut', 'new york', 'port chester']</t>
  </si>
  <si>
    <t>['Italian Americans--Connecticut--Newspapers', 'Italian Americans--New York (State)--Newspapers', 'Bridgeport (Conn.)--Newspapers', 'Danbury (Conn.)--Newspapers', 'Port Chester (N.Y.)--Newspapers', 'Italian Americans', 'Connecticut', 'Connecticut--Bridgeport', 'Connecticut--Danbury', 'New York (State)', 'New York (State)--Port Chester', 'United States--Connecticut--Fairfield--Bridgeport']</t>
  </si>
  <si>
    <t>La tribuna del Connecticut.</t>
  </si>
  <si>
    <t>https://www.loc.gov/item/sn92051386/</t>
  </si>
  <si>
    <t>['Santa Fe, Nuevo México : E.H. Salazar y N. Montoya', 'Las Vegas, N.M. : La Compania Publicista "La Voz Del Pueblo"', 'Las Vegas, N.M. : Compania Publicista Martinez']</t>
  </si>
  <si>
    <t>1889-192?</t>
  </si>
  <si>
    <t>['Weekly T. 1, no. 1 (feb. 2, 1889)- Published in Las Vegas N.M., June 14, 1890- "El abogado del Estado de Nuevo Mexico.", 1889-&lt;1892&gt;. "Seminario dedicado a los intereses y progreso del pueblo neo-mexicano.", &lt;1895-&gt; Archived issues are available in digital format from the Library of Congress Chronicling America online collection. In Spanish.']</t>
  </si>
  <si>
    <t>*La Voz del Pueblo* (``The Voice of the People'') was published weekly in Las Vegas, New Mexico, from June 14, 1890, until February 10, 1927. Established in 1835, Las Vegas grew quickly due to its position on the Santa Fe Trail. In August of 1846 the town witnessed General Stephen Watts Kearny's proclamation taking control of New Mexico for the United States. The town continued to grow after the arrival of the Atchison, Topeka and Santa Fe Railroad in 1879, and became New Mexico's largest and most commercially active city by 1900. However, by the 1920s Las Vegas began to decline, largely because much of the railroad activity had moved south to Albuquerque.
Prior to the paper's establishment in Las Vegas, *La Voz del Pueblo* had been based in Santa Fe, under the direction of Enrique H. Salazar and Nestor Montoya, who operated the paper from February 2, 1889, until June 7, 1890. Montoya later served as editor of Albuquerque's *La Bandera Americana* (``The American Flag''). During this time territorial leaders increased their control of the press by becoming publishers themselves. Felix Martinez, the Unions People's party leader, bought *La Voz del Pueblo* in 1890. In the early issues it advocated Martinez's political views. By 1900, however, the paper strongly supported the Democrats. In 1904, Ezequiel C. de Baca had joined Martinez as the paper's treasurer. De Baca went on to become New Mexico's second governor in 1917. Martinez continued to manage *La Voz del Pueblo* until June 1917, when Antonio Lucero, who had been with the paper since 1893, became its president.
*La Voz del Pueblo* was published on Saturdays, and its motto explains its dedication to ``the interests and progress of the Spanish-American people.'' Early issues spanned four pages and covered mainly local news, but also included sections on literature, almost exclusively in Spanish. Some national and international news, such as coverage of the Spanish-American War, was also included. By 1917, the paper had increased to eight pages, divided into sections, mostly in Spanish, on local, national, and international news; editorials; literature; agriculture; and health and beauty.
In 1892, a subscription to *La Voz del Pueblo* cost $2.50 per year; $1.50 for six months; and $1.00 for four months. In 1909, *N.W. Ayer &amp; Son's American Newspaper Annual* stated that the Democratic *La Voz del Pueblo* had a circulation of 3,050, outselling Las Vegas's Republican paper, *El Independiente* (``The Independent''), by over two thousand copies.</t>
  </si>
  <si>
    <t>['san miguel', 'santa fe.', 'santa fe', 'santa fe county', 'united states', 'las vegas', 'new mexico', 'san miguel county']</t>
  </si>
  <si>
    <t>['Hispanic Americans--New Mexico--Newspapers', 'Santa Fe (N.M.)--Newspapers', 'Santa Fe County (N.M.)--Newspapers', 'Las Vegas (N.M.)--Newspapers', 'San Miguel County (N.M.)--Newspapers', 'Hispanic Americans', 'New Mexico', 'New Mexico--Las Vegas', 'New Mexico--San Miguel County', 'New Mexico--Santa Fe', 'New Mexico--Santa Fe County', 'United States--New Mexico--San Miguel--Las Vegas', 'United States--New Mexico--Santa Fe--Santa Fe']</t>
  </si>
  <si>
    <t>La voz del pueblo.</t>
  </si>
  <si>
    <t>https://www.loc.gov/item/sn83045436/</t>
  </si>
  <si>
    <t>['Cincinnati, Ohio : [publisher not identified]']</t>
  </si>
  <si>
    <t>1912-1937</t>
  </si>
  <si>
    <t>['Weekly Began in 1912; ceased in 1937? "Official organ of the Building Trades Council of Cincinnati and Vicinity." Archived issues are available in digital format as part of the Library of Congress Chronicling America online collection. Description based on: Vol. 3, no. 13 (July 17, 1915).']</t>
  </si>
  <si>
    <t>['Labor unions--Ohio--Cincinnati--Newspapers', 'Cincinnati (Ohio)--Newspapers', 'Hamilton County (Ohio)--Newspapers', 'Labor unions', 'Ohio--Cincinnati', 'Ohio--Hamilton County', 'United States--Ohio--Hamilton--Cincinnati']</t>
  </si>
  <si>
    <t>The labor advocate.</t>
  </si>
  <si>
    <t>https://www.loc.gov/item/sn88077379/</t>
  </si>
  <si>
    <t>['Charleston, W. Va. : [publisher not identified]']</t>
  </si>
  <si>
    <t>1906-1915</t>
  </si>
  <si>
    <t>['Weekly Began May 24, 1906. Ceased in 1915? "Vote the Socialist ticket and free your class from wage slavery." "Published in the interest of the great majority -- the working class." Editor: C.H. Boswell. Archived issues are available in digital format from the Library of Congress Chronicling America online collection. "Official organ of the Socialist Party." Merged with: Socialist and labor star (Huntington, W. Va.), to form: The Argus-star (non-extant). Description based on: Vol. 7, no. 9 (Jan. 2, 1913)=w. no. 348; title from caption. Socialist and labor star 2640-3803 (DLC)sn85059765 (OCoLC)12897672 Argus-star']</t>
  </si>
  <si>
    <t>Beginning publication in the spring of 1906, the *Charleston* [West Virginia]* Labor Argus* offered organized labor a platform in West Virginia's public affairs. Published by Frank Snyder, the *Argus* hoped to foster ``more cordial relations between employee and employer, rather than to foment discord between these two classes.'' Published weekly, the paper fluctuated in size over the span of its existence, although it usually comprised four to six pages.
Labor issues dominated the *Labor Argus*' columns. Snyder strongly supported the United Mine Workers of America, and the *Argus* kept readers abreast of union news. Moreover, as Frederick Barkey's *Working Class Radicals: The Socialist Party in West Virginia* illuminates, the *Argus* owned a political independent streak. The newspaper bypassed Republican and Democratic rhetoric and supported laborers' attempts to organize themselves politically. The *Argus* proved critical of mine owners, the oppressive mine ``guard'' system, and those who failed to condemn violent or unsafe labor practices. For just this reason, the *Argus* occasionally feuded with the *Charleston News and Mail* and refused to back the candidacy of Republican Howard Taft in the 1908 presidential election, instead supporting Democrat William Jennings Bryan. Beyond labor issues, the *Argus* also covered national news and during its first year devoted significant space to literary pieces as well.
In 1911, the paper came under the leadership of new editor Charles H. Boswell and the Socialist Party. Promising to remold the *Labor Argus* into a ``red hot radical revolutionary rag,'' the paper shifted its political center further left and fully embraced socialism and the Socialist Party. Similar to other Socialist papers, the *Argus* often ran articles exploring the tenets of socialism, socialism's relationship with religion, and the platform of the Socialist Party. The revamped *Labor Argus* continued its hardline support of laborers; the *Argus* criticized the first settlement of the Paint Creek labor strike in 1913, despite both the governor's and United Mine Workers' support for the deal. This criticism led to a search of the *Argus*' Charleston office by state authorities in April 1913 and a temporary confiscation of its equipment.
Despite the setback, however, the *Charleston Labor Argus* continued publication for another year and half. At the start of 1915, recognizing their mutual readership, the *Charleston Labor Argus* merged with the Socialist *Labor Star* of Huntington, West Virginia, to form the *Argus Star* with offices in both Charleston and Huntington.</t>
  </si>
  <si>
    <t>['Socialism--United States--Periodicals', 'Working class--United States--Periodicals', 'Charleston (W. Va.)--Newspapers', 'Socialism', 'Working class', 'United States', 'West Virginia--Charleston', 'United States--West Virginia--Kanawha--Charleston']</t>
  </si>
  <si>
    <t>The labor argus.</t>
  </si>
  <si>
    <t>https://www.loc.gov/item/sn85059855/</t>
  </si>
  <si>
    <t>['Denver, Colo. : Buchanan &amp; Laverty, 1882-1888.']</t>
  </si>
  <si>
    <t>1882-1888</t>
  </si>
  <si>
    <t>['Weekly Vol. 1, no. 1 (Dec. 16, 1882)-v. 8, no. 18 (May 5, 1888). Available on microfilm from The State Historical Society of Wisconsin. Available on microfilm from the Colorado Historical Society. "Official organ of the Rocky Mountain Social League,"--Mar. 19, 1887. "Official organ of D.A. 89, Knights of Labor," Apr. 30, 1887-May 5, 1888. "Official organ of the Union Labor Party of Colorado," Apr. 30, 1887-May 5, 1888.']</t>
  </si>
  <si>
    <t>*The Labor Enquirer* printed its first issue on December 16, 1882, in Denver, Colorado stating ``We will renew the times of truth and justice,/ condensing a fair, free commonwealth/ Not rash equality, but equal rights.'' Founded by Joseph R. Buchanan and S. Harry Laverty, the *Enquirer* began as an eight-page weekly devoted to the interests of the working class who ``sustain themselves'by the [sweat] of the brow.''' The paper published the latest labor news from across the state, as well as nationally and internationally, in addition to ``selected miscellany'' for fireside reading. It included a ``Women's Column'' edited by Mrs. A. L. Washburn, which reported items that affected women workers, as well as a column by Anna Fader-Haskell entitled ``The Truth---By the Women for the Men.''
Throughout its run, the unapologetically socialist *Enquirer* acted as the official organ of the Knights of Labor, Denver Assembly 89, which for a time published its Preamble and Declaration of Principles in every issue. The paper also was the organ of the Rocky Mountain League and the Union Labor Party of Colorado. The publishers themselves were deeply involved and active in the labor movement and Socialist politics. Buchanan was one of the five national committee men of the Knights of Labor, president of the local Trades Assembly and the Workingmen's County Convention, and a member of the Denver Typographical Union. Laverty was an executive committee member and the secretary-treasurer of the Denver Typographical Union and served on the executive committee of the Trades Assembly.
*The Labor Enquirer* was constantly plagued by financial problems. In February 1883, Laverty severed his connection with the paper because it did not have sufficient income for two staff. Temporary relief came in the form of Stephen Vinot, who purchased one-half interest in the *Enquirer* in June 1883, but by March 1884, Buchanan printed that unless he received further assistance, he would be forced to suspend publication. In March 1884, the *Peoples Advocate* noted, ``We know it pained Brother Buchanan to make the announcement, but like many other good, honest brave defenders of people's rights, he was compelled to make the announcement that poverty had overcome him'' (printed in *The Labor Enquirer* ).
Buchanan held out until January 1887, when he left the paper in the hands of James J. Callahan. Buchanan still owned the *Enquirer* for another six months while he began the publication of another paper, the *Chicago Enquirer*. Reflecting on his time with *The Labor Enquirer* in 1903, Buchanan wrote in the *Freeland Tribune*, ``During the six years that I owned and edited *The Labor Enquirer* of Denver I had many ups and downs, with the downs always a little ahead of the score ... In those times *The Labor Enquirer* , which was an advocate for the eight hour day, failed to practice what it preached. Sixteen hours a day was the rule I worked under then.''
Callahan was joined by Burnette G. Haskell, who served as the resident editor for about six months. Haskell was formerly associated with the *The Truth*, published in San Francisco. Under Haskell's editorship, the paper fell afoul of the Knights of Labor, who had once championed the *Enquirer* , leading to an all-out boycott of the paper. According to an article printed by *The Colorado Miner* in May 1887, representatives of the *Labor Enquirer* had engaged in ``unseemly'' conduct during a visit by the Grand Master Workman T. V. Powderly. *The Silver Standard* reported that ``the Knights of Labor are giving Burnette G. Haskell, editor of the Denver Labor Enquirer, the grand shake for his opposition to and abuse of Mr. Powderly.''
Haskell left the *Enquirer* in September 1887 and the paper did not survive much longer. In February 1888, Callahan notified the directors of the publishing company of his inability to act in the capacity of editor after June 1, 1888. In his last editorial, dated May 5, 1888, he said, ``I have not been disappointed by the death of the *Enquirer* , as the headstones in the graveyard of labor papers are not so scarce.'' The paper published its last issue the same day, still proclaiming its commitment to supporting not ``rash equality, but equal rights.''</t>
  </si>
  <si>
    <t>['Denver (Colo.)--Newspapers', 'Colorado--Denver', 'United States--Colorado--Denver--Denver']</t>
  </si>
  <si>
    <t>The Labor enquirer.</t>
  </si>
  <si>
    <t>https://www.loc.gov/item/sn83025510/</t>
  </si>
  <si>
    <t>['Richmond, Va. : W.H. Mullen, et. al., 1885-']</t>
  </si>
  <si>
    <t>['Weekly Vol. 1, no. 1 (Sept. 5, 1885)- "That is the most perfect government in which an injury to one is the concern of all." Archived issues are available in digital format as part of the Library of Congress Chronicling America online collection. Official organ of District Assembly, no. 84, Knights of Labor. Latest issue consulted: Vol. 1, no. 46 (July 17, 1886)']</t>
  </si>
  <si>
    <t>Established by the Knights of Labor, a powerful labor organization of the late 19th century, the *Labor Herald* began publication on September 15, 1885, in Richmond, Virginia. The *Herald*'s primary purpose was to inform working people of the goals and objectives of the Knights of Labor. Articles in described the plight of women, labor struggles in Richmond and other areas of the country, and national and local politics and the newspaper sought to educate the working people of the demands and tools of union organization against the interests of banks and corporations. The four-page, large-format paper (21'' by 27 3/4'') sold for five cents a copy and the subscription rate was one dollar a year.
William H. Mullen, a member of the Knights of Labor and Typographical Union Local 90, edited the*Labor Herald.* The son of the editor of a Methodist temperance paper, Mullen owned the press on which the *Herald* was printed. The *Herald's* motto was the same as the Knights of Labor: ``That is the most perfect government in which an injury to one is the concern of all.'' Particularly noteworthy is the newspaper's support for a boycott of Baughman Brothers, the only nonunion print shop in Richmond at the time. The*Labor Herald* regularly printed a blacklist of Baughman's customers until July 1886 when Baughman's obtained an injunction to prevent the paper from doing so. 
On September 10, 1886, Mullen was nominated for the House of Representatives at a labor convention attended by representatives from more than forty Richmond-area locals. On September 28, a grand jury indicted Mullen and others for criminal conspiracy in relation to the Baughman boycott. In early October, the Knights of Labor held their national convention in Richmond, where much furor was caused by the New York delegation's insistence upon having a black member, Frank Ferrell, introduce Terence V. Powderly, leader of the Knights from 1883 to 1893, immediately following the Governor of Virginia. After the controversial introduction, the group incited further anger by smuggling Ferrell into a local, whites-only theater. The Richmond Convention seems to have marked both a high point and the beginning of the disintegration of the Knights of Labor. On October 30, just three days before the election, Mullen dropped out of the race and endorsed the Democratic candidate, incumbent, and victor, George D. Wise.
It is uncertain exactly when the *Labor Herald* ceased publication, but as membership in the Knights of Labor began to wane, it seems probable that support for its Richmond newspaper dwindled as well. Leon Fink, in his book *Workingmen's Democracy* , wrote, ``Within months of his aborted candidacy, Mullen was finding it difficult to get work. Within a year he had suspended publication of the *Labor Herald* .'' [p.167]</t>
  </si>
  <si>
    <t>['Working class--Virginia--Richmond--Newspapers', 'Richmond (Va.)--Newspapers', 'Working class', 'Virginia--Richmond', 'United States--Virginia--Richmond']</t>
  </si>
  <si>
    <t>The Labor herald</t>
  </si>
  <si>
    <t>https://www.loc.gov/item/sn96096625/</t>
  </si>
  <si>
    <t>['Everett, Wash. : Everett Trade Council']</t>
  </si>
  <si>
    <t>1909-1976</t>
  </si>
  <si>
    <t>['Weekly Began in 1909; ceased in 1976. Vols. for official paper of the Everett Trades Council; of the Central Labor Council of Everett; of the American Federation of Labor unions of Everett. Publisher: Everett Central Labor Council Board of Control, &lt;1922&gt;. Archived issues are available in digital format as part of the Library of Congress Chronicling America online collection. Description based on: Vol. 19, no. 1 (Jan. 7, 1909). Latest issue consulted: Vol. 31, no. 35 (Dec. 29, 1922).']</t>
  </si>
  <si>
    <t>The *Labor Journal* was the official paper of the Everett Trades Council, the Central Labor Council of Everett, and the local chapter of the American Federation of Labor (AFL). Originally published in 1891 as an annual newsletter, the *Labor Journal* quickly became the vehicle for Progressive politics and labor news in Everett and the surrounding region. In 1905, future Washington state senator, John E. Campbell became business manager of the *Journal,* partnering with editor and part-owner Ernest P. Marsh. By 1909, the duo published the paper weekly and kept union members and the general public informed about labor issues and perspectives. Many saw the *Journal* as an alternative to the daily and weekly papers which were often unsympathetic to the interest of workers. By focusing on issues relevant to local unions, the *Journal* enjoyed a readership in the thousands. Campbell was elected state senator in 1912 and authored the eight-hour workday bill for Washington women. Marsh became president of the Washington State Federation of Labor in 1913, an office he held until 1918. In 1917, Marsh was appointed by Woodrow Wilson to the President's Mediation Commission, a body which he directed from 1943 to 1949.
The *Labor Journal* enjoyed success until 1978 when the paper's control board ruled that it should solicit advertising only from businesses with union employees. Advertising revenues fell, and, according to Jack Morgan of the *Everett Herald**,* this ruling resulted in the resignation of the *Labor Journal's* editor and an ad salesman. Both were from the Meatcutters Local 151 of Everett, and after leaving the newspaper they soon launched a short-lived union publication called the *Journal*. The control board of the *Labor Journal* complained that the similarity of the two titles confused readers and advertisers, resulting in decreased circulation for the paper. Because of confusion over its name or possibly due to increasing competition from union newsletters, the *Labor Journal* ceased publication in October 1978. It was, nonetheless, the last and longest-running weekly labor journal in Washington State.</t>
  </si>
  <si>
    <t>['Labor unions--Washington (State)--Everett--Newspapers', 'Everett (Wash.)--Newspapers', 'Labor unions', 'Washington (State)--Everett', 'United States--Washington--Snohomish--Everett']</t>
  </si>
  <si>
    <t>The labor journal.</t>
  </si>
  <si>
    <t>https://www.loc.gov/item/sn88085620/</t>
  </si>
  <si>
    <t>['Hartford, Conn. : Standard Pub. Co.']</t>
  </si>
  <si>
    <t>['Semimonthly, &lt;Sept. 1, 1916-Aug. 15, 1922&gt; Began in 1908. "A publication especially intended for the bread-winner and his family." "An advocate of the principles of organized labor." Published in regional editions for: New Haven, Bridgeport, New Britain, Waterbury, Danbury, Meriden, Middletown, Derby, Ansonia, Norwalk, Torrington, Stamford, &lt;Apr. 15, 1918-Mar. 1, 1919&gt;. Special editions issued at intervals for other cities, &lt;May 15, 1919&gt;- Also issued on microfilm from Connecticut State Library, Hartford, CT. Archived issues are available in digital format from the Library of Congress Chronicling America online collection. Description based on: Vol. 2, no. 51 (Jan. 1910). American standard (Hartford, Conn.) (DLC)sn93059286 (OCoLC)27961416']</t>
  </si>
  <si>
    <t>The *Labor Standard* began publication of Hartford, Connecticut on September 5, 1908, as a monthly. It described its audience as ``the breadwinner and his family'' and aimed to acquaint ``working people, especially the unorganized, with what Labor Organizations have done and are doing for humanity.'' In 1910, the publisher's statement listed as manager Robert Pyne, a well-known advocate for labor rights who was previously the editor of another labor newspaper in Hartford, the *Weekly Examiner*. Prominently listed as well were the ``official endorsers'' of the *Labor Standard* : the Connecticut Federation of Labor (CFL); the New Haven Trades Assembly; the Central Labor Unions of Hartford, Waterbury, Meriden, Danbury, South Norwalk, Derby, Norwich; and ``Local Unions generally.''
By 1918, The *Labor Standard* came out semi-monthly and described itself as ``An Advocate of the Principles of Organized Labor as Expounded by the American Federation of Labor and the Connecticut Federation of Labor.'' Some issues provided an up-to-date directory to 50 Hartford unions, documenting for contemporary researchers the trades and occupations of the organized section of the city's working classes. In 1919, the editors provided detailed coverage of the historic strike at the Underwood Typewriter Company. National and local labor news, as well as notes from the female suffrage movement, made up most of the content. Editorials commented critically on the actions and pronouncements of state legislators and the organizations of Connecticut manufacturers.
During World War I, the *Labor Standard* promoted the American Federation of Labor's perspectives on the war, urging workers to avoid strikes and chastising the Industrial Workers of the World and other groups opposed to the conflict. The *Labor Standard* also printed the program of the National Party of Connecticut, the state affiliate of a national grouping that split with the pacifist Socialist Party.
In the post-war period, however, the *Labor Standard* seems to have veered somewhat from the CFL path, joining more radical elements of the state's labor movement to publicize the new American Labor Party, which was founded in Connecticut by the dissident machinists of Bridgeport who did hold a strike during the war. In fact, the *Labor Standard* gives extensive coverage to the plans of the Hartford Branch of the American Labor Party to conduct educational work around the ``reconstruction'' program of the British Labor Party, as well as around the plan put forward by the National Catholic War Council. Both of these blueprints for reforming the social and industrial order were considerably to the left of the plan ultimately adopted by the AFL and CFL.
Although the *Labor Standard* was published in Hartford, regional editions appeared also in New Haven, Bridgeport, New Britain, Waterbury, Danbury, Meriden, Middletown, Derby, Ansonia, Norwalk, Torrington, and Stamford in some months of 1918 and 1919. Special editions were also issued at intervals for other cities, at least in 1919. The *Labor Standard* was continued by *The American Standard* at some point in the 1920s.</t>
  </si>
  <si>
    <t>['Labor movement--Connecticut--Newspapers', 'Hartford (Conn.)--Newspapers', 'Labor movement', 'Connecticut', 'Connecticut--Hartford', 'United States--Connecticut--Hartford--Hartford']</t>
  </si>
  <si>
    <t>The labor standard.</t>
  </si>
  <si>
    <t>https://www.loc.gov/item/sn92051523/</t>
  </si>
  <si>
    <t>['Duluth, Minn. : Sabrie G. Akin, 1896-']</t>
  </si>
  <si>
    <t>['Biweekly, Apr. 19, 1979- Vol. 1, no. 1 (Apr. 11, 1896)- Published as a bi-weekly periodical, Apr. 11, 1896-&lt;May 15, 1897&gt;; published as a biweekly and weekly newspaper, May 22, 1897- Also issued on microfilm from the Minnesota Historical Society and New York Public Library. "Published by and for unions affiliated with the Duluth Cental Labor Body."']</t>
  </si>
  <si>
    <t>The *Duluth Labor World* stated in its founding issue on April 11, 1896, that the paper ``will pat no one on the back to gain patronage or support. The labor question will be handled without gloves by the *Labor World* , and if need be with knife in hand.'' These strong words were penned by founding editor, Sabrie Akin, a self-described socialist, who would fight for the cause of working men and women in support of labor unions throughout her life. Akin's brother, Roy Goodwin, was instrumental in arranging for a January 6, 1896 Duluth visit and speech by Eugene V. Debs, a fellow socialist made famous for his involvement in the Pullman strike of 1894 and his subsequent prison term. Shortly after seeing Debs speak, Akin announced her intention to create a publication that focused on labor issues. Less than a year later Akin would make good on her promise. The first incarnation of the *Labor World* was published as a biweekly 20-page publication in magazine form. In the spring of 1897, Akin purchased and consolidated three local news publications: the *Virginia Hustler* *and* *Mountain Iron Manitou*, the *Duluth Citizen*, and the *Duluth Press*. After these additions, the *Labor World* was published weekly as a four-page tabloid. The official motto of the paper was ``Thou shalt love thy neighbor as thyself.''
The *Labor World* focused local coverage on the so-called ``Twin Harbors'' cities of Duluth, Minnesota, and Superior, Wisconsin. At the turn of the century, the northern and central regions of Minnesota were growing rapidly because of an expanding iron ore industry, and Duluth's status as a port city made it a major hub for railroad and Great Lakes shipping routes. The population increase also brought greater demand for domestic services. The diversity of Duluth and Superior's growing labor class was not missed by Akin and the *Labor World* , which featured labor news for iron ore miners, laundry girls, and everyone in between. Weekly editorials reported on topics such as labor organizing, union events, and gender issues. The paper also included advertisements for Duluth and Superior union businesses and organizations. However, businesses against organized labor were black-listed within the *Labor World'* s pages*,* with encouragement from Akin to boycott their services.
In January of 1900, Akin died suddenly from catarrhal enteritis, an intestinal condition. William McEwen, a member of a local plumbers union, purchased the paper from her estate in probate court. McEwen was a Democrat and very politically active. During his term at the helm of the *Labor World,* he would temper the activist appeal of the subject matter with an even-keeled application of Democratic Party principles, encouraging civic participation and discourse over discord. He received national acclaim for his *Labor World* editorials, many of which were reprinted in national trade journals and other smaller trade publications across the country. William McEwen and the *Labor World* were instrumental in Democrat John A. Johnson's successful 1906 Minnesota gubernatorial campaign in which McEwen served as a top advisor.
McEwen maintained the paper until his death in 1933. At that point the *Labor World* was purchased by the Duluth Federated Trades Assembly, which eventually became the Duluth American Federation of Labor and Congress of Industrial Organizations, or Duluth AFL-CIO. The *Labor World* continues to be published by Labor World Newspaper, Inc., which is governed by a local labor union affiliated board of directors.</t>
  </si>
  <si>
    <t>['Labor unions--Minnesota--Duluth--Periodicals', 'Labor unions--Minnesota--Duluth--Newspapers', 'Working class--Minnesota--Duluth--Periodicals', 'Working class--Minnesota--Duluth--Newspapers', 'Duluth (Minn.)--Newspapers', 'Saint Louis County (Minn.)--Newspapers', 'Labor unions', 'Working class', 'Minnesota--Duluth', 'Minnesota--Saint Louis County', 'United States--Minnesota--Saint Louis--Duluth']</t>
  </si>
  <si>
    <t>The labor world.</t>
  </si>
  <si>
    <t>https://www.loc.gov/item/sn78000395/</t>
  </si>
  <si>
    <t>['Laclede, Mo. : A.J. Caywood']</t>
  </si>
  <si>
    <t>1890-1945</t>
  </si>
  <si>
    <t>['Weekly Began in 1890. -v. 56, no. 33 (Dec. 28, 1945). Archived issues are available in digital format from the Library of Congress Chronicling America online collection. Description based on: Vol. 1, no. 25 (Oct. 25, 1890). Meadville messenger (Meadville, Mo.) (DLC)sn89066128 (OCoLC)19609305 Blade and messenger (DLC)sn89066130 (OCoLC)19609315']</t>
  </si>
  <si>
    <t>Albert J. Caywood published the first issue of the *Laclede* [Missouri]* Blade* on May 10, 1890. Caywood had lived in Laclede since 1880 when his family moved there from Livingston County, Missouri. Shortly after settling in Laclede, Caywood started in the newspaper industry. He worked as a printer at the *Laclede Laconic* in March 1886. After a year, he moved on to the *Norborne Leader*and the *Brookfield Argus*. On April 1, 1890, Caywood decided to strike out on his own. The *Laclede Laconic* had changed ownership and left town, opening up an opportunity for a new paper in Laclede without any competition from an established paper. It was under these conditions that, at age 24, Caywood bought a small printing outfit and launched the *Laclede Blade*. He published the weekly eight-page paper for the next 55 years.
Caywood quickly established himself as a political writer and used his editorials as an opportunity to promote the interests of the Republican Party. In a *Blade* editorial from May 7, 1910, he wrote, the Republicans had ``redeemed our country from an unstable, unreliable and dangerous financial system and built up the best banking and currency system ever enjoyed by any country on earth.'' Caywood enjoyed a long career as proprietor and editor of the *Laclede Blade*. He retired in June 1945, selling the *Blade* to Charles E. Hastly. Soon thereafter, Hastly sold the paper to Edgar C. Nelson who merged it with the *Meadville Messenger*. The first issue of the *Blade and Messenger* appeared on January 1, 1946, with the final issue of the *Laclede Blade* published on December 28, 1945. A respected journalist, Caywood received the golden anniversary honor certificate from the Northeast Missouri Press Association and the 50-year Newspaper Service Award from the Missouri Press Association. He was also a member of the Half-Century Club of the American Press.
According to his obituary published on March 7, 1946, Caywood was active in the community. He served 16 years as postmaster of Laclede, 12 years as city clerk, and 10 years as secretary and member of the school board. In 1911, Caywood assisted in the organization of the Laclede Electric Light Company and served as its president. In 1936, Caywood, along with other civic leaders in Laclede, promoted the General John J. Pershing Memorial Park.</t>
  </si>
  <si>
    <t>[39.78763, -93.17409]</t>
  </si>
  <si>
    <t>['united states', 'linn', 'laclede', 'missouri']</t>
  </si>
  <si>
    <t>['Laclede (Mo.)--Newspapers', 'Missouri--Laclede', 'United States--Missouri--Linn--Laclede']</t>
  </si>
  <si>
    <t>The Laclede blade.</t>
  </si>
  <si>
    <t>https://www.loc.gov/item/sn89066129/</t>
  </si>
  <si>
    <t>['Ladysmith, Wis. : Ladysmith Pub., 1905-1906.']</t>
  </si>
  <si>
    <t>1905-1906</t>
  </si>
  <si>
    <t>['Weekly Vol. 2, no. 8 (Apr. 29, 1905)-v. 3, no. 13 (June 2, 1906) = v. 1, no. 8-v. 2, no. 13. Continues numbering of both papers. Archived issues are available in digital format from the Library of Congress Chronicling America online collection. Ladysmith news (Ladysmith, Wis. : 1906) 2768-4970 (DLC)sn85040223 (OCoLC)11668022']</t>
  </si>
  <si>
    <t>In 1905, a group of associates, among them George B. Goocher (1862-1910), the Iowa-born son of German immigrants, formed the Ladysmith Publishing Company. They issued the *Ladysmith News*, a weekly newspaper aimed at opposing local politics. The publishing company hired Albert D. Campbell as the new editor. Campbell was a newspaper editor from Minnesota known for his lively columns; to prepare readers for what he had planned for the *News* , his first issue read, ``The *Ladysmith News* comes to the public with neither apology nor explanation.''
Ladysmith, WI is located in the northwest portion of the state and is the seat of Rusk County. Positioned near the mouth of the Flambeau River and in a heavily forested region of the state, Ladysmith was a popular point from which lumber was floated to mills at Eau Claire and Chippewa Falls. Ladysmith was a ``boomtown,'' as the economy grew on the logging industry until the turn of the century and fell into decline around 1915 when much of the forestry had been harvested. After the decline of lumber, the town's economy shifted to agriculture. The newspapers in Ladysmith reflected the ``booming'' economy; around 1905, the town had three operating papers, and a decade later, it had only two, despite a growing population.
The *Ladysmith News* changed titles a few times throughout its run, and it eventually merged with a competing paper the *Weekly Budget*. From 1905 to 1906, the paper was titled the *Ladysmith News and Ingram News*, likely an effort to cover news pertinent to the smaller nearby town of Ingram. When the paper changed its title back to the *Ladysmith News*, George B. Goocher became the only listed person under publisher replacing the Ladysmith Publishing Company.
Amzi Austin Hadden (1873-1959), hailing from Nebraska, arrived in Ladysmith in the fall of 1906 with the purpose of working for the *Weekly Budget*. He soon bought the paper, as well as the *Ladysmith News* and merged the titles into the new *Ladysmith News-Budget*. Hadden published the merged paper for five years, and then in 1911, sold it to Prentice, Wisconsin editor Marcellus (Mark) Ray Bell (1883-1965). Bell was no stranger to the newspaper industry. His father, Frank H. Bell, published the *Prentice Calumet* and Mark himself founded his own paper in high school: the *Prentice Tribune*. After his father's death, Bell installed a linotype at the *Calumet* and is credited with introducing the *Ladysmith News-Budget* to the new technology when he brought the machine with him.
The *Ladysmith News-Budget* was succeeded by the *Ladysmith News-Budget and Rusk County Journal* (1927-1927), edited by Bell, and the *Ladysmith News* (1927-current) which was published by Edward W. Richardson (1891-1988) from 1931 to 1941 and then Bell from 1941 to 1951.</t>
  </si>
  <si>
    <t>[45.50445, -90.812]</t>
  </si>
  <si>
    <t>['united states', 'rusk', 'wisconsin', 'ingram', 'ladysmith']</t>
  </si>
  <si>
    <t>['Ladysmith (Wis.)--Newspapers', 'Wisconsin--Ladysmith', 'United States--Wisconsin--Rusk--Ladysmith', 'United States--Wisconsin--Rusk--Ingram']</t>
  </si>
  <si>
    <t>The Ladysmith news and Ingram news.</t>
  </si>
  <si>
    <t>https://www.loc.gov/item/sn85040222/</t>
  </si>
  <si>
    <t>['Ladysmith, Rusk County, Wis. : A.A. Hadden, 1907-1927.']</t>
  </si>
  <si>
    <t>1907-1927</t>
  </si>
  <si>
    <t>['Weekly Vol. 13, no. 1 (Apr. 11, 1907)-32nd year, no. 42 (Jan. 28, 1927). Publisher varies. Archived issues are available in digital format from the Library of Congress Chronicling America online collection. Rusk County journal (DLC)sn85040249 (OCoLC)11711865 Ladysmith news-budget and Rusk county journal (DLC)sn85040246 (OCoLC)11712009']</t>
  </si>
  <si>
    <t>[45.46514, -91.10409]</t>
  </si>
  <si>
    <t>['united states', 'rusk', 'wisconsin', 'ladysmith']</t>
  </si>
  <si>
    <t>['Ladysmith (Wis.)--Newspapers', 'Wisconsin--Ladysmith', 'United States--Wisconsin--Rusk--Ladysmith']</t>
  </si>
  <si>
    <t>Ladysmith news-budget.</t>
  </si>
  <si>
    <t>https://www.loc.gov/item/sn85040245/</t>
  </si>
  <si>
    <t>['Ladysmith, Wis. : Ladysmith Pub., 1905.']</t>
  </si>
  <si>
    <t>['Weekly Vol. 1, no. 1 (Mar. 11, 1905)-v. 1, no. 7 (Apr. 22, 1905). Available on microfilm from The State Historical Society of Wisconsin. Archived issues are available in digital format from the Library of Congress Chronicling America online collection. Ladysmith news and Ingram news 2768-4954 (DLC)sn85040222 (OCoLC)11667931']</t>
  </si>
  <si>
    <t>The Ladysmith news.</t>
  </si>
  <si>
    <t>https://www.loc.gov/item/sn85040221/</t>
  </si>
  <si>
    <t>['Ladysmith, Wis. : Ladysmith Pub., 1906-1907.']</t>
  </si>
  <si>
    <t>['Weekly Vol. 2, no. 14 (June 9, 1906)-v. 3, no. 5 (Apr. 6, 1907). Publisher varies. Archived issues are available in digital format from the Library of Congress Chronicling America online collection. Weekly budget (DLC)sn85040220 (OCoLC)11667782 Ladysmith news-budget 2768-508X (DLC)sn85040245 (OCoLC)11711979']</t>
  </si>
  <si>
    <t>Ladysmith news.</t>
  </si>
  <si>
    <t>https://www.loc.gov/item/sn85040223/</t>
  </si>
  <si>
    <t>['Vermilionville [i.e. Lafayette], La. : Wm. B. Bailey']</t>
  </si>
  <si>
    <t>1865-19??</t>
  </si>
  <si>
    <t>['Semiweekly, Aug. 28, 1907- Began in 1865. Archived issues are available in digital format as part of the Library of Congress Chronicling America online collection. In English and French, &lt;1869&gt;-1889; in English, 1890- Description based on: Vol. 4, no. 11 (Jan. 2, 1869).']</t>
  </si>
  <si>
    <t>The *Lafayette Advertiser* was founded in 1865. At that time, the newspaper's title referred to Lafayette Parish, not the city of Lafayette, which was called Vermilionville until 1884. Located 15 miles west of the Atchafalaya Swamp and 35 miles north of the Gulf of Mexico, Lafayette is part of Acadiana, a region settled in the 18th century by French colonists driven out of Nova Scotia during the French and Indian War. In the 19th century, most immigrants to the region came directly from France or other parts of the United States. The population of Lafayette was about 3,000 in the 1890s. By 1910, this had more than doubled, due in part to the opening in 1900 of the Southwestern Louisiana Industrial Institute (now the University of Louisiana at Lafayette). Several sugar factories appeared around the turn of the century, contributing further to the town's growth. Natural gas was discovered at nearby Breaux Bridge in 1899, followed by oil at Anse La Butte in 1902.
William B. Bailey (1839-1896), a Lafayette native who had trained as a printer with his brother Abijah Bailey at the bilingual *Echo of Lafayette*, became a partner at the *Advertiser* on his return from the Civil War. He was its sole editor and proprietor from 1868 until 1893, when he accepted a political appointment. The paper was then edited briefly by Alfred C. Ordway before coming under the management of its associate editor, Henri A. Vander Cruyssen (ca. 1859-1903). Born in Ghent, Belgium, Vander Cruyssen trained and worked as an architect in his native country, but switched to the drug business prior to immigrating to New Orleans in 1884. He later settled in Breaux Bridge, near Lafayette, where he ran an apothecary shop and edited a newspaper, *L'Union de Pont Breaux*, before taking over the *Lafayette Advertiser*. The paper changed hands again in 1903, when it was purchased by Wesley A. LeRosen (ca. 1864-1935) and A. James Alpha (1880-1948). It continued as a weekly, then as a semiweekly, and after 1914 as the *Daily Advertiser*.
Democratic in its political leanings, the *Advertiser* spoke out against Radical Republican rule during the era of Reconstruction but maintained a ``conservative'' (i.e., moderate) political view and discouraged political violence. Bailey devoted much space to promoting local businesses and resources, advocating for internal improvements and immigration to the region. In the 1870s, the paper featured articles in both English and French, usually with entirely different content for each language. The French articles were often of high literary quality and focused on topics such as the instruction of girls, the use of the French language in Canada, the legacy of the Revolution of 1848, the Franco-Prussian War, and Jefferson Davis in Paris. Many were reprinted from *La Renaissance Louisianaise* , *L'Abeille de la Nouvelle-Orléans*, and other French-language journals. The *Advertiser* had become English-only by the late 1880s, but French content was fully restored during the ten years that Henri Vander Cruyssen served as editor.
Under Bailey's management, the *Advertiser*'s English-language articles tended to be brief editorials and personal announcements from throughout Lafayette Parish. The balance of the paper was cobbled together from other sources. Local reporting increased dramatically in the 1890s and early 1900s, due in part to the opening of the Southwestern Louisiana Industrial Institute and the Texas-Louisiana oil and gas boom. LeRosen, at one time the principal of Lafayette High School, was an especially outspoken advocate of education in Lafayette Parish.</t>
  </si>
  <si>
    <t>[30.22032, -92.01705]</t>
  </si>
  <si>
    <t>['united states', 'louisiana', 'vermilionville', 'lafayette']</t>
  </si>
  <si>
    <t>['Lafayette (La.)--Newspapers', 'Louisiana--Lafayette', 'United States--Louisiana--Lafayette--Vermilionville', 'United States--Louisiana--Lafayette--Lafayette']</t>
  </si>
  <si>
    <t>The Lafayette advertiser.</t>
  </si>
  <si>
    <t>['Lafayette, La. : Chas. A. Thomas and Homer J. Mouton, 1893-1921.']</t>
  </si>
  <si>
    <t>1893-1921</t>
  </si>
  <si>
    <t>['Daily (except Sun.), &lt;Sept. 2, 1918&gt;-1921 Vol. 1, no. 1 (Mar. 11, 1893)- Ceased in June 1921? "Official journal of the parish", Sept. 15, 1895-Feb. 28, 1897; official journal of the parish and town of Lafayette, Mar. 6, 1897-July 8, 1905, and &lt;June 22, 1920&gt;; official journal of the town of Lafayette, July 15, 1905-&lt;July 6, 1907&gt;. Archived issues are available in digital format as part of the Library of Congress Chronicling America online collection. Absorbed by: Daily advertiser (Lafayette, La.). July 1, 1921. Daily advertiser (Lafayette, La.) July 1, 1921 (DLC)sn88064289 (OCoLC)17734650']</t>
  </si>
  <si>
    <t>The* Lafayette Gazette* was a weekly, four-page Democratic newspaper published in Lafayette, Louisiana, from 1893 to 1921. Located 15 miles west of the Atchafalaya Swamp and 35 miles north of the Gulf of Mexico, Lafayette is at the heart of Acadiana, a region settled in the eighteenth century by French colonists driven out of Nova Scotia during the French and Indian War. In the nineteenth century, most immigrants to the region came directly from France or from other parts of the United States. The population of Lafayette (the seat of Lafayette Parish) was about 3,000 in the 1890s. By 1910, the population had more than doubled, due in part to the opening in 1900 of the Southwestern Louisiana Industrial Institute (now the University of Louisiana at Lafayette). Several sugar factories appeared around the turn of the century, contributing further to the town's growth. Natural gas was discovered at nearby Breaux Bridge in 1899, followed by oil at Anse La Butte in 1902; these resources, however, were not fully exploited until the mid-twentieth century.
Homer J. Mouton (1870-1903), a son of former Louisiana lieutenant governor Charles Homer Mouton, founded the* Lafayette Gazette* in 1893 with Charles A. Thomas. Within year, Mouton had purchased Thomas's share of the business and become its sole proprietor. Like his father (an officer in the White League, a Reconstruction-era paramilitary group formed to intimidate Republicans and black voters), Mouton strongly supported the doctrine of white supremacy. On economic issues, particularly during the election of 1896, he admitted the soundness of Republican over Democratic policy, but on account of his racist views could not bring himself to support the party of Lincoln. Outside of politics, Mouton's reporting was moderately progressive. He showed great interest in the advancement of education in Lafayette, frequently reporting on the growth of the Southwestern Louisiana Industrial Institute, local high schools, and the Chautauqua adult education movement. He supported Sunday (or blue) laws, which prohibited the conducting of business on the Sabbath, and devoted a column to the activities of the Women's Christian Temperance Union. An agricultural column sought to educate farm workers. While reporting on the local sugar industry (the mainstay of Lafayette Parish's economy), Mouton also encouraged farmers to diversify their crops. After 1900, he printed occasional reports on oil exploration in south Louisiana. A ``Town and Country'' column carried social news from Lafayette and nearby towns, including Carencro, Duson, Broussardville (now Broussard), and Royville (now Youngsville). The United Confederate Veterans, the United Daughters of the Confederacy, the Attakapas Literary Society, and the Lafayette Baseball Club were among the many social organizations reported on.
Upon Mouton's death in 1903, the* Lafayette Gazette* came under the management of his brothers Jerome (1876-1919) and Philip Mouton (1873-1962). In 1921, having been issued as a daily for three years, the paper was absorbed by Lafayette's* Daily Advertiser* .</t>
  </si>
  <si>
    <t>['united states', 'lafayette parish', 'lafayette', 'louisiana']</t>
  </si>
  <si>
    <t>['Lafayette (La.)--Newspapers', 'Lafayette Parish (La.)--Newspapers', 'Louisiana--Lafayette', 'Louisiana--Lafayette Parish', 'United States--Louisiana--Lafayette--Lafayette']</t>
  </si>
  <si>
    <t>The Lafayette gazette.</t>
  </si>
  <si>
    <t>https://www.loc.gov/item/sn88064111/</t>
  </si>
  <si>
    <t>['Lake Charles, Calcasieu Parish, La. : John McCormick']</t>
  </si>
  <si>
    <t>1881-1898</t>
  </si>
  <si>
    <t>['Weekly Vol. 1, no. 1 (July 9, 1881)- Ceased with Dec. 8, 1898? Archived issues are available in digital format from the Library of Congress Chronicling America online collection. Merged with: American, and: Lake Charles tribune, to form: Lake Charles weekly American. American (Lake Charles, La.) (DLC)sn88064579 (OCoLC)18310138 Lake Charles tribune Lake Charles weekly American (DLC)sn88064580 (OCoLC)18310145']</t>
  </si>
  <si>
    <t>Located in coastal southwest Louisiana near the state's border with Texas, Lake Charles is one of Louisiana's youngest cities. The first large influx of settlers to the region came in the 1860s and consisted mostly of Northerners and European immigrants. Lumbering was an important early industry. In the 1880s, the region's agricultural potential began to be recognized. Lake Charles Mayor J. B. Watkins, a native of New York, embarked on an intensive advertising campaign in 1887 aimed largely at Midwestern farmers, who had experience growing grains. His efforts, together with those of Seaman A. Knapp, president of Iowa Agricultural College (now Iowa State University),led to southeast Louisiana's rapid growth as an agricultural producer, particularly of rice.
The *Lake Charles Commercial* was founded in 1881 by John McCormick (d. 1892). At that time, the town had a population of just over 800. A four-page Democratic weekly, the *Commercial* carried a mix of local, national, and international news. McCormick focused on promoting agriculture and industry, as well as schools such as Lake Charles College, founded in 1890 by New England Congregationalists. Much of the paper consists of advertisements placed by local merchants, many of whom were Jewish. Despite the large number of ads for local saloons, in the 1890s the *Commercial* carried a Women's Christian Temperance Union column as well as other articles on the temperance movement.
Shortly before his death in 1892, John McCormick turned over the paper to his son Charles Michael McCormick (1866-1900). The *Commercial* continued until 1898, when it merged with the Lake Charles *Tribune* and *American* to form the *Lake Charles* *Weekly American*.</t>
  </si>
  <si>
    <t>[30.22403, -93.22011]</t>
  </si>
  <si>
    <t>['united states', 'lake charles', 'louisiana', 'calcasieu']</t>
  </si>
  <si>
    <t>['Lake Charles (La.)--Newspapers', 'Louisiana--Lake Charles', 'United States--Louisiana--Calcasieu--Lake Charles']</t>
  </si>
  <si>
    <t>Lake Charles commercial.</t>
  </si>
  <si>
    <t>https://www.loc.gov/item/2013271051/</t>
  </si>
  <si>
    <t>['Lake Charles, Parish of Calcasieu, La. : J.W. Bryan, 1876-']</t>
  </si>
  <si>
    <t>1876-1898</t>
  </si>
  <si>
    <t>['Weekly Vol. 8, no. 13 (June 1, 1876)- Ceased in 1898. Democratic. Cf. Rowell, 1877. Archived issues are available in digital format from the Library of Congress Chronicling America online collection.']</t>
  </si>
  <si>
    <t>Located in coastal southwest Louisiana near the state's border with Texas, Lake Charles is one of Louisiana's youngest cities. It is the seat of Calcasieu Parish, which in the 19th century was about four times larger in area than it is today. Neighboring Cameron Parish was formed in 1870 from part of Calcasieu Parish; another division in 1912 led to the formation of Allen, Beauregard, and Jefferson Davis Parishes. Though a few Europeans settled in this remote area in the late 18th century, it did not attract significant numbers of immigrants until after the Civil War, when grain farmers from the Midwest were lured to the region, largely through the promotional efforts of Northern land agent and railroad developer Jabez Bunting (J. B.) Watkins. Southwest Louisiana quickly became a significant producer of rice. The older lumber industry was also important, but by the 20th century the region's principal source of wealth was oil and sulfur mining. Today, Lake Charles is the site of major refineries and offshore drilling companies.
David J. Read and Louis S. Leveque established the *Weekly Echo* in 1868, the same year Lake Charles was officially incorporated. The *Echo*'s first editor was Bryant Hutchins, who began his career at the age of 13 as an apprentice at the *Opelousas Gazette*. Hutchins moved frequently and left the *Echo* after about a year to work as a newspaperman in nearby Galveston, Texas, but later returned to Lake Charles and resumed his post at the *Echo*. The paper dropped the word ``weekly'' from its title in 1876, becoming the *Lake Charles Echo* , though it continued to be published once a week. John W. Bryan, Lake Charles's first mayor, was the *Echo*'s most long-lasting editor; others included George W. Wrigley, C. W. Felter, Thad Mayo, Simeon O. Shattuck, and J. B. Marshall.
Neatly printed in four to eight pages, the *Echo* was a Democratic newspaper that in the aftermath of the Civil War supported the restoration of the Union but opposed Radical Republican rule. In addition to news of Democratic Party meetings and articles on Reconstruction-era politics, the *Echo* carried miscellaneous reports from around the world, minutes of the Calcasieu Parish police jury (similar to county councils in other states), ads for local and regional businesses (including Galveston, Texas), agricultural and domestic advice, and information on the lumber and rice industry, as well as a wide selection of general-interest essays and fiction. In 1883, the paper adopted a handsome masthead depicting the port of Lake Charles, a lumber mill, and grain harvesters.
Publication of the *Lake Charles Echo* ceased in 1898.</t>
  </si>
  <si>
    <t>The Lake Charles echo.</t>
  </si>
  <si>
    <t>https://www.loc.gov/item/sn86053696/</t>
  </si>
  <si>
    <t>['Chase, Mich. : Radcliff &amp; Co.']</t>
  </si>
  <si>
    <t>1873-current</t>
  </si>
  <si>
    <t>['Weekly Began with May 10, 1873 issue? -v. 119, no. 19 (Jan. 24, 1991) ; Jan. 31, 1991- Published in Baldwin, &lt;1874&gt;- Editors: Charles K. Radcliff, William A. Deuress, &lt;1876&gt;. "Republican," &lt;1876&gt;. Archived issues are available in digital format from the Library of Congress Chronicling America online collection. Description based on: Vol. 1, no. 20 (Sept. 11, 1873).']</t>
  </si>
  <si>
    <t>Throughout the 19th century, lumber served as the basis for the local economy of Lake County, Michigan. Later, agriculture and seasonal tourism, particularly summer resort communities and trout fishing in the county's many streams, became important economic activities. The Idlewild Resort Company was a seasonal community of particular note. Founded in 1912, it was one of the few lakefront resorts which welcomed African Americans prior to the 1960s. With approximately 2,000 cottages, Idlewild was one of the largest African-American resorts of its day.
The *Lake County Star* was the first paper printed in the county. It began publication on May 1, 1873, in the town of Chase, which had been settled in 1867 and was then the county seat. Charles Kelly Radcliffe, under the corporate name of Radcliffe &amp; Co., founded the newspaper.
In its first issue, the *Lake County Star* declared itself to be Republican, ``no independent or neutral humbug for us.'' However, the *Star* also saw itself as a community resource. In the same first issue, the editor stated that the paper's political orientation ``will not prevent us from doing full justice to those of a different political opinion than ourselves.'' The paper downplayed its political association even more when it wrote, ``In the absence of political campaign issues, however, we do not propose to continually harp on political topics; but remain of the opinion that people of both parties would rather read something else as soon as the election is over.''
In late 1873 or early 1874, Radcliffe relocated the *Star* to Baldwin, the current seat of Lake County, where the paper remains in operation today. The *Lake County Star* passed through several owners and editors, but the most long-served was Herbert Davis, who purchased the newspaper in 1903 and managed it until his death in 1950.</t>
  </si>
  <si>
    <t>[43.89651, -85.85167]</t>
  </si>
  <si>
    <t>['michigan', 'lake', 'united states', 'baldwin', 'lake county', 'chase']</t>
  </si>
  <si>
    <t>['Baldwin (Mich.)--Newspapers', 'Chase (Mich.)--Newspapers', 'Lake County (Mich.)--Newspapers', 'Michigan--Baldwin', 'Michigan--Chase', 'Michigan--Lake County', 'United States--Michigan--Lake--Baldwin']</t>
  </si>
  <si>
    <t>The Lake County star.</t>
  </si>
  <si>
    <t>https://www.loc.gov/item/sn85026421/</t>
  </si>
  <si>
    <t>['Hammond, Ind. : Lake County Print. and Pub. Co., 1906-1933.']</t>
  </si>
  <si>
    <t>1906-1933</t>
  </si>
  <si>
    <t>['Daily (except Sunday) Vol. I, no. 1 (June 18, 1906)-v. 28, no. 59 (Aug. 26, 1933). "Sat. and weekly ed.," Feb. 4, 1911- ; has numbering system independent of daily, Feb. 11, 1911-&lt;Aug. 29, 1931&gt;. Contents almost identical with: The Gary evening times, The Times (East Chicago, Ind.), The Lake County times, &lt;Mar. 15, 1928&gt;-1933, The Calumet City times &lt;Mar. 15, 1928&gt;-1933, and: The Whiting evening times, Apr. 2, 1928-1933. Archived issues are available in digital format from the Library of Congress Chronicling America online collection. Hammond times (DLC)sn84045418 (OCoLC)11314722']</t>
  </si>
  <si>
    <t>Sidmon McHie (1863-1944), a wealthy Chicago grain and stock broker, purchased the *Hammond Daily Tribune*in 1906, with the intention of promoting the young industries and businesses of Lake County, Indiana. Not content with marketing the news only to Hammond, he changed the paper's name to the *Lake County Times* and pushed sales in neighboring towns*.* The energetic new owner used the paper to ``get Hammond to believe in itself,'' as described in a 1943 tribute. Consequently, the daily's circulation, which stood at just 137 when McHie bought it in 1906, jumped to almost 5,000 within a year and nearly exceeded 10,000 in 1920, when Lake County's population stood at 82,000. As an investment scheme, McHie circulated many free copies to promote the city. By 1943, the paper was reaching 130,000 readers.
McHie hired Chicago sportswriter Hugh E. Keough to be the *Lake County Times*'s first editor. Best known for his sports column (``In the Wake of the News'') in the *Chicago Daily Tribune*, Keough's tenure on the *Lake County Times* was short-lived, and Percy A. Parry soon replaced him, guiding the *Lake County Times* --- renamed the *Hammond Times* in August 1933 --- for over 30 years until his death in 1938.
With McHie and Parry at the helm, the *Lake County Times* became a flamboyant paper with strong sales. Although not known for its deep investigative journalism, front-page stories in the 1910s and 1920s provide insight into the social issues of that age --- from the scandalous rise in American divorce rates to labor struggles in the Calumet's burgeoning steel mills. The *Lake County Times* wasn't particularly friendly to the labor movement or to socialism, and during the lead-up to America's entry into World War I it heartily joined in the vilification of Germany. The paper also helped stoke public fear during the 1919 ``Red Scare,'' which involved a crackdown by U.S. Attorney General A. Mitchell Palmer on radicals and immigrants from Southern and Eastern Europe, whose politics were suspect in the wake of the Russian Revolution and a wave of anarchist bomb plots. Nearby Gary, Indiana, which saw a great steel strike in 1919 and was home to thousands of Eastern Europeans, was deeply affected.
During the 1920s, the *Lake County Times* published colorful, if brief, stories emblematic of the Jazz Age's rejection of Victorian social norms. Divorcées, flappers, and tragic heartbreaks worthy of an F. Scott Fitzgerald novel often sprawled across the front page.
Publisher Sidmon McHie died in 1944 at age 81, from injuries sustained after being hit by a train while driving his car. His nephew, James S. DeLaurier, took control of the *Hammond* *Times*. In 1967, the *Times*dropped Hammond from its name and began representing all of northwestern Indiana. It moved its offices to Munster in 1989. Today, the *Times * is the second-largest newspaper in the state, ranking only behind the *Indianapolis Star*. Local editions cover Munster, Crown Point, and Valparaiso.</t>
  </si>
  <si>
    <t>[41.60538, -87.50893]</t>
  </si>
  <si>
    <t>['united states', 'indiana', 'lake county', 'hammond', 'lake']</t>
  </si>
  <si>
    <t>['Hammond (Ind.)--Newspapers', 'Lake County (Ind.)--Newspapers', 'Indiana--Lake County', 'Indiana--Hammond', 'United States--Indiana--Lake--Hammond']</t>
  </si>
  <si>
    <t>The Lake County times.</t>
  </si>
  <si>
    <t>https://www.loc.gov/item/sn86058242/</t>
  </si>
  <si>
    <t>['Lakeland, Fla. : [s.n.], 1911-1922.']</t>
  </si>
  <si>
    <t>['Daily (except Sunday) Vol. 1, no. 1 (Nov. 1, 1911)-v. 11, no. 252 (Aug. 31, 1922). M.F. Hetherington, editor. Also issued on microfilm from the University of Florida. Archived issues are available in digital format from the Library of Congress Chronicling America online collection. Weekly ed.: Lakeland news (Lakeland, Fla.). Lakeland morning star (Lakeland, Fla. : 1921) (DLC)sn95047221 (OCoLC)33413886 Lakeland star telegram (DLC)sn88061210 (OCoLC)18486666']</t>
  </si>
  <si>
    <t>Lakeland, Florida, was founded by Abraham Munn, a Kentucky native, who purchased 80 acres sight unseen in 1882. Located in Polk County, Lakeland acquired its name in 1883 and was incorporated two years later. In 1891, Lakeland Light &amp; Power Company built a power plant, making Lakeland the third city in Florida with electricity. During this time, Lakeland's railroad station had a monthly payroll of 2000 dollars and some 20 trains stopping daily.
Producing nearly 25% of the country's citrus, Lakeland suffered immensely when the Great Freezes of 1894-95 nearly destroyed all groves statewide. Despite these losses, the town thrived during the Spanish-American War when the city served as an embarkation point for roughly six thousand troops. Lakeland further developed its military ties with the establishment in 1940 of the Lodwick School of Aeronautics, a training site for the U.S. Army Air Corps.
The town introduced its first telephone exchange in 1902, fire department in 1908, and mail service in 1912. In 1922, Florida Southern College relocated to Lakeland after a devastating fire destroyed the original campus in Sutherland. Today, the college holds ``the largest collection of buildings in one location'' designed by renowned architect Frank Lloyd Wright. It is one of several Lakeland treasures listed in the National Register of Historic Places.
Lakeland's economy continued to thrive. In 1930, the town became home to Publix Super Markets, Inc. headquarters, and in 1934 the Detroit Tigers established their spring training camp in Lakeland, where they continue to train today. With its prime central Florida location, nearby multiple tourist attractions such as Disney World and Busch Gardens, Lakeland continues to prosper.
The *Lakeland Evening Telegram* was published by Michael F. Hetherington as Polk County's first daily newspaper. It began in 1911 with the motto ``published in the best part of the best town in the best state.'' The *Lakeland News* ran as its weekly counterpart. Hetherington remained the sole publisher/editor until 1920 when he retired and sold the paper to Harry L. Brown, former editor and publisher of the *St. Augustine Evening Record*.
In 1913, *The Lakeland Evening Telegram* was one of five papers in Florida (and the only inland paper) receiving service from the Associated Press. The following year, the paper moved into its own building. For the entirety of its run, the paper acknowledged its unforeseen success every year on its birthday. The *Lakeland Evening Telegram* covered international and national news related to World War I, the women's rights movement, and presidential elections. It also reported on local events including agricultural news with emphasis on the citrus industry, local school events, and other happenings like personal travels, church notes, and fashion tips.
In 1922, *The Lakeland Evening Telegram* merged with the * Lakeland Morning Star* to become the *Lakeland Star-Telegram**.* Samuel Farabee,who started the * Lakeland Evening Ledger* in 1924, bought the *Star-Telegram* in 1926 and merged them, forming the *Lakeland Evening Ledger and Star-Telegram*. Another title change came in 1941, when the paper was sold to Cowles Communications Inc. and called itself the *Lakeland Ledger*. The paper changed title and ownership one last time; it was renamed the * Ledger* in 1967 and was purchased by its current owner, the *New York Times*, in 1971.</t>
  </si>
  <si>
    <t>[28.04419, -81.94786]</t>
  </si>
  <si>
    <t>['united states', 'florida', 'lakeland', 'polk', 'polk county']</t>
  </si>
  <si>
    <t>['Lakeland (Fla.)--Newspapers', 'Polk County (Fla.)--Newspapers', 'Florida--Lakeland', 'Florida--Polk County', 'United States--Florida--Polk--Lakeland']</t>
  </si>
  <si>
    <t>The Lakeland evening telegram.</t>
  </si>
  <si>
    <t>https://www.loc.gov/item/sn95047222/</t>
  </si>
  <si>
    <t>['Lamar, Colo. : W.R. Davis, 1889-1952.']</t>
  </si>
  <si>
    <t>1889-1952</t>
  </si>
  <si>
    <t>['Weekly Vol. 3, no. 42 (Mar. 30, 1889)-v. 66, no. 41 (Mar. 26, 1952). Publisher: Geo. B. Merrill, &lt;January 3, 1900-October 21, 1903&gt;. Available on microfilm from the Colorado Historical Society. Archived issues are available in digital format from the Library of Congress Chronicling America online collection. Description based on: Vol. 41, no. 44 (Apr. 13, 1927). Holly chieftain (Holly, Colo. : 1897) (DLC)sn90051185 (OCoLC)21287303']</t>
  </si>
  <si>
    <t>['united states', 'lamar', 'colorado', 'prowers']</t>
  </si>
  <si>
    <t>['Lamar (Colo.)--Newspapers', 'Colorado--Lamar', 'United States--Colorado--Prowers--Lamar']</t>
  </si>
  <si>
    <t>The Lamar register.</t>
  </si>
  <si>
    <t>https://www.loc.gov/item/sn86063147/</t>
  </si>
  <si>
    <t>['Lambertville, N.J. : B.B. Blackwell']</t>
  </si>
  <si>
    <t>['Weekly Began with Nov. 4, 1858 issue. Published by S. Blackwell, &lt;1862&gt;. Description based on: Vol. 2, no. 96 (Sept. 5, 1860).']</t>
  </si>
  <si>
    <t>[40.36827, -74.94525]</t>
  </si>
  <si>
    <t>['united states', 'lambertville', 'hunterdon', 'new jersey']</t>
  </si>
  <si>
    <t>['United States--New Jersey--Hunterdon--Lambertville']</t>
  </si>
  <si>
    <t>The Lambertville press.</t>
  </si>
  <si>
    <t>['Lambertville, N.J. : [Clark Pierson]']</t>
  </si>
  <si>
    <t>1872-1968</t>
  </si>
  <si>
    <t>['Weekly Began with Sept. 24, 1872 issue; ceased in Apr. 1968. Editor: Clark Pierson, 1872-&lt;1881&gt;. "Republican." Description based on: Vol. 1, no. 2 (Oct. 1, 1872). Beacon (Lambertville, N.J. : 1937) (DLC)sn84020461 (OCoLC)10817185 Beacon and Lambertville record (DLC)sn85035771 (OCoLC)12101750']</t>
  </si>
  <si>
    <t>The Lambertville record.</t>
  </si>
  <si>
    <t>https://www.loc.gov/item/sn84026089/</t>
  </si>
  <si>
    <t>['Hyde Park, Vt. : O.S. Basford, 1877-1881.']</t>
  </si>
  <si>
    <t>1877-1881</t>
  </si>
  <si>
    <t>['Weekly Vol. 1, no. 1 (Apr. 18, 1877)-v. 5, no. 33 (Nov. 23, 1881) = whole no. 241. Archived issues are available in digital format from the Library of Congress Chronicling America online collection. Merged with: Vermont citizen to form: News and citizen (Morrisville, Vt.). Vermont citizen (DLC)sn84023218 (OCoLC)10842615 News and citizen (Morrisville, Vt.) 2376-8371 (DLC)sn97067613 (OCoLC)9572968']</t>
  </si>
  <si>
    <t>During the 1870s, three newspapers competed for readers, subscribers, and advertisers in Lamoille County, Vermont. The *Lamoille News* was established as the result of the struggle between Araunah A. Earle's *Vermont Citizen**,* published in Morrisville, and the *Lamoille Newsdealer*, published in Hyde Park, the county seat. When the *Newsdealer'* sowner died unexpectedly, a group of Hyde Park citizens tried unsuccessfully to purchase the paper. After they lost the *Newsdealer's* subscription list and good will to Earle, they started a new weekly, the *Lamoille News,* in April 1877. Orville S. Basford, a Methodist minister with no previous newspaper experience, became the first editor and almost gleefully battled Earle and the *Citizen*. The following year, William A. Armstrong and L. Halsey Lewis became the proprietors of the *News* , and after Basford retired to preach full time, Lewis replaced him as editor. By 1879, Lewis was publisher and editor.
In the first issue of the *News* , Basford urged Lamoille County citizens to support the new paper and promised, ``We will give you a cheap, live, pure, newsy county paper, worthy to become the mouthpiece of Spunky Lamoille.'' The editors tried to appeal to a diverse audience. They included literary selections and general interest stories; columns for women and children; a section devoted to farm, home, and garden; and news about people, activities, and organizations in Lamoille County towns. The *News* covered the state legislature and the Lamoille County Court and actively supported temperance.
In November 1881, Earle conceded that ``a union of the two papers is what should be.'' With support from prominent members of the community, Lewis and his brother-in-law Henry C. Fisk purchased the *Citizen's* subscription list, good will, accounts, and press. They consolidated the two Lamoille County weeklies to form the *News and Citizen*.</t>
  </si>
  <si>
    <t>[44.59647, -72.61426]</t>
  </si>
  <si>
    <t>['united states', 'hyde park', 'vermont', 'lamoille', 'lamoille county']</t>
  </si>
  <si>
    <t>['Lamoille County (Vt.)--Newspapers', 'Vermont--Newspapers', 'Vermont', 'Vermont--Lamoille County', 'United States--Vermont--Lamoille--Hyde Park']</t>
  </si>
  <si>
    <t>The Lamoille news.</t>
  </si>
  <si>
    <t>https://www.loc.gov/item/sn87091094/</t>
  </si>
  <si>
    <t>['Hyde Park, Vt. : S. Howard Jr.']</t>
  </si>
  <si>
    <t>1860-1877</t>
  </si>
  <si>
    <t>['Weekly Vol. 1, no. 1 (Nov. 30, 1860)- Ceased Mar. 21, 1877 Cf. Gregory, W. Amer. newspapers. Publisher: L.H. Noyes, &lt;1876&gt;. "Republican". Cf. Rowell, 1875. Subject index, 1860-1877; card file (and microfilm)--Morristown Public Library, Vt. Editors: S. Howard, Jr., &lt;1862&gt;; L.H. Noyes, &lt;1876&gt;. Archived issues are available in digital format from the Library of Congress Chronicling America online collection. Vermont citizen (DLC)sn84023218 (OCoLC)10842615']</t>
  </si>
  <si>
    <t>Sylvester Howard, Jr. started the *Lamoille Newsdealer* in Hyde Park, Vermont, in 1860. In 1864, Howard sold the weekly paper to his foreman, Charles C. Morse. Morse edited the paper until 1867, when he told readers somewhat dramatically that he was leaving because, he wrote, ``Our hearthstone idols have been broken by an act of perfidy such as the locality seldom witnesses.'' A local businessman, Edward B. Sawyer, owned and edited the paper for the next three years, but sold the paper back to Morse, who was handling the *Newsdealer's* job printing.
Although Sawyer felt that the paper was doing well when he sold it to Morse, in 1873 Araunah A. Earle established a rival weekly, the *Vermont Citizen*, in nearby Morrisville and, according to one observer, set out to ruin the *Newsdealer*. In 1876, Morse folded under the financial pressure and sold the paper to Lucius H. Noyes, a successful merchant and prominent citizen, who served as editor of the *Newsdealer* until his sudden death in 1877. After an unpleasant struggle between Earle and a group who wanted to keep the *Newsdealer* going, Earle acquired the paper's subscription list and good will. He argued that Lamoille County could support one good paper, but not ``two sickly and tottering failures.''
When he started the paper, Howard promised that the *Newsdealer* would give the reading public of Lamoille County and vicinity summaries of general news and full accounts of local matters. In 1864 the paper replaced the obscure Latin slogan on its masthead with a simple description, ``A weekly journal of local and general news: devoted to the interests of Lamoille County.'' Located in the county seat, the *Newsdealer* also regularly included articles about Lamoille County Court sessions.
The *Newsdealer* devoted considerable space to three issues during its seventeen-year existence: the Civil War, railroad connections, and suffrage for women. Editors Howard and Morse included articles on the progress of the Civil War and actively solicited and printed correspondence from Vermont soldiers, particularly men who enlisted from Lamoille County towns. Sawyer and Morse were forceful advocates for an east-west railroad that would cross Lamoille County. The *Newsdealer* kept readers informed about the slow and often contentious process of planning, financing and constructing the Lamoille Valley Railroad.
Along with other Vermont papers, the *Newsdealer* played a role in the 1869-70 campaign for a constitutional amendment that would allow women to vote in Vermont elections. The *Newsdealer* , along with papers like the *Burlington Weekly Free Press* and the *Vermont Watchman and State Journal*, opposed the amendment. The paper included correspondence from men and women on both sides, but clearly favored the arguments made against suffrage. When Morse returned as editor, Sawyer let readers know that in addition to being a staunch Republican and a railroad man, Morse was an ``anti-woman's suffrager.''</t>
  </si>
  <si>
    <t>['Hyde Park (Vt.)--Newspapers', 'Lamoille County (Vt.)--Newspapers', 'Vermont--Newspapers', 'Vermont', 'Vermont--Hyde Park', 'Vermont--Lamoille County', 'United States--Vermont--Lamoille--Hyde Park']</t>
  </si>
  <si>
    <t>Lamoille newsdealer.</t>
  </si>
  <si>
    <t>['Lancaster, Pa. : Cooper, Sanderson &amp; Co., 1864-1928.']</t>
  </si>
  <si>
    <t>1864-1928</t>
  </si>
  <si>
    <t>['Daily (except Sun.), Jan. 1, 1881- Vol. 1, no. 1 (Aug. 29, 1864)-v. 64, no. 193 (Apr. 14, 1928). "Daily" appears within title ornament in small type, &lt;1868, 1873-1876&gt;. Publisher varies: H.G. Smith &amp; Co., &lt;1873&gt;; Steinman &amp; Hensel, &lt;1876&gt; Numerous editions available. "Democratic," &lt;1864-1868&gt;. Some issues published also on microfilm by Bell &amp; Howell. Archived issues are available in digital format as part of the Library of Congress Chronicling America online collection. Weekly ed.: Lancaster intelligencer (Lancaster, Pa. : 1847). News-journal (Lancaster, Pa.) (DLC)sn87078011 (OCoLC)14238033 Lancaster intelligencer. News journal (DLC)sn87078001 (OCoLC)14238614']</t>
  </si>
  <si>
    <t>[40.03832, -76.30134]</t>
  </si>
  <si>
    <t>['lancaster', 'united states', 'pennsylvania']</t>
  </si>
  <si>
    <t>['Lancaster (Pa.)--Newspapers', 'Pennsylvania--Lancaster', 'United States--Pennsylvania--Lancaster--Lancaster']</t>
  </si>
  <si>
    <t>Lancaster daily intelligencer.</t>
  </si>
  <si>
    <t>https://www.loc.gov/item/sn83032300/</t>
  </si>
  <si>
    <t>['Lancaster, S.C. : The Enterprise Publishing Company']</t>
  </si>
  <si>
    <t>1891-1905</t>
  </si>
  <si>
    <t>['Weekly, &lt;April 19, 1902&gt;-&lt;March 16, 1904&gt; Began in 1891; ceased in September 1905. Archived issues are available in digital format from the Library of Congress Chronicling America online collection. Merged with: Lancaster ledger, and: Lancaster review, to form: Lancaster news. Description based on: Vol. I, No. 48 (February 10, 1892); title from masthead. Latest issue consulted: Vol. XIII, No 52 (March 16, 1904). Lancaster ledger (DLC)sn84026900 (OCoLC)10735093 Lancaster review (DLC)sn88084006 (OCoLC)18316722 Lancaster news (DLC)sn83007465 (OCoLC)9420408']</t>
  </si>
  <si>
    <t>The triweekly Lancaster News has delivered the news to the citizens of Lancaster County, located in the north-central part of South Carolina, since 1905. The News, like Lancaster County itself, owes no small debt to textile magnate Leroy Springs, the founder of Springs Mills (now known as Springs Industries). When Leroy Springs opened the first cotton mill in Lancaster in 1896, the majority of residents were scraping out a living as sharecroppers. In time, the textile mills would eclipse small farms as Lancaster County's main avenue of employment, a trend that continued throughout the 20th century.&lt;br /&gt;
	&lt;br /&gt;
	In the early 1900s, three newspapers---the Lancaster Enterprise, Lancaster Ledger, and Lancaster Review --- competed for patronage by local residents. The semiweekly Lancaster Ledger, established by Robert Smith Bailey on February 17, 1852, was the oldest and most venerated paper. The weekly Lancaster Enterprise, launched in the spring of 1891, ``presented an unusually handsome mechanical appearance,'' in the words of the Yorkville (South Carolina) Enquirer. The weekly Lancaster Review, a continuation of the Lancaster Carolina Review, was founded sometime around 1880. According to Rowell's American Newspaper Directory, the Lancaster Enterprise, Lancaster Ledger, and Lancaster Review each circulated fewer than 1,000 copies per issue.&lt;br /&gt;
	&lt;br /&gt;
	By 1905, Leroy Springs and his associates had grown concerned that Lancaster lacked a stable newspaper. They constituted themselves as the Lancaster Publishing Company and purchased the Ledger, Enterprise, and Review, which were merged into the Lancaster News. The first issue of the Lancaster News appeared on October 4, 1905. Charles Thorn Connors, the former editor of the Lancaster Review, was retained as editor.&lt;br /&gt;
	&lt;br /&gt;
	The Lancaster News has since established itself as an institution in the community. During World War II, the Lancaster Publishing Company issued a special edition for GIs, also called the Lancaster News. In 1947, the Tri-County Publishing Company, owned by Elliot White Springs (president of Springs Cotton Mills and Leroy Springs' son), acquired the News. Under the leadership of Paul League, the News transitioned in the 1970s from a semiweekly to a triweekly publishing schedule. In 2004, the Lancaster News upgraded its printing facilities and launched a free weekly paper, the Lancaster Carolina Gateway, serving the residents of an unincorporated community in Lancaster County called Indian Land. The Lancaster News is currently owned by Landmark, a company based in Norfolk, Virginia, that also manages two other South Carolina newspapers, the Chester News and Reporter and Pageland Progressive-Journal.</t>
  </si>
  <si>
    <t>[34.72096, -80.77112]</t>
  </si>
  <si>
    <t>['lancaster', 'united states', 'south carolina', 'lancaster county']</t>
  </si>
  <si>
    <t>['Lancaster (S.C.)--Newspapers', 'Lancaster County (S.C.)--Newspapers', 'South Carolina--Lancaster', 'South Carolina--Lancaster County', 'United States--South Carolina--Lancaster--Lancaster']</t>
  </si>
  <si>
    <t>Lancaster enterprise.</t>
  </si>
  <si>
    <t>https://www.loc.gov/item/sn93067757/</t>
  </si>
  <si>
    <t>['Lancaster, Ohio : John H. Wright, 1846-1852.']</t>
  </si>
  <si>
    <t>1846-1852</t>
  </si>
  <si>
    <t>['Weekly New ser., v. 1, no. 7 (June 26, 1846)-v. 6, no. 52 (Apr. 29, 1852). Archived issues are available in digital format from the Library of Congress Chronicling America online collection. Weekly Lancaster gazette (DLC)sn88078726']</t>
  </si>
  <si>
    <t>The Lancaster gazette.</t>
  </si>
  <si>
    <t>https://www.loc.gov/item/sn87070038/</t>
  </si>
  <si>
    <t>['Lancaster, Ohio : Miller, Kooken &amp; Sutphen, 1863-1866.']</t>
  </si>
  <si>
    <t>1863-1886</t>
  </si>
  <si>
    <t>['Semiweekly, Mar. 7, 1883-Feb. 27, 1886 Vol. 4, no. 12 (June 18, 1863)-v. 60, no. 104 (Feb. 27, 1886). Republican. Publisher: Gazette Printing Co., &lt;1871, 1873&gt;. Editor: S.A. Griswold, &lt;1873&gt;. Archived issues are available in digital format from the Library of Congress Chronicling America online collection. Semi-weekly Lancaster gazette (DLC)sn88078723']</t>
  </si>
  <si>
    <t>['Lancaster, S.C. : R.S. Bailey, 1852-1905.']</t>
  </si>
  <si>
    <t>1852-1905</t>
  </si>
  <si>
    <t>['Semiweekly, &lt;Apr. 19, 1893&gt;-Sept. 30, 1905 Vol. 1, no. 1 (Feb. 12, 1852)-Sept. 30, 1905. Publishers: R.S. Bailey, 1852-&lt;1854&gt;; W.M. Connors, &lt;1862&gt;; David J. Carter, &lt;1873-1876&gt;. Editors: R.S. Bailey, 1852-&lt;1854&gt;; David J. Carter, &lt;1876&gt;. Archived issues are available in digital format from the Library of Congress Chronicling America online collection. Merged with: Lancaster enterprise, and: Lancaster review, to form: Lancaster news. Lancaster enterprise (Lancaster, S.C.) (DLC)sn93067757 (OCoLC)28173734 Lancaster review (DLC)sn88084006 (OCoLC)18316722 Lancaster news (DLC)sn83007465 (OCoLC)9420408']</t>
  </si>
  <si>
    <t>The Lancaster ledger.</t>
  </si>
  <si>
    <t>['Lancaster, S.C. : Lancaster Pub. Co.']</t>
  </si>
  <si>
    <t>['Triweekly, &lt;June 3, 1973&gt;- Vol. 1, no. 1 (Oct. 4, 1905)- Issue for May 11, 1945 also called Victory edition. Archived issues are available in digital format from the Library of Congress Chronicling America online collection. Formed by the union of: Lancaster enterprise (Lancaster, S.C.), and: Lancaster ledger, and: Lancaster review. Latest issue consulted: Apr. 8, 1983.']</t>
  </si>
  <si>
    <t>The Lancaster news.</t>
  </si>
  <si>
    <t>https://www.loc.gov/item/sn83007465/</t>
  </si>
  <si>
    <t>['Langston City, O.T. [Okla.] : Herald Pub. Co.']</t>
  </si>
  <si>
    <t>['Weekly Began in May 1891; ceased in 1902. Published in Guthrie, Okla., Apr. 30-July 30, 1892. Also issued on microfilm from the Library of Congress, Photoduplication Service. Archived issues are available in digital format as part of the Library of Congress Chronicling America online collection. Description based on: Vol. 1, no. 29 (Nov. 14, 1891).']</t>
  </si>
  <si>
    <t>The *Langston City Herald* debuted on May 2, 1891, as the first weekly African American newspaper in Oklahoma Territory. A paramount promoter of Black homesteading in the territory, it circulated throughout the South and Southeast. Its widespread readership was vital to the settlement of African Americans in Oklahoma.
Edward (Edwin) McCabe established the *Langston City Herald* in Logan County. McCabe was born in Troy, New York, on October 10, 1850. By his late twenties, he had joined the ``Exoduster'' movement to the West, landing in Topeka, Kansas. As a trained lawyer, he broke racial barriers and was elected twice to the position of state auditor. However, McCabe had higher ambitions. In 1890, he left Kansas to organize an All-Black town in Oklahoma Territory.
McCabe and White land developer Charles Robbins purchased 320 acres of land east of Guthrie, and on April 22, 1890, the town of Langston City was born. The two men named it after John Mercer Langston, a U.S. Congressman from Virginia and an advocate of equal rights for Blacks. One year later, McCabe began publishing the *Langston City Herald*. He employed the *Herald* to promote Langston City as a haven for African Americans fleeing from persecution in the South.
McCabe made his intentions clear in his newspaper. Plat maps were published with headlines reading, ``Freedom, Peace, Happiness and Prosperity, Do you want all of these? Then cast your lot with us and make your home in Langston City.'' McCabe claimed that the prairie was ideal for growing wheat, cotton, and tobacco. He invited, in particular, Black individuals who had the resources to support themselves in the rugged environment. Settlers were urged to bring with them a rifle, cookware, and enough money to file for a title to their newly claimed plot of land. Thousands responded to the call.
McCabe's friend, Topeka newspaper man William Eagleson, handled most of the daily management of the Herald. McCabe edited the paper and occasionally wrote columns, but his personal ambitions soon outgrew the publication. He had turned his focus back to politics, supporting the effort to make Oklahoma an All-Black state. McCabe was appointed the first treasurer of Logan County and made an unsuccessful bid for governor of the territory. He also aided in the establishment in 1897 of the Colored Agricultural and Normal University of Oklahoma, now Langston University.
McCabe's editorials in the *Herald* gradually ceased, and in 1902, the paper folded. McCabe's dreams of an All-Black state and a higher government position were never realized. He left Oklahoma in 1908, dying in Chicago on March 12, 1920. However, McCabe's legacy in Oklahoma continues in the thirteen surviving All-Black towns and in the thousands of graduates from the state's only historically Black university.
Note: 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t>
  </si>
  <si>
    <t>['oklahoma', 'guthrie', 'united states', 'logan', 'logan county', 'langston', 'indian territory']</t>
  </si>
  <si>
    <t>['African American newspapers--Oklahoma', 'African Americans--Oklahoma--Langston--Newspapers', 'African Americans--Oklahoma--Guthrie--Newspapers', 'Langston (Okla.)--Newspapers', 'Guthrie (Okla.)--Newspapers', 'Logan County (Okla.)--Newspapers', 'Indian Territory--Newspapers', 'African American newspapers', 'African Americans', 'Oklahoma', 'Oklahoma--Guthrie', 'Oklahoma--Indian Territory', 'Oklahoma--Langston', 'Oklahoma--Logan County', 'United States--Oklahoma--Logan--Langston', 'United States--Oklahoma--Logan--Guthrie']</t>
  </si>
  <si>
    <t>The Langston City herald.</t>
  </si>
  <si>
    <t>['Lansing, Mich. : Hosmer &amp; Kerr']</t>
  </si>
  <si>
    <t>1855-1874</t>
  </si>
  <si>
    <t>['Weekly, 1862-1874 Began with Apr. 28, 1855 issue; ceased in Dec. 1874. Cf. Amer. newspapers, 1821-1936. "State" appears above title ornament, &lt;1857&gt;-1874. Publishers: Hosmer &amp; Kerr, &lt;1857&gt;; John A. Kerr &amp; Co., &lt;1866&gt;; W.S. George &amp; Co., &lt;1873&gt;-1874. Republican. Cf. Ayer, 1874. Editor: Cortland B. Stebbins, &lt;1857&gt;. Vol. 3, no. 30 (Nov. 17, 1857). Lansing Republican (DLC)sn86053943']</t>
  </si>
  <si>
    <t>Henry Barnes, editor of the *Detroit Tribune* and a founding member of the Michigan Republican Party, travelled from Detroit to Lansing to found a newspaper. Barnes established the *Lansing State Republican* in Michigan's capitol to answer the Democratic *Michigan State Journal*. The first issue of the *Republican* appeared on April 28, 1855.
Back in 1854, Michigan had elected its first Republican governor, and Republicans would control the governorship most of the remaining years of the 19th century. The *Lansing State Republican* was intimately connected to elected Republican officials, and its owners and editors frequently served in key party positions and also obtained important state contracts, most often that of state printer. In its first years, the newspaper was housed in the building that served as the office for the Republican Party.
Barnes appears to have come to Lansing simply set up the newspaper, for after only a few weeks, he returned to Detroit, selling the *Republican* and its printing press to Herman E. Haskell. Although he had hoped to become state printer, Haskell did not receive the appointment, and soon after he sold the paper to Rufus Hosmer and George A. Fitch. A series of at least eight combinations of owners, co-owners, and editors of the *Republican* followed over the next several years, sometimes with the same names coming, going, and then returning. The environment resembled that of a revolving door, which in many ways also reflected the comings and goings of various individuals who stitched together the dominant but still coalescing Republican Party.
Representing both the fluctuating personnel and the paper's ties to the Republican Party was the career of Stephen D. Bingham, who served as editor of the *Lansing State Republican* on three different occasions, the longest from 1868 to 1873. Bingham also served three terms as chair of the Michigan Republican State Central Committee and was Lansing's postmaster for a time. The frequent changes in ownership caused inconsistencies in the paper's name. At one point, the masthead included the words ``Lansing Republican'' in large type, with the word ``State'' placed between them in smaller type and appearing underneath the state seal. Thus the paper was often called the ``Lansing Republican.''
In June 1872, the *Republican* became the Lansing's first daily paper. The experiment, however, was short lived, and the paper quickly resumed its weekly publication schedule. Beginning in January 1875, the *Republican* appeared twice, and after 1880, three times each week.
In 1886, Thorp &amp; Godfrey purchased the *Republican* and successfully published it as a daily. The last edition of the *Lansing State Republican* appeared on January 21, 1911. Afterward, the *Republican* was merged with another newspaper and reappeared as the *Lansing Journal Republican*, later renamed the *Lansing State Journal*.</t>
  </si>
  <si>
    <t>[42.73194, -84.55225]</t>
  </si>
  <si>
    <t>['ingham', 'united states', 'michigan', 'lansing', 'ingham county']</t>
  </si>
  <si>
    <t>['United States--Michigan--Ingham--Lansing']</t>
  </si>
  <si>
    <t>The Lansing state Republican.</t>
  </si>
  <si>
    <t>['Estancia, Nuevo Méjico : P.A. Speckmann']</t>
  </si>
  <si>
    <t>['Weekly Began October 21, 1904; ceased in Apr. 1908. Companion newspaper: The Estancia news (1904-1908). Also on microfilm: Palo Alto, Calif. : Bay Microfilm, Inc., Library Microfilms Div. Archived issues are available in digital format from the Library of Congress Chronicling America online collection. In Spanish. Absorbed by The Estancia news (Apr. 1908). Cf. Grove, Pearce S. /New Mexico newspapers. Description based on: T. 1, no. 46 (1 de set. 1905). Estancia news 2379-0032 (DLC)sn93061466 (OCoLC)27194600']</t>
  </si>
  <si>
    <t>['Hispanic Americans--New Mexico--Newspapers', 'Estancia (N.M.)--Newspapers', 'Torrance County (N.M.)--Newspapers', 'Hispanic Americans', 'New Mexico', 'New Mexico--Estancia', 'New Mexico--Torrance County', 'United States--New Mexico--Torrance--Estancia']</t>
  </si>
  <si>
    <t>Las Nuevas de la Estancia.</t>
  </si>
  <si>
    <t>https://www.loc.gov/item/sn93061467/</t>
  </si>
  <si>
    <t>['Las Vegas, Nev. : C.W. Nicklin, 1905-1947.']</t>
  </si>
  <si>
    <t>1905-1947</t>
  </si>
  <si>
    <t>['Weekly, Jan. 6, 1934-Nov. 30, 1947 Vol. 1, no. 1 (Apr. 7, 1905)-v. 43, no. 44 (Nov. 30, 1947). "Republican." Publisher: July 1, 1905-June 13, 1908, T.T. Nicklin; June 20, 1908-Nov. 30, 1947, C.P. Squires. Supplements accompany some issues. Also issued on microfilm from Bay Microfilm. Includes: Boulder City age, May 14, 1932-&lt;1933&gt;.']</t>
  </si>
  <si>
    <t>The * Las Vegas Age* was not Las Vegas's first newspaper; that distinction belongs to the short-lived * Las Vegas Times* which started publishing on March 25, 1905. But only two weeks later, on April 7, C.W. Nicklin founded what was the not-yet-a-city's third paper, the *Age*. Nicklin edited and published the *Age* from the Overland Hotel each Saturday as a six-page independent weekly, at $2 per year. When the railroad finally arrived, and laid out and auctioned off the town lots, the *Age* and its two competitors, the *Times* and the *Advance* , boomed with the new town amid lively journalistic debate. The *Age* briefly triumphed when the *Times* and *Advance* collapsed, until new competition arrived, and Nicklin left the *Age* to his partner Charles C. Corkhill to give his attention to his other paper, the * Beatty Bullfrog Miner*. Corkhill struggled for two years as editor and publisher, as Las Vegas languished in post-boom depression, then persuaded local businessman Charles P. ``Pop'' Squires to buy the paper, only after repeatedly dropping the price. Thus began the long and fruitful newspaper career of Charles Squires, sole editor and proprietor of the *Age* for almost forty years. Even after he sold the paper in 1943, he continued as editor until its last owner, Frank Garside of the *Review-Journal*, suspended publication of the *Age* on November 30, 1947.
As the *Las Vegas Age* , under Squires' shrewd editorship, dominated its local competition as the leading local newspaper with the largest circulation, it also became the leading paper in Southern Nevada. When Las Vegas was founded it was a remote railroad establishment far from the seat of Lincoln County, in Pioche where the county's leading newspaper and the paper of legal record was the *Lincoln County Record*, which had been in business since 1871. With the rapid growth of Las Vegas and the decline of the Pioche mining district, the population of southern Nevada shifted to the south and the divisions between the southern and northern sections of Lincoln County, which covered the whole of southeastern Nevada, became politically heated. When the *Age* began publication in Las Vegas in 1905, with a larger circulation than the *Record* in Pioche, the county commissioners decided to award to the *Age* all county printing and job work. The editor of the *Record,* not surprisingly, was enraged and commenced a series of personal attacks on the *Age* and the residents of Las Vegas, likening the *Age* to a mushroom fungi of uncertain life, possessing a readership of ``floaters, the shiftless and reckless class.''
Squires became the city's foremost booster and the *Age* became his trumpet, fighting for the division of Lincoln County that created Clark County, or for the new dam (an original member of Nevada's Colorado River Commission, Squires was in charge of publicity), or promoting as a one-man Chamber of Commerce civic and community organizations and projects or the city's nascent tourism and resort industry. Thus, the *Age* became the Voice of Las Vegas, as well as the most respected ``paper of record'' for the city. Other newspapers came and went, some were political adversaries (Squires was a staunch conservative, pro-business Republican), and some became well-established. But the *Age* remained the essential Las Vegas newspaper, from its fiercely independent editorials, to its boosterism and its comprehensive reporting of the simple everyday doings of this boisterous and dynamic new city.
&lt;strong&gt;Grant Award Year 2018&lt;br /&gt;
	University of Nevada Las Vegas nvln&lt;br /&gt;
	NDNP Project manager: Carrie Stewart&lt;/strong&gt;</t>
  </si>
  <si>
    <t>[36.17193, -115.14001]</t>
  </si>
  <si>
    <t>['united states', 'lincoln', 'nevada', 'clark', 'las vegas']</t>
  </si>
  <si>
    <t>['United States--Nevada--Clark--Las Vegas', 'United States--Nevada--Lincoln--Las Vegas']</t>
  </si>
  <si>
    <t>Las Vegas age.</t>
  </si>
  <si>
    <t>https://www.loc.gov/item/sn86076141/</t>
  </si>
  <si>
    <t>['[Las Vegas, N.M.] : J.H. Koogler']</t>
  </si>
  <si>
    <t>1881-1886</t>
  </si>
  <si>
    <t>['Daily (except Monday) Vol. 2, no. 305 (June 28, 1881)-v. 13, no. 257 (May 2, 1886). Microfilm published by BMI Imaging Systems; issued in series: Chicano serials collection. Archived issues are available in digital format from the Library of Congress Chronicling America online collection. Las Vegas gazette (1886) 2375-7108 (DLC)sn93061633 (OCoLC)27941671']</t>
  </si>
  <si>
    <t>Las Vegas daily gazette.</t>
  </si>
  <si>
    <t>https://www.loc.gov/item/sn90051703/</t>
  </si>
  <si>
    <t>['Las Vegas, N.M. : R.A. Kistler']</t>
  </si>
  <si>
    <t>1880-1908</t>
  </si>
  <si>
    <t>['Daily (except Sunday) Began in 1880. -v. 29, no. [284] (Oct. 7, 1908. Microfilm published by BMI Imaging Systems; issued in series: Chicano serials collection. Archived issues are available in digital format from the Library of Congress Chronicling America online collection. Weekly ed.: Las Vegas weekly optic, 1879-189 ; Las Vegas weekly optic and stock grower, 1898-1900. Description based on: Vol. 1, no. 274 (Sept. 20, 1880). Las Vegas optic 2472-1859 (DLC)sn92070417 (OCoLC)26068437']</t>
  </si>
  <si>
    <t>Las Vegas, the seat of San Miguel County in New Mexico, dates back to 1850. The community was originally known as San Miguel del Bado, founded in 1794. Spanish settlers and officials saw the plains near the Rio Gallina to the north as an outlet for expansion, so in 1821 Luis Maria Cabeza de Baca petitioned for a land grant at Las Vegas Grandes, the ``big meadow.'' The formal name of the resulting settlement was Nuestra Senora de Las Vegas or ``Our Lady of the Meadows.'' An 1829 military report referred to the area as Begas de Las Gallinas, and sometimes residents referred to the area simply as Las Gallinas.
In later years, Las Vegas became an important stop on the Santa Fe Trail. With the arrival of the Atlantic &amp; Santa Fe Railroad in 1879, Las Vegas quickly evolved into three towns: West Las Vegas, East Las Vegas, and a suburb. Its population peaked in 1870 with 796 residents and then declined. Cultural differences created strong rivalries between the new and predominantly Anglo east Las Vegas and the older and prominently Hispanic west Las Vegas. The two communities once had separate post offices.
Founded in 1880, the *Las Vegas Daily Optic* , an English-only newspaper was printed daily except Sundays. It followed the *Las Vegas Weekly Optic*. Russell A. Kistler was editor and owner of the paper which was published by the Las Vegas Publishing Co. In October 1879, Kistler revamped his struggling weekly into a daily paper. At first glance, this seemed to be a foolish move, but the newspaper became profitable. The success of the *Las Vegas Optic* caused newspapers to move out of Las Vegas and forced J.H. Koogler to sell his *Las Vegas Gazette* in 1883. However, soon the *Optic* itself needed funds, and although it was a Republican paper, Kistler decided to sell it to Democratic interests. This led the local Republican Party to retaliate by creating rival newspaper companies. The harsh competition among newspapers in Las Vegas forced many editors to submit to the will of politicians. In 1908, the *Las Vegas Daily Optic* was renamed the *Las Vegas Optic*. The latter continued in operation until 1921.
In these years, personal journalism often reached a point where the exchanges between editors were vulgar and even obscene. For example, the *Las Vegas Daily Optic* characterized a writer for the *Santa Fe New Mexican* as ``An Editorial Ass'' who ``had about as much idea of the courtesy due a gentleman as an ass has of manners.''
A letter to the editor that appeared in the *Las Vegas Daily Optic* on February 2, 1881, addressed ``The Indian Problem,'' a topic of perennial concern. The letter writer chided Easterners who criticized the treatment of Native Americans in the Southwest as hypocrites, noting the long history of displacement and extermination of tribal groups in New England, the Midwest, and the South. The letter concluded with the following suggestion: ``If an Indian commits a murder, hang him. If he steals, imprison him. If he won't work, take him up for a vagrant. In other words, treat him as good as a white man.''</t>
  </si>
  <si>
    <t>Las Vegas daily optic.</t>
  </si>
  <si>
    <t>https://www.loc.gov/item/sn86063592/</t>
  </si>
  <si>
    <t>['East Las Vegas, N.M. : J.A. Carruth']</t>
  </si>
  <si>
    <t>1891-1???</t>
  </si>
  <si>
    <t>['Daily, &lt;Jan. 2, 1892&gt;- Vol. 1 no. 1 (Mar. 7, 1891)- Numbering irregularites. Archived issues are available in digital format as part of the Library of Congress Chronicling America online collection.']</t>
  </si>
  <si>
    <t>Las Vegas in San Miguel County, New Mexico, was a sheep ranching community and railway center during the 1880s. Anglo Americans formed the majority of recent immigrants to East Las Vegas and soon numbered more than a third of the total population, radically changing life in the territory. West Las Vegas, known as Old Town, remained predominantly Hispanic. Journalism in Las Vegas reflected the broader tensions throughout the region. Competition became heated and was stronger than anywhere else in the territory. Political battles inked the pages of the press while violence occurred in the streets. Murders had become so commonplace by 1880 that the *Daily* *New Mexican* reported that Las Vegas residents commonly asked over breakfast, ``Well, who was killed last night?'' The economic depression of the 1890s affected Las Vegas as well. Although they viewed themselves as separate communities, the populations of West and East Las Vegas combined reached 5,697 by 1890, and many journalists flocked to the region. Las Vegas editors published at least forty different papers between 1879 and 1900.
Under the leadership of publisher J.A. Carruth, the printing presses of the weekly* Las Vegas Free Press* began operation in East Las Vegas on March 7, 1891. It continued until December 12, 1891, after which the Republican newspaper started daily evening publication. The paper closed its doors in December 1892. During its brief life, the *Las Vegas Free Press* was also known as the *Free Press* and the *Las Vegas Daily Free Press*. The September 1, 1892 edition stated that a subscription cost $6.00 a year, $3.00 for six months, or 15 cents for one week.</t>
  </si>
  <si>
    <t>['san miguel', 'united states', 'las vegas', 'new mexico', 'san miguel county', 'east las vegas']</t>
  </si>
  <si>
    <t>['Las Vegas (N.M.)--Newspapers', 'East Las Vegas (N.M.)--Newspapers', 'San Miguel County (N.M.)--Newspapers', 'New Mexico--East Las Vegas', 'New Mexico--Las Vegas', 'New Mexico--San Miguel County', 'United States--New Mexico--San Miguel--Las Vegas']</t>
  </si>
  <si>
    <t>Las Vegas free press.</t>
  </si>
  <si>
    <t>https://www.loc.gov/item/sn96061021/</t>
  </si>
  <si>
    <t>['Las Vegas, N.M. : Louis Hommel']</t>
  </si>
  <si>
    <t>['Weekly Archived issues are available in digital format from the Library of Congress Chronicling America online collection. In English and Spanish. Description based on: Volume 1, number 2 (October 5, 1872).']</t>
  </si>
  <si>
    <t>Las Vegas gazette.</t>
  </si>
  <si>
    <t>https://www.loc.gov/item/sn84027457/</t>
  </si>
  <si>
    <t>['Las Vegas [N.M.] : Pierce, Hardy, Warner']</t>
  </si>
  <si>
    <t>1886-1886</t>
  </si>
  <si>
    <t>['Daily (except Sunday) Vol. 13, no. 258 (May 3, 1886)-v. 13, no. 288 (June 6, 1886). Also on microfilm: Las Vegas, N.M. : New Mexico Highlands University Library. Archived issues are available in digital format from the Library of Congress Chronicling America online collection.']</t>
  </si>
  <si>
    <t>The Las Vegas gazette.</t>
  </si>
  <si>
    <t>https://www.loc.gov/item/sn93061633/</t>
  </si>
  <si>
    <t>18??-1881</t>
  </si>
  <si>
    <t>['Daily (except Monday) -v. 2, no. 304 (June 26, 1881). Also on microfilm: Las Vegas, N.M. : New Mexico Highlands University Library. Archived issues are available in digital format from the Library of Congress Chronicling America online collection. Description based on: Vol. 2, no. 46 (Sept. 20, 1880). Las Vegas daily gazette 2375-6195 (DLC)sn90051703 (OCoLC)22419209']</t>
  </si>
  <si>
    <t>Las Vegas morning gazette.</t>
  </si>
  <si>
    <t>https://www.loc.gov/item/sn93061631/</t>
  </si>
  <si>
    <t>['East Las Vegas, N.M. : [Optic Pub. Co.]']</t>
  </si>
  <si>
    <t>['Daily (except Sunday) Vol. 29, no. 284 (Oct. 8, 1908)-v. 43, no. 105 (Oct. 29, 1921) ; v. 13, no. 106 (Oct. 31, 1921)-v. 13, no. 144 (Dec. 16, 1921). Numbering is irregular. Archived issues are available in digital format from the Library of Congress Chronicling America online collection. Las Vegas daily optic (East Las Vegas, N.M. : 1921) 2641-2349 (DLC)sn92070416 (OCoLC)26142432']</t>
  </si>
  <si>
    <t>Las Vegas optic.</t>
  </si>
  <si>
    <t>https://www.loc.gov/item/sn92070417/</t>
  </si>
  <si>
    <t>['Las Vegas, Nev. : Las Vegas Times Co., -1906.']</t>
  </si>
  <si>
    <t>['Weekly -v. 2, no. 33 (Nov. 3, 1906). Began with Mar. 25, 1905 issue. Cf. Lingenfelter, R. Newspapers of Nev., 1854-1979. Supplements accompany some issues. Description based on: Vol. 1, no. 2 (Apr. 1, 1905).']</t>
  </si>
  <si>
    <t>['united states', 'nevada', 'clark', 'las vegas']</t>
  </si>
  <si>
    <t>['United States--Nevada--Clark--Las Vegas']</t>
  </si>
  <si>
    <t>Las Vegas times.</t>
  </si>
  <si>
    <t>https://www.loc.gov/item/sn86076027/</t>
  </si>
  <si>
    <t>['Las Vegas, N.M. : [Las Vegas Pub. Co.]']</t>
  </si>
  <si>
    <t>['Weekly Began with Feb. 6, 1898. Cf. Grove, Pearce S. /New Mexico newspapers. Archived issues are available in digital format as part of the Library of Congress Chronicling America online collection. Description based on: 14th yr., no. 50 (Mar. 5, 1898). Weekly optic and live stock grower (DLC)sn92070421 (OCoLC)26068464']</t>
  </si>
  <si>
    <t>The seat of San Miguel County, New Mexico, Las Vegas depended on farming and sheep ranching until 1879, when it became a major stopping point on the Santa Fe Trail and subsequently the Atchison, Topeka, and Santa Fe Railroad. Las Vegas was incorporated as a city in 1888, New Mexico Highlands University was founded there in 1893, and the town acquired a county courthouse in 1912. However, three distinct communities developed in Las Vegas. Upper Town remained a small community that declined after 1870. West Las Vegas (Old Town), on the west side of the Rio Gallinas, was largely Hispanic. East Las Vegas rested on the east side of the river by the railroad, was newer and chiefly Anglo-American. The *Las Vegas Weekly Optic and Stock Grower* was published in East Las Vegas and intended primarily for its residents.
The papercommenced publication on February 6, 1898, and continued through December 25, 1920. It was formed by a merger of the *Las Vegas Weekly Optic* and the *Stock Grower and Farmer*. Title variances included the *Las Vegas Optic and Livestock Grower* and the *Weekly Optic and Live Stock Grower*. The April 2, 1898 edition of the *Weekly Optic and Stock Grower* stated in the heading that a subscription cost $2.00 a year.
Although the editors published the *Las Vegas Weekly Optic and Stock Grower* almost exclusively in English, two issues contained limited Spanish language content---July 29, 1899, and September 23, 1899.</t>
  </si>
  <si>
    <t>[35.59393, -105.2239]</t>
  </si>
  <si>
    <t>['Las Vegas (N.M.)--Newspapers', 'East Las Vegas (N.M.)--Newspapers', 'San Miguel County (N.M.)--Newspapers', 'New Mexico--East Las Vegas', 'New Mexico--Las Vegas', 'New Mexico--San Miguel County', 'United States--New Mexico--San Miguel--Las Vegas', 'United States--New Mexico--San Miguel--East Las Vegas']</t>
  </si>
  <si>
    <t>The Las Vegas weekly optic and stock grower.</t>
  </si>
  <si>
    <t>['Laurel, Mont. : Laurel Pub. Co., 1909-']</t>
  </si>
  <si>
    <t>['Weekly Vol. 1, no. 1 (July 14, 1909)-']</t>
  </si>
  <si>
    <t>Thomas Jefferson ``Jeffy'' Johns published the first issue of the *Laurel Outlook* on July 14, 1909, one year after Laurel's incorporation and three years after the town became a terminal division point for the Northern Pacific Railway. At that time the town was divided into two communities, with the eastern section and the western section both claiming to be the true Laurel. The *Outlook* served one side and its rival, the *Laurel Sentinel*, served the other. *Outlook* editor Johns wanted to avoid conflict, so many of his editorials focused on the only thing the two sides held in common: baseball. This shaped the paper's independent outlook on social and political issues for years to come. As the first Montana weekly to have its own engraving plant, the *Outlook* provided its readers with numerous pictures earlier than other Montana weeklies. Joseph Gehrett succeeded Johns as manager and editor and eventually won the paper's competitive battle with the *Sentinel*. Gehrett left the paper for a time to pursue publishing in White Sulphur Springs but soon returned with B.L. Price, a lawyer and business partner. In June 1921, Montana Governor Joseph M. Dixon appointed Gehrett as one of Montana's representatives at the Press Congress of the World, to be held in Honolulu that fall. After Campbell B. Calvert bought out Price's interest, he and Gehrett continued to run the paper until illness prompted Gehrett to retire in 1953. Calvert took ownership of the paper and continued to run it with his son, Campbell C. Calvert. C.C. Calvert received full control of the paper in February 1976.
Throughout the Second World War, the *Outlook* endorsed war bonds heavily. A steady stream of eye-catching illustrations and bold text urged the citizens of Laurel to buy each successive bond. One 1945 advertisement placed by the Yellowstone Bank featured an illustration of a soaring American bomber dropping bombs, accompanied by the text, ``INVEST IN THE NEXT RAID ON JAPAN! IT TAKES PLENTY OF WAR BONDS TO BUILD B-29s!'' The paper ran a regular column dedicated to ``Letters from Our Boys'' (later ``Letters from Our Boys and Girls''), with letters from locals serving in the armed forces.
From 1946 on, the paper covered subjects less severe than the war news of before. Railroad employees received promotions, a city swimming pool was proposed, and the Northern Pacific boasted of its first new passenger cars since the beginning of the war.
Aside from the first rumblings of the Korean War, peacetime had arrived in full. By 1950, the Royal Theatre had nothing to show on Saturdays except for films like *Challenge to Lassie* , complete with sound and Technicolor. The war bond advertisements had been replaced by advertisements for U.S. Savings Bonds and the March of Dimes, and the local Chevrolet dealer advertised new cars for the first time in years.</t>
  </si>
  <si>
    <t>[45.66976, -108.77163]</t>
  </si>
  <si>
    <t>['united states', 'laurel', 'montana', 'yellowstone']</t>
  </si>
  <si>
    <t>['United States--Montana--Yellowstone--Laurel']</t>
  </si>
  <si>
    <t>Laurel outlook.</t>
  </si>
  <si>
    <t>https://www.loc.gov/item/sn86075258/</t>
  </si>
  <si>
    <t>['Laurens, S.C. : J.C. Garlington and Co., -1973.']</t>
  </si>
  <si>
    <t>1885-1973</t>
  </si>
  <si>
    <t>['Semiweekly, Nov. 15, 1971-Apr. 16, 1973 Began in 1885. -v. 88, no. 80 (Apr. 16, 1973). Archived issues are available in digital format as part of the Library of Congress Chronicling America online collection. Laurens County advertiser (DLC)sn93067773 (OCoLC)28173657']</t>
  </si>
  <si>
    <t>The weekly *Laurens Advertiser* (1885-1973) served the citizens of Laurens County, located in the Piedmont region of South Carolina, during an era of economic transformation. In the late nineteenth century, textile manufacturing became a major industry. Cotton fields gave way to mill villages. The early twentieth century saw the establishment of major companies (Laurens Glass and Palmetto Bank), schools (Presbyterian College of South Carolina), and charitable organizations (Thornwell Orphanage and State Training School for the Feeble-Minded---now the Whitten Center, both located in Clinton). The *Laurens Advertiser* championed the county's growth, acting as an agent for change as well as a news source.
John Conway Garlington established the *Laurens Advertiser* on August 5, 1885. Local wisdom has it that the *Advertiser* grew out of a newssheet published by Samuel Garlington, John's brother, but this story has never been substantiated. In 1890, John Garlington sold the Advertiser to William Watts Ball for $1,500 and later went on to found the *Spartanburg Daily* *Herald*. Ball edited and managed the *Advertiser* on an off-and-on basis for a number of years before becoming editor of the *Charleston News and Courier*. His father, Beaufort Watts Ball, and sister, Sarah Ball Copeland, also served as editors of the *Advertiser* ; his brother-in-law, Mason Langston Copeland, managed the paper. In 1910, owner and publisher Samuel Elmore Boney sold the *Advertiser* to Arthur and Alison Lee. After the First World War, Arthur Lee sold out his interest to his brother Alison who edited the paper for the next 40 years.
Like the majority of newspapers in South Carolina published for whites, the *Laurens Advertiser* generally supported the state Democratic Party, but its editors criticized Democratic and Republican leaders equally. Democratic Governor Benjamin ``Pitchfork Ben'' Tillman (1890-94) and his supporters, called Tillmanites, were frequent targets. The *Advertiser*'s independent streak set it apart from many of its peers, and at times, its own community. In 1910, William Ball recalled that ``When I began to conduct the paper, it was under the shadow of a Farmer's Alliance boycott ... I learned then that political opposition is not to be feared by a newspaper if the paper ha[s] reasonable honesty and some intelligence behind it.'' The *Advertiser* opposed the South Carolina Dispensary, the state-controlled system of alcohol sales created by Tillman, and favored local option and even statewide prohibition as alternative strategies. 
In 1971, the *Laurens Advertiser* became a semiweekly paper; the last issue appeared on April 16, 1973, after which it changed its name to the *Laurens County Advertiser*.</t>
  </si>
  <si>
    <t>[34.4997, -82.01486]</t>
  </si>
  <si>
    <t>['united states', 'south carolina', 'laurens', 'laurens county']</t>
  </si>
  <si>
    <t>['Laurens County (S.C.)--Newspapers', 'South Carolina--Laurens County', 'United States--South Carolina--Laurens--Laurens']</t>
  </si>
  <si>
    <t>The Laurens advertiser.</t>
  </si>
  <si>
    <t>https://www.loc.gov/item/sn93067760/</t>
  </si>
  <si>
    <t>['Laurinburg, N.C. : N.F. McEachin']</t>
  </si>
  <si>
    <t>1895-1???</t>
  </si>
  <si>
    <t>['Weekly Began in 1895. Archived issues are available in digital format from the Library of Congress Chronicling America online collection. Description based on: Vol. 1, no. 8 (Dec. 21, 1895).']</t>
  </si>
  <si>
    <t>[34.77442, -79.46358]</t>
  </si>
  <si>
    <t>['united states', 'scotland', 'laurinburg', 'north carolina']</t>
  </si>
  <si>
    <t>['African Americans--North Carolina--Laurinburg--Newspapers', 'African Americans', 'Laurinburg (N.C.)--Newspapers', 'North Carolina--Laurinburg', 'United States--North Carolina--Scotland--Laurinburg']</t>
  </si>
  <si>
    <t>The Laurinburg post.</t>
  </si>
  <si>
    <t>https://www.loc.gov/item/sn91068174/</t>
  </si>
  <si>
    <t>['Lawrenceburg, Tenn. : W.T. Nixon &amp; W.A. Stewart, -1925.']</t>
  </si>
  <si>
    <t>1884-1925</t>
  </si>
  <si>
    <t>['Weekly, Jan. 30, 1912-Dec. 23, 1925 Began in 1884. -v. 42, no. 18 (Dec. 23, 1925). Publishers: W.T. Nixon &amp; W.A. Stewart, &lt;1890&gt;-1891; A.C. Tinsley, 1892-&lt;1893&gt;; L. Mino Bentley, &lt;1894&gt;; C.H. &amp; L.M. Bentley, 1894; C.H. Bentley, 1894-&lt;1896&gt;; C.T. Crawford &amp; T.H. Meredith, &lt;1903&gt;-1905; C.T. Crawford &amp; L.B. White, 1905; C.T. Crawford &amp; Noah White, 1905-1906; C.T. Crawford, 1906-1915; C.T. Crawford &amp; Almon J. Sims, 1915-1916; The Crawfords (C.T. Crawford, Sr. &amp; C.T. Crawford, Jr.), 1916-1925. Archived issues are available in digital format from the Library of Congress Chronicling America online collection. Merged with: Lawrence union, to form: Lawrence democrat-union (Lawrenceburg, Tenn. :1926). Description based on: Vol. 6, no. 29 (Apr. 25, 1890). Lawrence union (DLC)sn97065077 (OCoLC)36924005 Lawrence democrat-union (Lawrenceburg, Tenn. : 1926) (DLC)sn97065074 (OCoLC)36924059']</t>
  </si>
  <si>
    <t>Little is known about the first few years of the *Lawrence* [Tennessee]*Democrat*. The paper was established in 1884 and served the town of Lawrenceburg and Lawrence County. The earliest surviving copies date from April 1890 when lawyers William T. Nixon and William A. Stewart published and edited the paper. Both men were former Whigs and staunch supporters of the Democratic Party, and this was reflected in their publication. Under the motto of ``Cry Aloud and Spare Not,'' the paper reported on local, regional, and national politics, and provided recreational reading in the form of fiction and poetry. Much of the latter was ready-print (pre-compiled news and advertisements purchased by editors and integrated into the newspaper), but was sometimes written specifically for the *Democrat.* The paper also covered local issues and interests extensively, detailing the social calendars of residents, as well as their travel arrangements, and even their health status. The newspaper published legal notices, train schedules, and at various times dedicated special columns to topics such as ``Farm and Garden,'' ``Young Readers,'' and ``The Dairy.'' Advertisements promoted both national companies and local merchants.
Lawrenceburg was home to Davy Crockett in the early 19th century. In August 1890, the town staged a grand celebration of the frontiersman's life, with the main event taking place in the grounds of *Democrat* publisher W.A. Stewart's home. The paper helped rally people in preparation for the occasion and published a report after the event entitled, ``Davy's Day.''
In December 1891, Nixon and Stewart sold the *Democrat,* and over the following decades there were numerous changes in ownership and editorship. In 1903, Charles T. Crawford and T.H. Meredith became the paper's editors, and Robert L. Stockard was the business manager. Crawford continued to publish and edit the paper, partnering with several different people (including his son)into the 1920s. Under Crawford's leadership in 1905, the *Democrat* expanded to eight pages. After only a few months, it became a bi-weekly and the page count decreased to four. In 1913, it reverted to an eight-page weekly.
A special ten-page Booster Edition of the *Democrat* was published on August 21, 1912. The front page carried a full-page illustrated ``Business Proclamation'' designed to encourage merchants and industry to invest in Lawrenceburg. Several pages of the special edition spotlighted local merchants and their businesses, as well as including a feature on the Lawrence County High School. These features made extensive use of photographs.
In 1926, the *Democrat* merged with the *Lawrence Union* and became the *Lawrence Democrat Union**.* Despite the changes in ownership and editorship, the content remained consistent with the earlier editorial style. As of 2014, the *Democrat-Union* is still published in Lawrenceburg.</t>
  </si>
  <si>
    <t>[35.241, -87.33146]</t>
  </si>
  <si>
    <t>['united states', 'lawrence county', 'tennessee', 'lawrenceburg', 'lawrence']</t>
  </si>
  <si>
    <t>['Lawrenceburg (Tenn.)--Newspapers', 'Lawrence County (Tenn.)--Newspapers', 'Tennessee--Lawrence County', 'Tennessee--Lawrenceburg', 'United States--Tennessee--Lawrence--Lawrenceburg']</t>
  </si>
  <si>
    <t>Lawrence democrat.</t>
  </si>
  <si>
    <t>https://www.loc.gov/item/sn97065075/</t>
  </si>
  <si>
    <t>['Convent, La. : J. Gentil &amp; A.V. Romain, 1865-']</t>
  </si>
  <si>
    <t>1865-1883</t>
  </si>
  <si>
    <t>['Weekly Vol. 1, no. 1 (12 août 1865)- Ceased in 1883. Subtitles: Journal officiel de la paroisse Saint-Jacques, 1865-&lt;Mar. 4, 1871&gt;; Journal de Gentilly en Saint-Jacques, &lt;Mar. 18, 1871&gt;-&lt;July 29, 1871&gt;; Journal officiel de la paroisse Saint Jacques, &lt;Dec. 23, 1871&gt;-Mar. 29, 1873; Journal franco-louisianais et campagnard, Apr. 5,1873-&lt;Nov. 29, 1873&gt;; Journal de St. Jacques, &lt;Nov. 7, 1874&gt;-Nov. 21, 1874; Journal de St. Jacques-Louisiane, Nov. 28-Dec. 26, 1874; Journal des paroisses St. Jacques et Ascension, Le., Jan. 2, 1875-Mar. 3, 1877; Journal politique, littéraire et campagnard, Mar. 10, 1877-&lt;May 7, 1881&gt;. Publisher: J. Gentil, 1866-&lt;1881&gt;. Suspended Dec. 1873-Oct. 1874. Also issued on microfilm from the New York Public Library. Archived issues are available in digital format from the Library of Congress Chronicling America online collection. In French and English. Rappel louisianais']</t>
  </si>
  <si>
    <t xml:space="preserve">*Le Louisianais* was published from 1865 to 1883 in Convent, a small community in St. James Parish, Louisiana, located about halfway between New Orleans and Baton Rouge. In the 19th century, this area was known for its large, affluent sugar plantations.&lt;br /&gt;
	&lt;br /&gt;
	Jean Sylvain Gentil (1829-1911) founded *Le Louisianais*. Born near Blois, France, Gentil was imprisoned and exiled in 1850 by Emperor Napoleon III for writing incendiary articles in the republican journal Le Courrier de Loir-et-Cher. He lived briefly in London before immigrating to the United States in 1852, eventually settling in Convent, where he taught French, Spanish, Latin, and Greek at Jefferson College, a small Catholic school. At the end of the Civil War, Gentil began publishing *Le Louisianais* in partnership with Armand Victor Romain (1835-1872), a math professor at Jefferson College. The first issue appeared on August 12, 1865. By November of that year, it was the official journal of St. James Parish.&lt;br /&gt;
	&lt;br /&gt;
	*Le Louisianais* was initially published weekly on a single double-sided sheet; in 1877 it expanded to four pages. Primarily in French, it had varying amounts of English-language content. Each issue typically carried miscellaneous news from around the world; political commentary, with an emphasis on race relations, suffrage, and the post-Civil War recovery of the South; advertisements and announcements; essays on science, history, art, and literature; and an assortment of poetry and fiction. A unique aspect of the paper were its regular ``feuilletons,'' serialized stories by Gentil that were often autobiographical in nature and covered topics ranging from ``Les Gaulois en Amérique'' (French Americans) and thoughts on freemasonry (controversial in Catholic Louisiana), to personal stories about Gentil's imprisonment, a youthful love affair, and his favorite hobby, gardening.&lt;br /&gt;
	&lt;br /&gt;
	A critic of the Catholic Church, Gentil used Le Louisianais to antagonize the local clergy. In 1880, Father Onézime Renaudier organized another newspaper, *Le Foyer creole*, partly to counteract Gentil's influence. Gentil also caused controversy in race relations. Though he supported black education and acknowledged the need for racial cooperation, in November 1869, he criticized the election of an African American, Oscar Dunn, to the post of Lieutenant Governor of Louisiana. *Le Louisianais* consequently lost its official printing contract.&lt;br /&gt;
	&lt;br /&gt;
	In 1881, Gentil sold *Le Louisianais* to André Roman and Paul Grima. It was published until 1883. After leaving the paper, Gentil owned *La Démocratie française* of New Orleans and wrote articles for various other publications in his spare time, including his old enemy, *Le Foyer creole* , as a charity to its publisher, Estelle Jourdan Dicharry, widow of former publisher Florian B. Dicharry.&lt;br /&gt;
	 </t>
  </si>
  <si>
    <t>[30.02064, -90.82998]</t>
  </si>
  <si>
    <t>['convent', 'united states', 'ascension parish', 'saint james', 'louisiana', 'saint james parish']</t>
  </si>
  <si>
    <t>['Convent (La.)--Newspapers', 'Saint James Parish (La.)--Newspapers', 'Ascension Parish (La.)--Newspapers', 'Louisiana--Ascension Parish', 'Louisiana--Convent', 'Louisiana--Saint James Parish', 'United States--Louisiana--Saint James--Convent']</t>
  </si>
  <si>
    <t>Le Louisianais.</t>
  </si>
  <si>
    <t>["[Lucy] La. : Prudent d'Artlys [i.e. Hippolyte de Bautte]"]</t>
  </si>
  <si>
    <t>1853-1942</t>
  </si>
  <si>
    <t>['Weekly Began in 1853; ceased in 1942? Published at Lucy, 1853-&lt;Nov. 23, 1861&gt;; at Edgar [i.e. Edgard], &lt;Jan. 4, 1862&gt;-&lt;Oct. 12, 1878&gt;; at Bonnet Carré, &lt;Jan. 11, 1879&gt;-Nov. 24, 1900; at Reserve, Dec. 1, 1900-Oct. 30, 1909; at Edgard, Nov. 6, 1909-Jan. 3, 1914; at Lucy, Jan. 10, 1914-&lt;Apr. 18, 1942&gt;. Suspended with Aug. 30, 1862 issue; resumed with Oct. 14, 1865 issue. Suspended with Apr. 23, 1927 issue; resumed with July 16, 1927 issue. Archived issues are available in digital format from the Library of Congress Chronicling America online collection. In French and English, &lt;Jan. 29, 1854&gt;-Jan. 3, 1914; in English, Jan. 10, 1914-&lt;Apr. 18, 1942&gt;. "Journal officiel de la paroisse St.-Jean-Baptiste--Louisiane." Description based on: Vol. 2, no 1 (29 jan. 1854).']</t>
  </si>
  <si>
    <t>*Le Meschacébé* was founded in Lucy, Louisiana, in 1853 by Hippolyte-Prudent de Bautte (1821-1861). A native of Normandy and the son of a former officer of the Imperial Guard, de Bautte wrote for the Parisian newspaper *Le Corsaire* in the mid 1840s and was imprisoned for publishing incendiary pro-republican articles. After his release, he emigrated to Louisiana. By January 1848, de Bautte was writing for *La Revue Louisianaise* under the pseudonym Prudent d'Artlys, a name he retained as editor of *Le Meschacébé*. After working as a journalist in New Orleans, he moved in 1853 to Lucy, a small town along the Mississippi River in St. John the Baptist Parish. In the 19th century, this area was known for its large sugar plantations.
Taking its name from an early French spelling of the word ``Mississippi,'' *Le Meschacébé* was originally devoted almost entirely to legal notices, announcements of public sales, and ads for local businesses. Minutes of the parish police jury (similar to county councils in other states) were published in French and English. The first page carried serialized novels, often pirated from French journals but occasionally written by Louisiana authors. Some of the stories were set in Louisiana and dealt with subjects of contemporary importance such as race relations and immigration (see, for example, ``Une fille de couleur'' and ``La femme d'un Know-Nothing''). Although the paper reported on topics of international significance such as the Crimean War and William Walker's filibustering expeditions to Central America, news items were chiefly local.
De Bautte sold *Le Meschacébé* in 1857 to fellow political exiles Ernest Le Gendre (ca. 1828-1862) and Eugene Dumez (1824-1878). Le Gendre left the paper the following year to publish the *Natchitoches Union*. Dumez, once a classmate of Victor Hugo, was exiled from France in 1851 for his role as editor of the *Courrier Républicain de la Côte d'Or*. After short stays in Belgium, Kansas, and Missouri, he settled in Louisiana.
During the first year of the Civil War, Dumez published articles on the raising of Confederate troops, correspondence from local camps, and reports of battles, as well as selections from *La vérité sur l'esclavage et l'union* , an anti-abolitionist work by Emile Lefranc of New Orleans. *Le Meschacébé*'s fiction section at this time carried war-related works. After the fall of New Orleans and the occupation of St. John the Baptist Parish by Federal troops, the paper published military proclamations by Union commanders. A shortage of newsprint compelled Dumez to suspend publication in 1862, shortly after printing accounts of the bombardment of Donaldsonville and the Battle of Baton Rouge. He spent the remainder of the war in France attending to personal matters while also trying to secure French recognition of the Confederacy.
Publication resumed in 1865. Over the next several years, Dumez, who had gone into partnership with his brother-in-law Thomas Bellow (1841-1901), turned out especially long and pensive editorials, many of which compared American society and politics with that of France. Although normally Democratic, in the presidential election of 1872, *Le Meschacébé* endorsed Horace Greeley of the Liberal Republican Party, which opposed the reelection of Ulysses S. Grant and sought to end the Radical Republican agenda.
*Le Meschacébé*'s printing office moved many times during the paper's history and was often located on plantations. English content appeared in 1871, but the paper quickly returned to being mostly French. Following Dumez' death from yellow fever in 1878, it was purchased by Charles Lasseigne (ca. 1842-1913), who managed it until 1908, when he sold it to Eugene Dumez, Jr. (1874-1955). John Davis Reynaud (1886-1974) became owner in 1914, whereupon French articles virtually disappeared. *Le Meschacébé* went out of publication in 1942.</t>
  </si>
  <si>
    <t>[30.05651, -90.55168]</t>
  </si>
  <si>
    <t>['edgard', 'bonnet carre', 'saint john the baptist parish', 'louisiana', 'lucy', 'united states', 'la place', 'saint john the baptist', 'reserve']</t>
  </si>
  <si>
    <t>['French--Louisiana--Newspapers', 'Lucy (La.)--Newspapers', 'Edgard (La.)--Newspapers', 'La Place (La.)--Newspapers', 'Reserve (La.)--Newspapers', 'Saint John the Baptist Parish (La.)--Newspapers', 'French', 'Louisiana--Saint John the Baptist Parish', 'Louisiana', 'Louisiana--Edgard', 'Louisiana--La Place', 'Louisiana--Reserve', 'United States--Louisiana--Saint John the Baptist--Lucy', 'United States--Louisiana--Saint John the Baptist--Edgard', 'United States--Louisiana--Saint John the Baptist--Bonnet Carre', 'United States--Louisiana--Saint John the Baptist--Reserve']</t>
  </si>
  <si>
    <t>Le Meschacébé.</t>
  </si>
  <si>
    <t>['Bringier, Paroisse Saint-Jacques, Louisiane : C.A. Pieron']</t>
  </si>
  <si>
    <t>1846-1860</t>
  </si>
  <si>
    <t>['Weekly Began with July 24, 1846 issue?; ceased in 1860? "Organe des paroisses Saint-Jacques et Saint Jean-Baptiste." Archived issues are available in digital format from the Library of Congress Chronicling America online collection. In French and English. Description based on: Vol. 1, no. 20 (4 dec. 1846). Latest issue consulted: Vol. 8, no. 41 (vendredi, 26 aôut 1853) (surrogate).']</t>
  </si>
  <si>
    <t>The French-language newspaper *Le Messager* was founded in July 1846 in the town of Bringier in St. James Parish, Louisiana, an area then known for its prosperous sugar plantations. Its first editor was Charles A. Pieron, formerly associated with the *Sentinel* in Lafayette (a suburb of Jefferson Parish annexed by New Orleans in 1854), the *American Republican* in New Orleans, and the *Express* in Carrollton. By the early 1850s, Charles Moroy and Auguste Lagardere, both natives of France, were editing *Le Messager.* 
The four-page weekly carried miscellaneous local, national, and international news. The recently admitted states of California and Texas received much attention, as did the Crimean War in Russia. Judicial announcements, notices of public sales, advertisements for local businesses, and the minutes of the police jury (the governing body of the parish) occupied a third or more of each issue. The paper's fiction section was typically pirated from French novels, but works by Louisiana writers were occasionally printed, such as Ernest Le Gendre's *Deux Parisiens en Louisiane* (*Two Parisians in Louisiana* ), a comedy in two acts. Politically, *Le Messager* was affiliated with the Whig Party, and in the mid-1850s it commented on nativist sentiment in Louisiana.
The last known extant issue of *Le Messager* dates from August 1860.</t>
  </si>
  <si>
    <t>[30.12646, -90.47088]</t>
  </si>
  <si>
    <t>['saint john the baptist parish', 'louisiana', 'united states', 'saint james', 'bringier', 'saint john the baptist', 'saint james parish']</t>
  </si>
  <si>
    <t>['Bringier (La.)--Newspapers', 'Saint James Parish (La.)--Newspapers', 'Saint John the Baptist Parish (La.)--Newspapers', 'Louisiana--Saint James Parish', 'Louisiana--Saint John the Baptist Parish', 'United States--Louisiana--Saint James--Bringier', 'United States--Louisiana--Saint John the Baptist']</t>
  </si>
  <si>
    <t>Le messager.</t>
  </si>
  <si>
    <t>https://www.loc.gov/item/sn84020177/</t>
  </si>
  <si>
    <t>['Burlington, Vt. : Ludger Duvernay ; Montréal : Société canadienne du microfilm = Canadian Microfilming Co., 1839-1840.']</t>
  </si>
  <si>
    <t>['Weekly Vol. 1, no. 1 (7 août 1839)-v. 1, no. 27 (5 févr. 1840). Archived issues are available in digital format as part of the Library of Congress Chronicling America online collection. In French.']</t>
  </si>
  <si>
    <t>Among the numerous weekly newspapers established in Vermont during the 1830s that promoted diverse political agendas, *Le Patriote Canadien* stands out on two counts. First, it was published mostly in French. Second, it advocated political reform not in Vermont or the United States, but in Lower Canada (now Quebec).
*Le Patriote Canadien* was published by Ludger Duvernay, a prominent member of Lower Canada's Patriote Party. His Montreal paper, *La Minerve* ,printed articles critical of the British colonial government that landed him in jail several times. In 1837, when political discontent turned to active rebellion, Duvernay fled to the United States and settled in the northwestern Vermont village of Burlington. Vermonters had demonstrated enthusiastic support for the Patriote rebellion, providing volunteers and weapons for armed skirmishes and sanctuary for exiled rebels. Duvernay hoped Americans would also support a journal that promoted civil rights and independence in Lower Canada. He issued a prospectus for a French paper in December 1838. Challenged to raise funds and obtain equipment, he was not able to publish the first issue of *Le Patriote Canadien* until August 1839, four months after an English Patriote paper, the *North American*, was established in Swanton, Vermont, closer to the Canadian border.
Duvernay used *Le Patriote Canadien* to continue the fight for reform, even after the colonial government and its supporters suppressed the 1837 and 1838 insurrections. Articles in the journal documented the rebellion's events and participants and reported the repressive actions of the colonial government. The *Patriote* was strongly anti-British, but Duvernay adopted a considerably more moderate tone than the outspoken editors of the *North American*. Unlike the *North American,* the *Patriote* did not attack former party leaders or the Catholic clergy who supported the colonial government. Duvernay wrote positively about republican government, education, industry, and agriculture in the United States, and pointed out improvements that could be implemented in Lower Canada. In one front-page article, for example, he provided a flattering description of Burlington and urged Canadian readers to compare its advantages with their own communities.
*Le Patriote* routinely included a small amount of local content in a section headed ``Localité,'' as well as announcements, marriage and death notices, Burlington market reports, and advertisements for local merchants. Members of the Burlington area's small but growing French Canadian community undoubtedly read the only French paper published in Vermont. Acknowledging his location in an English speaking community, Duvernay offered English translations of one or more articles in many issues.
After only six months, however, Duvernay faced financial failure and announced the last issue of *Le Patriote Canadien*. Although the paper had agents in over twenty cities across the United States, too few subscriptions materialized. American support for the Patriote cause had waned, and Canadian circulation was severely restricted after the British government banned the paper's distribution by mail. Duvernay stayed in Burlington until 1842, when he returned to Montreal and revived *La Minerve* , which once again became an influential French language paper.</t>
  </si>
  <si>
    <t>['united states', 'vermont', 'chittenden county', 'burlington', 'chittenden']</t>
  </si>
  <si>
    <t>['Burlington (Vt.)--Newspapers', 'Chittenden County (Vt.)--Newspapers', 'French Americans--Vermont--Newspapers', 'French-Canadians--Vermont--Newspapers', 'French American newspapers--Vermont--Burlington', 'French American newspapers', 'French Americans', 'French-Canadians', 'Vermont', 'Vermont--Burlington', 'Vermont--Chittenden County', 'United States--Vermont--Chittenden--Burlington']</t>
  </si>
  <si>
    <t>Le Patriote canadien.</t>
  </si>
  <si>
    <t>https://www.loc.gov/item/sn90000507/</t>
  </si>
  <si>
    <t>['Napoleonville [La.] : Supervielle &amp; Devilliers']</t>
  </si>
  <si>
    <t>1850-185?</t>
  </si>
  <si>
    <t>['Weekly, Aug. 1, 1852- Vol. 1, no. 1 (Sept. 8, 1850)- "Journal officiel de la paroisse Assomption." "Journal politique, agricole, litteraire et commercial." Archived issues are available in digital format from the Library of Congress Chronicling America online collection. In French, with some notices in English. Description based on: Vol. 1, no. 2 (Sept. 15, 1850). Pioneer of Assumption 2332-5445 (DLC)sn88064275 (OCoLC)17970154']</t>
  </si>
  <si>
    <t>Napoleonville, the seat of Assumption Parish, is located along the banks of Bayou Lafourche in coastal southeast Louisiana. Tradition says that the town took its name from a French settler who had served under Napoleon Bonaparte. The population grew rapidly in the 1890s and was nearing 1,000 by 1900 (it has since fallen to about 600). Sugar cane became the parish's principal crop in the early 1860s and continues to be important.
Dubbed the ``Official Journal of the Parish of Assumption and the Town of Napoleonville,'' the *Pioneer of Assumption* provided its readers with a wealth of national and international information. The paper originated as a French-language journal, *Le Pionnier de l'Assomption*, and was the first newspaper in the parish. It was founded on September 7, 1850, by Eugene Supervielle (1824-1868), a French émigré, and F. A. Devilliers (d. 1857). By 1853, the paper was being published in both French and English. Ownership would change over the years with Amadéo Morel (1813-1867) becoming proprietor in 1855 and Conrad L. Mavor both editor and proprietor the following year. Under Mavor's management, the paper's title changed to the *Pioneer of Assumption* .
French immigrant Charles Dupaty (ca. 1829-1884) bought the paper in 1858. Two years later, he sold it to his brother Joseph (ca. 1822-1867) while he voyaged to Mexico to support Maximilian I. Upon Joseph's death in September 1867, Charles returned to Napoleonville, resuming his role as editor and becoming involved in the state legislature; he was also elected mayor of Napoleonville, a position he would hold for two terms. At Charles's own death in September 1884, his widow Susan Young Dupaty (ca. 1843-1929) took over the paper's management. In 1895, it changed its title once more to the *Assumption Pioneer*, by which it continues to be published as of 2013. By 1896, it was being printed in English only. Susan Dupaty would continue to manage the paper until 1903, after which it came under the editorship of a prominent local family, the Gianellonis.
The *Pioneer of Assumption* was published weekly on either Sunday, Tuesday, or Saturday. During the 1850s, it was principally a political journal, though issues were filled with a mix of judicial, local, national, and international news. The paper also included an official town directory, as well as literature, essays, and domestic advice. One of the contributors was Prudent d'Artlys, pen name of Hippolyte-Prudent de Bautte (1821-1861), a political refugee from France and editor of the newspaper *Le Meschacébé* in Lucy in nearby St. James Parish. The *Pioneer of Assumption* was one of the few Louisiana newspapers that did not suspend publication during the Civil War.</t>
  </si>
  <si>
    <t>[29.94091, -91.02347]</t>
  </si>
  <si>
    <t>['united states', 'assumption', 'louisiana', 'napoleonville']</t>
  </si>
  <si>
    <t>['Napoleonville (La.)--Newspapers', 'Louisiana--Napoleonville', 'United States--Louisiana--Assumption--Napoleonville']</t>
  </si>
  <si>
    <t>Le pionnier de l'Assomption.</t>
  </si>
  <si>
    <t>https://www.loc.gov/item/sn86090609/</t>
  </si>
  <si>
    <t>['Brookhaven, Miss. : Leader Co., 1895-1905.']</t>
  </si>
  <si>
    <t>['Semiweekly, 1903-1905 Vol. 13, no. 9 (Aug. 6, 1895)-v. 24, no. 63 (Nov. 18, 1905). Archived issues are available in digital format from the Library of Congress Chronicling America online collection. Semi-weekly leader (Brookhaven, Miss.) 2688-7835 (DLC)sn86074065 (OCoLC)14867376']</t>
  </si>
  <si>
    <t>The leader.</t>
  </si>
  <si>
    <t>https://www.loc.gov/item/sn86074063/</t>
  </si>
  <si>
    <t>['Leavenworth, Wash. : D.H. Mayar and I.W. Laden']</t>
  </si>
  <si>
    <t>['Weekly Began in 1904. Archived issues are available in digital format as part of the Library of Congress Chronicling America online collection. Description based on: Vol. 1, no. 2 (Jan. 29, 1904).']</t>
  </si>
  <si>
    <t>The first issue of the * Leavenworth Echo* was published on January 15, 1904, by Deed H. Mayar, two years before the town of Leavenworth, Washington, was incorporated and Mayar elected as its first mayor. Leavenworth had been growing since the 1890s when the Great Northern Railway built a line through nearby Stevens Pass and the Lamb-Davis Lumber Co. built a large timber operation in the area.
The railroad industry was particularly well covered in this small-town paper. Timber and mining were also important in this region and industrial accidents were frequently described. The activities of both businessmen and labor unions, as well as the social affairs of the town, which ranged from saloon brawls to theatrical events and an annual Chautauqua, were reported as well. The* Echo * also covered news from the nearby communities of Peshastin, Cashmere, Dryden, and Blewitt.
When Mayar retired in October 1919, the * Cashmere Valley Record* commented that Mayar was ``quite a distinct character ... He was firm in his convictions almost to the point of obstinacy, and his fearlessness made him a thorn in the side, at one time or another, of many of the people and interests in this territory.'' The fiery side of Deed Mayar was clearly expressed in his editorials during World War I in which he questioned the loyalty of Leavenworth citizens who did not buy Liberty Bonds and diligently promoted the thrift campaign. In April 1918 he wrote: ``[The United States] entered this war to help stamp out the German will to impose her laws and customs on other peoples, and ultimately on our own people. The German spirit must be stamped out as one stamps out a fire that threatens his home.'' (Ironically, in the 1960s the citizens of Leavenworth transformed their town into a Bavarian-style village to attract tourists to the Alpine-like area. The transformation was successful, and Leavenworth now hosts one of the largest Oktoberfest celebrations in the country.)
Mayar sold the * Echo * to the Echo Publishing Company run by H.S. Rearick, W.G. Schannach, and O.A. Lee. The three men had owned the *Griggs County Sentinel Courier* in North Dakota before relocating to Leavenworth. Under their ownership the * Echo * took on a less partisan tone. Unfortunately, the Great Northern Railroad chose to move its local headquarters to Wenatchee in 1922, ushering in a period of economic decline in Leavenworth that lasted until the 1960s. The * Echo *has continued to be published through all of the ups and downs in Leavenworth's history.</t>
  </si>
  <si>
    <t>[47.59796, -120.65801]</t>
  </si>
  <si>
    <t>['united states', 'chelan', 'washington', 'leavenworth']</t>
  </si>
  <si>
    <t>['Leavenworth (Wash.)--Newspapers', 'Washington (State)--Leavenworth', 'United States--Washington--Chelan--Leavenworth']</t>
  </si>
  <si>
    <t>The Leavenworth echo.</t>
  </si>
  <si>
    <t>https://www.loc.gov/item/sn87093039/</t>
  </si>
  <si>
    <t>['Leavenworth, Kan. : D.R. Anthony, 1870-1880.']</t>
  </si>
  <si>
    <t>['Weekly Vol. 15, no. 27 (July 7, 1870)- ; -no. 1301 (Jan. 1, 1880). Archived issues are available in digital format as part of the Library of Congress Chronicling America online collection. Daily eds.: Leavenworth daily times (Leavenworth, Kan. : 1870); Leavenworth times and bulletin; Leavenworth daily times (Leavenworth, Kan. : 1871); Daily Leavenworth times (Leavenworth, Kan. : 1877); Leavenworth times (Leavenworth, Kan. : 1878). Leavenworth times (Leavenworth, Kan. : 1880) (DLC)sn85029539 (OCoLC)12102206']</t>
  </si>
  <si>
    <t>The *Leavenworth Weekly Times* was published weekly from July 7, 1870, until January 1, 1880. Along with its daily counterpart *Leavenworth Daily Times*, it proclaimed itself as ``the oldest paper in the State ... the first Republican paper issued in the county, and the first Daily published in Kansas.'' The *Times* also was recognized as the official paper of the county and city of Leavenworth. In 1870, the *Times* employed 27 people and recorded annual expenses of $56,000. In 1880, the paper circulated 8,900 copies when the county's population reached 32,000. Although the number of pages in each issue fluctuated, the *Times* successfully filled nine columns with newsworthy content each week.
Daniel Read Anthony (1824-1904), younger brother of women's suffrage advocate Susan B. Anthony, was one of the founders of Leavenworth and a public official, as well as the town's most prolific newspaper publisher. He moved to the Kansas Territory in 1854 as part of the New England Emigrant Aid Company's efforts to populate Kansas with abolitionists. Anthony's first endeavor in publishing in Leavenworth was the *Conservative* whose first issue appeared on January 28, 1861. In October of that same year, Anthony enlisted as Lieutenant Colonel in the First Kansas Cavalry. By nature he was both combative and radical. He held strong opinions about Leavenworth, the Republican Party, abolition, and prohibition, among others. He was perhaps the state's most fiery editor, but the written word was not his only weapon. During his brief tenure with the *Conservative*, he shot and killed rival publisher Robert C. Satterlee of the *Daily Leavenworth Herald* after Satterlee had accused Anthony of cowardice. A jury later absolved him. In 1875, rival editor and political opponent William Embry of the *Leavenworth Daily Appeal* shot and nearly killed Anthony. Although Anthony did not use them in his later years, he always kept two loaded pistols in his office. Besides the shooting affrays, Anthony participated in assorted fistfights and brawls, even into his sixties.
One of his employees wrote that Anthony ``was a hard task-master, yet a good one ... .If he didn't like you it was best to remain in the background, for he never forgot why he disliked you.'' Anthony was successful in dominating the daily Leavenworth County papers. In 1871, he purchased the *Leavenworth Bulletin*, and in 1876, he bought the *Leavenworth Daily Commercial*, which was the only other morning paper at the time and also the ``central organ of the Democratic, or opposition, party of Kansas.''
Following his father's death, Daniel Read Anthony, Jr. (1870-1931) became editor of the *Times* and served in Congress from 1907 to 1929. The *Leavenworth Weekly Times* was succeeded in 1880 by the weekly *Leavenworth Times*, which lasted until 1918. Editions of the *Times* published during these years included the *Leavenworth Daily Times*, the *Daily Leavenworth Times*, and the *Leavenworth Times*, which has been a continuously circulating daily newspaper since 1878.</t>
  </si>
  <si>
    <t>['united states', 'kansas', 'leavenworth']</t>
  </si>
  <si>
    <t>['Leavenworth (Kan.)--Newspapers', 'Kansas--Leavenworth', 'United States--Kansas--Leavenworth--Leavenworth']</t>
  </si>
  <si>
    <t>The Leavenworth weekly times.</t>
  </si>
  <si>
    <t>https://www.loc.gov/item/sn84027691/</t>
  </si>
  <si>
    <t>['Lebanon, Linn County, Or. : J.H. Stine, -1898.']</t>
  </si>
  <si>
    <t>1887-1898</t>
  </si>
  <si>
    <t>['Weekly Began in 1887. -v. 12, no. 6 (Apr. 6, 1898). Also issued on microfilm from University of Oregon. Archived issues are available in digital format from the Library of Congress Chronicling America online collection. Merged with: Weekly advance, to form, Lebanon express-advance. Description based on: Vol. 1, no. 2 (Mar. 5, 1887). Weekly advance Lebanon express-advance (DLC)sn97071027']</t>
  </si>
  <si>
    <t>Named after the train from the old Oregon railway, the *Lebanon Express* served the Mid-Willamette Valley region in Lebanon, Oregon. Legendary newspaperman Jacob H. Stine established the newspaper, publishing the first issue on March 5, 1887. Stine had started many newspapers in Oregon, Idaho, and Washington, including *Grant's Pass Courier*, *Rogue River Courier*, *Heppner Weekly Gazette*, *Weiser City Leader*, and *Monmouth Democrat*. After a year, Stine left the *Lebanon Express*. In 1891, a friend of Stine named N.C. Cook murdered Stine in a shooting incident in Independence, Oregon.
The *Lebanon Express* competed with the *Lebanon Advance*. The *Advance* was founded in 1889 by Jack Adams and George L. Alexander, son of pioneering newspaperman John B. Alexander, who had founded the first newspaper in Eugene, Oregon: the * Eugene City News*. The *Express* and the *Advance* were combined in 1897 under Hugh Yandel Kirkpatrick. The newspaper's new name was the *Lebanon Express-Advance*. In 1912, the paper's name was changed again, to *Lebanon Express*. Originally, the *Lebanon Express* was a weekly paper. As the *Lebanon Express-Advance* ,it was a semiweekly newspaper.
The *Lebanon Express* had regular sections for local news (``Local and General'' and ``Local Jottings''), as well as sections dedicated to poetry and fiction. Other sections in the *Lebanon Express* were ``Geography and Finance,'' ``Science and Industry,'' ``Produce Market'' (which included up-to-date prices on common goods), and ``Summons'' (which announced court summons to individuals and the community). The advertisements that ran in the *Lebanon Express* highlighted local businesses and many different kinds of medical remedies, including ``Grove's Tasteless Chill Tonic.''
For one year, the* Lebanon Express* had two competitors: the *Lebanon Tribune*, which did not last out the year, and the Republican-serving *Lebanon Criterion*. The *Express* and the *Criterion* were in a battle of circulation for several years until the *Express* achieved a lead of 1,250 to 869 subscribers in 1924 and the *Criterion* was sold to the *Express*. In 1913, George L. Alexander and H.E. Brown took the helm of the *Express*. Brown left, but Alexander stayed on with the paper. T.R. MacMillian came on as partner in 1920, and he and Alexander worked together until Alexander's retirement in 1936. At that time, the *Express* was sold to H.W. Fredericks and R.M. Hayden. Today, the *Lebanon Express* remains the only paper in Lebanon, Oregon.</t>
  </si>
  <si>
    <t>[44.53715, -122.90704]</t>
  </si>
  <si>
    <t>['united states', 'linn', 'lebanon', 'oregon']</t>
  </si>
  <si>
    <t>['Lebanon (Or.)--Newspapers', 'Oregon--Lebanon', 'United States--Oregon--Linn--Lebanon']</t>
  </si>
  <si>
    <t>The Lebanon express.</t>
  </si>
  <si>
    <t>https://www.loc.gov/item/sn97071028/</t>
  </si>
  <si>
    <t>['Lehi, Utah : Lehi Pub. Co.']</t>
  </si>
  <si>
    <t>1891-1917</t>
  </si>
  <si>
    <t>['Weekly Began with May 29, 1891 issue; ceased in 1917. Cf. Alter, J.C. Early Utah journalism. Archived issues are available in digital format as part of the Library of Congress Chronicling America online collection. Absorbed by: Lehi sun. Description based on: Vol. 1, no. 3 (June 12, 1891). Lehi sun (DLC)sn85058091 (OCoLC)11855504']</t>
  </si>
  <si>
    <t>When the *Lehi Banner* first appeared on May 29, 1891, Lehi, Utah, boasted a population of just over 1,750 people. A farming town about thirty miles south of Salt Lake City, Lehi was founded in 1850 and named for a patriarchal figure from the Book of Mormon. Lehi grew slowly in the decades between its founding and the appearance of its first newspaper, the *Banner*. Residents of the town produced wheat, oats, barley, and alfalfa and raised cattle and sheep. Lehi was a stop along the route of the Pony Express, but it was the establishment of a sugar plant in 1890 that really sparked the town's growth.
The *Lehi Banner* was launched as the official newspaper of the new sugar factory, which was owned by the Utah Sugar Company and financed by the Latter Day Saints Church. As the factory, which had cost $400,000 to build and had a 350-ton capacity, transformed Lehi from a sleepy farming town into the center of beet sugar production in the Intermountain West, the *Banner* was there to cover the development. Although the weekly never reached more than 550 subscribers and rarely exceeded four printed pages, the *Banner* attracted advertisers and readers alike with its format of local news, world events, and beet sugar industry analysis. The edition of June 12, 1891, included a front-page account of recent ``beet sugar experimentation'' along with a story about open-air theatrical productions in New York City.
Local items typically trumped national news in the *Banner*. Every week, the newspaper included a column titled ``Our Town,'' which regularly contained information about rapidly growing Lehi. ``Already Lehi is taking the front rank as a growing city of the county. We are growing and improving,'' the newspaper wrote in June 1891. Nine years later, local interests and new growth continued to dominate the pages of the *Banner*. A front-page article on February 15, 1900, detailed a new city ordinance prohibiting bicycles from the sidewalks of Main Street and covered a city council debate over the construction of a new road to the sugar factory.
Between 1898 and 1899, the *Banner* experimented with a semiweekly format, but that proved costly and the newspaper soon went back to weekly publication. In 1915, the Banner's publishing operation moved to the nearby town of American Fork as a cost-cutting measure, and finally, in 1917, the newspaper was bought out by its main competitor, the *Lehi Sun*. At the time, the *Sun* gloated over the victory: ``We are pleased to announce that we have taken over the *Lehi Banner*, and in the future its subscribers will received [sic] the *Lehi Sun* in its stead.'' Yet it was not until May 2, 1929, that Lehi's first newspaper officially expired, when the *Lehi Sun* removed its subtitle ``combined with Lehi Banner'' from its masthead.</t>
  </si>
  <si>
    <t>[40.38993, -111.84755]</t>
  </si>
  <si>
    <t>['united states', 'lehi', 'utah']</t>
  </si>
  <si>
    <t>['Lehi (Utah)--Newspapers', 'Utah--Lehi', 'United States--Utah--Utah--Lehi']</t>
  </si>
  <si>
    <t>The Lehi banner.</t>
  </si>
  <si>
    <t>https://www.loc.gov/item/sn85058090/</t>
  </si>
  <si>
    <t>['Lehi, Utah : A.F. &amp; E.R. Gaisford, -1949.']</t>
  </si>
  <si>
    <t>['Weekly Began with Aug. 5, 1913 issue. Cf. Alter, J.C. Early Utah journalism. -v. 34, no. 46 (May 12, 1949). Also published as: Lehi sun combined with the Lehi banner, &lt;Aug. 5, 1920-Aug. 2, 1928&gt;. Archived issues are available in digital format as part of the Library of Congress Chronicling America online collection. Absorbed: Lehi banner. Absorbed by: Lehi free press. Description based on: Vol. 2, no. 21 (Dec. 29, 1915). Lehi free press (DLC)sn84002074 (OCoLC)11461448']</t>
  </si>
  <si>
    <t>The Lehi sun.</t>
  </si>
  <si>
    <t>https://www.loc.gov/item/sn85058091/</t>
  </si>
  <si>
    <t>['Lemmon, Perkins County, S.D. : J.F. Paul Gross']</t>
  </si>
  <si>
    <t>1912-1917</t>
  </si>
  <si>
    <t>['Weekly Vol. 5, no. 31 (Jan. 12, 1912)-v. 9, no. 44 (Apr. 4, 1917). Publisher: O. K. Fjetland, &lt;January 26, 1916&gt;-April 4, 1917. Available on microfilm from the State Historical Society of North Dakota. Archived issues are available in digital format from the Library of Congress Chronicling America online collection. Merged with: Perkins County signal, to form: Lemmon tribune. Perkins County signal Lemmon tribune (DLC)sn95076606 (OCoLC)33843017']</t>
  </si>
  <si>
    <t>The *State-Line Herald* began publication on June 7, 1907, in North Lemmon, North Dakota. The publisher and editor was John F. P. Gross, who used the name J.F. Paul Gross.On July 29, 1910, the newspaper's offices moved 400 feet south to Lemmon, South Dakota. The last issue was published on January 5, 1912. The paper was then sold to John C. Stoner and renamed the *Lemmon Herald,* with Gross continuing as editor. The six-column publication varied from 4 to 12 pages in length. While its price remained $1.50 per year, the publishing day changed from Fridays to Wednesdays. Stoner became editor of the *Herald* in January 1914. One year later, Frederick Hilstrom was appointed the managing editor, with Stoner as publisher. In May 1915 Olaf K. Fjetland took over both as editor and publisher.
The readership of the *Herald* centered on the border communities of North Lemmon and Lemmon, along with their respective counties of Adams and Perkins. The area was very much part of the frontier; in that year Lemmon, South Dakota, was often referred to as ``Tent Town,'' due to its reliance on tents for living quarters. Headers displayed in the *Herald* included the ``Official Paper for Adams County,'' ``Published Every Friday at North Lemmon, Adams County, North Dakota, opposite Lemmon, SD, a thriving young city on the Pacific Extension of the Chicago, Milwaukee &amp; St Paul Ry,'' and ``The City of Lemmon: The Commercial Center of the Trans-Missouri Empire.''
Because of the region's large Scandinavian population, the *Herald* initially carried a column on developments in Norway, Denmark, and Sweden, along with articles on farming, women's fashion and housekeeping and a full page of North Dakota news. By 1909, these columns had disappeared, replaced increasingly with national news, although a column on news from South Dakota was also featured. Every edition of the *Herald* carried several pictures, usually of politicians, authors, foreign royalty, and businessmen. The paper also featured fiction, news from local communities, and public notices. The *Herald* covered the Titanic disaster, the Mexican Civil War, and World War I, and published reports on Lemmon's own Co. K of the 4th South Dakota National Guard Infantry, which served on the Mexican border and was again mobilized in March 1917.
The *Herald* was a highly-charged political paper. Under Editor Gross the *Herald* was associated with the Republicans, describing President William Taft as ``much too good and too able a man to be liked by the bosses.'' With Stoner and Hilstrom in charge, however, the paper's loyalties shifted to the Democratic Party, with articles lauding the Democratic sweep of the 1914 elections and the victory of President Woodrow Wilson. Fjetland took over the *Herald* on May 12, 1915, starting the paper's slow shift back to the Republicans. The paper published scathing references to land speculators, capitalists, the political machine, and what it termed the ``Potwin Gang,'' a group led by rival newspaperman Thomas D. Potwin of the *Perkins County Signal*. The *Lemmon Herald* was associated with the Nonpartisan League, a faction within the Republican Party dominated by small farmers and merchants. The league advocated for state control of farm-related industries to reduce the power of corporate political interests centered in Minneapolis. Beginning in March 1917, the *Herald* ran a new header: ``A Farmer Government of a Farmer State.'' It castigated its rivals, including North Dakota's *Adams County Record* which it called a ``servile rag,'' stating ``In no stronger way could [sic] the gang has shown its hand than by forcing the *Adams County Record* into cringing and lickspittle service.'' Another newspaper the *Herald* lambasted was the *Fargo Forum and Daily Republican*. ``As usual,'' it wrote, ``the *Fargo Forum* is on the side of the machine.''
Through March 1917, Editor Fjetland remained heavily critical of the *Perkins County Signal*. However, to achieve greater efficiency and reduce production costs, the two papers soon merged to form the new *Lemmon Tribune*. Thomas Potwin of the *Signal* served as editor, with Fjetland of the *Herald* acting as business manager. While the *Lemmon* *Herald* had reached 2,000 people, the newly formed *Lemmon Tribune* claimed a readership of 2,500, with its first issue appearing on April 12, 1917.</t>
  </si>
  <si>
    <t>[45.93493, -102.16166]</t>
  </si>
  <si>
    <t>['united states', 'perkins county', 'south dakota', 'lemmon', 'perkins']</t>
  </si>
  <si>
    <t>['Lemmon (S.D.)--Newspapers', 'Perkins County (S.D.)--Newspapers', 'South Dakota--Lemmon', 'South Dakota--Perkins County', 'United States--South Dakota--Perkins--Lemmon']</t>
  </si>
  <si>
    <t>The Lemmon herald.</t>
  </si>
  <si>
    <t>https://www.loc.gov/item/sn89074986/</t>
  </si>
  <si>
    <t>['Leon, Iowa : O.E. Hull, -1930.']</t>
  </si>
  <si>
    <t>1887-1930</t>
  </si>
  <si>
    <t>['Weekly Began in 1877. -v. 76, no. 32 (Mar. 6, 1930). Archived issues are available in digital format from the Library of Congress Chronicling America online collection. Description based on: Reporter ser. vol. 18, no. 34 (Apr. 27, 1893). Decatur County journal (DLC)sn84038295 Leon journal-reporter (DLC)sn87057097']</t>
  </si>
  <si>
    <t>The city of Leon, Iowa, is the seat of Decatur County, which shares its southern border with Missouri. Leon was first surveyed in the early 1850s and was incorporated as a city in 1858. The town's first newspaper, the *Leon Pioneer*, began in 1855 and changed ownership multiple times before ceasing publication in 1873. This opened the door for the *Leon Reporter* to become the area's leading source of local news.
The *Leon Reporter* began weekly publication in 1875. A few years later it merged with Orange M. Howard and William C. Jackson's paper the *Democrat* to become the *Democrat-Reporter*. The paper continued to expand, absorbing the *Decatur County Press* on October 26, 1881. John C. Stockton, the editor and publisher of the *Decatur County Press* , took over editorial duties for the newly consolidated publication, while Justinian A. Ray served as the business manager. In August 1884, Lon H. Boydston took over as editor and remained until he sold his interest in the *Democrat-Reporter* to John D. and Oliver E. Hull on January 1, 1887. After the sale, the Hulls changed to paper's name back to the *Leon Reporter*. On October 1, 1887, Edgar W. Curry purchased John Hull's interest in the paper. Boydston returned to the *Reporter* in May 1889, purchasing Curry's interest; but on December 1, 1890, Oliver Hull purchased Boydston's share, taking full control of the paper.
In its early years, the *Leon Reporter* strongly supported Democratic political candidates and featured coverage of political campaigns and Democratic policies. During the 1890s, the paper published vituperative anti-Republican content and strongly opposed trusts, monopolies, and combines. Although supportive of the Democratic Party, the *Reporter* also published content related to the Populist Party and the Silver Republicans.
While the content has varied over the course of its existence, the paper often featured serialized fiction, articles about fashion, cartoons, sermons, and humorous pieces. The *Reporter* also covered local social news from Leon and social correspondence from communities throughout south-central Iowa and northern Missouri. From the 1890s to the 1910s, the paper gave particular attention to news of interest to home seekers, publishing letters from correspondents in other states and reporting on land runs, lotteries, and sales as new territories opened for settlement. The *Leon Reporter* supported the establishment of a Leon Chautauqua and offered considerable coverage when one began in 1907. The *Reporter* also covered in detail regional involvement in both the Spanish-American War and World War I, publishing information about enlistments and casualties. In 1918 and 1919, ``Soldier Boy Letters'' were a prominent feature.
The paper continues to publish today as the *Leon Journal-Reporter*, following its 1930 merger with the *Decatur County Journal*.</t>
  </si>
  <si>
    <t>[40.73949, -93.74746]</t>
  </si>
  <si>
    <t>['united states', 'iowa', 'decatur', 'leon']</t>
  </si>
  <si>
    <t>['Leon (Iowa)--Newspapers', 'Iowa--Leon', 'United States--Iowa--Decatur--Leon']</t>
  </si>
  <si>
    <t>The Leon reporter.</t>
  </si>
  <si>
    <t>https://www.loc.gov/item/sn87057096/</t>
  </si>
  <si>
    <t>['Lewisburg, Pa. : O.N. Worden, 1849.']</t>
  </si>
  <si>
    <t>1849-1849</t>
  </si>
  <si>
    <t>['Weekly Vol. 5, no. 40 (Jan. 3, 1849)-v. 6, no. 39 (Dec. 26, 1849) = No. 248-299. Archived issues are available in digital format as part of the Library of Congress Chronicling America online collection. Lewisburg chronicle, and West Branch farmer 2574-4003 (DLC)sn86083440 (OCoLC)14989142']</t>
  </si>
  <si>
    <t>East central Pennsylvania's Union County is dominated to the north and west by the Allegheny Mountains, with farming and settlement in the south and east. Founded in 1784, the county seat of Lewisburg is located on the West Bank of the Susquehanna River, Union County's eastern boundary.
At least eight early Lewisburg weeklies came and went between 1824 and 1842. ``W.B. Shriner &amp; S.A. Burkenbine started the * Lewisburg Chronicle* September 23, 1843,'' according to the 1857 history *Otzinachson* , by John Meginness. ``March 16, 1844, Mr. Burkenbine retired discouraged. Mr. Shriner plucked up courage and continued the paper. .. till. .. 1847, when he sold out to Oliver N. Worden, who conducted it until January 1st, 1850, when Henry C. Hickock became principal editor. . .''
The newspaper Shriner continued into 1847 was the * Lewisburg Chronicle, and Union County General Advertiser* a Saturday morning weekly. Worden followed with the * Lewisburg Chronicle and West Branch General Advertiser* (1847-48), the *Lewisburg Chronicle* , and the *West Branch Farmer* (1849), and the Lewisburg Chronicle, and West Branch Farmer (1850), in which the editing was taken over by Hickock. Shortly thereafter, the paper reverted to its original title, the *Lewisburg Chronicle* (1850-59).
The three Lewisburg *Chronicles* of the period 1849-59 were broadly similar in layout, as well as in outlook, within their four-page format. The front page was devoted to morally instructive prose, travel writing on exotic climes from Switzerland to the Sandwich Islands, and uplifting poetry; page 2 chiefly reprinted local, state, and national political news, speeches, and occasional items of foreign news; page 3 was given over to advertising (typically including the only illustrations); and page 4 was a catch-all, combining humorous stories, letters, and court news along with advertisements, many of which hawked patent medicine and nostrums. For years, readers of page 4 endured the dour weekly glare of ``Old Dr. Jacob Townsend, the original discoverer of the Genuine Townsend Sarsaparilla,'' which vied for attention with such suspect cure-alls as ``Trask's Magnetic Ointment'' and ``Thomson's Compound Syrup of Wood Tar and Naphtha.''
Published in 1849, the *Lewisburg Chronicle, and the West Branch Farmer* often made mention of the California gold rush, much of it in the form of cautionary advice to local readers afflicted with ``the gold bug.'' The *Lewisburg Chronicle, and West Branch Farmer* that succeeded it on January 2, 1850, with Hickock as editor, boasted in its bold subhead that it was to be ``An independent family Paper --- devoted to News, Literature, Politics, Agriculture, Science and Morality.'' All three papers featured infrequent but often extensive ruminations on the emerging great issue of the age---slavery in America, and its extension to new states joining the union---although it would be the mid-1850s before the paper formally identified itself as following a Republican banner.
In 1859, Samuel H. Orwig, publisher of the * Union County Star* in nearby Mifflinburg, sold the *Star* to Worden and Worden's new editor, John R. Cornelius, and the * Union County Star and Lewisburg Chronicle* was born.</t>
  </si>
  <si>
    <t>[40.9612, -76.89051]</t>
  </si>
  <si>
    <t>['union', 'united states', 'lewisburg', 'pennsylvania']</t>
  </si>
  <si>
    <t>['Lewisburg (Pa.)--Newspapers', 'Pennsylvania--Lewisburg', 'United States--Pennsylvania--Union--Lewisburg']</t>
  </si>
  <si>
    <t>Lewisburg chronicle, and the West Branch farmer.</t>
  </si>
  <si>
    <t>https://www.loc.gov/item/sn85055199/</t>
  </si>
  <si>
    <t>['Lewisburg, Pa. : H.C. Hickok, 1850.']</t>
  </si>
  <si>
    <t>1850-1850</t>
  </si>
  <si>
    <t>['Weekly Vol. 6, no. 40 (Jan. 2, 1850)-v. 6, no. 52 (Mar. 27, 1850) = no. 300-312. Lewisburg chronicle (Lewisburg, Pa. : 1850) 2333-1666 (DLC)sn85055197 (OCoLC)12920406']</t>
  </si>
  <si>
    <t>['United States--Pennsylvania--Union--Lewisburg']</t>
  </si>
  <si>
    <t>Lewisburg chronicle, and West Branch farmer.</t>
  </si>
  <si>
    <t>https://www.loc.gov/item/sn86083440/</t>
  </si>
  <si>
    <t>['Lewisburg, Pa. : H.C. Hickok, 1850-1859.']</t>
  </si>
  <si>
    <t>1850-1859</t>
  </si>
  <si>
    <t>['Weekly Apr. 3, 1850-Apr. 29, 1859 = whole no. 313-785. Publisher: O.N. Worden &amp; J.R. Cornelius, &lt;1858&gt;. Early issues also carry v. and no. designations. Has supplement dated Mar. 29, 1856. Archived issues are available in digital format as part of the Library of Congress Chronicling America online collection. Absorbed: American flag (New Berlin, Pa.). Merged with: Union County star, to form: Union County star and Lewisburg chronicle. Union County star (DLC)sn86081022 (OCoLC)13049106 Union County star and Lewisburg chronicle 2333-1615 (DLC)sn85038443 (OCoLC)12402141']</t>
  </si>
  <si>
    <t>Lewisburg chronicle.</t>
  </si>
  <si>
    <t>https://www.loc.gov/item/sn85055197/</t>
  </si>
  <si>
    <t>['Lewiston, Idaho : C.A. Foresman']</t>
  </si>
  <si>
    <t>['Daily (except Sun.) Vol. 25, no. 15 (Oct. 18, 1900)-v. 25, no. 88 (Jan. 12, 1901). Archived issues are available in digital format from the Library of Congress Chronicling America online collection. Weekly ed.: Lewiston teller (Lewiston, Idaho : 1900).']</t>
  </si>
  <si>
    <t>Lewiston, Idaho, originated as a northern mining and trading community along a steamboat route from Portland and was named Idaho's territorial capital in 1863. However, it did not hold that distinction for very long. By 1864, Lewiston began to decline, while the new southern settlement of Boise, located at the junction of the Oregon Trail and key mining routes, began to thrive. In the December 1864 legislative session, Idaho's Governor Caleb Lyon signed a capital relocation bill. In response, the citizens of Lewiston threatened to detain Lyon in Lewiston as well as confiscate the territorial archives and seal. The governor, fearing for his life, abandoned his position, and the archives and state seal were seized and delivered to Boise with armed escort. An 1866 Territorial Supreme Court split decision officially settled the capital question in Boise's favor.
The citizens of Lewiston continued to harbor feelings of ill will towards southern Idaho, and Boise in particular. A newspaper editor and former legislator named Alonzo Leland was a leading voice among the citizens of northern Idaho. Leland had worked to secure the capital for Lewiston in the legislative session of 1863. In 1865, he edited a paper entitled the *North Idaho Radiator*, which lasted under one year but vehemently supported creating a new territory for northern Idaho and eastern Washington and encouraged Lewiston residents to reclaim the capital by means of a lawsuit.
Alonzo Leland and his son, Henry, started the *Teller* on October 21, 1876. It favored annexation of northern Idaho to Washington. Leland also worked to emphasize the agricultural and ranching potential of the north and to report on resources beyond mining. The *Teller* began as a ``tiny'' four-page, four-column publication, expanded to six columns, and adopted a new name, the *Lewiston Teller,* in 1878. The *Teller* began a long feud with southern Idaho newspapers, especially the *Idaho Tri-Weekly Statesman*. Although they seldom gave it proper credit, southern papers relied on the *Teller's* telegraph reports for information on developments in northern Idaho, especially during the Nez Perce Indian uprising of 1877.
In the spring of 1890, Leland sold the *Lewiston Teller* to Carl A. Foresman, who started running the paper as a semiweekly, printed on Wednesdays and Saturdays from 1899 to 1900. The paper became the *Lewiston Evening Teller* in August 1900 and began daily publication except on Sundays. Keeping the same publication schedule but changing the name, the *Lewiston Daily Teller* ran from October 1900 to January 1901. The name then reverted back to the *Lewiston Teller* , which ran as a weekly, and then as a semiweekly, on Tuesdays and Fridays, from October 1902 to April 1905. The *Lewiston Evening Teller* , an eight-page journal published daily except Sundays, was added to the *Teller's* publication schedule in October 1903, thanks to a new Mergenthaler linotype machine. The *Evening Teller* continued daily publication until 1911, while in 1905 its semiweekly counterpart, the *Lewiston Teller,* changed its masthead to the *Lewiston Inter-State News,* which under its new management ran until 1906.</t>
  </si>
  <si>
    <t>[46.41873, -117.01705]</t>
  </si>
  <si>
    <t>['united states', 'nez perce', 'idaho', 'lewiston']</t>
  </si>
  <si>
    <t>['Lewiston (Idaho)--Newspapers', 'Idaho--Lewiston', 'United States--Idaho--Nez Perce--Lewiston']</t>
  </si>
  <si>
    <t>Lewiston daily teller.</t>
  </si>
  <si>
    <t>https://www.loc.gov/item/sn89055114/</t>
  </si>
  <si>
    <t>['Lewiston, Idaho : Teller Pub. Co., 1903-']</t>
  </si>
  <si>
    <t>1903-1911</t>
  </si>
  <si>
    <t>['Daily (except Sun.) 1st year, no. 1 (Oct. 23, 1903)-2nd year, no. 223 (Oct. 29, 1904) ; 30th year, no. 1 (Jan. 1906)- Ceased with July 18, 1911 issue. Called: Evening teller, Dec. 7-Dec. 31, 1903. Suspended: Nov. 1, 1904. Resumed: Jan. 1, 1906. Archived issues are available in digital format from the Library of Congress Chronicling America online collection. Weekly eds.: Lewiston teller (Lewiston, Idaho : 1900), Oct. 23, 1903-Apr. 11, 1905, and: Lewiston inter-state news, &lt;1906&gt;.']</t>
  </si>
  <si>
    <t>Lewiston evening teller.</t>
  </si>
  <si>
    <t>https://www.loc.gov/item/sn86091109/</t>
  </si>
  <si>
    <t>1900-1900</t>
  </si>
  <si>
    <t>['Daily (except Sun.) Vol. 24, no. 138 (Aug. 17, 1900)-v. 25, no. 14, (Oct. 17, 1900). Archived issues are available in digital format from the Library of Congress Chronicling America online collection. Weekly ed.: Lewiston teller (Lewiston, Idaho : 1900). Lewiston daily teller (DLC)sn89055114']</t>
  </si>
  <si>
    <t>https://www.loc.gov/item/sn89055113/</t>
  </si>
  <si>
    <t>['Lewiston, Idaho : Teller Pub. Co., 1905-']</t>
  </si>
  <si>
    <t>['Semiweekly Vol. 1, no. 30 (Apr. 14, 1905)- Ceased in 1906? Archived issues are available in digital format from the Library of Congress Chronicling America online collection. Daily ed.: Lewiston evening teller (Lewiston, Idaho : 1903), &lt;1906&gt;.']</t>
  </si>
  <si>
    <t>Lewiston inter-state news.</t>
  </si>
  <si>
    <t>https://www.loc.gov/item/sn86091110/</t>
  </si>
  <si>
    <t>['Lewiston, North Idaho : A. Leland &amp; Son, 1878-1900.']</t>
  </si>
  <si>
    <t>1878-1900</t>
  </si>
  <si>
    <t>['Daily (except Sun.), &lt;June 7, 1900&gt;-Aug. 16, 1900 Vol. 2, no. 26 (Apr. 13, 1878)-v. 24, no. 137 (Aug. 16, 1900). Archived issues are available in digital format from the Library of Congress Chronicling America online collection. Weekly ed.: Lewiston teller (Lewiston, Idaho : 1900), May 28-Aug. 16, 1900. Lewiston evening teller (Lewiston, Idaho : 1900) (DLC)sn89055113 (OCoLC)19504837']</t>
  </si>
  <si>
    <t>['united states', 'nez perce county', 'nez perce', 'idaho', 'lewiston']</t>
  </si>
  <si>
    <t>['Lewiston (Idaho)--Newspapers', 'Nez Perce County (Idaho)--Newspapers', 'Idaho--Lewiston', 'Idaho--Nez Perce County', 'United States--Idaho--Nez Perce--Lewiston']</t>
  </si>
  <si>
    <t>Lewiston teller.</t>
  </si>
  <si>
    <t>https://www.loc.gov/item/sn82007023/</t>
  </si>
  <si>
    <t>['Semiweekly, Oct. 7, 1902-Apr. 11, 1905 Began with May 28, 1900 issue. -v. 29, no. 20 (Apr. 11, 1905). Archived issues are available in digital format from the Library of Congress Chronicling America online collection. Daily eds.: Lewiston teller (Lewiston, Idaho : 1878), &lt;May 28, 1900&gt;-Aug. 16, 1900, and: Lewiston evening teller (Lewiston, Idaho : 1900), Aug. 17, 1900-Oct. 17, 1900, and: Lewiston daily teller, Oct. 18, 1900-Jan. 12, 1901, and: Lewiston evening teller (Lewiston, Idaho : 1903), Oct. 23, 1903-Oct. 29, 1904. Description based on: Vol. 24, no. 38 (Sept. 6, 1900). Inter-state news Lewiston inter-state news (DLC)sn86091110']</t>
  </si>
  <si>
    <t>The Lewiston teller.</t>
  </si>
  <si>
    <t>https://www.loc.gov/item/sn89055112/</t>
  </si>
  <si>
    <t>['Lewistown, Pa. : William Ross, 1843-1944.']</t>
  </si>
  <si>
    <t>1843-1944</t>
  </si>
  <si>
    <t>['Weekly New ser., v. 2, no. 18 (Nov. 18, 1843)- ; new ser., v. 1, no. 1 (Oct. 24, 1846)-new ser., v. 11, no. 52 (Nov. 5, 1857) ; new ser., v. 3, no. 1 (Nov. 12, 1857)- ; new ser., v. 13, no. 1 (Nov. 11, 1858)- ; -v. 133, whole no. 6811 (Dec. 28, 1944). Publishers: George Frysinger, 1846-1862; George Frysinger &amp; Son, 1863-&lt;1864&gt;; David Over, &lt;1865-1866&gt;; George R. Frysinger, &lt;1871&gt;-1872; George Frysinger, &lt;1872&gt;; George R. Frysinger, &lt;1876&gt;; Stackpole Brothers, 1883-&lt;1912&gt;. Proprietor: George Frysinger, &lt;1876&gt;. "Whig," &lt;1846-1854&gt;; "American, " &lt;1855&gt;-1856; "Union, " 1856-&lt;1864&gt;; "Republican, " &lt;1876&gt;. Editors: George Frysinger, 1846-&lt;1876&gt;; George R. Frysinger, &lt;1871&gt;-1872, &lt;1876&gt;. Archived issues are available in digital format from the Library of Congress Chronicling America online collection. Absorbed: Democrat and sentinel (Lewistown, Pa.).']</t>
  </si>
  <si>
    <t>Mifflin County, in central Pennsylvania, was created in 1789 out of Cumberland and Northumberland Counties. The name honors Thomas Mifflin, Pennsylvania's first governor. The county seat originally was Mifflintown, but the honor moved to Lewistown under the influence of legislator William Lewis. His name was bestowed in 1795 on the newly incorporated borough, previously called by its Shawnee name, Ohesson. Mifflin County was a bucolic farming region but became a crossroads of transportation of cargo and people in the 1800s, with new roads and, especially, the Pennsylvania Canal. The Juniata River canal branch opened at Lewistown in 1829, and was active until railroads took over by 1850.
The roots of the *Lewistown Gazette* date to 1811 when James Dickson and William Power Elliott started the * Juniata Gazette* using equipment imported from Carlisle, Cumberland County. Several publishers later, in 1834, Elliott repurchased the newspaper, renamed it the *Lewistown Gazette, and Mifflin and Juniata Advertiser* , kept it briefly, and re-sold it to F. C. Merklein, publisher of the * Juniata Journal*. Under Merklein, the name evolved into the *Mifflin County Gazette, and Farmers' and Mechanics' Journal*. Finally, on November 18, 1843, new owner William Ross conferred the mercifully short name, *Lewistown Gazette* , which prevailed until the newspaper ceased publication in 1944.Ross sold the *Gazette* in 1846 to George Frysinger, of Hanover, York County, and Frysinger's Civil War-era articles and editorials make an absorbing study of how national politics and problems translated to the grassroots level. And, Lewistown was involved from the very beginning.
On April 12, 1861, the Confederate attack on Fort Sumter started the war. On April 15, President Lincoln issued a proclamation calling up 75,000 militiamen; this call was printed in the April 18 *Gazette* along with a report that Lewistown's militia unit, the Logan Guards, would volunteer. On April 16, a dispatch arrived, ordering the unit to Harrisburg immediately. The 102 Guardsmen departed on the 17th the *Gazette* said, ``They will give a good account of themselves.'' They were mustered in with four other Pennsylvania militia groups (two from Pottsville, one each from Reading and Allentown), subsequently known collectively as the ``First Defenders.''
David Over, formerly of the *Bedford Inquirer*, was *Gazette* editor briefly in 1865, after which it was run by George Frysinger and his son, George Ritter Frysinger. Previously identified with the Whig and American parties, the *Gazette* now was a ``Union'' paper, that is, it was affiliated with the National Union Party, the name used by the Republican Party in the 1864 presidential election and sometimes afterwards at the state level. *Gazette* editorials in this period vividly convey a postwar atmosphere of distrust and tension. In the January 10, 1866, issue, Frysinger wrote, ``The war is over, it is true; but we are by no means free from danger in the future ... another rebellion or, what would be still worse, an insurrection on the part of the colored population of the South ... [which] the Southern cutthroats who inaugurated the rebellion are now trying their best to produce by barbarous and cruel treatment of the oppressed race.''</t>
  </si>
  <si>
    <t>[40.59734, -77.57437]</t>
  </si>
  <si>
    <t>['united states', 'pennsylvania', 'mifflin', 'mifflin county', 'lewistown']</t>
  </si>
  <si>
    <t>['Lewistown (Mifflin County, Pa.)--Newspapers', 'Mifflin County (Pa.)--Newspapers', 'United States--History--Civil War, 1861-1865--Sources', 'Pennsylvania--Lewistown (Mifflin County)', 'Pennsylvania--Mifflin County', 'United States', 'American Civil War--(United States :--1861-1865)', '1861-1865', 'United States--Pennsylvania--Mifflin--Lewistown']</t>
  </si>
  <si>
    <t>Lewistown gazette.</t>
  </si>
  <si>
    <t>['Lexington, Miss. : Advertiser Pub. Co., 1904-']</t>
  </si>
  <si>
    <t>1904-1985</t>
  </si>
  <si>
    <t>['Weekly Vol. 66, no. 40 (Jan. 7, 1904)- Ceased with Sept. 17, 1985 issue. "Principles and men: Truth--the weapon we use in their defense." For a short period published as: Times-advertiser. Special "Anniversary edition" published Dec. 1937. Editor: &lt;1942-1985&gt;, Hazel Brannon Smith. Archived issues are available in digital format from the Library of Congress Chronicling America online collection.']</t>
  </si>
  <si>
    <t>The Lexington advertiser.</t>
  </si>
  <si>
    <t>https://www.loc.gov/item/sn84024271/</t>
  </si>
  <si>
    <t>['Lexington, Miss. : M.D. Johnson']</t>
  </si>
  <si>
    <t>1838-187?</t>
  </si>
  <si>
    <t>['Weekly Began in 1838. Publishers: W.A. Purdom &lt;1855&gt;; O.S. Lee &amp; Co. &lt;1872&gt;; Hoskins, Stigler &amp; Smith, &lt;1873&gt;. Archived issues are available in digital format from the Library of Congress Chronicling America online collection. Description based on: Vol. 3, no. 24 (Dec. 26, 1846). Advertiser (Lexington, Miss. : 1876) 2639-7579 (DLC) 2017218589 (OCoLC)981767140']</t>
  </si>
  <si>
    <t>Lexington advertiser.</t>
  </si>
  <si>
    <t>['Lexington, Miss. : C. Oltenburg']</t>
  </si>
  <si>
    <t>['Weekly Publisher: Oltenburg &amp; Povall, &lt;September 21, 1894&gt;. Archived issues are available in digital format from the Library of Congress Chronicling America online collection. Description based on: 57th year, no. 22 (June 22, 1894); title from masthead. Latest issue consulted: 57th year, no. 22 (June 22, 1894). Holmes County progress Progress-advertiser 2576-4861 (DLC)sn87065338 (OCoLC)15610723']</t>
  </si>
  <si>
    <t>https://www.loc.gov/item/2017218590/</t>
  </si>
  <si>
    <t>['Lexington, S.C. : Lexington Dispatch-news Publishing Co.']</t>
  </si>
  <si>
    <t>['Weekly Began on March 7, 1917; ceased with November 5, 1919. Archived issues are available in digital format from the Library of Congress Chronicling America online collection. Description based on: Volume No. 47, No. 33 (June 13, 1917); title from masthead. Latest issue consulted: Volume Number 50, Number 2 (November 5, 1919). Dispatch-news (Lexington, S.C.) 2379-612X (DLC)sn86063761 (OCoLC)13640210']</t>
  </si>
  <si>
    <t>Lexington dispatch-news.</t>
  </si>
  <si>
    <t>https://www.loc.gov/item/sn92065503/</t>
  </si>
  <si>
    <t>['Lexington, South Carolina : Godfrey M. Harman']</t>
  </si>
  <si>
    <t>1870-1917</t>
  </si>
  <si>
    <t>['Weekly Began in 1870; ceased in 1917. Cf. Gregory, W. Amer. newspapers. Editor: Godfrey M. Harman, &lt;1876&gt;. Archived issues are available in digital format from the Library of Congress Chronicling America online collection. Description based on: Vol. 2, No. 17 (January 31, 1872); title from masthead. Latest issue consulted: Vol. XLVI, Number 47 (Sept. 20, 1916). Lexington news (Lexington, S.C.) (DLC)sn92065495 (OCoLC)25614692 Lexington dispatch-news 2379-6170 (DLC)sn92065503 (OCoLC)25614720']</t>
  </si>
  <si>
    <t>The Lexington dispatch.</t>
  </si>
  <si>
    <t>https://www.loc.gov/item/sn84026907/</t>
  </si>
  <si>
    <t>['Lexington, Va. : Lafferty &amp; Co., 1871-1962.']</t>
  </si>
  <si>
    <t>1871-1962</t>
  </si>
  <si>
    <t>['Weekly Vol. 3, no. 41 (Nov. 3, 1871)-v. 161, no. 26 (Jun. 27, 1962). "Devoted to the Progressive Upbuilding of Lexington and Rockbridge County." Publisher: Barclay &amp; Co. &lt;May 15, 1874&gt;; J. Scott Moore &amp; Wm. R. Kennedy, &lt;1902-1906&gt;; William R. Kennedy, &lt;1907-&gt;; Gazette Pub. Co., Dec. 13, 1933-&lt;1962&gt;. Includes Bi-centennial issue Dec. 16, 1938. Issue for May 23, 1873 numbered: new ser., v. 5, no. 30; Issue for May 14, 1875 numbered: v. 7, no. 20; Issue for Aug. 28, 1884 numbered: v. 80, no. 37. Published Natural Bridge High School supplement called: The Bridge bulletin, &lt;1950&gt;. Also issued on microfilm from Bell &amp; Howell, Micro Photo Div. Archived issues are available in digital format as part of the Library of Congress Chronicling America online collection. Rockbridge county news (DLC)sn84024651 News-gazette (Lexington, Va. : 1962) 2641-2888 (DLC)sn99066821 (OCoLC)17468824']</t>
  </si>
  <si>
    <t>The Rockbridge County paper, founded in 1869, traces its origins to the *Union*, a weekly Democratic paper founded in 1832. Three years later, the *Union* became the *Lexington Gazette *, which under the editorship of Cornelius C. Baldwin quickly became known as a paper with ``no sympathy whatever with the'States Rights party.''' By 1840 the *Gazette* was renamed the *Lexington Gazette* and *Rockbridge Farmer*, deftly targeting the township as well as the county's considerable agricultural population. In 1853, with Alphonso Smith as editor, the title reverted to the more straightforward *Gazette*. The paper supported the American, or Know-Nothing, Party, a short-lived political movement intent on stemming the tide of Irish Catholic immigrants. In the South, party members were often far more anxious about both the pro-slavery extremism of the Democrats and rapid growth of the anti-slavery Republicans and concerned by the speed with which events were whirling out of control.
With the outbreak of the Civil War, the *Gazette* weathered paper shortages, worn type, and economic hardship. It was reduced to quarto size, the number of pages went from four to two, and it appeared just twice monthly. In June 1864, the *Gazette* suspended publication altogether, as Union troops then occupying Lexington scattered the paper's type into the street. Later resurrected as the *Gazette and Banner*, the weekly was edited by former Confederate colonel Samuel H. Letcher.
In 1871, publisher Major John J. Lafferty restored the title *Lexington Gazette*. Robert E. Lee had appointed Lafferty the first head of the school of journalism at Washington College (now Washington and Lee University), and, as part of his new academic responsibilities, Lafferty provided additional instruction at the *Lexington Gazette* for his journalism students. Elihu H. Barclay, a farmer and the founder of the Virginia Press Association, edited the *Gazette* from 1874 until his death in 1902. During the 1870s, the four-page paper was issued each Friday, with subscriptions set at two dollars per year. Its weekly circulation by then was 980. Content focused mainly on local news, followed by state updates. There was also a good bit of marvelously outrageous humor---with orations by ``Furiosus Bombasticus'' and the ``Reverend Theodore Swellhead.'' By 1880, the *Gazette's* circulation had reached approximately 1,500---out of a total county population of 16,058. The front page was capped by an expansive and highly decorative banner, and content was divided evenly between news and advertisements for local businesses. Printed in a 20-by-26-inch format, the *Gazette* featured articles on local real estate, agriculture, events at both Washington and Lee University and at the Virginia Military Institute, anecdotes and poetry, household hints, travel accounts, and a range of national news adapted from larger papers. Like many other newspapers in Virginia, the *Gazette* was also often filled with articles on Civil War campaigns and leaders, by then a well-honed genre familiarly known as ``fighting them over.''
By 1900, circulation of the *Gazette* had dropped to 1,375. The decline can be attributed to competition from the *Rockbridge County News *, first established in 1884 by Samuel J. Graham and Matthew W. Paxton. In 1889, Paxton purchased his partner's interest in the *News*, and in 1962 the Paxton family merged the paper with the *Lexington Gazette*, forming the *Lexington News-Gazette*.</t>
  </si>
  <si>
    <t>[37.782485336, -79.443877081]</t>
  </si>
  <si>
    <t>['united states', 'rockbridge county', 'lexington', 'virginia']</t>
  </si>
  <si>
    <t>['Lexington (Va.)--Newspapers', 'Rockbridge County (Va.)--Newspapers', 'Virginia--Lexington', 'Virginia--Rockbridge County', 'United States--Virginia--Lexington']</t>
  </si>
  <si>
    <t>Lexington gazette</t>
  </si>
  <si>
    <t>https://www.loc.gov/item/sn84024716/</t>
  </si>
  <si>
    <t>['Lexington, Mo. : I.G. Neale']</t>
  </si>
  <si>
    <t>1901-1949</t>
  </si>
  <si>
    <t>['Weekly Vol. 31, no. 11 (Apr. 13, 1901)- Ceased in 1949. Cf. Ayer. Later published by A.W. Allen, &lt;April 18, 1919&gt;- Archived issues are available in digital format from the Library of Congress Chronicling America online collection.']</t>
  </si>
  <si>
    <t>The Lexington intelligencer.</t>
  </si>
  <si>
    <t>https://www.loc.gov/item/sn86063623/</t>
  </si>
  <si>
    <t>['Lexington, Tenn. : W.V. &amp; H.[M]. Barry']</t>
  </si>
  <si>
    <t>['Weekly Began with Apr. 10, 1884 issue. Publishers: W.V. &amp; H.[M]. Barry, &lt;1888&gt;; W.V. Barry, &lt;1893-1894&gt;; W.V. &amp; R.A. Barry, &lt;1896&gt;; W.V. Barry &amp; Son, &lt;1900&gt;-1917; W.V. Barry &amp; Sons, 1917-1943; H.D. Barry, 1943-1946; W.T. Franklin, 1946-&lt;1982&gt;; Lexington Progress Inc., &lt;1984&gt;- Archived issues are available in digital format from the Library of Congress Chronicling America online collection. Description based on: Vol. 5, no. 10 (July 24, 1888) = whole no. 218.']</t>
  </si>
  <si>
    <t>The *Lexington Progress* was established as a Democratic paper in Henderson County, Tennessee. Publisher William V. Barry printed the first issues in 1884 on a small hand-fed press. The weekly paper remained in the Barry family for the next 62 years. Readers could subscribe to the *Progress* for a one-dollar annual rate, but Barry readily acknowledged the hardship of running a country newspaper. In 1908 he commented on his subscribers' payment methods, observing that some paid ``in wood, some in corn and other produce, some with turkeys and some never pay at all.'' The *Progress* was also in competition with a rival, the *Lexington Republican*, which was established in 1893. Both papers published on Fridays.
The *Progress* continued to be published by W.V. Barry &amp; Sons until 1946 under the motto, ``We speak of men as we find them and of lives are they are unfolded to us.'' The paper reported on local, regional, and national politics as well as printing community news such as births, weddings, obituaries and the happenings of churches, clubs, and other organizations. W.V. Barry's character and his keen interest in his town, county, and its people, was evidenced in his writing. For the benefit of Henderson County's large farming community, the *Progress* prominently featured agricultural articles. In the 1910s, the paper regularly printed the ``Farmers Letter,'' agricultural advice written specifically for county newspapers by Captain Thomas F. Peck at the Tennessee Department of Agriculture. Later, this was replaced by the ``Finer Farming'' column, written by County Agent, H. A. Powers, who also encouraged readers to contribute their own farming news.
The *Progress* provided the county's residents with news of World War One, printing reports of the conflict overseas as well as home front efforts. After the war, Barry led a campaign to fund a monument in honor of Henderson County's ``noble dead.'' The *Progress* urged its subscribers to give generously, and listed those who had already contributed to the fund.
W.T. Franklin, Jr., purchased the *Progress* from the Barry family in 1946. Franklin became president of the Tennessee Press Association in 1973-74 and was instrumental in securing the passage of Tennessee's Sunshine Law in 1974. Descendants of Franklin continued to own and operate the *Lexington Progress* into the 21st century.</t>
  </si>
  <si>
    <t>[35.65049, -88.39389]</t>
  </si>
  <si>
    <t>['united states', 'tennessee', 'henderson county', 'lexington', 'henderson']</t>
  </si>
  <si>
    <t>['Lexington (Tenn.)--Newspapers', 'Henderson County (Tenn.)--Newspapers', 'Tennessee--Henderson County', 'Tennessee--Lexington', 'United States--Tennessee--Henderson--Lexington']</t>
  </si>
  <si>
    <t>The Lexington progress.</t>
  </si>
  <si>
    <t>https://www.loc.gov/item/sn89058168/</t>
  </si>
  <si>
    <t>['Lexington, Ky. : Mrs. Eugenia Dunlap Potts']</t>
  </si>
  <si>
    <t>1890-1???</t>
  </si>
  <si>
    <t>['Monthly Began in 1890? Archived issues are available in digital format as part of the Library of Congress Chronicling America online collection. Description based on: Vol. 1, no. 2 (Oct. 1890). Latest issue consulted: Vol. 1, no. 9 (May 1891).']</t>
  </si>
  <si>
    <t>*The Lexington Record* began publishing in September 1890. The paper's focus on Christian issues such as temperance, mission work, and most especially charities was sustained by noticeably few advertisements. Itself a philanthropic endeavor, proceeds from the sale of the *Record* went directly to the building of the Protestant Infirmary, today known as Good Samaritan Hospital of the University of Kentucky HealthCare system. So great was the* Record's* support for the infirmary that nearly a full page of each four-page monthly issue was committed to fundraising for and reporting progress in the construction of its building under the heading, ``Aunt Jean's Letter''.
It was not the* Record's* overt benevolence that made it unique for the time so much as its publisher and editor, Mrs. Eugenia Dunlap Potts. Being female in a predominantly male industry, she was a rarity in newspapers, though she routinely addressed herself as ``Mrs. Potts'' in keeping with the social mores of the period. Well educated and a relatively prolific writer, Mrs. Potts was a native of Lancaster, Kentucky, and the daughter of attorney and U.S. Congressman from Kentucky, George W. Dunlap. She married Surgeon Major Richard Potts of Maryland who, siding with the Confederacy, kept the family in southern territory during the Civil War. This experience resulted in her most notable work: ``The Song of Lancaster, A Kentucky Girl in Dixie.'' Mrs. Potts wrote numerous articles and short stories as well, making her a writer of some note by the time she launched the* Lexington Record* .
For the most part, the *Record* published information that was relayed or written by or that featured women, either in name or deed. Not only was a woman the publisher and editor, but the business office was staffed by a woman as well---Mrs. J.W. McConnell (apparently no relation to the well-known Canadian philanthropist of the same name during this period), whom the February 1891 issue addressed as the *Record's* ``zealous founder.'' Both women were active in church affairs and devoutly interested in matters of Christian generosity, so it is not surprising that the paper was a shared enterprise. But it was Potts' involvement in well-to-do political and military circles in concert with her genuine writing ability that made her a natural leader of an altruistic newspaper.
Nevertheless, in short time the *Lexington Record*'s constricted vision gave way to, or was perhaps the warm-up for Mrs. Eugenia Dunlap Potts' more viscerally expansive and successful serial: the *Illustrated Kentuckian: A Journal of Art, Literature, Education, Religion, Society, Sports and General Information*. The last known issue of the *Record* is dated May 1891. The *Illustrated Kentuckian* began exactly one year later in May 1892. It is unclear if the two publications overlapped or when the *Record* ceased publication.</t>
  </si>
  <si>
    <t>[38.04859, -84.50032]</t>
  </si>
  <si>
    <t>['united states', 'kentucky', 'fayette', 'fayette county', 'lexington']</t>
  </si>
  <si>
    <t>['Lexington (Ky.)--Newspapers', 'Fayette County (Ky.)--Newspapers', 'Kentucky--Fayette County', 'Kentucky--Lexington', 'United States--Kentucky--Fayette--Lexington']</t>
  </si>
  <si>
    <t>The Lexington record.</t>
  </si>
  <si>
    <t>https://www.loc.gov/item/sn86069074/</t>
  </si>
  <si>
    <t>['Lexington, Ky. : R.C.O. Benjamin']</t>
  </si>
  <si>
    <t>['Weekly Began in 1892; ceased in 1912. Microfilmed by the Library of Congress for the Committee on Negro Studies of the American Council of Learned Societies. Archived issues are available in digital format as part of the Library of Congress Chronicling America online collection. Description based on: 9th yr. (Jan. 27, 1900). Lexington weekly news (Lexington, Ky. : 1912) 2332-4627 (DLC)sn86069070 (OCoLC)13244309']</t>
  </si>
  <si>
    <t>The *Lexington Standard* was founded by William Decker (W.D.) Johnson in 1892. The four-page weekly is today regarded as one of the most notable African-American newspapers in the country, although only a handful of issues are known to have survived. Johnson used the paper to assert his views on African American life, civil rights, and religious awareness but, after just five years, in 1897, he sold the paper to Robert Charles O'Hara (R.C.O.) Benjamin.
A native of St. Kitts Island in the West Indies, Benjamin came to America and quickly established himself as a well-known lawyer, author, and, journalist. Before coming to the *Lexington Standard*, he wrote for, edited, or owned more than 11 African American newspapers and worked for a variety of other newspapers around the country, the *Daily Sun*---a white-owned paper in Los Angeles and New York's Progressive American among them.
Benjamin was an outspoken critic of American segregation and Jim Crow laws, and he had a strong interest in politics. The *Standard* was a perfect fit for him. To be sure, Benjamin had aroused concern from both whites and blacks alike well before coming to the *Standard*. He was at once criticized and beloved for his frankness, as it was extreme for the period. Benjamin's aggressive and confrontational tactics had forced him to flee several locales, but he would never leave Lexington. On October 2, 1900, Benjamin got into an argument with a white precinct worker, Michael Moynihan, over voter registration for local African American citizens. That same evening, Moynihan killed Benjamin on a Lexington street. Claiming self-defense, Moynihan was acquitted of the murder, even though he had shot Benjamin in the back more than six times.
After Benjamin's death, editors came and went, but the *Lexington Standard* never again enjoyed its former popularity. In 1908, W.D. Johnson returned to the paper hoping to reverse its decline. The difficulties continued, prompting Johnson to sell the *Standard* in 1912 to three local men: Rev. A.W. Davis, former pastor of Lexington's Constitution Street Christian Church, who became editor; Prof. D. L. Reid, who served as secretary; and Ed Willis, the superintendent of the famed Patchen Wilkes thoroughbred stock farm, who acted as treasurer. The new management changed the name of the paper to the *Lexington Weekly News* ``on account of financial and other troubles of *The Standard*,'' and the first issue appeared on March 15, 1912.
Despite these changes, the paper's misfortunes continued. By May 31, Willis announced that he had bought out Davis and Reid owing to ``bad management.'' Willis implored the African American community in the Bluegrass region to support the *Weekly News* through subscriptions and advertisements. Willis also urged readers to be mindful of the coming presidential election in which he openly supported William Howard Taft's Republican ticket. Like its predecessor, only three issues of the *Lexington Weekly News* are known to have survived, all from 1912. It is unclear precisely when publication ceased or why.</t>
  </si>
  <si>
    <t>['African American newspapers--Kentucky', 'African Americans--Kentucky--Lexington--Newspapers', 'Lexington (Ky.)--Newspapers', 'Fayette County (Ky.)--Newspapers', 'African American newspapers', 'African Americans', 'Kentucky', 'Kentucky--Fayette County', 'Kentucky--Lexington', 'United States--Kentucky--Fayette--Lexington']</t>
  </si>
  <si>
    <t>The Lexington standard.</t>
  </si>
  <si>
    <t>https://www.loc.gov/item/sn83025729/</t>
  </si>
  <si>
    <t>['Lexington, Miss. : W.H. Hines, 1838-']</t>
  </si>
  <si>
    <t>1838-18??</t>
  </si>
  <si>
    <t>['Weekly Vol. 1, [no. 1] (Nov. 17, 1838)- Published by John N. Baskin, &lt;June 6, 1840-Dec. 23, 1843&gt; Also available on microfilm from UMI. Archived issues are available in digital format from the Library of Congress Chronicling America online collection. Continues: Lexington standard (Lexington, Miss.) Cf. Gregory, 1937.']</t>
  </si>
  <si>
    <t>Holmes County, in west-central Mississippi, was created in 1833 from land ceded in 1820 through the Second Choctaw Cession. In antebellum times, before levees were built, the western third of the county in the Yazoo-Mississippi River flood plain flooded annually and was sparsely populated; cotton plantations dominated the gently rolling hill country. The county seat of Lexington was a trading and banking center for area planters. In 1840, the town had two vociferous partisan newspapers.
Five months after its first issue, C. S. Smith sold his Whig newspaper, the *Lexington Standard* (1838) to Democrat William H. Hines. Hines renamed the four-page weekly the *Lexington Union* ; this title was retained by a subsequent owner until publication ceased in 1843. Many editorials extolled Democratic ideals and denounced Whigs for misrepresenting the Van Buren administration. A December 1, 1838 item in the *Lexington Union* urged readers to vote for candidates who would support regulated state banks, oppose a national bank, and ``who are southern in their feelings and interest.'' Evidence of the financial crisis gripping the nation was found in numerous editorials and the many tax collector sale notices; for example, nearly two pages of notices filled the June 18, 1842 issue. Later, news about the Republic of Texas, its possible annexation and its conflict with Mexico, predominated. In addition to political editorials, state legislative news, election results, and candidates' announcements, the *Union* included general interest stories, foreign news, market news, anecdotal stories and witticisms, poetry, and an occasional obituary and marriage announcement. Amid other local news, the *Lexington Union* reported on intellectual and social activities such as Agricultural Society meetings, the results of Jockey Club-sponsored horse races, and plays staged by the Thespian Company.
The *Union* frequently rebutted articles that appeared in Whig newspapers including its main rival, Lexington's *Whig Republican,* which appeared for just two months during the fall of 1840. In a statement of purpose, the *Whig Republican*'s editor/proprietor Amos B. Corwine affirmed that ``steady and faithful support [will be] given to the election of [Whig presidential candidates] William Henry Harrison and John Tyler. .. .'' Even though the *Republican* was ostensibly devoted ``to Agriculture, Science, the Arts, Commerce, and the politics of the day,'' content focused mainly on the 1840 election, with editorials, some original and others reprinted from other Whig newspapers, espousing the virtues of Harrison and denouncing his Democratic opponent Martin Van Buren. Later issues of the short-lived *Whig Republican* carried more non-political stories and the occasional legal notice and local advertisement.</t>
  </si>
  <si>
    <t>Lexington union.</t>
  </si>
  <si>
    <t>https://www.loc.gov/item/sn87065337/</t>
  </si>
  <si>
    <t>['Lexington, Mo. : Young, Geroves &amp; Smith']</t>
  </si>
  <si>
    <t>['Weekly Began in 1871? -v. 17, no. 9 (Apr. 9, 1887). Archived issues are available in digital format from the Library of Congress Chronicling America online collection. Description based on: Vol. 1, no. 41 (Jan. 10, 1872). Intelligencer (Lexington, Mo. : 1887) (DLC)sn93060412']</t>
  </si>
  <si>
    <t>Lexington weekly intelligencer.</t>
  </si>
  <si>
    <t>https://www.loc.gov/item/sn87052143/</t>
  </si>
  <si>
    <t>['Lexington, Ky. : Davis, Reid &amp; Willis']</t>
  </si>
  <si>
    <t>['Weekly Began in 1912. Cf. Ayer, 1918. Archived issues are available in digital format as part of the Library of Congress Chronicling America online collection. Description based on: Vol. 1, no. [3] (Mar. 15, 1912).']</t>
  </si>
  <si>
    <t>Lexington weekly news.</t>
  </si>
  <si>
    <t>https://www.loc.gov/item/sn86069070/</t>
  </si>
  <si>
    <t>['Libby, Mont. : Herald Pub. Co., 1911-']</t>
  </si>
  <si>
    <t>1911-1913</t>
  </si>
  <si>
    <t>['Weekly Vol. 2, no. 10 (Aug. 17, 1911)- Ceased with Sept. 19, 1913? Last issue located: Vol. 3, no. 12 (Aug. 29, 1913). Archived issues are available in digital format as part of the Library of Congress Chronicling America online collection. Lincoln County herald (Libby, Mont.) (DLC)sn85053293 (OCoLC)12576780']</t>
  </si>
  <si>
    <t>In 1911, Colonel Jacob M. Kennedy started the weekly *Herald* in Libby, Montana, only one year after it became the seat of Lincoln County. Two other weeklies emerged in Libby during the early 20th century, *The Libby News* and then the * Western News*, providing an account of events in this small northwestern Montana logging and mining town. During these early years, G.E. Shawler served as the business manager of the newspaper. From the beginning, the *Herald* advanced the economic interests of Lincoln County, promoting both the logging and mining industries, publishing regular columns on activities in area silver and gold mines. An early issue of the newspaper described the local Kootenai Forest Reserve, later the Kootenai National Forest, as the second largest forest reserve in the nation and one of the only ``self-sustaining'' reserves.
The editors of the *Libby Herald* carefully followed local and county politics and business developments, as well as posting news of the nation and world in a graphically interesting format. Weekly editorials supported higher county taxes for road and bridge building and a bond issue opposed by a competing newspaper in nearby Eureka, Montana. A lengthy article touted the proposed construction of a dam and hydroelectric facility at Kootenai Falls, promoted by a Boston capitalist named Joseph Coram, with the prospect of hundreds of construction jobs and power lines linking Libby to the Flathead Valley and Lake Coeur d' Alene in northern Idaho. A regular column entitled, ``Sixteen Years Ago This Week'' was gleaned from the* Troy Herald* , a newspaper that had recently gone out of business.
Political editorials in the *Herald* generally followed a progressive agenda and supporting the position of the Progressive Power League of Montana. The paper called for direct primaries and the initiative process and opposed the policies of Republican President Taft. The *Herald* appeared in a six-column, eight-page format. The short-lived paper suspended publication in September 1913.</t>
  </si>
  <si>
    <t>[48.3883, -115.55581]</t>
  </si>
  <si>
    <t>['united states', 'lincoln', 'libby', 'montana']</t>
  </si>
  <si>
    <t>['Libby (Mont.)--Newspapers', 'Montana--Libby', 'United States--Montana--Lincoln--Libby']</t>
  </si>
  <si>
    <t>The Libby herald.</t>
  </si>
  <si>
    <t>https://www.loc.gov/item/sn85053292/</t>
  </si>
  <si>
    <t>['Liberal, Kan. : Carl G. Eddy, 1911-1924.']</t>
  </si>
  <si>
    <t>1911-1924</t>
  </si>
  <si>
    <t>['Weekly Vol. 4, no. 36 (Jan. 6, 1911)-v. 18, no. 6 (July 31, 1924). Publisher varies. Archived issues are available in digital format as part of the Library of Congress Chronicling America online collection. Liberal news (Liberal, Kan.) (DLC)sn85029846 (OCoLC)12574496']</t>
  </si>
  <si>
    <t>The *Liberal Democrat* of Liberal, Kansas, began on January 6, 1911, as a successor to the *Liberal Independent* founded in 1907. Carl G. Eddy was the first editor and publisher of the *Democrat* , changing the politics of the *Independent* because he had a ``strong desire for a democratic newspaper'' in Liberal. Eddy only remained with the paper for a short time, however; he resigned in March of the following year to report for a daily newspaper in Nebraska. After his departure, the *Democrat* had a number of owners, editors, and publishers until John B. Miller took over at the start of 1917; he remained with the paper until its end in 1924. The *Liberal Democrat* served both the city of Liberal and the surrounding area and in 1918 was named the ``Official Paper of Seward County.'' The paper maintained a healthy circulation, and by 1913 enjoyed a subscription rate of 1,097 while the population of the town and county was 1,508 and 4,091, respectively. Its rival, the Republican* Liberal News* , had nearly identical subscription rates. The *Democrat* remained affiliated with the Democratic Party throughout its tenure, and was published once weekly on Fridays until 1917, and then on Thursdays thereafter.
The *Liberal Democrat* reported on the rapid increase in population in the region and covered local news in Seward County and developments in the nearby towns of Enterprise, Alma, Eureka, Sunshine, Bethel, and Harwood. As such, the paper contains a large amount of genealogical information. The *Liberal Democrat* generally avoided editorial notes or pieces, a tradition maintained over the life of the paper. In the first issue, Editor Carl G. Eddy quipped: ``To our friends who comment on the absence of editorials, we might suggest that there are some people who like to find a little news in a newspaper.'' John B. Miller later echoed this sentiment when he said ``[A]n editorial is merely the expression of the opinion of the editor on some question or subject ... when we do get time to think connectedly long enough to write an editorial the boys in the back room will have a little too much matter for the space --- and as the least important matter is always left out --- there go our editorials.''
In fact, the editors of the *Democrat* did occasionally express their individual thoughts and preferences. For example, the paper was a steadfast advocate of Woodrow Wilson throughout his presidency, and celebrated his election in 1912 with the headline: ``Wilson is elected President: The common people of the nation have at last spoken.'' Kansas voters seemed to agree, with Wilson winning 39 percent of the vote, though Theodore Roosevelt was close behind at 33 percent. The paper also supported Wilson's potential third term candidacy in 1920. The statement ``For President 1920: Woodrow Wilson'' appeared underneath the editor's box in every edition of the *Democrat* in 1919.
The *Liberal Democrat* ended in 1924 when it, along with the *Kismit Klipper*, was absorbed by its longtime rival, the *Liberal News* , which in turn became the *Southwest Daily Times* in 1935.</t>
  </si>
  <si>
    <t>[37.0324, -100.9268]</t>
  </si>
  <si>
    <t>['united states', 'liberal', 'kansas', 'seward']</t>
  </si>
  <si>
    <t>['Liberal (Kan.)--Newspapers', 'Kansas--Liberal', 'United States--Kansas--Seward--Liberal']</t>
  </si>
  <si>
    <t>The Liberal democrat.</t>
  </si>
  <si>
    <t>https://www.loc.gov/item/sn85029856/</t>
  </si>
  <si>
    <t>['Dallas, Or. : P.C. Sullivan']</t>
  </si>
  <si>
    <t>1872-1???</t>
  </si>
  <si>
    <t>['Weekly Began in Aug. 1872. Archived issues are available in digital format from the Library of Congress Chronicling America online collection. Description based on: Vol. 3, no. 24 (Aug. 17, 1872). Latest issue consulted: Vol. 5, no. 3, (Apr. 18, 1874).']</t>
  </si>
  <si>
    <t>In 1868, newspaperman Jonas H. Upton established the *Polk County Signal* in the small town of Dallas, Oregon, about 15 miles west of the state's capitol, Salem. At that time, there was only one other newspaper in Dallas, the *Religious Expositor* , founded by Charles Hiram Mattoon in 1856. The *Expositor* eventually moved to Corvallis, closing shortly thereafter. The *Signal* became the sole news-reporting source in Dallas, existing to the present day. The Democratic *Signal* was published every Monday, with a four-page, seven-column spread. It was available for a $3 yearlong subscription.
The *Signal* would go through many reincarnations as ownership switched hands. In March 1870, Raymond H. Tyson took over, changing the paper's name to the *Oregon Republican* , which was published on Saturday and which cost $2 for a yearlong subscription. The *Republican* offered a four-page, six-column spread. It mainly covered political topics, especially the passage of bills and news about electoral conventions, as well as developments in the state and in neighboring counties. The paper also had a classifieds section listing items for sale and services wanted. A section on daily happenings described local activities of the townsfolk.
In August 1872, longtime editor Potter Charles Sullivan became sole proprietor of the *Oregon Republican* ,with John J. Daly as its editor. Sullivan changed the paper's name to the *Liberal Republican*. Although its layout, publishing day, and cost stayed the same, Sullivan, a strong supporter of then presidential candidate and editor of the *New-York Tribune*, Horace Greeley, aligned much of the content of his paper with the ideals of liberal Republicanism and Greeley's presidential campaign.
The *Liberal Republican* continued its focus on politics, with weekly sections ``Town &amp; County News'' and ``State Items'' discussing government happenings, including court rulings, news about American Indians, and food prices. As in the past, the paper featured a classifieds section, with advertisements for clothes, animals, and services.
In the years that followed, the *Liberal Republican* struggled financially and switched hands several more times as a result. With ownership changes came name changes. In December 1872, the paper became the *Dallas Itemizer* under Ed Casey. In 1879, it was renamed the *Polk County Itemizer* under George E. Good. In 1924, Earle Richardson purchased the *Itemizer* and in 1927 merged it with another newspaper to create the *Polk County Itemizer Observer*, a version of which exists today.</t>
  </si>
  <si>
    <t>[44.92099, -123.31531]</t>
  </si>
  <si>
    <t>['united states', 'polk', 'oregon', 'dallas']</t>
  </si>
  <si>
    <t>['Dallas (Or.)--Newspapers', 'Oregon--Dallas', 'United States--Oregon--Polk--Dallas']</t>
  </si>
  <si>
    <t>Liberal Republican.</t>
  </si>
  <si>
    <t>https://www.loc.gov/item/sn93051637/</t>
  </si>
  <si>
    <t>['Liberty, Miss. : J.J. Graves']</t>
  </si>
  <si>
    <t>1835-1866</t>
  </si>
  <si>
    <t>['Weekly Began in 1835; ceased with Dec. 22, 1866 issue. Cf. Miss. Library Commission, Mississippiana: union list of newspapers, v. 2. Editors: James J. Graves, &lt;Jan. 24, 1837-Jan. 6, 1838&gt;; Graves &amp; Smiley, &lt;Jan. 20, 1838-Sept. 8, 1838&gt;; James M. Smiley, &lt;Sept. 29, 1838-Oct. 22, 1840&gt;; Ham. McKnight, &lt;May 13, 1841-Mar. 12, 1842&gt;; Augustus W. Forsythe &amp; Thomas M. Kincade, &lt;Apr. 2, 1842-&lt;Jan. 17, 1843&gt;; Hamilton McKnight, -July 15, 1843; H. McKnight and J.F. Lowry, July 22, 1843- Also issued on microfilm from UMI. Archived issues are available in digital format from the Library of Congress Chronicling America online collection. Description based on: Vol. 2, no. 8 (Jan. 24, 1837). Latest issue consulted: Vol. 31, no. 44 (Dec. 22, 1866).']</t>
  </si>
  <si>
    <t>Situated on the Louisiana border in the southwest corner of Mississippi, Amite County was created in 1809 in the Mississippi Territory, before statehood in 1817. With flat to hilly terrain and sandy and silt loam soil, the area was a rich agricultural and timber-growing region, forested with longleaf yellow pine. Cotton reigned supreme as the antebellum cash crop. The establishment of a seat of government to be known as Liberty was also authorized in 1809 and the town, near a branch of the Amite River, was incorporated in 1828.
Before the Civil War the *Liberty Advocate* (1835-66) was emphatically ``Whig all over,'' as proclaimed in a January 10, 1846 article addressed to the newspaper's patrons. Its motto by 1846 was ``Liberty and Union, Now and Forever, One and Inseparable''; by 1862 it had changed to ``In native arms, and native ranks, The [sic] only hope of freedom dwells,'' reflecting the paper's support of the Southern cause once the Civil War started. Although not its founder, Augustus W. Forsythe published the *Advocate* by January 1837 and, according to George P. Rowell's *American Newspaper Directory* , was still the editor/publisher in 1869 of the then Democratic newspaper. By 1870, Forsythe's daughter, Piney Woods Forsythe, was the publisher; the *Advocate*'s last entry in Rowell's Directory was in 1877. Except for a time during the Civil War when the paper was reduced to two columns on two pages, the *Advocate* was a four-page, weekly although the day of publication varied over the years.
Often at odds with local Democratic publications, the *Piney Woods Planter and Amite Union Literary Reflector* (1838) and its successor, the *Piney Woods Planter* (1838-40), the *Liberty Advocate* provided the Whig perspective on national and local events. The *Advocate* covered current events, from the late 1830s/early 1840s banking crisis to the Mexican-American War (1846-48), and later the Civil War (1861-65) and its aftermath. Content included political editorials; speeches and addresses from notable personages; general interest articles; foreign, national, and state news; stories and poetry; marriage announcements and obituaries; newspaper prospectuses; and legal notices and advertisements. Local news was sparse, but informative. An unusual, but not unheard of event was reported in a January 17, 1843 article which described an earthquake felt in Liberty and other parts of Mississippi further north. An interesting notice in the December 22, 1866 issue for a lost pocketbook stated ``The most valuable [paper] among them is a list of contributions. .. for the Monument to be erected in Liberty, to the memory of our noble Confederate dead. .. .'' Built in 1871, Liberty's was the oldest Confederate monument in Mississippi and arguably the oldest in the nation. And sometimes a sense of humor surfaced, as in an October 3, 1837 notice for a ``one kid reward'' for the return of two escaped goats named Adam and Eve, who was ``.. . of a fairer complexion, and no doubt enticed Adam away.''</t>
  </si>
  <si>
    <t>[31.15812, -90.80945]</t>
  </si>
  <si>
    <t>['united states', 'mississippi', 'liberty', 'amite']</t>
  </si>
  <si>
    <t>['Liberty (Miss.)--Newspapers', 'Mississippi--Liberty', 'United States--Mississippi--Amite--Liberty']</t>
  </si>
  <si>
    <t>Liberty advocate.</t>
  </si>
  <si>
    <t>['Norwich, Conn. : [s.n.], 1867-']</t>
  </si>
  <si>
    <t>1867-186?</t>
  </si>
  <si>
    <t>['Weekly Vol. 1, no. 1 (Mar. 7, 1867)- Also issued on microfilm from Connecticut State Library, Hartford, CT. Archived issues are available in digital format from the Library of Congress Chronicling America online collection.']</t>
  </si>
  <si>
    <t>The first issue of the weekly *Liberty Bell and Workingmen's Advocate* , published in Norwich, Connecticut, appeared on March 7, 1867. The editor spelled out its mission: advocacy of labor reform; shorter hours of work for men, women, and children; and protection for home industry against foreign capital and labor. Encouraging no conflict between capital and labor, the *Liberty Bell* also stood for ``liberty for all men everywhere,'' and argued that this would be most easily achieved under the banner of the ``great Union party,'' as the Republican Party was called for a brief time. The *Liberty Bell* expressed great disdain for the outcome of the New Haven Workingmen's Convention of 1867, whose delegates nominated James E. English, identified as a ``copperhead'' candidate of the Democratic Party, for Connecticut governor. The *Liberty Bell's* own Workingmen's and Union state ticket promoted, instead, John R. Hawley of Hartford. The *Liberty Bell* did not remain in business for long, apparently ceasing publication within a few years.</t>
  </si>
  <si>
    <t>The liberty bell and workingmen's advocate.</t>
  </si>
  <si>
    <t>https://www.loc.gov/item/sn93053978/</t>
  </si>
  <si>
    <t>['La Center, Ky. : Liberty Pub. Co.']</t>
  </si>
  <si>
    <t>['Weekly Archived issues are available in digital format from the Library of Congress Chronicling America online collection. Description based on: Vol. 1, no. 9 (Feb. 16, 1910).']</t>
  </si>
  <si>
    <t>First published in 1909, the *Liberty* at once demonstrates the rapid growth of the Farmers Educational and Cooperative Union of America---better known as the National Farmers Union---as well as the organization's limited appeal in early 20th-century Kentucky. The *Liberty* began publication in La Center, Kentucky, as an outgrowth of the *La Center Advance*, a four-page Democratic weekly also published by the Liberty Publishing Company. The *Advance*, established in 1906, had been an ardent local voice for the National Farmers Union. The *Liberty* was conceived as a means to extend the union's message to a statewide audience. A single issue of *Liberty* from February 16, 1910, survives.
Founded in Texas in 1902, the National Farmers Union was, like the National Grange and the Farm Bureau Federation, one of several organizations then representing the interests of American farmers. R. L. Barnett, a Texan, arrived in Kentucky to organize for the union. He and farmers in the state's westernmost region, the so-called Jackson Purchase, established Kentucky's first union local in Carlisle County in May 1906. A state union was organized in Paducah in August 1908, and all but one of the officers elected at the state convention came from Jackson Purchase counties. Despite significant activity in western Kentucky, the Union met with limited success elsewhere in the state and soon disappeared from Kentucky altogether. In 1909, the National Farmers Union's President Charles Simon Barrett attributed the difficulty in organizing Kentucky's grain and tobacco farmers to their doubts about an organization so closely identified with cotton producers. Stories in the *La Center Advance* from 1908 and 1909 suggest another reason for the union's limited progress: a direct conflict between the union and Kentucky's Planters Protective Association over who would represent Kentucky's tobacco farmers. The planters' association, the organization at the center of the state's violent Black Patch War (1904-9)---which first pitted farmers against distant tobacco trusts and later against each other---was then at the height of its own short-lived power.
The only surviving issue of the *Liberty* includes minutes from the annual Farmers Union national meeting, President Barrett's address, and correspondence from western Kentucky towns and counties. Several stories and advertisements refer to the establishment in Louisville of a cooperative warehouse, the Farmers' Union Exchange, where members might sell their produce and livestock at fair prices. Alternatives to tobacco are touted: ``The best way of beating the Tobacco Trust is to let it alone. Raise something else,'' including broom corn and vegetables to be canned by farm families and marketed both locally and nationally. The issue was completed by serial fiction, several general interest stories, and a poem by William Chesterfield, chair of the Kentucky Farmers Union.
In April 1910, the Liberty Publishing Company's stockholders resolved to transfer the *Liberty* to a place better suited to statewide publication, but if the paper did leave La Center remains unclear. The *Liberty* apparently ceased operations between 1911 and 1913. The *La Center Advance* was sold to James V. Wear of Benton, Kentucky, who maintained the paper's Democratic politics but almost immediately eliminated its Farmers Union content.</t>
  </si>
  <si>
    <t>[37.07663, -88.97358]</t>
  </si>
  <si>
    <t>['united states', 'ballard', 'ballard county', 'la center', 'kentucky']</t>
  </si>
  <si>
    <t>['La Center (Ky.)--Newspapers', 'Ballard County (Ky.)--Newspapers', 'Kentucky--Ballard County', 'Kentucky--La Center', 'United States--Kentucky--Ballard--La Center']</t>
  </si>
  <si>
    <t>Liberty.</t>
  </si>
  <si>
    <t>https://www.loc.gov/item/sn88061275/</t>
  </si>
  <si>
    <t>['West Liberty, Ky. : Morgan County Pub. Co.']</t>
  </si>
  <si>
    <t>['Weekly Archived issues are available in digital format from the Library of Congress Chronicling America online collection. Description based on: Vol. 1, no. 36 (Feb. 2, 1911).']</t>
  </si>
  <si>
    <t>In February 1910, the Morgan County seat of West Liberty was a growing hub of Kentucky's eastern Mountain Coalfields region which needed a newspaper after the cessation of the county's only broadside, the *Morgan County News*. That same month, the *Licking Valley Courier* was started by a local citizen stock company of 17 men known as Morgan County Publishing Co. The four-page weekly was first edited by stockholder and county attorney Sidney M.R. Hurt. The job immediately passed to fellow stockholder Henry Gardner Cottle who swiftly bought out the other shareholders to become sole owner.
During his tenure as editor, the paper garnered statewide recognition for Cottle's ``strong, virile, and versatile writings ... He made the Courier a power for good in the community'' and had a reputation for honesty. Cottle remained editor for nearly a decade, but sold the *Courier* to lawyer-turned-newspaperman Lon Timothy Hovermale in 1911.
Attorney Hovermale had always dabbled in journalism, establishing papers in Menifee, Wolfe, and Breathitt counties before buying the *Courier*. In 1919, he left the legal profession to run the *Courier* full time. His son, Allie Young Hovermale, was his linotype operator. Hovermale used his background in law to steer the *Courier,* touting its politics as ``Progressive Democracy'' and its religion ``The Golden Rule.'' The *Courier* became Hovermale's bully pulpit for the ``moral cleanup of the town,'' as he was determined to rid the community of drunkenness and prostitution. Hovermale's efforts earned both praise and criticism, yet he doubled the paper's circulation. By 1920, Hovermale had taken the paper's manager, Willie Elam Jr., as his publishing partner. It was around this time that editor Cottle left the paper.
In 1926, with Prohibition securely in place---and still the law in Morgan County today--- Hovermale and Elam sold the *Courier* to Pennsylvanian Francis Samuel Brong. With his son Roscoe, Brong ran the paper for nearly 18 years, his son rising from printer's devil to manager and editor within a decade. The junior Brong also worked for newspapers in Pikeville, Lancaster, Georgetown, Frankfort, and Lexington. Yet, his passions lay elsewhere as he was also an ordained Baptist minister and educator. The elder Brong died at age 76 in January 1944, leaving full control to his son which quickly proved too much. By September, Roscoe Brong Jr. sold the *Courier* to Earl W. Kinner Sr. Brong went on to become Dean of Lexington Baptist College in 1954.
Kinner worked for the *Lawrence County Recorder* in Louisa, Kentucky, by age 17. Later, he became editor of the *Big Sandy News*, then took over the reins of management after the two papers merged in 1929 to become the *Big Sandy News-Recorder*. Kinner retained financial interest in the paperafter he bought the *Courier* and moved to West Liberty in 1944. In January 1945, Kinner and four local businessmen created the Courier Publishing Co., Inc., that, in addition to the *Courier* , would go on to publish the *Wolfe County News* and the *Elliot County News*.
Apart from its finances, though, the *Courier* was run as a family business. Kinner's brother, Frederick B. Kinner was his assistant, and his son, Earl Jr., began his newspaper career as printer's devil. Upon Kinner Sr.'s death in 1980, Kinner Jr., who studied journalism at the University of Kentucky, became editor with his mother, Delia, as associate editor. Over 60 years later, the *Courier* remains in the Kinner family.
In 1985, most of the *Courier* printing office was destroyed by fire. Despite the near total loss, help from the *Mt. Sterling Advocate* ensured the *Courier* did not miss an issue. The F-3 tornado that leveled West Liberty in March 2012 annihilated the printing office and the Kinner home entirely. Again, thanks to the *Mt. Sterling Advocate* , the *Licking Valley Courier* never missed an issue.</t>
  </si>
  <si>
    <t>[37.92297, -83.25958]</t>
  </si>
  <si>
    <t>['united states', 'west liberty', 'morgan county', 'kentucky', 'morgan']</t>
  </si>
  <si>
    <t>['West Liberty (Ky.)--Newspapers', 'Morgan County (Ky.)--Newspapers', 'Kentucky--Morgan County', 'Kentucky--West Liberty', 'United States--Kentucky--Morgan--West Liberty']</t>
  </si>
  <si>
    <t>Licking Valley courier.</t>
  </si>
  <si>
    <t>https://www.loc.gov/item/sn86069643/</t>
  </si>
  <si>
    <t>['Chicago, Ill. : Lithuanian Pub. Co., 1892-1920.']</t>
  </si>
  <si>
    <t>['Daily (except Sunday), Nov. 23, 1918-May 8, 1920 Met. 1, no. 1 (gr. 10, 1892)-m. 26, no. 110 (geg. 8, 1920). Issues for Nov. 23, 1918-May 8, 1920 called also: M. 1-3. Aug. 31, 1917-Dec. 1919 Available on microfilm; Center for Research Libraries. Preservation microfilmed in cooperation with the University of Illinois at Urbana-Champaign Library as part of the United States Newspaper Program; the years 1908-1916, 1920 (on 4 microfilm reels) are available for purchase from OCLC Preservation Service Centers. Issues for Jan. 2-May 8, 1920 filmed with: Amerikos Lietuva, Aug. 26, 1914-May 25, 1915. Archived issues are available in digital format from the Library of Congress Chronicling America online collection. In Lithuanian.']</t>
  </si>
  <si>
    <t>On December 10, 1892, Stanley Rokos (Rokosas) founded *Lietuva* (``Lithuania'') in the Chicago printing house of *Reforma* (``Reform''),his unsuccessful Polish-American weekly newspaper*.* After publishing only seven issues and at odds with his editor, John Grinius, Rokos sold *Lietuva* to A.V. Zaliauskas. The latter moved the printing shop without notifying Rokos, who held the shop under mortgage. Caught in the enduring feud between the two associates, Zaliauskas found himself arrested. In the end, Rokos sold the newspaper to Peter Zacharevicius and Simon Lelasius for the mortgaged value. Faced with financial turmoil, the new owners soon sold *Lietuva* to Anthony Olsevskis (Olšauskis), who went on to manage the newspaper for the next 24 years. Olsevskis functioned as *Lietuva*'s sole proprietor until December 14, 1895, when he hired L. Sernas (Joseph Adomaitis) as editor. Together, Sernas and Olsevskis successfully edited and published *Lietuva* as an independent, Lithuanian-American newspaper that celebrated full family immigration to America. At the same time, the paper encouraged the immigrants to remember their Lithuanian heritage rather than succumbing to total assimilation. *Lietuva* featured nationalistic undertones in its coverage of affairs both in the United States and abroad. Despite the Lithuanian-American community's effort to promote its contributions to United States' economy, *Lietuva* also supported the community's economic solidarity with such ferocity that non-Lithuanian populations were sometimes pushed out of Lithuanian neighborhoods and business districts in Chicago. The result was greater segregation rather than mainstreaming for Lithuanian-Americans.
In later years, *Lietuva* featured installments from current literature, claiming status as a ``Literary'' newspaper in N.W. Ayer &amp; Son's American Newspaper Annual from 1905 to 1913. In 1909, Sernas was joined by two assistant editors to cope with the exponential growth of the newspaper. With constant changes in editorial policy, Sernas eventually decided to resign, leaving his position as editor with Bruno K. Balutis (Bronius K. Balutis). With changes of editor, alongside changes in the world-wide political environment with the outbreak of World War I, *Lietuva* shifted its focus to cover topics related to the war and the Lithuanian homeland. An inevitable shift in the newspaper's voice was indicative of the conflict's impact on Lithuanians, both in Europe and the United States. Stories about ``Didysis Karas,'' (the ``Great War'') later ``Didēji Karē,'' appeared throughout the newspaper. A front-page spread, sometimes spanning several pages recounted events of the war in photographs, illustrations, and the text.
In 1916, Olsevskis's work in reorganizing the Universal State Bank took priority over his other business pursuits. He sold *Lietuva* to Joseph J. Baciunas and John. P. Pajauskas. In 1918, the two men reinvented *Lietuva* as a daily, publishing features representative of nations and peoples affected by war. Under the editorship of J. Gedminas, *Lietuva* continued as a daily publication through May 8, 1920.</t>
  </si>
  <si>
    <t>['Lithuanian Americans--Illinois--Chicago--Newspapers', 'Lithuanians--United States--Newspapers', 'Lithuanian American newspapers--Illinois--Chicago', 'Chicago (Ill.)--Newspapers', 'Lithuanian American newspapers', 'Lithuanian Americans', 'Lithuanians', 'Illinois--Chicago', 'United States', 'United States--Illinois--Cook--Chicago']</t>
  </si>
  <si>
    <t>Lietuva</t>
  </si>
  <si>
    <t>https://www.loc.gov/item/sn83045284/</t>
  </si>
  <si>
    <t>['Vicksburg, Miss. : Light Pub. Co.']</t>
  </si>
  <si>
    <t>['Weekly Began in 1891. Microfilmed by the Library of Congress for the Committee on Negro Studies of the American Council of Learned Societies. Description based on: Vol. 9, no. 23 (Jan. 18, 1900).']</t>
  </si>
  <si>
    <t>The light.</t>
  </si>
  <si>
    <t>https://www.loc.gov/item/sn84025824/</t>
  </si>
  <si>
    <t>['Canton, Dakota Territory, [S.D.] : Skinner &amp; Tallman']</t>
  </si>
  <si>
    <t>['Weekly Vol. 1, no. 1(Apr. 26, 1876)-v. 1, no. 52(May 16, 1877). Available on microfilm from: State Archives, South Dakota State Historical Society. Archived issues are available in digital format from the Library of Congress Chronicling America online collection. The Canton advocate 2376-3736 (DLC)sn83025440 (OCoLC)9463261']</t>
  </si>
  <si>
    <t>sn2001063144</t>
  </si>
  <si>
    <t>Lincoln County advocate.</t>
  </si>
  <si>
    <t>https://www.loc.gov/item/sn2001063144/</t>
  </si>
  <si>
    <t>['Troy, Lincoln County, Mo. : Edmund J. Ellis']</t>
  </si>
  <si>
    <t>['Weekly Began in Dec. 1865? Ceased in June 1873. Archived issues are available in digital format as part of the Library of Congress Chronicling America online collection. Description based on: Vol. 1, no. 2 (Jan. 5, 1866). Troy dispatch (Troy, Mo.) (DLC)sn85034150 (OCoLC)12497313 Troy herald (Troy, Mo.) (DLC)sn86063984 (OCoLC)13745043']</t>
  </si>
  <si>
    <t>First issued in 1865, the *Lincoln County Herald* was a four-page weekly, published on Fridays in Troy, Missouri. Edmund J. Ellis was the sole editor of the *Herald* until May of 1867 when he was joined by Theodore D. Fisher. In December 1868, Ellis sold his interest to Fisher, and by that time, the paper was issued each Thursday. Publication of the *Herald* changed again---to every Wednesday---on June 5, 1872.
Like all newspapers, the *Herald* was always searching for subscribers. As it commenced its second volume on December 28, 1866, the newspaper emphasized that it was only ``$1.50 in advance for a whole year---just 12 1/2 cents a month.'' Printing a similar appeal on November 24, 1870, the *Herald* reminded readers that its ``course has been an independent one, the Organ of no Ring or Clique, but an uncompromising advocate of the cause of the DISFRANCHISED'' and that it would continue to ``keep its readers posted in all matters of interest, State and County, but more particularly the County.''
Furthermore, Theodore Fisher had many acquaintances among journalists and was not afraid to comment on the personalities that made up the profession around the state. Fisher ensured that the paper was an interesting read, giving candid descriptions of his Missouri colleagues. After attending a convention of Missouri editors, he published many such descriptions in the June 4, 1873 issue, including write-ups of ``Col. Norman J. Colman of the Rural World, always ready to shoot off his mouth; J. N. Edwards, the hyperbolical editor of the Kansas City Times; the eccentric Malone of the Jackson Cash book, and a host of others, whose'personals' would make an interesting chapter, but our limited space and time and our imperfect acquaintance with them prevents. Altogether the editors are a motley crew ... .''
On June 18, 1873, the newspaper changed names when the publishers of the *Lincoln County Herald* and the *Troy Dispatch* entered into a partnership and formed the *Troy Herald*, an eight-page paper published every Wednesday which was edited by Theodore Fisher and Jon. A. Mudd. The latter left the paper in December of 1876 due to failing health and sold his interest to William T. Thurmond. The *Troy* *Herald* ceased publication in 1890.</t>
  </si>
  <si>
    <t>[38.9866, -90.98135]</t>
  </si>
  <si>
    <t>['united states', 'lincoln', 'lincoln county', 'troy', 'missouri']</t>
  </si>
  <si>
    <t>['Troy (Mo.)--Newspapers', 'Lincoln County (Mo.)--Newspapers', 'Missouri--Lincoln County', 'Missouri--Troy', 'United States--Missouri--Lincoln--Troy']</t>
  </si>
  <si>
    <t>The Lincoln County herald.</t>
  </si>
  <si>
    <t>https://www.loc.gov/item/sn90061771/</t>
  </si>
  <si>
    <t>['White Oaks, Lincoln County, N.M. : Lincoln Co. Pub. Co., 1882-']</t>
  </si>
  <si>
    <t>1882-189?</t>
  </si>
  <si>
    <t>['Weekly Vol. 1, no. 1 (Oct. 21, 1882)- Ceased in Dec. 1893? Microfilm published by BMI Imaging Systems; issued in series: Chicano serials collection. Filmed with other titles. Also on microfilm: Albuquerque, N.M. : University of New Mexico Library. Archived issues are available in digital format as part of the Library of Congress Chronicling America online collection. Latest issue consulted: Vol. 11, no. 19 (June 24, 1893).']</t>
  </si>
  <si>
    <t>Prospectors discovered gold in White Oaks, New Mexico, in 1879, and the mining camp soon attracted over 2,000 people including several journalists who started papers there. The territorial press aided the growth of the mining industry by announcing mineral discoveries and encouraging and prospectors to open mines in New Mexico. Newspapers were often read back east, and miners and investors rushed to New Mexico as a result. The *Lincoln County Leader* was published weekly between October 21, 1882, and December 2, 1893, in White Oaks. The first issue endorsed the ticket of the Regular People's Party, an early incarnation of the populist People's Party, claiming that ``Our creed is the universal brotherhood of men, and we shall preach the gospel of tolerance and liberality.'' Subsequently, in the November 4, 1882, issue the *Leader* stated in the heading that it was ``Devoted to the best interests of Lincoln County and the development of its resources.'' A subscription at the time cost $2.00 for one year, $1.00 for six months, $.50 for three months; a single copy cost 5 cents, and specimen copies were free. Readers would find regional, territorial, and local coverage within the *Leader's* pages.
Launched by Lee H. Ruidisille, the *Lincoln County Leader* was the second stable paper at White Oaks, following the *Golden Era* which was founded in December 1880. Ruidisille sold the *Leader* to William Caffery in 1883. Caffery published the paper until his death in 1893, and it was suspended shortly thereafter. The town of White Oaks began to wane as the region's gold deposits were quickly depleted.
The editors at the *Lincoln County Leader* published their newspaper almost exclusively in English; however, they did publish three issues with Spanish language content in October and November 1882. The Spanish content was primarily political in nature, promoting the ``Regular People's Ticket.''</t>
  </si>
  <si>
    <t>['White Oaks (N.M.)--Newspapers', 'Lincoln County (N.M.)--Newspapers', 'New Mexico--Lincoln County', 'New Mexico--White Oaks', 'United States--New Mexico--Lincoln--White Oaks']</t>
  </si>
  <si>
    <t>The Lincoln County leader.</t>
  </si>
  <si>
    <t>https://www.loc.gov/item/sn87090072/</t>
  </si>
  <si>
    <t>['Toledo, Lincoln County, Or. : J.F. Stewart, 1893-']</t>
  </si>
  <si>
    <t>1893-1987</t>
  </si>
  <si>
    <t>['Semiweekly, Mar. 12, 1986-&lt;Jan. 17, 1987-&gt; Vol. 1, no. 1 (Mar. 9, 1893)- Ceased in 1987. Publisher varies. Also issued on microfilm from University of Oregon. Archived issues are available in digital format as part of the Historic Oregon Newspaper online collection. Latest issue consulted: Vol. 95, no. 6 (Jan. 17, 1987). News times (Newport, Or.) (DLC)sn86013942 (OCoLC)13506772']</t>
  </si>
  <si>
    <t>John F. Stewart first published the *Lincoln County Leader* in the coastal town of Toledo, Oregon, in 1893. Stewart had moved to Toledo from nearby Woodburn, hoping to start a newspaper that would be free of competition. Although it lacked the population and infrastructure of other cities such as Newport, home to a growing tourist industry, Toledo was an ideal location because it was recently named county seat and was without any competing papers at the time. The newspaper's original plant was small, containing an old ``army'' press, which sat on a dry goods box. The press was slow, printing one page at a time and requiring handset type on a ``kid'' typesetter.
While not deeply political, Stewart's paper did support the Democratic Party and offered a few passing observations on local politics. A June 1896 article, ``The Indian Vote,'' covered a county election in which inhabitants of the Siletz reservation first cast votes. The *Leader* disabused a rumor that tribal members did not have the right to vote. Stewart, who had suggested in an earlier issue that ``Indians as a rule voted intelligently,'' offered a lengthy excerpt from a court document establishing the legality of their participation, thus reaffirming his support for the new members of the electorate.
Stewart retired from the newspaper business when he accepted a position as county judge in 1898, selling the *Leader* to Wesley L. Davis. Shortly after Davis' arrival, a Corvallis paper, the *Oregon* *Union*, remarked that the *Leader* was evolving ``from the grub of populism --- or silver democracy --- to the bright and lively butterfly of gold standard republicanism,'' highlighting the paper's changing political identity under Davis' tutelage. 
The *Leader* was sold within a year to Robert E. Collins, who maintained ownership for a few months before selling to Charles and Ada Soule. The Soules supported the Republican platform and often ran pieces criticizing William Jennings Bryan. However, they were not resistant to the idea of critiquing members of the Republican Party as well. The Soules ran an article in 1903 on Senator Thomas Platt of New York, a noted womanizer who was embroiled in romantic problems at the time and whom the paper characterized as ``one of the smoothest politicians of the age ... a heart-smasher, a gay deceiver.'' 
The *Leader* returned to the management of Robert E. Collins in 1907. He worked on the publication with his partner, Fern Hayden, until 1922 when they sold the *Leader* to the Hall brothers, with Willoughby Hall taking over as editor. Frequent advertisements included Ayer's Hair Vigor, Prince Albert Tobacco, Y. B. Merchandise Company, and Castoria to list a few. Issues also contained fictional stories such as ``Out on the Pampas'' by George Alfred Henty, which ran as a series for several weeks. 
A few years after Collins departed the *Leader* , he established a competing paper, the *Lincoln County Herald*. In 1927, a stock company purchased both the *Leader* and the *Herald* , consolidating them under the original title, *Lincoln County* *Leader,* which remained in operation until 1987.</t>
  </si>
  <si>
    <t>[44.62225, -123.93735]</t>
  </si>
  <si>
    <t>['united states', 'lincoln', 'lincoln county', 'oregon', 'toledo']</t>
  </si>
  <si>
    <t>['Toledo (Or.)--Newspapers', 'Lincoln County (Or.)--Newspapers', 'Oregon--Lincoln County', 'Oregon--Toledo', 'United States--Oregon--Lincoln--Toledo']</t>
  </si>
  <si>
    <t>Lincoln County leader.</t>
  </si>
  <si>
    <t>https://www.loc.gov/item/sn85033162/</t>
  </si>
  <si>
    <t>['Pioche, Nev. : Record Pub. Co., 1900-1905.']</t>
  </si>
  <si>
    <t>['Weekly Vol. 51, no. 2 (July 6, 1900)-v. 56, no. 29 (Dec. 29, 1905). Supplements accompany some issues. Archived issues are available in digital format from the Library of Congress Chronicling America online collection. Pioche weekly record (Pioche, Nev. : 1906) 2472-1700 (DLC)sn86091348 (OCoLC)13457857']</t>
  </si>
  <si>
    <t>Lincoln County record.</t>
  </si>
  <si>
    <t>https://www.loc.gov/item/sn86091347/</t>
  </si>
  <si>
    <t>['Jerome, Idaho : L.T. Alexander']</t>
  </si>
  <si>
    <t>1911-1919</t>
  </si>
  <si>
    <t>['Weekly Vol. 1, no. 1 (Mar. 9, 1911)-v. 8, no. 52 (Feb. 13, 1919). Archived issues are available in digital format from the Library of Congress Chronicling America online collection. Jerome County times 2694-0469 (DLC)sn89055211 (OCoLC)20546247']</t>
  </si>
  <si>
    <t>['united states', 'lincoln', 'jerome', 'idaho']</t>
  </si>
  <si>
    <t>['Jerome (Idaho)--Newspapers', 'Idaho--Jerome', 'United States--Idaho--Lincoln--Jerome']</t>
  </si>
  <si>
    <t>Lincoln County times.</t>
  </si>
  <si>
    <t>https://www.loc.gov/item/sn89055184/</t>
  </si>
  <si>
    <t>['North Platte, Neb. : Stevens &amp; Bare']</t>
  </si>
  <si>
    <t>['Weekly Began in 1885; ceased in 1890. Also issued on microfilm. Archived issues are available in digital format as part of the Library of Congress Chronicling America online collection. Description based on: Vol. 1, no. 36 (Sept. 26, 1885). North Platte semi-weekly tribune 2163-677X (DLC) 2010270504 (OCoLC)642723801']</t>
  </si>
  <si>
    <t>Fort McPherson was established in 1863 in an area that later became Lincoln County, Nebraska. The siting of the fort proved fortuitous as various Indian raids and wars, such as the Plum Creek Massacre, broke out nearby in 1864. In November 1866---only three years after the wagon train massacre, North Platte, Nebraska, was platted by General Grenville Dodge for the Union Pacific Railroad. The town grew up almost overnight, attracting more than 5,000 people. Most were railroad laborers, gamblers, and adventurers---a rough-and-tumble frontier town. One account said ``Neither property of life was safe.'' Within two years, the lawless hordes moved westward with the railroad and North Platte settled down into a prosperous community that officially became a city in late 1875. In 1878, Scout's Rest, the house of William F. ``Buffalo Bill'' Cody near North Platte, was completed, and Cody joined his family there.
North Platte and Lincoln County boasted many newspapers with various political views and agendas. These include the following three related titles. The *Lincoln County Tribune* was published from 1885 to1890 by Ira L. Bare &amp; L.A. Stevens. Subsequent titles were the *North Platte Tribune* (1890-94), published by Ira L. Bare &amp; Moulden, and the *North Platte Semi-Weekly Tribune* (1895-1922), also published by Bare. The annual subscription prices ranged from $1.25 to $1.50 per year. Bare was originally from Pennsylvania, heading west to Colorado in about 1880. He moved to North Platte in 1881 where he worked for another paper until he was able to establish the *Tribune*. The *Tribune* was described as ``Republican in politics and alert to all local happenings. . .'' Bare became an influential North Platte citizen, using his position as owner and editor of the paper for progressive causes.
Although the *North Platte Semi-Weekly Tribune* has long since ceased publication, North Platte continues to be an important railroad town to this day. It boasts the largest train yard in the world---the Union Pacific's Bailey Yard, encompassing 2,850 acres.</t>
  </si>
  <si>
    <t>[41.13632, -100.76333]</t>
  </si>
  <si>
    <t>['united states', 'lincoln', 'lincoln county', 'nebraska', 'north platte']</t>
  </si>
  <si>
    <t>['Lincoln County (Neb.)--Newspapers', 'Nebraska--Lincoln County', 'United States--Nebraska--Lincoln--North Platte']</t>
  </si>
  <si>
    <t>Lincoln County tribune</t>
  </si>
  <si>
    <t>https://www.loc.gov/item/2010270502/</t>
  </si>
  <si>
    <t>['Lincoln, Neb. : Henry Huckins, 1895-1896.']</t>
  </si>
  <si>
    <t>['Weekly Began with vol. III, no. [22] (September 27, 1895); ceased with vol. III, no. 36 (January 3, 1896). Archived issues are available in digital format from the Library of Congress Chronicling America online collection. Merged with: Wealth makers of the world, to form: Nebraska independent (Lincoln, Neb. : 1896). Description based on: Vol. III, No. [22] (September 27, 1895); title from masthead. Latest issue consulted: Vol. III, No. 36 (January 3, 1896). Wealth makers of the world 2644-2256 (DLC) 2017270204 (OCoLC)35868554 Nebraska independent (Lincoln, Neb. : 1896) 2644-3341 (DLC) 2017270205 (OCoLC)35868537']</t>
  </si>
  <si>
    <t>The Lincoln independent</t>
  </si>
  <si>
    <t>https://www.loc.gov/item/2017270203/</t>
  </si>
  <si>
    <t>['Bath, Me. : Elisha Clarke']</t>
  </si>
  <si>
    <t>1836-1846</t>
  </si>
  <si>
    <t>['Weekly Vol. 1, no. 1 (Oct. 21, 1836)- Ceased in Sept. 1846. Editor: E. Clarke. April 8, 1843 issue called Supplementary telegraph. Northern tribune and Lincoln telegraph (DLC)sn95068831']</t>
  </si>
  <si>
    <t>Lincoln telegraph.</t>
  </si>
  <si>
    <t>https://www.loc.gov/item/sn82014358/</t>
  </si>
  <si>
    <t>['Lincolnton, N.C. : F.A. Slate']</t>
  </si>
  <si>
    <t>190?-1965</t>
  </si>
  <si>
    <t>['Semiweekly, &lt;Nov. 27, 1933&gt;-Sept. 29, 1965 -v. 58, no. 115 (Sept. 29, 1965). Issue for Sept. 28, 1959 called, Lincoln County Progress ed. Vol. numbering dropped with issue for June 27, 1935. Vol. numbering resumed with issue for Jan. 4, 1954 (Vol. 47, no. 1). Archived issues are available in digital format from the Library of Congress Chronicling America online collection. Description based on: Vol. 7, no. 51 (Oct. 1, 1914). Lincoln County news (Lincolnton, N.C.) (DLC)sn91068449 (OCoLC)24679532 Lincoln times-news (DLC)sn97064616 (OCoLC)13222650']</t>
  </si>
  <si>
    <t>The *Lincoln Times* was a semi-weekly newspaper published in Lincolnton, North Carolina from the early 1900s to 1965. The newspaper may have first published under the title *The Lincoln County Times* in 1907. In referring to the Lincolnton newspaper bearing *Times* in its title, North Carolina newspapers published between 1907 and 1910 used *Lincoln* and *Lincoln County* interchangeably.
The *Times* supported the Republican party and offered an alternative to *The Lincoln County News* of Lincolnton, which supported the Democratic party. The October 15, 1907 edition of the *News* welcomed the *Times* , noting that the company was composed of ``a number of the leading Republicans'' of Lincoln County.
L.B. Thompson was listed as editor and publisher for the *Times*. He arrived in Lincolnton after having worked for *The Newton Enterprise* (NC) and *The Christian Sun* in Elon College, North Carolina. Thompson brought experience with printing and press operations to his newspaper work. The December 12, 1897 issue of *The Concord Times* reported that Thompson was the southern U.S. representative for Babcock Printing Press Manufacturing and was in town to assist in assembly of the newspaper's new press. The January 10, 1907 edition of the *Newton Enterprise* referred to Thompson, then working at the newspaper, as its ``expert pressman.''
On January 19, 1910 the *Charlotte Daily Observer* reported that Jessie Franklin Click (1847-1938) had purchased shares of the *Times* and was elected editor by the company's board of directors. The newspaper noted that Click had previously served as editor of *The Times-Mercury* of Hickory, North Carolina. Under Click's leadership, the *Times* changed to publishing weekly, and the newspaper appears to have attacked the superintendent of Lincoln County schools. The September 16, 1911 edition of *The Evening Chronicle* of Charlotte, North Carolina shared news of legal wrangling between Jonas and the superintendent related to the latter's assault on the former because of a series of editorials in 1910.
In May 1911, Click returned to Hickory and a position at the *Times-Mercury.* The *Lincoln Times* fell under the leadership of several Lincoln County Republican party leaders until 1914, when Francis Augustus ``Gus'' Slate (1866-1954) bought the newspaper and took on the positions of editor and publisher. Prior to moving to Lincolnton, Slate had served as mayor of Kernersville, North Carolina and editor and publisher of the *Forsyth News* , which was based in the town. During Slate's six-year tenure at the *Times,* the newspaper returned to publishing semi-weekly.
In 1919, John McKinley Mullen (1894-1958) and his father, Jonas Whitley Mullen (1862-1928), bought the *Times*. The junior Mullen had recently returned from service in the U.S. Navy during World War I, and he assumed the editorship of the *Times*. Jonas Mullen was a Lincolnton merchant and appears to have held no active role in the newspaper's operations. The senior Mullen is credited with establishing the first cotton gin in Lincoln County, and the 1920 U.S. Census lists him as secretary of a building and loan association.
The *Times* was the Mullens family's first venture into publishing. The May 16, 1921 *Hickory Daily Record* (NC) reported that John Mullen had purchased the *Times-Mercury* in that city. The October 28, 1921 *The Charlotte Observer* reported that John and Jonas Mullen, along with John's sister and Jonas' daughter Maud, had formed Western Carolina Publishing. The company published both newspapers. Eventually John Mullen moved to Tampa, Florida and published the *Florida Grower,* a monthly publication for Florida farmers. Maud Mullen assumed leadership of the *Times* and remained in that position until her death in 1958.
After Maud Mullen's death, Guy McGhee Leedy (1909-1994), a veteran of newspapers in West Virginia and North Carolina, ran the *Times* for the Mullen family. In 1963, he bought the newspaper. The printing plant was in poor condition, with presses more than 50 years old. Consequently, Leedy looked for partners who could provide money to update the operation. In 1963, the owners of the *Salisbury Evening Post* (NC) purchased a 50 percent stake in the *Times* and helped purchase new presses. Two years later, Leedy led the merger of the *Times* with the competing *Lincoln County News*. The first issue of the *Lincoln Times-News* was published on October 1, 1965.</t>
  </si>
  <si>
    <t>[35.47175, -81.25576]</t>
  </si>
  <si>
    <t>['united states', 'lincoln', 'lincoln county', 'lincolnton', 'north carolina']</t>
  </si>
  <si>
    <t>['Lincolnton (N.C.)--Newspapers', 'Lincoln County (N.C.)--Newspapers', 'North Carolina--Lincoln County', 'North Carolina--Lincolnton', 'United States--North Carolina--Lincoln--Lincolnton']</t>
  </si>
  <si>
    <t>The Lincoln times.</t>
  </si>
  <si>
    <t>https://www.loc.gov/item/sn93065779/</t>
  </si>
  <si>
    <t>['Litchfield, Conn. : S.S. Smith, 1826-1829.']</t>
  </si>
  <si>
    <t>1826</t>
  </si>
  <si>
    <t>1826-1829</t>
  </si>
  <si>
    <t>["Weekly Vol. 1, no. 1 (June 20, 1826)-v. 3, no. 32 (Jan. 22, 1829). Published as: County post, Nov. 20, 1828. Publisher: D.C. M'Cleary, 1828-1829. Proprietor: Joshua Garritt, 1828-1829. Editors: S.S. Smith, 1826-1828; D.C. M'Cleary, 1828-1829. Issues for June 21, 1827-Jan. 22, 1829 also called: Whole no. 53-136. Available on microfilm from New England Micrographics, Marlboro, Mass. Litchfield enquirer (DLC)sn84020071 (OCoLC)10316028"]</t>
  </si>
  <si>
    <t>Stephen Stanford Smith founded *The Litchfield County Post*, which was published weekly in the town of Litchfield, CT in 1826. This was just as the ``Era of Good Feelings'' was beginning to dissolve into the more contentious political scene that characterized the years of Jacksonian Democracy. As a paper with a statewide audience and a vigorous editorial practice, *The Litchfield County Post* was clearly at the center of discussions about the fate of Republicanism and the merits of its various wings. The fact that Smith represented the most conservative wing of the Republicans can be gleaned from various letters to the editor, accusing *The Litchfield County Post* of federalism. Frequent editorial spats with John M. Niles of *The Hartford Times*, a publication that advanced from anti-federalism to support for the Democratic Party of Andrew Jackson, illuminate the politics of this period on both a state and national level.
In December 1828, D.C. McClarey purchased the paper from Smith, and then sold it a month later to Henry Adams, who changed the paper's name to the *Litchfield Enquirer*. Adams ran the paper until his sudden death in 1842, after which his brother, Charles Adams, took over. In 1845, Payne Kenyon Kilbourne became owner and editor of the *Litchfield Enquirer* ; he was pro-temperance, a member of the Whig Party and often a delegate to Whig nominating conventions. The columns of the paper during Kilbourne's tenure (1845-1853) have stories about the growth of the western territories and states, town finances, showman P.T. Barnum, lists of Whig candidates, and announcements of their conventions.
The *Litchfield Enquirer* went through several owners and editors before it was purchased by George A. Hickox, who owned and edited the paper from 1866 to 1891 and supported the Republicans. The paper continued to print the Public Acts of the State and the proceedings of the U.S. Congress, as well as political news, with a focus on Republican activities. During Hickox's tenure, it also began to dedicate space each week to the nearby towns. Hickox's 1903 obituary in the *Litchfield Enquirer* said he was in touch with policies that were very meaningful to the state and nation. As early as 1870, the paper declared for women suffrage and in that year published a series of articles ``setting for the disabilities of married women under Connecticut law.''
Throughout the 19th century the *Litchfield Enquirer* was consistently a four page paper, and its growth in coverage can be seen from the increase in column numbers, starting with five columns in 1826 and increasing to eight columns by 1871. According to Connecticut State Historian Walter W. Woodward, the *Litchfield Enquirer* was, in many ways, the paper of record in western Connecticut during one of the most significant state transitions, the period in which Connecticut moved from being an agrarian-based society suffering severe outmigration to the time when it was one of the nation's most formidable industrial giants.</t>
  </si>
  <si>
    <t>[41.74626, -73.18895]</t>
  </si>
  <si>
    <t>['litchfield', 'united states', 'connecticut', 'litchfield county']</t>
  </si>
  <si>
    <t>['Litchfield (Conn.)--Newspapers', 'Litchfield County (Conn.)--Newspapers', 'Connecticut--Litchfield', 'Connecticut--Litchfield County', 'United States--Connecticut--Litchfield--Litchfield']</t>
  </si>
  <si>
    <t>The Litchfield County post.</t>
  </si>
  <si>
    <t>https://www.loc.gov/item/sn82014309/</t>
  </si>
  <si>
    <t>['Litchfield, Conn. : Henry Adams, 1829-']</t>
  </si>
  <si>
    <t>1829-current</t>
  </si>
  <si>
    <t>['Weekly Vol. 3, no. 33 (Jan. 29, 1829)-v. 131, no. 51 (Feb. 9, 1956) ; 131st year, no. 52 (Feb. 16, 1956)- Publishers: C. Adams, 1842-1845; Payne Kenyon Kilbourne, 1845-1853; Henry W. Hyatt, 1853-1856; Edward C. Goodwin, 1856-1857; Charles Adams and H.E.B. Betts, 1857-1859; James Humphrey, Jr., 1859-1865; Wing &amp; Shumway, 1865-1866; A.B. Shumway, 1866-1869; G.A. Hickox, 1869-&lt;1876&gt;. Editors: H. Adams, 1829-1842; C. Adams, 1842-1845; P.K. Kilbourne, 1845-1853; H.W. Hyatt, 1853-1856; C. Adams, 1857-1859; J. Humphrey, Jr., 1859-1865; H.E. Wing, 1865-1866; G.A. Hickox, 1866-&lt;1876&gt;. "Whig," &lt;1838-1851&gt;; "Republican, " &lt;1859&gt;; "Union, " &lt;1867&gt;; "Republican, " 1868-&lt;1876&gt;. "Independent." Cf. Ayer, 1976. Issues for 1829-Nov. 2, 1950 also called: Whole no. 137-6491. Issues for Nov. 9, 1950-Apr. 1, 1954 lack numbering, are called: Vol. 125-v. 128. Issues for Mar. 1990- lack numbering. Available on microfilm from New England Micrographics, Marlboro, Mass. Absorbed: Litchfield sentinel, May 1875., and: Litchfield star, 1891, and: Torrington leader, 1891, and: Cornwall news, 1891, and: Washington star (Litchfield, Conn.), 1891, and: New Milford observer, Nov. 28, 1940. Published at the same office: Woodbury reporter, 193 -195.']</t>
  </si>
  <si>
    <t>['litchfield', 'united states', 'connecticut', 'new milford', 'litchfield county']</t>
  </si>
  <si>
    <t>['Litchfield (Conn.)--Newspapers', 'New Milford (Conn.)--Newspapers', 'Litchfield County (Conn.)--Newspapers', 'Connecticut--Litchfield', 'Connecticut--Litchfield County', 'Connecticut--New Milford', 'United States--Connecticut--Litchfield--Litchfield']</t>
  </si>
  <si>
    <t>Litchfield enquirer.</t>
  </si>
  <si>
    <t>['Little Falls, Morrison County, Minn. : Haines, Stone &amp; Co.']</t>
  </si>
  <si>
    <t>1889-1950</t>
  </si>
  <si>
    <t>['Weekly Began in Mar. 1889; ceased in Aug. 1950. Available on microfilm from the Minnesota Historical Society. Archived issues are available in digital format as part of the Library of Congress Chronicling America online collection. Description based on: Vol. 5, no. 5 (Apr. 21, 1893). Little Falls daily transcript (DLC)sn83016584 (OCoLC)9911047']</t>
  </si>
  <si>
    <t>The *Little Falls Herald* was a weekly newspaper published every Friday in Little Falls, in Morrison County, Minnesota, beginning in 1889 and ceasing in 1950. Little Falls was also served by the *Morrison County Democrat*, the Little Falls Weekly Transcript, and the *Little Falls Daily Transcript*. The *Herald* covered local news in Little Falls and served as a news source for other nearby towns in the county, such as Fort Ripley, Cushing, Motley, Royalton, and Swanville. The paper also included state, national, and some international news within its eight-page, six-column format.
Located along the Mississippi River in central Minnesota, Little Falls is one of the oldest established settlements in Minnesota. The surrounding area was originally inhabited by the Dakota and Ojibwe tribes and was home to the Ojibwe leader, Bagone-giizhig or Hole-in-the-Day the Younger, who from the 1840s until his death in 1868 was instrumental in fostering a relationship between the tribe and the U.S. government. However, tensions between the Ojibwe and the government continued. In 1904, the *Herald* began covering the removal of the Mille Lacs Band of Ojibwe to the White Earth Indian Reservation. One article in the January 15, 1904 issue reads ``Chief Dissatisfied --- Mille Lacs Indian Doesn't Like White Earth Land ... [Chief Wah-we-ye-comig] said that he's not pleased with the land offered his people, that one acre of Mille Lacs land was worth twenty acres of the White Earth land.''
When the *Herald* began, it was edited and published by J. H. Seal and William H. Workman. In 1895, editing duties were taken over by J. H. Streets, and the paper was published by the Little Falls Printing Co., owned by the brothers Peter, Stephen, and Charles Vasaly. Two years later, the Vasaly family began managing the *Herald* as well, first with Charles E. Vasaly acting as editor until 1914. Vasaly was very involved in local politics, serving as the chairman of the Democratic Party in Morrison County and mayor of Little Falls. Following his role as editor, Vasaly was appointed superintendent of the St. Cloud state reformatory. His brother Peter Vasaly took over the role of editor thereafter and held the position until 1934.
The *Herald* regularly featured court notices, marriages, births, deaths, society news, financial transfers, and mortgage foreclosure sales. The region was home to many farmers, so farm advice and the market rates of various crops were routinely included. Local politics, including reports of the city council and Board of County Commissioners, were published. As a Democrat-affiliated paper, the *Herald* often butted heads with the Republican *Weekly Transcript*. The *Herald'* s February 18, 1898 issue fumed, ``The *Transcript*'s attempt to show that the *Herald ... * has attacked the present city administration is as absurd as its attempt to show that this paper has personally attacked Charles A. Lindbergh''--- Little Falls being home to Charles August Lindbergh, noted lawyer and Republican congressman, and his son, the famous pilot Charles Augustus Lindbergh. 
Peter Vasaly continued to own the *Herald* until 1949, when he sold the title to the Transcript Publishing Company, which published the *Daily Transcript*. The *Herald* ceased publication shortly after, leaving the *Transcript* as the only major newspaper in Little Falls.</t>
  </si>
  <si>
    <t>[45.97721, -94.3699]</t>
  </si>
  <si>
    <t>['united states', 'morrison county', 'little falls', 'minnesota', 'morrison']</t>
  </si>
  <si>
    <t>['Little Falls (Minn.)--Newspapers', 'Morrison County (Minn.)--Newspapers', 'Minnesota--Little Falls', 'Minnesota--Morrison County', 'United States--Minnesota--Morrison--Little Falls']</t>
  </si>
  <si>
    <t>Little Falls herald.</t>
  </si>
  <si>
    <t>https://www.loc.gov/item/sn89064515/</t>
  </si>
  <si>
    <t>['Little Falls, Morrison County, Minn. : H.C. Stivers']</t>
  </si>
  <si>
    <t>1876-1894</t>
  </si>
  <si>
    <t>['Weekly Began Sept. 7, 1876. -v. 18, no. 32 (Apr. 27, 1894). Available on microfilm from the Minnesota Historical Society. Archived issues are available in digital format as part of the Library of Congress Chronicling America online collection. Description based on: Vol. 2, no. 29 (Mar. 21, 1878). Little Falls weekly transcript 2332-743X (DLC)sn89064526 (OCoLC)20739044']</t>
  </si>
  <si>
    <t>With the motto to ``print the news when it's news,'' the *Little Falls Transcript* began weekly publication in September 1876, under the editorial direction of Henry Clay Stivers. Throughout the 1890s, the *Transcript* was one of four newspapers published in Little Falls, Minnesota. Along with the *Little Falls Herald*, the *Morrison County Democrat*, and for a brief period, the *Little Falls Sun*, the *Transcript* served the community of Little Falls with a wide range of local and national news. In addition to local circulation, the *Transcript* had a subscriber base that extended to greater Morrison County, including the towns of Pierz, Buckman, Motley, Royalton, and Swanville. The *Transcript* was decidedly Republican in its politics, a point of fact that regularly put the *Transcript* at odds with the other Little Falls papers that were staunchly Democratic.
Starting with a four-page, six-column format, Henry Clay Stivers added a daily edition, the *Daily Transcript*, in 1880. In 1881, Stivers leased his operation to John Frazier Pearson, who discontinued the daily edition and put his energy into the weekly paper. By 1889, ownership of the paper had passed to 27-year-old Wheaton Matthew Fuller, a native of Little Falls who had apprenticed under Stivers. It was under Fuller's leadership that the *Transcript* saw its greatest period of growth. 
In the spring of 1892, Fuller incorporated the Transcript Publishing Company. He was joined in this endeavor by several prominent Little Falls residents, including Charles A. (Charles August) Lindbergh, Sr., a lawyer, Republican U.S. congressman, and father of famous pilot Charles A. (Charles Augustus) Lindbergh. Chief among the new company's objectives were the continued publication of the weekly edition of the *Transcript* , as well as the establishment of an eight-page, seven-column daily edition, called the *Little Falls* *Daily Transcript*. In 1898, the *Little Falls Weekly Transcript* began publishing twice a week, the Regular Friday Edition and a Special Tuesday Edition. This service, ``of benefit to country readers ... to receive the news oftener than once a week ... ,'' continued at least until January 18, 1901. Besides its newspaper operations, the Transcript Publishing Company also served as a full-service print shop for the residents of Little Falls and neighboring communities. Describing itself as the ``biggest little print shop in the state,'' the Transcript Publishing Company maintained a minimum full-time staff of 18, six of whom were dedicated to providing daily delivery service.
In addition to publishing two newspapers, Wheaton Fuller also served as postmaster of Little Falls and was active in county and state politics. He served in 1893 in the Minnesota State House of Representatives and in the Minnesota State Senate in 1895. Fuller's tenure as editor and publisher of the *Little Falls Transcript* lasted for 27 years, until his death in 1908 at age 45. Following his death, Fuller's widow, Clara, became editor of the *Transcript* , postmistress of Little Falls, and majority owner of the Transcript Publishing Company. She held these positions until her death in 1941, when ownership of the paper passed to Edward LaFond.
By 1949, the *Little Falls Transcript* had ceased its weekly edition and had acquired its main competitor, the *Little Falls Herald* , leaving the *Transcript* the only daily newspaper published in Little Falls. The *Daily Transcript* continued publication for several decades thereafter. In 1975, it was purchased by Speidel Newspapers, Incorporated, a publishing company that also owned the *St. Cloud Daily Times*. In 1982, Speidel Newspapers, Inc. was acquired by the Gannett Company, which then consolidated the *Daily Transcript* with the *St. Cloud Daily Times*. The last issue of the *Little Falls* *Daily Transcript* was published on November 22, 1982.</t>
  </si>
  <si>
    <t>Little Falls transcript.</t>
  </si>
  <si>
    <t>https://www.loc.gov/item/sn89064525/</t>
  </si>
  <si>
    <t>['Little Falls, Morrison Co., Minn. : Transcript Pub. Co., 1894-']</t>
  </si>
  <si>
    <t>['Semiweekly, February 1, 1898-&lt;January 18, 1901&gt; Vol. 18, no. 33 (May 4, 1894)- Each "Special Tuesday edition" is designated as a half number up from the preceding Friday edition. Available on microfilm from the Minnesota Historical Society. Archived issues are available in digital format as part of the Library of Congress Chronicling America online collection.']</t>
  </si>
  <si>
    <t>Little Falls weekly transcript.</t>
  </si>
  <si>
    <t>https://www.loc.gov/item/sn89064526/</t>
  </si>
  <si>
    <t>['Ashdown, Little River County, Ark. : Jas. Crooks']</t>
  </si>
  <si>
    <t>1897-current</t>
  </si>
  <si>
    <t>['Weekly, &lt;Oct. 26, 1927&gt;- Began in 1897. Description based on: Vol. 3, no. 37 (Dec. 29, 1899).']</t>
  </si>
  <si>
    <t>[33.67213, -94.13199]</t>
  </si>
  <si>
    <t>['united states', 'ashdown', 'arkansas', 'little river']</t>
  </si>
  <si>
    <t>['Ashdown (Ark.)--Newspapers', 'Arkansas--Ashdown', 'United States--Arkansas--Little River--Ashdown']</t>
  </si>
  <si>
    <t>The Little River news.</t>
  </si>
  <si>
    <t>https://www.loc.gov/item/sn90050316/</t>
  </si>
  <si>
    <t>['Live Oak, Fla. : Live Oak Pub. Co.']</t>
  </si>
  <si>
    <t>190?-190?</t>
  </si>
  <si>
    <t>['The Live Oak (FL) Daily Democrat [LCCN: sn95026788] began publishing in 1906 as a daily (except Sunday) and continued at least into December of 1907. This brief-run title supplemented the weekly edition, the Suwannee Democrat [LCCN: sn95026787], begun in 1884. The Live Oak Daily Democrat, describing itself as a "Democratic" newspaper, was edited by Charles W. Irwin. Very little is known about Charles W. Irwin. Live Oak is the seat of Suwannee County (FL) government. Suwannee County is surrounded on three sides by the Suwannee River. And, its karst topography gives the area an abundance of natural springs and fresh water. Industries of the region, particularly during the Live Oak Daily Democrat\'s years of publication, were lumber, turpentine and cotton. Live Oak was known for its grist and lumber mills. The character of these industries and the regional economy survived through the 1920s, when economic down-turn resulted in change. Because of its brief run, these changes cannot be seen in the Live Oak Daily Democrat. Instead, more of the local and rural character of early 20th century Suwannee County and Live Oak in particular is seen in its pages. --E. Kesse, University of Florida Digital Library Center.']</t>
  </si>
  <si>
    <t>The* Live Oak Suwannee Democrat* is one of the oldest continuously published weeklies in the State of Florida. It began in 1884 in Live Oak, which at the turn of the century was the fifth largest city in Florida, preceded only by Jacksonville, Pensacola, Tampa, and Key West. The *Suwannee Democrat* enjoyed a corresponding reputation as a journalistic leader in the state.
As its name suggests, the newspaper in its early days was affiliated with the Democratic Party. Its first editor hid under an assumed name when he was suspected of murder. A deathbed confession by the actual perpetrator allowed him to resume his true identity: F.R. McCormack, about whom, however, little else is known. From 1906 through 1907, the *Suwannee Democrat* was supplemented by the *Live Oak Daily Democrat*, edited by Charles W. Irwin.
The rural character of early 20th-century Suwannee County, well known for its grist and lumber mills and poultry farms, is visible in the pages of the *Suwannee Democrat*. Indeed, over the years the newspaper has won numerous awards from the Florida Press Association for the quality of its agricultural reporting.
Fires have taken their toll on the *Suwannee Democrat*. In 1906, a disgruntled printer left Live Oak by railroad on the night that the newspaper's offices were burned to the ground. In October 1995, a fire destroyed a historic block of Live Oak's downtown, and the newspaper's office was one of the casualties. Lost in the fire were the last known issues of the *Suwannee Democrat* dating from 1897 through 1900.</t>
  </si>
  <si>
    <t>[30.296, -82.98446]</t>
  </si>
  <si>
    <t>['united states', 'suwannee county', 'florida', 'live oak', 'suwannee']</t>
  </si>
  <si>
    <t>['Live Oak (Fla.)--Newspapers', 'Suwannee County (Fla.)--Newspapers', 'Florida--Live Oak', 'Florida--Suwannee County', 'United States--Florida--Suwannee--Live Oak']</t>
  </si>
  <si>
    <t>Live Oak daily Democrat.</t>
  </si>
  <si>
    <t>https://www.loc.gov/item/sn95026788/</t>
  </si>
  <si>
    <t>['Livingston, Mont. : [G.H. Wright], -1914.']</t>
  </si>
  <si>
    <t>1883-1914</t>
  </si>
  <si>
    <t>['Weekly -v. 31, no. 48 (May 2, 1914). Began June 4, 1883 Cf. Gregory, W. Amer. newspapers, 1821-1936. Archived issues are available in digital format from the Library of Congress Chronicling America online collection. Other editions available: Daily enterprise (Livingston, Mont. : 1883), 1883-1884; Daily enterprise (Livingston, Mont. : 1910), 1910-1914. Description based on: Vol. 2, no. 19 (Nov. 25 [i.e. 1], 1884). Livingston post May 7, 1914 (DLC)sn86075263']</t>
  </si>
  <si>
    <t>The Livingston enterprise.</t>
  </si>
  <si>
    <t>https://www.loc.gov/item/sn86075261/</t>
  </si>
  <si>
    <t>['Llano, Calif. : Job Harriman, -1937.']</t>
  </si>
  <si>
    <t>191?-1937</t>
  </si>
  <si>
    <t>['Weekly ; vol. 1, no. 1 (Apr. 30, 1921)-v. 18, no. 1730/1734 (Dec. 9, 1937). Published: LLano Colony, Leesville, La. : LLano Publications, Apr. 30, 1921-&lt;Mar. 17, 1923&gt;; in Newllano, Aug. 2, 1924-Dec. 9, 1937. Archived issues are available in digital format from the Library of Congress Chronicling America online collection. Description based on: Vol. 1, no. 49 (Aug. 18, 1917).']</t>
  </si>
  <si>
    <t>Vernon Parish, on Louisiana's western border with Texas, was formed from portions of Natchitoches, Rapides, and Sabine Parishes in 1871. Leesville, the parish seat, had a population of 1,300 when it was incorporated in 1900. In the 1890s, the area was a Populist/agrarian stronghold and was at the center of a lumber boom until the late 1920s, by which time the parish had been almost completely deforested and turned over to farmland.
For more than 20 years, Vernon Parish was the site of one of the largest experiments in socialist communal living in U.S. history. In 1914, Job Harriman, the unsuccessful Socialist Party candidate for Vice President of the United States in 1900, founded the Llano del Rio Cooperative Colony in the Mojave Desert north of Los Angeles, California. Water shortages, transportation problems, and personal conflicts led to the colony's dissolution, but in 1918, it was reestablished under the name of New Llano (sometimes spelled Newllano) on a 20,000-acre tract of cut-over land near Leesville, Louisiana. Largely self-sufficient, New Llano soon had several hundred residents, and satellite colonies were eventually set up in Texas and New Mexico. Internal disputes and financial difficulties, however, led to its decline, and the colony was abandoned in 1939.
The *Vernon Parish Democrat* , founded in 1917, was published weekly in four to eight pages under the motto ``If We Cannot Say Anything Good, We Say Nothing.'' The earliest surviving issues date from 1919, when it was being edited by Ernest S. Wooster, a member of the Llano del Rio and New Llano colonies who would later chronicle their history in *Communities of the Past and Present* (1924). Wooster returned to California in 1920, turning the paper over to George T. Pickett, one of the original Llano del Rio colonists. Later that year, Pickett was elected New Llano's general manager, whereupon George E. Cantrell took over the editorship of the *Democrat.* 
The *Democrat* carried a mix of local, national, and international news, but is chiefly of interest for its reports on the New Llano Colony. Regular columns with titles such as ``Colony Notes,'' ``The Colony Diary,'' and ``One Minute Chats with Colonists,'' contain information on socialist ideology, daily life at New Llano, its various business enterprises (including a hotel, ice plant, rice farm, and print shop), and interactions between colonists and other residents of Vernon Parish, such as community entertainments and use of the colony's public library, one of the best in the state.
In April 1921, the New Llano Colony began publishing a second newspaper, the *Llano Colonist* , after which the *Vernon Parish Democrat* shifted its focus to other topics. However, the *Democrat* continued to report on labor issues and by 1931 had been renamed the *Industrial Democrat*. It survived until 1937, when it was absorbed into the *Leesville Leader*.
The *Llano Colonist* was nearly identical to the early *Vernon Parish Democrat*. In 1922, it was being edited by Carl Gleeser. Born in Germany, by the 1890s Gleeser was publishing the German-language *Kansas Staats-Zeitung* in Kansas City, Kansas. During World War I, as owner of its successor, the *Missouri Staats-Zeitung*, he criticized American involvement in the war. This led to a U.S. Supreme Court trial in which Gleeser was convicted of violating the 1917 Espionage Act. After his release from the federal penitentiary at Leavenworth, Kansas, Gleeser moved to the New Llano Colony in Leesville, where he continued to publish articles, either by himself or others, on socialist and antiwar topics.
Like its predecessor, the eight-page weekly *Llano Colonist* contained regular columns, including ``The Colony Diary: Being a Daily Report of Colony Life at Llano'' ``Meanderings,'' by Robert K. Williams, an assortment of brief remarks on socialism and cooperative philosophy; ``The Junior Colonist,'' written by various women of the community; and ``Leesville and Louisiana Items.'' The first page typically carried poetry on socialist themes. News from abroad included reports on socialism in Russia.
Publication of the *Llano Colonist* continued until 1937, two years before the New Llano Colony was abandoned. In 1947, ex-colonists briefly revived the paper in Los Angeles under the same title , publishing 14 issues.</t>
  </si>
  <si>
    <t>[31.14325, -93.2644]</t>
  </si>
  <si>
    <t>['llano', 'united states', 'vernon', 'california', 'vernon parish', 'los angeles', 'new llano', 'louisiana', 'leesville']</t>
  </si>
  <si>
    <t>['Llano Colony (Secular community)--Newspapers', 'Collective settlements--California--Newspapers', 'Collective settlements--Louisiana--Newspapers', 'Cooperative societies--California--Newspapers', 'Cooperative societies--Louisiana--Newspapers', 'Llano (Calif.)--Newspapers', 'Leesville (La.)--Newspapers', 'New Llano (La.)--Newspapers', 'Vernon Parish (La.)--Newspapers', 'Llano Colony (Secular community)', 'Collective settlements', 'Cooperative societies', 'California', 'California--Llano', 'Louisiana', 'Louisiana--Leesville', 'Louisiana--New Llano', 'Louisiana--Vernon Parish', 'United States--California--Los Angeles--Llano', 'United States--Louisiana--Vernon--New Llano', 'United States--Louisiana--Vernon--Leesville']</t>
  </si>
  <si>
    <t>The Llano colonist.</t>
  </si>
  <si>
    <t>https://www.loc.gov/item/sn93062881/</t>
  </si>
  <si>
    <t>['Alexandria, Va. : E. Snowden, Jr. &amp; W.F. Carne, 1861-1862.']</t>
  </si>
  <si>
    <t>['Daily (except Sunday) Oct. 7, 1861-Feb. 10, 1862. Archived issues are available in digital format as part of the Library of Congress Chronicling America online collection. Published from the office of the Alexandria gazette during the suppression of that paper by Union forces.']</t>
  </si>
  <si>
    <t>The *Alexandria Local News* was published daily from the office of the *Alexandria Gazette* during the suppression of that paper by Union forces during the Civil War. Federal troops had captured Alexandria on May 24, 1861, and the following day, the *Gazette* suspended publication. The *Local News* , a small single sheet, was issued merely to fill a temporary want. It was published from October 7, 1861, to February 10, 1862, during which time the *Gazette* was shut down and its office burned. Fortunately, the early file of the paper had been removed to the residence of the editor.
During the Union invasion of Alexandria Col. Orlando Wilcox had demanded that *Gazette* editor Edgar Snowden publish a proclamation of martial law. Snowden closed down the newspaper rather than consent to the demand. As a result of this action, Federal troops seized the office of the *Gazette* , demolishing property and looting bonds and certificates. For five months, the city of Alexandria was without a newspaper.
Samuel Snowden, Edgar's father, had become sole owner and editor of the *Gazette* in 1800, a paper that traces its ancestry back to 1784 and that boasts of being the oldest daily newspaper printed continuously and still in circulation. Edgar Snowden succeeded his father as editor at the age of 21. He served as Mayor of Alexandria in 1841 and was the first representative of Alexandria to the Virginia Assembly after the retrocession of Alexandria to Virginia in 1846.
By October 1861, Snowden was ready to resume the operation of his newspapers. He published along with W. F. Crane the *Local News* as ``a temporary experimental [sheet] issued in the conviction that it is responsive to a public want.'' Snowden wrote, ``The *Local News* is issued about half-past three p.m. and contains all town matters of public interest, and a general and condensed summary of the current news of the day, prepared expressly for it, strictly with reference to the truth, as far as that can be reached.'' Snowden offered to the citizens of Alexandria, ``we hope to see this (little sheet) a welcome visitor every afternoon to the dwelling houses, counting rooms, stores and shops of every resident of Alexandria. We labor diligently to make it deserving of public patronage. Though small, it contains all the Local News of any interest whatever, with a condensed summary of the stirring incidents which mark the present era every day.''
Edgar Snowden would have one more run-in with Union forces before publication of the *Local News* ceased. When the rector of St. Paul's Episcopal Church omitted the prayer for the Union president, an irate Union officer promptly had him arrested. The following day, Snowden characterized the incident as an ``outrage on Christianity and propriety.'' Union soldiers retaliated by setting the newspaper's headquarters on fire. Operation of the *Local News* ceased on February 10, 1862. The *Alexandria* *Gazette* resumed publication on May 13, 1862, and ran until October 31, 1864, when Snowden was arrested by military authorities. The *Gazette* resumed publication on January 3, 1865, and has been in print since.</t>
  </si>
  <si>
    <t>The Local news</t>
  </si>
  <si>
    <t>['Conway, Ark. : Conway Print. Co.']</t>
  </si>
  <si>
    <t>1901-1982</t>
  </si>
  <si>
    <t>['Weekly Vol. 23, no. 1 (Sept. 5, 1901)-104th year, no. 9 (Aug. 26, 1982). Numbering is irregular. Archived issues are available in digital format from the Library of Congress Chronicling America online collection.']</t>
  </si>
  <si>
    <t>The log cabin Democrat.</t>
  </si>
  <si>
    <t>https://www.loc.gov/item/sn86090230/</t>
  </si>
  <si>
    <t>['Conway, Ark. : Conway Print. Co., 1908-']</t>
  </si>
  <si>
    <t>1908-current</t>
  </si>
  <si>
    <t>['Daily (except Saturday), Nov. 26, 1979- Vol. 1, no. 1 (Sept. 14, 1908)- Numbering is irregular. Archived issues are available in digital format from the Library of Congress Chronicling America online collection.']</t>
  </si>
  <si>
    <t>https://www.loc.gov/item/sn85033000/</t>
  </si>
  <si>
    <t>['Logan, W. Va. : Logan County Banner Publ. Co., 1889-']</t>
  </si>
  <si>
    <t>1889-1903</t>
  </si>
  <si>
    <t>['Weekly Vol. 1, no. 1 (Mar. 7, 1889)- Ceased in May 1903. "Democratic." Henry Clay Ragland, H.K. Shumate and J.A. Nighbert were founders of The Logan Banner; Ragland had assumed full control by Jan., 1890 and continued until 1902. Cf. Cubby, Edwin A. Transformation of the Tug and Guyandotte Valleys. Logan banner (DLC)sn86092088']</t>
  </si>
  <si>
    <t xml:space="preserve"> *The Logan Banner*, known for its Republican politics, began as the Democratic *The Logan County Banner* in 1889. The first editors, Henry Clay Ragland and H. K. Shumate, were local Democrats who promised to be fair to their Republican opponents. As a Democratic paper, the *Banner* defended free trade policies, attacked protection, and celebrated former Confederate heroes, including Jefferson Davis. Embracing a Southern identity, the Logan editors reminded their patrons that, ``unlike the people of the North,'' who ``are of a cold calculating disposition,'' the people of the South ``are warm and impulsive, quick to act and ever anxious to bury the animosities of the past'' (December 26, 1889). Their statement was consistent with the reconciliation movement---an effort to heal national rifts and downplay emancipation---that influenced American politics in the years following the Civil War.
*The Logan County Banner* underwent a startling change in 1903, first as *The Logan Banner* and then as the *Logan Banner and the Logan Republican* in 1911. No longer Democratic, the new editor, George A. Dean, openly endorsed Republican politics, although he seldom consulted with Republican leaders. Dean spent much of his editorship reporting on the Mine Wars, a period of conflict between coal companies and miners (1912-1921). Dean articulated sentiments familiar to the *Logan Democrat* that more or less entailed support for miners who remained at work but not union ``agitators'' and strikers. Dean had especially harsh opinions toward Mother Jones, the Irish-born union organizer and co-founder of the Industrial Workers of the World (IWW). On Valentine's Day, 1913, he shared a ``biography'' of Mother Jones that accused her of prostitution and being a ``vulgar, heartless, vicious creature, with a fiery temper and a cold-hearted brutality rare even in the slums.'' The article evinced no sympathy for a working-class woman with ``a record of never advocating peace nor arbitration, but being for strife and war.''
Dean was not entirely anti-union. He believed laborers had ``the natural and legal right'' to unionize, *with* the caveat that ``the honest, toiling contented men, who receive full pay for every hour's work, should be left free to pursue their work, undisturbed by agitators and trouble makers'' (October 3, 1913). The addendum to his statement about ``trouble makers'' was probably the truest expression of his feelings, since Dean usually advocated for industrial paternalism, the use of welfare programs to pacify workers and mitigate strikes. He published a host of articles that praised mine operators for their welfare policies and the working conditions they created. Miners had the best insurance in the form of the Workmen's Compensation Act, he claimed, and their jobs were safer than farming. Dean printed a speech by Governor Hatfield urging miners to seek employment in West Virginia, a land of good health and opportunities. The irksome matter of unions went unmentioned.
After a long battle with delinquent subscribers, Dean sold the *Logan Banner and the Logan Republican* to OJ Deegan. Deegan espoused Republican politics, although he dropped ``Republican'' from the title. The newest iteration, the *Logan Banner* , kept its local character and prospered under consecutive owners and editors. As of 2021, it is still in print.</t>
  </si>
  <si>
    <t>[37.84736, -81.9943]</t>
  </si>
  <si>
    <t>['united states', 'logan', 'west virginia']</t>
  </si>
  <si>
    <t>['United States--West Virginia--Logan--Logan']</t>
  </si>
  <si>
    <t>The Logan County banner.</t>
  </si>
  <si>
    <t>https://www.loc.gov/item/sn86092009/</t>
  </si>
  <si>
    <t>['Logan, Utah : N.R. Moore, 1902-1924.']</t>
  </si>
  <si>
    <t>1902-1924</t>
  </si>
  <si>
    <t>['Semiweekly, Oct. 17, 1909-Apr. 1, 1924 Vol. 1, no. 1 (Sept. 10, 1902)-22nd year (Apr. 1, 1924). "Official Republican organ of Cache County, Utah." Archived issues are available in digital format as part of the Library of Congress Chronicling America online collection.']</t>
  </si>
  <si>
    <t>When the *Logan Republican* debuted in 1902, the city of Logan, Utah, an outpost 80 miles north of Salt Lake City, was home to nearly 5,000 residents and a small agricultural college.
More than four decades earlier, in 1859, Mormon settlers had established Logan under orders from Brigham Young. Young was determined to continue expanding the Mormon kingdom following the ``Utah War,'' a period of tension between the church and the United States government over control of the territory. The conflict ended with Young's removal as governor.
Built on the banks of the Logan River (named for trapper Ephraim Logan), east of the plush Cache Valley, the settlement included 100 homes by 1860. A decade later, a railroad spur connected Logan to the transcontinental line, and the city grew. Logan's plentiful water supply attracted farmers. Early businesses included a sawmill, a tannery, and a lime kiln, but agriculture fueled the local economy. By 1900, the Cache Valley had become Utah's hub of dairy production. Logan was its biggest town.
The *Logan Republican* first appeared on Wednesday, September 10, 1902, under the management of N. Ralph Moore, ``editor and proprietor.'' At the time, Logan's dominant newspaper, the *Journal* backed the Democratic Party and enjoyed widespread influence and prestige and solid financial support. Challenging the *Journal* proved difficult for Moore. His name was dropped from the *Republican*'s masthead after only three months, and Joel Ricks, a Republican Party organizer, took over as manager.
Ricks purchased new printing machinery and solicited donations from Republican backers. On January 28, 1903, he established the Logan Newspaper Company to publish the *Republican* and set up offices in a small building on Center Street in Logan. Along with items of national interest and notices of agricultural statistics, the newspaper covered local events with the help of reporter Fred Turner, who for a time doubled as the *Republican*'s business manager.
Despite Republican Party successes nationally and in Utah, the newspaper struggled throughout the first decade of the 20th century. In 1910, unable to meet their debts, the *Republican*'s owners sold the newspaper to Herschel Bullen, a local businessman with ties to the Republican Party, and Preston Nibley, a Mormon writer and historian. Financial struggles continued for nearly 15 years.
Publication of the *Republican* ended with its final issue on April 1, 1924. ``After twenty-two years of service to Logan, Cache County, and to the Republican Party,'' the newspaper could no longer publish without heavy financial losses. The final insult came when the remains of the *Republican*, including its subscriptions lists and publishing facility, were purchased by Earl and England Publishing Company, owners of the rival *Journal*.</t>
  </si>
  <si>
    <t>[41.73691, -111.83482]</t>
  </si>
  <si>
    <t>['united states', 'logan', 'cache', 'utah']</t>
  </si>
  <si>
    <t>['Logan (Utah)--Newspapers', 'Utah--Logan', 'United States--Utah--Cache--Logan']</t>
  </si>
  <si>
    <t>The Logan Republican.</t>
  </si>
  <si>
    <t>https://www.loc.gov/item/sn85058246/</t>
  </si>
  <si>
    <t>['South Londonderry, Vt. : Sifter John']</t>
  </si>
  <si>
    <t>['Weekly Began in Dec. 1883? Archived issues are available in digital format from the Library of Congress Chronicling America online collection. Description based on: Vol. 1, no. 5 (Jan. 4, 1884).']</t>
  </si>
  <si>
    <t>The story of the *Londonderry Sifter* , a weekly paper that served southern Vermont's West River Valley from 1883 to 1922, is primarily the story of its founder and long-time editor, George T. Shanks. Shanks was a self-taught printer who started the paper in South Londonderry with no previous newspaper experience. Until 1890, the *Sifter* displayed lines from the poet John Dryden, ``When yellow sands are sifted from below, the sifting billows give a golden glow,'' below the title on the front page. Shanks sifted the news to present columns such as ``Sifterlets &amp; Short and Snappy'' and ``State News &amp; Through the Sifter's Sieve.'' He admonished local correspondents to ``sift it'' and present only ``the pure gold, sharp and to the point.'' Shanks was known as Sifter John, even on the paper's masthead.
On the one hand, the *Sifter* was a typical country weekly. But Shanks used the paper to wage war on wrong-doers, especially those in public office, and ``scalp them at every opportunity.'' He attacked the prominent politicians and businessmen involved in what he called Vermont's railroad monopoly ring, protested the patronage appointments of incompetent postmasters, and did battle with the *Windham County Reformer's* equally outspoken editor, Charles H. Davenport. Sifter John's intemperate pieces had unfortunate consequences. He lost the building he rented and the sheriff confiscated his press, he was sued for libel and held in jail, and his enemies started a rival paper, the *West River News*.
Through all the controversies, local readers supported Sifter John's paper. When the newspaper war started in 1887, subscribers and advertisers stayed loyal to the *Sifter*. The *Burlington Clipper* reported that the *West River News* ``died of starvation'' within the year. At the end of 1887, Shanks sold the *Sifter* to his son, Henry M. Shanks, but continued as the editor. In 1890, they adopted a new slogan that boldly proclaimed, ``Independent, Bright, Newsy and Saucy &amp; Opposed to All Rings, Cliques, and Factions.'' In 1900 George Shanks became the paper's sole owner and constructed a new building to house his printing and newspaper business. When he retired in 1904, the *Sifter* had 1,400 subscribers, a remarkable number for a small, rural area.
The *Sifter* passed to Osro R. Clayton, who served as publisher and editor until 1915, when George C. Dixon purchased the paper. Dixon expanded the *Sifter* to eight pages and modernized the layout and content, but he was unable to make the paper profitable. In February 1918, he gave up the *Sifter* to focus on the Wilmington, Vermont* Times*. Five weeks later, Henry E. Mundell, an experienced printer and newspaperman, became the *Sifter's* last publisher and editor. Looking back to the paper's glory days, before the ``incompetency and mismanagement'' of Shanks's successors, Mundell scaled the paper back to four pages and focused on local content. Mundell died unexpectedly in 1922, and the *Londonderry Sifter* died with him.</t>
  </si>
  <si>
    <t>[43.19254, -72.8147]</t>
  </si>
  <si>
    <t>['united states', 'vermont', 'windham', 'windham county', 'south londonderry']</t>
  </si>
  <si>
    <t>['Windham County (Vt.)--Newspapers', 'Vermont--Newspapers', 'South Londonderry (Vt.)--Newspapers', 'Vermont', 'Vermont--Windham County', 'United States--Vermont--Windham--South Londonderry']</t>
  </si>
  <si>
    <t>The Londonderry sifter.</t>
  </si>
  <si>
    <t>https://www.loc.gov/item/sn90000523/</t>
  </si>
  <si>
    <t>['Lardo, Idaho : J.R. Wallis']</t>
  </si>
  <si>
    <t>['Weekly Began with Oct. 27, 1904 issue; ceased with Nov. 28, 1907 issue. Published in Roseberry, &lt;Sept. 26, 1907-Nov. 28, 1907&gt;. Archived issues are available in digital format from the Library of Congress Chronicling America online collection. Description based on: Vol. 1, no. 8 (Dec. 15, 1904).']</t>
  </si>
  <si>
    <t>Idaho's Long Valley is a 50-mile stretch between the present-day town of Cascade and upper Payette Lake. In 1893 gold was discovered near Thunder Mountain. Large-scale mining began in 1902, and as many as 3,000 miners moved to the area to take advantage.
Around 1903 the original townsite of Lardo was moved north to the mouth of Payette Lake. The *Long Valley Advocate* published each Thursday in Lardo from 1904 to 1907, with eight pages and four columns. Starting in 1906, supplements of one to two pages were also printed. John B. Willis published the paperuntil 1907, when the Advocate Publishing Company took over with Fred Mullen as manager. That same year, publication moved to the town of Roseberry. The *Advocate* published legal notices and featured columns for ``State News'' and ``Northwest Notes,'' which covered all western states except California, as well as columns from other Idaho newspapers and serialized fiction. Local news covered the settlements of Crawford, Fern, Thunder City, Roseberry, Alpha, Van Wyck, Waino, McCall, Lardo, Elo, Beaver Meadows, and Center, as well as local mines like Buffalo Hump. Much of the local news pertained to homesteading activity. In its first issue, the *Advocate* announced its Republican politics, but stressed its intention to stay politically neutral in service to its readers.
First and foremost, the *Advocate* advocated for settlement and tourism in the Long Valley. The paper ran with the banner ``Published at the beautiful Payette Lakes, the grandest summer resort in Idaho.'' A recurring article in 1905, ``Beautiful Long Valley,'' detailed the valley's beauty and natural abundance. The newspaper marketed the area as a place of unparalleled natural beauty to retreat for pleasure or health reasons. The *Long Valley Advocate* ceased publication in 1907. The town of Lardo was absorbed by McCall in 1917.</t>
  </si>
  <si>
    <t>[44.72958, -116.04764]</t>
  </si>
  <si>
    <t>['united states', 'roseberry', 'lardo', 'idaho']</t>
  </si>
  <si>
    <t>['Lardo (Idaho)--Newspapers', 'Roseberry (Idaho)--Newspapers', 'Idaho--Roseberry', 'United States--Idaho--Idaho--Lardo', 'United States--Idaho--Idaho--Roseberry']</t>
  </si>
  <si>
    <t>Long Valley advocate.</t>
  </si>
  <si>
    <t>['Los Angeles [Calif.] : Herald Print. Co., 1873-1876.']</t>
  </si>
  <si>
    <t>1873-1876</t>
  </si>
  <si>
    <t>['Daily (except Monday) Vol. 1, no. 1 (Oct. 2, 1873)-v. 6, no. 195 (Nov. 12, 1876). Publishers: C.A. Storke, 1873-1874; J.M. Bassette, &lt;1874&gt;. Archived issues are available in digital format as part of the Library of Congress Chronicling America online collection. Master negatives are available for duplication from: California Newspaper Microfilm Archive; for further information consult the CNMA at: http://cbsr.ucr.edu. Daily Los Angeles herald 2163-4645 (DLC)sn85042459 (OCoLC)12493525']</t>
  </si>
  <si>
    <t>Los Angeles daily herald.</t>
  </si>
  <si>
    <t>https://www.loc.gov/item/sn84038806/</t>
  </si>
  <si>
    <t>['Los Angeles [Calif.] : Herald Steam Print. House, 1884-1890.']</t>
  </si>
  <si>
    <t>1884-1890</t>
  </si>
  <si>
    <t>['Daily, Feb. 14, 1887-Mar. 22, 1890 Vol. 22, no. 32 (Oct. 7, 1884)-v. 33, no. 161 (Mar. 22, 1890). Microfilm. Berkeley, Calif. : University of California, Bancroft Library, [2008?]. 22 microfilm reels ; 35 mm. s 2008 cau a Angeles herald (Los Angeles, Calif. : 1890) (DLC)sn84025968 (OCoLC)10846394']</t>
  </si>
  <si>
    <t>https://www.loc.gov/item/sn85042460/</t>
  </si>
  <si>
    <t>['Los Angeles [Calif.] : Ayers &amp; Lynch, 1890-1893.']</t>
  </si>
  <si>
    <t>1890-1893</t>
  </si>
  <si>
    <t>['Daily Vol. 33, no. 162 (Mar. 23, 1890)-v. 39, no. 96 (Jan. 15, 1893). Master negatives are available for duplication from: California Newspaper Microfilm Archive; for further information consult the CNMA at: http://cbsr.ucr.edu. Archived issues are available in digital format as part of the Library of Congress Chronicling America online collection. Herald (Los Angeles, Calif. : 1893 : Daily) (DLC)sn85042461 (OCoLC)12493698']</t>
  </si>
  <si>
    <t>Los Angeles herald.</t>
  </si>
  <si>
    <t>https://www.loc.gov/item/sn84025968/</t>
  </si>
  <si>
    <t>['Los Angeles [Calif.] : Herald Pub. Co., 1900-1911.']</t>
  </si>
  <si>
    <t>1900-1911</t>
  </si>
  <si>
    <t>['Daily 27th year, no. 183 (Apr. 1, 1900)- ; -v. 38, no. 31 (Nov. 1, 1911). Issue numbering dropped with Apr. 2, 1900 issue; resumed with July 14, 1900 issue. Available on microfilm from Custom Microfilm Systems. Archived issues are available in digital format as part of the Library of Congress Chronicling America online collection. Microfilm. Berkeley, Calif. : University of California, Bancroft Library, [2008?]. 3 microfilm reels ; 35 mm. s 2008 cau a Angeles evening herald (DLC)sn84025969 (OCoLC)10846404']</t>
  </si>
  <si>
    <t>https://www.loc.gov/item/sn85042462/</t>
  </si>
  <si>
    <t>['Cerrillos, N.M. : A.M. Anderson']</t>
  </si>
  <si>
    <t>['Weekly Began in 1888? -v. 4, no. 2 (July 17, 1891). Archived issues are available in digital format from the Library of Congress Chronicling America online collection. Description based on: Vol. 1, no. 19 (Nov. 30, 1888). Rustler (Cerrillos, N.M. : 1891) 2379-0245 (DLC)sn92072386 (OCoLC)26717474']</t>
  </si>
  <si>
    <t xml:space="preserve">Cerrillos was founded on the Rio Galisteo in 1880, just west of New Mexico highway 14 and 20 miles southwest of Santa Fe. Cerrillos, which translates as ``little hills'' received its name from the nearby uplands. Because of the minerals found in this region, Cerrillos was settled twice. The first settlement was before 1680 when Indians mined turquoise, which found its way into the crown jewels of Spain. A second mining boom occurred in 1879, when two prospectors from Colorado found promising deposits gold and silver ore in Cerrillos. Mining camps flourished briefly before the veins petered out. However, Cerrillos also had coal deposits, an incentive for the Atchison, Topeka, &amp; Santa Fe Railroad to extend its line to the town in 1880. Cerrillos has often been called Los Cerrillos, but the name accepted by the United States Board on Geographic Names in 1975 was simply Cerrillos.
The *Cerrillos Rustler* was published every Friday beginning on July 27, 1888, in English and ceased publication in 1898. The first editor was A.M. Anderson. An annual subscription cost $3, while single copies were 10 cents. The masthead of the* Cerrillos Rustler* , dated November 20, 1888, was printed in Old English font. During the mining boom, the paper stated, ``Every man who has interest in mining property or land in the vicinity of Cerrillos, should be a subscriber to the *Rustler* .'' Advertising rates varied: a one-column, one-month ad cost $10, while a one-inch space cost $1. Sometimes, the masthead read *Los Cerrillos Rustler* , at other times *The Rustler,* the latter becoming the official title of the paper after 1891.
The *Rustler* reported on local, territorial, national, and international news. An early law had prohibited gambling in New Mexico, yet the territorial news media did nothing to end public gambling, although editors often addressed the negative behavior associated with gambling. Some newspapers believed the legislature should empower local communities to license gambling. The *Cerrillos Rustler* called for a repeal of the prohibition on gambling, and the *Rio Grande Republican* in Las Cruces also endorsed this position.
On September 18, 1891, an article appeared in the *Rustler* concerning the new poll tax. The Board of Trustees in Cerrillos had passed a law requiring every male citizen between the ages of 21 and 55, living within the town limits for three consecutive months to pay, on the first day of October, a tax of $1 for each year he resided in town. The poll tax was intended to help clean and repair the streets of Cerrillos.
The *Rustler* also endorsed statehood for New Mexico. An article appearing on September 5, 1890, stated that on October 7 a proposed constitution for the territory of New Mexico would be submitted to the people for adoption. Various statements were published in different editions of the *Rustler* in the 1890s concerning the benefits of statehood's. An example is: ``As a matter of fact and justice there should be no such a thing as a territory of the United States, for such is virtually a disenfranchisement of American citizens. All should be states and recognized as parts of this great union.'' The following year, The *Rustler* also published a letter from President Benjamin Harrison, who had recently traveled through New Mexico, apologizing for not paying a visit to the town of Cerrillos, saying he would have enjoyed visiting the old mines that he read about.
And finally, the November 28, 1890 edition of the *Rustler* covered the incident that would later become known as the Wounded Knee Massacre. The paper reported that the Indians on the Pine Ridge Agency in South Dakota will wake up surrounded by a strong body of U.S. troops. These had been mustered troops in the Southwest by Gen. Nelson Miles after the surrender of Geronimo. ``The paper opined that a threatening situation would not occur if the soldiers did not add to the excitement of the ``redskins.''
 </t>
  </si>
  <si>
    <t>[35.43782, -106.12252]</t>
  </si>
  <si>
    <t>['united states', 'los cerrillos', 'new mexico', 'cerillos', 'santa fe county']</t>
  </si>
  <si>
    <t>['Mines and mineral resources--New Mexico--Newspapers', 'Los Cerrillos (N.M.)--Newspapers', 'Santa Fe County (N.M.)--Newspapers', 'Mines and mineral resources', 'New Mexico', 'New Mexico--Los Cerrillos', 'New Mexico--Santa Fe County', 'United States--New Mexico--Cerillos']</t>
  </si>
  <si>
    <t>Los Cerrillos rustler.</t>
  </si>
  <si>
    <t>https://www.loc.gov/item/sn91052379/</t>
  </si>
  <si>
    <t>["Loudon, Tenn. : Jno. W. &amp; Sam'l B. O'Brien, 1852-"]</t>
  </si>
  <si>
    <t>['Weekly Vol. 1, no. 1 (Oct. 20, 1852)- Ceased in 1855. Cf. NIM. Editor: John W. O\'Brien, 1852-&lt;1855&gt; "Whig." Archived issues are available in digital format as part of the Library of Congress Chronicling America online collection.']</t>
  </si>
  <si>
    <t>The weekly *Loudon Free Press* was established in October 1852 by John W. O'Brien and his brother, Samuel. John also served as editor. The paper's inaugural editorial stated, ``So far as we shall conform to a model, we shall aspire to the elevated stand occupied by the *National Intelligencer*, a true representative of what the American Press should be.'' The editorial also asserted the paper's political position: ``Our politics have always been, and will continue to be Whig.''
The O'Brien brothers were experienced printers. Prior to their move to Loudon, John was in partnership with William G. Brownlow at *Brownlow's Knoxville Whig and Independent Journal* and the semimonthly, *Sons of Temperance*. The brothers were part of the O'Brien family from Carter County, East Tennessee (formerly owners of the area's iron works), and were cousins to Brownlow's wife, Eliza. The Brownlow/O'Brien partnership came to an end after Brownlow sent John O'Brien to Washington to collect payment for a government printing contract and pay off debts owed by the firm. When Brownlow realized that O'Brien had not paid the debts but kept the money himself, the partnership ceased, and O'Brien moved to Loudon to start his own paper. The first issue of the *Loudon Free Press* carried an announcement, dated September 11, 1852: ``The undersigned [Brownlow and O'Brien], have mutually agreed to dissolve their Partnership, heretofore existing in the Printing Business at Knoxville.'' The announcement also confirmed that Brownlow would now be ``the sole proprietor and owner of the Knoxville Whig Office, and all that belongs thereto --- he pays all the debts of said office, and claims due the office, are coming to him.''
In 1852, the town of Loudon was growing rapidly. Construction of the railroad between Dalton, Georgia, and Knoxville, Tennessee, was suspended, and temporarily made Loudon the northern terminus. With both the railroad and the steamboat port on the Tennessee River, Loudon (or Blair's Ferry as it was officially known until 1858) became the ideal location for transferring merchandise from the river to the railroad. The *Loudon Free Press* made its target audience the businessmen of East Tennessee. In addition to foreign and domestic news, the paper provided ``full and impartial quotations of the produce markets of Loudon, Augusta, Savannah, Macon, Charleston, and Nashville, with occasional quotations from other important points.''
The *Free Press* advocated the benefits of living in Loudon. In addition to editorials in praise of the town's advantages, each week the paper printed a short piece written by agent James H. Johnston, extoling the town's ``extraordinary inducements to capitalists, merchants, manufacturers, and mechanics [ ...] Loudon should be looked to now as one of the most promising locations for a large and flourishing town.''
The railroad bridge over the Tennessee River opened in 1855 and brought even greater prospects to the town. The *Free Press,* however, did not prosper and it ceased publication later that year.</t>
  </si>
  <si>
    <t>[35.74172, -84.33628]</t>
  </si>
  <si>
    <t>['united states', 'roane', 'tennessee', 'loudon county', 'roane county', 'loudon']</t>
  </si>
  <si>
    <t>['Loudon (Tenn.)--Newspapers', 'Loudon County (Tenn.)--Newspapers', 'Roane County (Tenn.)--Newspapers', 'Tennessee--Loudon', 'Tennessee--Loudon County', 'Tennessee--Roane County', 'United States--Tennessee--Loudon--Loudon', 'United States--Tennessee--Roane--Loudon']</t>
  </si>
  <si>
    <t>Loudon free press.</t>
  </si>
  <si>
    <t>https://www.loc.gov/item/sn86053481/</t>
  </si>
  <si>
    <t>['Baton Rouge, La. : W.A. LeSueur, 1879-1881.']</t>
  </si>
  <si>
    <t>['Three times a week, May 11, 1880-1881 Vol. 1, no. 1 (Feb. 8, 1879)-v. 3, no. 139 (Dec. 31, 1881). Official journal of the East Baton Rouge Parish. Archived issues are available in digital format as part of the Library of Congress Chronicling America online collection. Daily Louisiana capitolian (DLC)sn88064593 (OCoLC)18385962']</t>
  </si>
  <si>
    <t>In 1862, fearing capture by Union forces during the Civil War, the Louisiana state legislature abandoned Baton Rouge, the state capital, and moved first to Opelousas, a more isolated and easily defended town sixty miles to the west, and then to Shreveport in the far northwest corner of the state. At war's end, the capital was established at New Orleans, the seat of Federal forces in Louisiana, but by the end of Reconstruction in 1877, there was talk of moving the capital once again.
The *Louisiana Capitolian* was founded in 1879 in part to campaign for returning the capital to Baton Rouge. The paper's founder was Leon Jastremski (1843-1907). Born in France to Polish parents, Jastremski immigrated with his family to Vermillionville (now Lafayette), Louisiana, as a child. Jastremski worked as an apprentice at the *Abbeville Meridional* before serving in a Confederate regiment during the Civil War. Elected mayor of Baton Rouge in 1876, Jastremski was one of the founders of the National Press Association and served for ten years as president of the Louisiana Press Association. He was an outspoken supporter of formal education for journalists.
Jastremski's reporting initially focused on the debate over where to locate the state capital. After Baton Rouge was officially chosen in late 1879, the paper began to report on preparations being made for the legislature's move. This included rebuilding the old state capitol, which had burned during the Civil War while being used as a barracks by Federal troops. The *Capitolian* combined news of state government with proceedings of the town council and the East Baton Rouge Parish police jury, the governing body of the parish. Civic improvements in Baton Rouge had been much neglected during Reconstruction and became one of the paper's main topics of discussion. It also reported in depth on local educational institutions, including Louisiana State University, the Louisiana Institution for the Deaf, Dumb and Blind, and Centenary College in nearby Jackson, Louisiana. Among other topics reported were the activities of local members the Greenback Party, which opposed a shift from paper money to a bullion-based monetary system; the so-called Exodus of 1879, in which large numbers of African Americans left Louisiana in search of a better life in Kansas; and proposed railroad connections between Baton Rouge and other towns throughout the state. Original fiction, some of it by the *Louisiana Capitolian*'s publisher William A. LeSueur, offers a snapshot of Southern literary life in the late nineteenth century.
The *Louisiana Capitolian* was published on Tuesdays and Thursdays in four pages and on Saturdays in eight pages. In January 1882, it was issued for two weeks as the *Daily Louisiana Capitolian*. Later that month, on condition that he be designated state printer, Jastremski agreed to a merger with the *Baton Rouge Daily Advocate*. The resulting paper, the *Daily Capitolian-Advocate*, became the official state journal.</t>
  </si>
  <si>
    <t>Louisiana capitolian.</t>
  </si>
  <si>
    <t>https://www.loc.gov/item/sn88064592/</t>
  </si>
  <si>
    <t>['Vermilionville [i.e. Lafayette], Attakapas, La. : J.Y. Gilmore']</t>
  </si>
  <si>
    <t>1872-1883</t>
  </si>
  <si>
    <t>['Weekly Began Dec. 17, 1872? Ceased in 1883? Published with an additional masthead in French: Le "Cotton-boll" de la Louisiane, &lt;Feb. 19, 1873&gt;-&lt;Nov. 26, 1873&gt;; Le grabot de coton de la Louisiane, &lt;Dec. 31, 1873&gt;-&lt;Sept. 12, 1877&gt;. Editor: J.Y. Gilmore, &lt;1873-1876&gt;. Archived issues are available in digital format from the Library of Congress Chronicling America online collection. In English and French, &lt;Feb. 19, 1873&gt;-&lt;July 25, 1878&gt;. Description based on: Vol. 1, no. 12 (Feb. 26, 1873). Courrier de la Louisiane (New Iberia, La.)']</t>
  </si>
  <si>
    <t>Vermilionville, Louisiana (renamed Lafayette in 1884) is the seat of Vermilion Parish. Located 15 miles west of the Atchafalaya Swamp and 35 miles north of the Gulf of Mexico, it struggled after the Civil War because of the destruction of the state's plantation economy. The town received a boost in the 1870s when two major railroads intersected there, facilitating the transport of local crops (particularly cotton and sugar) and cattle.
Among Vermilionville's promoters at that time was John Young Gilmore (1838-1900). Born in Pennsylvania, Gilmore went to work as a printer at the *New Orleans Commercial Bulletin* in 1859. During the Civil War, he served in an Alabama regiment and was severely wounded. Afterwards, he returned to journalism, founding the *Louisiana Sugar-Bowl*in New Iberia in 1870 and the *Louisiana Cotton-Boll* two years later in nearby Vermilionville. He eventually moved the *Sugar Bowl* to New Orleans, where it became the *Sugar Planters' Journal*, one of the American sugar industry's most important early publications.
Published weekly in four pages, the *Cotton-Boll* was originally half English, half French, the latter printed under the title *Le ``Cotton-Boll'' de la Louisiane* or *Le Grabot de Coton de la Louisiane*. By 1878, French-language content had virtually disappeared. Gilmore announced that the paper was ``devoted to the cotton planting interest, immigration, education, and internal improvements.'' The *Cotton-Boll* largely avoided politics, although in the presidential election of 1876, it endorsed Democratic candidate Samuel Tilden of New York and his running mate Thomas Hendricks of Indiana.
The paper's content was miscellaneous, ranging from digests of local, national, and international news to general interest articles on various topics. Reports on agricultural developments are abundant, along with market reports and advertisements for local businesses. As a ``home'' newspaper, the *Cotton-Boll* also carried a selection of fiction, poetry, anecdotes, domestic advice, and religious reading, largely copied from other publications.
At present, the latest surviving copy of the *Louisiana Cotton-Boll* is from December 18, 1879, but the paper is thought to have continued publication until at least 1883.</t>
  </si>
  <si>
    <t>[30.22409, -92.01984]</t>
  </si>
  <si>
    <t>['Lafayette (La.)--Newspapers', 'Louisiana--Lafayette', 'United States--Louisiana--Lafayette--Lafayette', 'United States--Louisiana--Lafayette--Vermilionville']</t>
  </si>
  <si>
    <t>The Louisiana cotton-boll.</t>
  </si>
  <si>
    <t>['Alexandria, La. : E.W. Halsey']</t>
  </si>
  <si>
    <t>1845-1918</t>
  </si>
  <si>
    <t>['Weekly, Dec. 23, 1885- Began in 1845; ceased in 1918. Publishers: T.H. Bradley, &lt;1860-1861&gt;; A.B. Rachal, &lt;1876&gt;. March 15, 1864 issue printed on ledger paper as a Confederate newspaper with a postscript from the occupying Union army. Editors: E.W. Halsey, &lt;1861&gt;; E.R. Biossat, &lt;1876&gt;. Archived issues are available in digital format as part of the Library of Congress Chronicling America online collection. Description based on: July 13, 1859.']</t>
  </si>
  <si>
    <t>The *Louisiana Democrat* was founded as the *Western Democrat* in 1845 in Alexandria, the seat of Rapides Parish, a cotton- and timber-producing parish in central Louisiana. Its first editor was David Martin. Although no early copies survive, as a partisan newspaper the *Louisiana Democrat* would have opposed the Whig Party and its leader, Henry Clay, whose attempts to block the acquisition of Texas angered many Louisianans. The earliest extant copies, dated 1859, continue to discuss westward expansion, with particular attention given to the activities of the Free Soil Party and abolitionists.
By 1859, Edmund W. Halsey (ca. 1823-1891), a New Yorker educated in Kentucky, had become the paper's editor. He was succeeded in 1860 by Mercer Canfield (1828-1864), who remained editor for only a few months, and then by Eugene Rene Biossat (1819-1880). Few copies of the *Louisiana Democrat* survive from the Civil War era, but publication appears to have continued without interruption until 1864 when Alexandria was occupied and burned by Union forces during the Red River campaign. At least two issues from this period were printed on ledger paper or wallpaper.
Regular publication had resumed by June 1865. Biossat changed the four-page weekly (and briefly biweekly and triweekly) paper's motto from ``The Love of Country is the Love of God'' to ``The World is Governed too Much.'' He frequently reported on the Louisiana State Seminary (the forerunner of Louisiana State University), which was located at Pineville, near Alexandria, from 1860 to 1869. A regular ``Letter from New Orleans'' reported on various topics, including fashion, art, and industry, as well as town gossip. Politics, however, was Biossat's chief focus. He supported the disenfranchisement of black voters and strongly opposed President Ulysses S. Grant's Reconstruction agenda. In the election of 1872, the *Louisiana Democrat* endorsed Horace Greeley, a turncoat Republican who called for the end of Radical Reconstruction. Biossat also reported on the postwar activities of former Confederate leaders, the education of freedmen, and race riots such as the 1873 Colfax Massacre, in which many white citizens of Rapides Parish took part.
Biossat retired as editor in 1880 and was succeeded by James R. Waters, who promptly announced that the *Louisiana Democrat* , the official journal of Rapides Parish, would expand its coverage of non-political topics. The paper began carrying a ``Town and Vicinity'' column and reported news of schools, social organizations, churches, the local Jewish community, and Alexandria's growth as a railroad hub and timber processing center. Waters left the paper after just a few months, turning it over to the former editor's son, Henry L. Biossat. Agricultural, personal and sports columns appeared around 1882, followed by serialized novels, a ``youth's department,'' and an increasing number of sensationalist news items from around the world. Warren Guice Mobley (1842-1921) and his son Henry Hoover Mobley (1871-1941) purchased the *Louisiana Democrat* in 1891. The elder Mobley served as its editor from 1895 to 1915. Unable to compete with the popular *Alexandria* *Town Talk* , H. H. Mobley sold the paper in 1918.</t>
  </si>
  <si>
    <t>The Louisiana Democrat.</t>
  </si>
  <si>
    <t>['Natchitoches, Natchitoches Parish, La. : Natchitoches Pub. Co., 1894-1898.']</t>
  </si>
  <si>
    <t>1894-1898</t>
  </si>
  <si>
    <t>['Weekly Vol. 1, no. 1 (Aug. 24, 1894)-v. 4, no. 27 (Mar. 11, 1898). Archived issues are available in digital format as part of the Library of Congress Chronicling America online collection. Natchitoches populist 2163-6478 (DLC)sn88064439 (OCoLC)17991757']</t>
  </si>
  <si>
    <t>The People's (or Populist) Party in Louisiana was founded in October 1891 to represent the interests of farmers and laborers in rural communities and to encourage pro-labor legislation. In addition to supporting national monetary reform (``free silver''), Louisiana Populists also called for reform of the state's electoral and political system, which was then dominated by the so-called Bourbon Democrats.
One of the leaders of the People's Party in Louisiana was Hardy L. Brian (1865-1949) of Winnfield. In 1890, Brian began publishing the *Winnfield Comrade*, one of the first Populist newspapers in the South. Four years later he established a second paper, the *Louisiana Populist* , in Natchitoches, a small town near the Texas border. Founded in 1714 as a French trading post, Natchitoches in the 19th century developed into an important center of Louisiana's cotton industry. It was also located near a heavily forested region of Louisiana. The close proximity of farm and timber workers made Natchitoches an especially appropriate choice for Brian's base of operations.
The *Louisiana Populist* , which replaced W. L. Shackelford's *Montgomery Mail* as the official organ of the People's Party in Louisiana, became one of the most important third-party newspapers in the state. The first issue, published on August 24, 1894, bore the motto: ``Equal Rights to All, Special Favors Where Justice Demands.'' Its editor declared that the paper would be ``devoted to the education of the people upon the great economic issues of the day.'' Brian reported on key elections of the mid-1890s, both local and national, as well as on major events in the labor movement. As with other Populist newspaper editors across the nation, Brian's rhetoric was strongly opposed to banks and the gold standard. However, the *Louisiana Populist* also reflected how the People's Party platform was modified to increase its appeal to white voters in rural Louisiana. In the paper's very first issue, for example, Brian sought to cause defections from the Democratic Party by asserting that northern Democrats no longer favored white supremacy and encouraged bringing African American voters into the party. He also accused Louisiana Democrats of stuffing the ballot boxes with black votes despite the party's entrenched policy of black disenfranchisement.
Although the *Louisiana Populist* dealt chiefly with politics, by 1895 it was reporting some local news, including activities of the Louisiana State Normal School, established at Natchitoches in 1884. In 1895, Brian reported on the movement to prohibit the sale of alcohol in Natchitoches, which he supported. That same year, the *Louisiana Populist* began to carry more advertisements, political cartoons, and fiction, plus a small number of marriage notices and obituaries.
Despite Brian's efforts, the People's Party never found much support in Louisiana. Abandoning his hopes for a political career, Brian published the final issue of the *Natchitoches Populist* (the title of which he had changed the previous year) on March 9, 1899. He returned to Winn Parish and became a civic and church leader. In 1916, Brian purchased the *Winnfield Times*, which he edited for two years.</t>
  </si>
  <si>
    <t>[31.76095, -93.08698]</t>
  </si>
  <si>
    <t>['united states', 'natchitoches', 'louisiana', 'natchitoches parish']</t>
  </si>
  <si>
    <t>['Natchitoches (La.)--Newspapers', 'Natchitoches Parish (La.)--Newspapers', 'Louisiana--Natchitoches', 'Louisiana--Natchitoches Parish', 'United States--Louisiana--Natchitoches--Natchitoches']</t>
  </si>
  <si>
    <t>The Louisiana populist.</t>
  </si>
  <si>
    <t>https://www.loc.gov/item/sn88071004/</t>
  </si>
  <si>
    <t>['New Orleans, La. : Wm. G. Brown, 1870-1871.']</t>
  </si>
  <si>
    <t>['Semiweekly Vol. 1, no. 1 (Dec. 18, 1870)-v. 1, no. 41 (May 7, 1871). Also issued on microfilm from the Library of Congress, Photoduplication Service. Archived issues are available in digital format as part of the Library of Congress Chronicling America online collection. Semi-weekly Louisianian 2326-6309 (DLC)sn83016631 (OCoLC)9957091']</t>
  </si>
  <si>
    <t>The *Louisianian* was founded in New Orleans in 1870 by P. B. S. Pinchback (1837-1921), a black legislator who in 1872 was elected governor of Louisiana. Published under the motto ``Republican at all times, and under all circumstances,'' it was one of the few 19th-century African-American newspapers that sought both black and white readers.
William G. Brown (1832-1883) served as the paper's first editor. Born in New Jersey and raised in Jamaica, Brown, like Pinchback, was of mixed race. He resigned as editor in 1872 to become the Louisiana state superintendent of education. His successor, Henry A. Corbin (1845-1878), was a graduate of an Ohio college. Corbin died in the yellow fever epidemic of 1878 and was succeeded by George Thompson Ruby (1841-1882), a free-born black who had worked in New England and Haiti as a correspondent for Boston abolitionist James Redpath's *Pine and Palm*. Ruby settled in Union-occupied Louisiana in 1864 but was driven out two years later after trying to establish a school for white and black children. Before returning to the state in 1874 to edit the *Louisianian* , he published the Galveston (TX) *Standard* and served one term in the Texas state senate. In 1878, Pinchback himself became editor-in-chief but delegated most of the work of producing the paper to graduate students from Straight University, a black institution that merged with New Orleans University in 1934 to form Dillard University.
The education of African Americans was a major subject of reporting in the *Louisianian*. The paper reported at length on Straight University, but also took an interest in other black schools such as Howard University in Washington, D.C. It also encouraged desegregation of school systems throughout the United States. Recognizing the urgent need to educate black readers in politics, the *Louisianian* devoted special attention to coverage of the Louisiana state legislature and various Republican committees. Also of interest are biographical sketches of black politicians, social leaders, and educators.
Other subjects reported included immigration to the South, African missions, the activities of black Masons, and the New Orleans entertainment scene. Originally issued on Thursdays and Sundays in four pages, the *Louisianian* (renamed the *Semi-Weekly Louisianian* in 1871) was published as the *Weekly Louisianian* from 1872 until its demise in 1882.</t>
  </si>
  <si>
    <t>['African Americans--Louisiana--Newspapers', 'African American newspapers--Louisiana', 'New Orleans (La.)--Newspapers', 'Orleans Parish (La.)--Newspapers', 'African American newspapers', 'African Americans', 'Louisiana', 'Louisiana--New Orleans', 'Louisiana--Orleans Parish', 'United States--Louisiana--Orleans--New Orleans']</t>
  </si>
  <si>
    <t>The Louisianian.</t>
  </si>
  <si>
    <t>https://www.loc.gov/item/sn83016630/</t>
  </si>
  <si>
    <t>['Louisville, Miss. : John H. Hardy']</t>
  </si>
  <si>
    <t>['Weekly Began with June 25, 1842 issue; ceased in 1843. Published by John J. Thompson, Jan. 14, 1843-&lt;Nov. 11, 1843&gt; Issue for June 3, 1843 incorrectly numbered v. 1, no. 1. Also issued on microfilm from UMI. Archived issues are available in digital format from the Library of Congress Chronicling America online collection. Description based on: Vol. 1, no. 3 (July 9, 1842). Latest issue consulted: Vol. 2, no. 20 (Nov. 11, 1843).']</t>
  </si>
  <si>
    <t>Located in east-central Mississippi, Winston County was organized in 1833 from land ceded to the United States in the third Choctaw Cession through the 1830 Treaty of Dancing Rabbit Creek. Nanih Waiya, regarded in Choctaw traditional belief as their ancestral mound, was located in far south Winston County. Numerous creeks drained the undulating-to-hilly terrain into the Noxubee and Pearl Rivers. Cotton was the primary cash crop in antebellum Winston County; other land was well-timbered with pine, oak, poplar, gum, beech, walnut, cherry and cypress. Incorporated in 1836, Louisville, was the county seat.
One of the earliest newspapers in the town was the *Louisville Messenger* (1842-43), also known as the *Messenger*. The first editor/proprietor of the four-page weekly was John H. Hardy, who was succeeded in January 1843 by John L. Thompson. Beginning with volume II [2] in June 1843, Thompson printed a prospectus, which described the benefits of continuing a Democratic paper in the area and advocated for John C. Calhoun's candidacy for president. A quote from Calhoun in the second-page masthead summed up the paper's perspective: ``Free Trade; Low Duties; No Debt; Separation from Banks; Economy; Retrenchment; and a strict adherence to the Constitution.'' On November 11, 1843, the last known issue of the *Louisville Messenger* was published.
Editorials in the paper supported the Democratic platform; for example, two August 6, 1842 briefs argued against a national bank and protective tariff. At the state level, arguments were made for repudiation of Planter Bank bonds as seen in an April 15, 1843 article. A sign of the recession, lists of land for sale due to overdue taxes appeared repeatedly from at least July through September 1842, and later, tax collectors' sales appeared among the legal notices. News about the Republic of Texas and the possibility of its annexation to the United States was another frequent subject. In the spring of 1843, the arrest of State Treasurer Colonel Richard S. Graves for embezzlement was an ongoing topic. In addition to editorials, political content in the *Messenger* included news about the federal and state Democratic Party ticket, election results, information on state courts and rulings, and Democratic meetings and candidates' announcements. Local news appeared less frequently than foreign, national, and state news, but the *Messenger* did include on March 1, 1843, a review of a concert at the local Female Academy and advertisements for the Louisville Male Academy. Other content included lessons on proper behavior and other general interest stories, poetry, advertisements, newspaper prospectuses, and an occasional obituary.</t>
  </si>
  <si>
    <t>[33.12406, -89.05539]</t>
  </si>
  <si>
    <t>['united states', 'louisville', 'winston', 'mississippi']</t>
  </si>
  <si>
    <t>['Louisville (Miss.)--Newspapers', 'Mississippi--Louisville', 'United States--Mississippi--Winston--Louisville']</t>
  </si>
  <si>
    <t>Louisville messenger.</t>
  </si>
  <si>
    <t>https://www.loc.gov/item/sn87065355/</t>
  </si>
  <si>
    <t>['Loup City, Neb. : Geo. Benschoeter, -1917.']</t>
  </si>
  <si>
    <t>189?-1917</t>
  </si>
  <si>
    <t>['Weekly Ceased with Volume 36, no. 41 (September 27, 1917). Archived issues are available in digital format from the Library of Congress Chronicling America online collection. Description based on: 11th year, no. 28 (May 27, 1892). Sherman County times-independent']</t>
  </si>
  <si>
    <t>[41.27477, -98.96946]</t>
  </si>
  <si>
    <t>['united states', 'loup city', 'sherman', 'nebraska', 'sherman county']</t>
  </si>
  <si>
    <t>['Loup City (Neb.)--Newspapers', 'Sherman County (Neb.)--Newspapers', 'Nebraska--Loup City', 'Nebraska--Sherman County', 'United States--Nebraska--Sherman--Loup City']</t>
  </si>
  <si>
    <t>The Loup City northwestern</t>
  </si>
  <si>
    <t>https://www.loc.gov/item/2018270203/</t>
  </si>
  <si>
    <t>['Lovington, N.M. : Blanche McCallister']</t>
  </si>
  <si>
    <t>1910-1956</t>
  </si>
  <si>
    <t>['Triweekly, Apr. 2, 1954-&lt;1956&gt; Began in 1910. -v. 48, no. 151 (Apr. 26, 1956). Archived issues are available in digital format from the Library of Congress Chronicling America online collection. Description based on: Vol. 2, no. 5 (Apr. 14, 1911). Lovington daily leader (Lovington, N.M. : 1956) (DLC)sn94056877 (OCoLC)20574590']</t>
  </si>
  <si>
    <t>In 1903, Robert Florence Love arrived in southeast New Mexico from Texas, and four years later he was joined by his brother, James B. Love. An active promoter, Robert Florence Love organized a town in 1908. U.S. Land Commissioner Wesley McAllister suggested naming it Love, for its founder, but Love felt ``Loving'' was more euphonious, and he submitted that name to the postal authorities. They, however, noted that a community named Loving already existed, so after some discussion McAllister and Love added ``-ton'' to Loving to create Lovington. James B. Love became the community's first postmaster.
The English-only *Lovington Leader* first appeared on March 17, 1910. Inez A. Harrington was publisher and editor of the Republican weekly, which for more than 40 years reported on local, territorial, state, national, and international news. It was succeeded by the *Lovington Daily Leader* in 1956.
By the early 20th century, Republican journals outnumbered Democratic papers in New Mexico by 112 to 64.The conflict between Populists and Silverites had faded, and many former Republicans had returned to the party. Furthermore, Territorial Republicans controlled political spoils because of the national Republican administration. As a result, the Republican Party in New Mexico was able to reward Republican journalists with political appointments. (In April 1911, for example, Wesley McCallister, then editor of the *Lovington* *Leader* , was appointed an official in the United States Land Office.)In addition, newspapers benefited from territorial public printing contracts and a monopoly of homesteaders'legal notices. So profitable was the latter that even in heavily Democratic eastern New Mexico the number of Republican papers almost equaled Democratic papers.
Among the topics covered by the *Lovington Leader* in its early years was Tin Can Day. Initiated by the Commercial Club, Tin Can Day became an annual event during which every businessman was asked to clean up his property and the trash was hauled away by a wagon. The *Leader* noted that conditions in the nearby town of Alamogordo were more sanitary. The *Leader* also reported on the formal ceremony in January 1912 at which New Mexico territory became the 47th star of the red, white and blue. President Taft signed the proclamation of statehood, and Harvey Butler Ferguson and George Curry, two congressional delegates, witnessed the ceremony. Three days later, on January 15, 1912, William C. McDonald took the oath of office as the first governor of the state of New Mexico. The first Democrat in that position since 1897, McDonald promised economy and efficiency. His predecessor William T. Mills, the last territorial governor, gave a farewell speech.
On February 20, 1914, the *Leader* covered Governor McDonald's visit to Washington to request a drift fence and lease law which would require all New Mexico cattlemen to lease land and fence-in their livestock. The*Leader* was concerned that McDonald's ``bulldog tenacity'' might reflect negatively on New Mexico Democrats and on McDonald's consideration for being elected as New Mexico's first U.S. Senator.
In other statewide news, the *Lovington Leader* reported in June 1917 on the formation of an association of educated Navajos from Crownpoint Agency organized for the advancement of Indians. Finally, with America's entry in the First World War, Secretary of State Antonio Lucero appealed to young men of Spanish ancestry to volunteer at once for service in the U.S. Army and U.S. Navy.</t>
  </si>
  <si>
    <t>[32.94445, -103.34863]</t>
  </si>
  <si>
    <t>['united states', 'lea', 'lea county', 'new mexico', 'lovington']</t>
  </si>
  <si>
    <t>['Lovington (N.M.)--Newspapers', 'Lea County (N.M.)--Newspapers', 'New Mexico--Lea County', 'New Mexico--Lovington', 'United States--New Mexico--Lea--Lovington']</t>
  </si>
  <si>
    <t>The Lovington leader.</t>
  </si>
  <si>
    <t>https://www.loc.gov/item/sn94005878/</t>
  </si>
  <si>
    <t>['Pointe-a-la-Hache, La. : Lower Coast Gazette Co.']</t>
  </si>
  <si>
    <t>1909-1925</t>
  </si>
  <si>
    <t>['Weekly Vol. 1, no. 1 (Jan. 2, 1909)- Ceased in Aug. 1925? Archived issues are available in digital format as part of the Library of Congress Chronicling America online collection. In English with some French, &lt;Jan.-June, 1913&gt; Plaquemines protector Aug. 8, 1925 (DLC)sn88064432']</t>
  </si>
  <si>
    <t>Located fifty miles south of New Orleans, Pointe a la Hache, the seat of Plaquemines Parish, is the southernmost town on the east bank of the Mississippi River. The French established an outpost there in the early 1700s. In the nineteenth century, the majority of the population still claimed French ancestry, but by then many Anglo-Americans and German-Americans had moved into the parish. Nearly two-thirds of Plaquemines Parish is either swamp or sea marsh; the other one-third is located on a partly natural, partly manmade levee along the Mississippi River. The local economy was agricultural in the early twentieth century, the major crops being sugar cane, rice, and citrus fruits. Fishing and oyster canning were also important industries and enjoyed an international market.
The *Lower Coast Gazette* , founded in 1909,was published by Frank C. Mevers (1859-1937), the Plaquemines Parish sheriff, and edited by John Dymond (1836-1922). Dymond established a sugar and cotton brokerage business in New Orleans in 1862. After the Civil War, he purchased two sugar plantations in Plaquemines Parish and became active in agricultural experimentation as well as state politics. When one of his plantations burned in 1907, Dymond moved to New Orleans and entered the newspaper business, publishing numerous journals (including the *Louisiana Planter and Sugar Manufacturer*) and serving at one point as president of the Louisiana Press Association. For a number of years Dymond also headed the National Editorial Association, an organization founded in New Orleans in 1885 to serve the interests of small-town newspapers throughout the United States.
A four-page weekly, the *Lower Coast Gazette* was the official organ of the Plaquemines Parish school board and various drainage and levee districts. Reporting focused heavily on agriculture. Of particular interest were efforts to grow figs in Plaquemines Parish and to reinvigorate the local rice industry, which had been in decline for many years. Also of interest are editorials on the use of shells, an abundant local resource, as a substitute for gravel in the construction of roads throughout Louisiana. News briefs from around the state were combined with a local personal notes column and news from nearby towns, including Buras, Empire, Diamond, Bohemian, Pilottown, Venice, Tropical Bend, and Happy Jack. Although the *Lower Coast Gazette* was an English-language journal, for several months in 1913 it carried a serialized French novel about life in antebellum Louisiana---Alfred Mercier's *L'Habitation Saint-Ybars, ou Maîtres et Esclaves en Louisiane* .
No copies of the paper are known to exist from 1915 through 1923. Thus none of its accounts of the 1915 New Orleans Hurricane, one of the most destructive natural disasters in Louisiana's history, are available. In August 1925, the *Lower Coast Gazette* was absorbed by the *Plaquemines Protector*.</t>
  </si>
  <si>
    <t>[29.58362, -89.79404]</t>
  </si>
  <si>
    <t>['united states', 'plaquemines', 'louisiana', 'plaquemines parish', 'pointe a la hache']</t>
  </si>
  <si>
    <t>['Pointe a la Hache (La.)--Newspapers', 'Plaquemines Parish (La.)--Newspapers', 'Louisiana--Plaquemines Parish', 'Louisiana--Pointe a la Hache', 'United States--Louisiana--Plaquemines--Pointe a la Hache']</t>
  </si>
  <si>
    <t>Lower coast gazette.</t>
  </si>
  <si>
    <t>https://www.loc.gov/item/sn88064433/</t>
  </si>
  <si>
    <t>['Lower Sandusky [i.e. Fremont, Ohio] : J.S. Fouke, 1849.']</t>
  </si>
  <si>
    <t>['Weekly Vol. 1, no. 1 (Feb. 24, 1849)-v. 1, no. 31 (Oct. 13, 1849). Archived issues are available in digital format from the Library of Congress Chronicling America online collection. Freeman (Fremont, Ohio) 2376-144X (DLC)sn90068958 (OCoLC)22228465']</t>
  </si>
  <si>
    <t>[41.35033, -83.12186]</t>
  </si>
  <si>
    <t>['lower sandusky', 'sandusky', 'fremont', 'sandusky county', 'united states', 'ohio']</t>
  </si>
  <si>
    <t>['Fremont (Ohio)--Newspapers', 'Sandusky County (Ohio)--Newspapers', 'Ohio--Fremont', 'Ohio--Sandusky County', 'United States--Ohio--Sandusky--Lower Sandusky']</t>
  </si>
  <si>
    <t>Lower Sandusky freeman.</t>
  </si>
  <si>
    <t>https://www.loc.gov/item/sn90068957/</t>
  </si>
  <si>
    <t>['Lubbock, Tex. : Avalanche Pub. Co.']</t>
  </si>
  <si>
    <t>1909-1922</t>
  </si>
  <si>
    <t>['Weekly Began in 1909; ceased in 1922? Archived issues are available in digital format as part of the Library of Congress Chronicling America online collection. Description based on: Vol. 9, no. 43 (May 6, 1909). Lubbock daily avalanche']</t>
  </si>
  <si>
    <t>The Lubbock avalanche.</t>
  </si>
  <si>
    <t>https://www.loc.gov/item/sn86088055/</t>
  </si>
  <si>
    <t>['Alexandria, La. : National Industrial Union of Forest and Lumber Workers, Southern District, 1913.']</t>
  </si>
  <si>
    <t>1913-1913</t>
  </si>
  <si>
    <t>['Weekly Vol. 1, no. 1 (Jan. 9, 1913)-v. 1, no. 27 (July 10, 1913). Published in New Orleans, May 1-July 10, 1913. "An injury to one is an injury to all." Archived issues are available in digital format as part of the Library of Congress Chronicling America online collection. In English with occasional articles in Spanish. Description based on surrogate; title from caption. Voice of the people (New Orleans, La.) (DLC)sn88064458 (OCoLC)18012288']</t>
  </si>
  <si>
    <t>The *Lumberjack* was founded in January 1913 in the midst of a protracted labor strike by the Brotherhood of Timber Workers (B.T.W.) in Merryville, Louisiana. Published by the Southern District of the National Industrial Union of Forest and Lumber Workers, the weekly paper was edited by Covington Hall (1871-1952), a member of the radical wing of the Socialist Party in New Orleans.
Hall had previously served as assistant editor of Oscar Ameringer's *Labor World* , which Ameringer moved from Columbus, Ohio, to New Orleans in 1907. As editor of the *Lumberjack* , Hall called for the formation of timber workers' unions in western Louisiana and east Texas and reported at length on the activities of the International Workers of the World (I.W.W.), with which the B.T.W. had affiliated itself at its annual convention in Alexandria, Louisiana, in 1912. In addition to news of local strikes and the labor movement, the paper carried news of timber workers' strikes elsewhere in the United States together with editorials on general topics such as child labor and the Ku Klux Klan, which Hall commented on from a socialist viewpoint. Also of interest is Hall's original poetry on labor-related subjects.
In July 1913, timber industry leaders persuaded the* Lumberjack's* printer in Alexandria to stop printing the paper. Publication resumed in New Orleans under a new title, the *Voice of the People*. The *Lumberjack*'s motto, ``An Injury To One Is An Injury To All,'' was retained, as was its four-page, three-column format. The focus of reporting initially remained the same; by 1914, however, having grown frustrated with largely unsuccessful efforts to organize southern timber workers, Hall was devoting greater attention to the logging industry in the Pacific Northwest and Montana, as well as to labor disputes associated with the United Fruit Company in Central America and the Caribbean.
Vol. 2, no. 46 was published concurrently, but with completely different contents, in New Orleans and Portland, Oregon. In July 1914, lack of support in the South finally led Hall to transfer publication of the paper in full to Portland, where he served as editor for two months before turning the job over to B. E. Nilsson and returning to New Orleans. The *Voice of the People* appears to have found no more of an audience in the Northwest than in the South, and its last issue was published on December 3, 1914.</t>
  </si>
  <si>
    <t>['orleans', 'alexandria', 'united states', 'rapides', 'new orleans', 'louisiana']</t>
  </si>
  <si>
    <t>['Lumbermen--Labor unions--United States--Periodicals', 'Lumbermen--United States--Periodicals', 'Labor--United States--Periodicals', 'Working class--United States--Periodicals', 'Lumber trade--United States--Periodicals', 'Labor unions--United States--Periodicals', 'Alexandria (La.)--Newspapers', 'Labor', 'Labor unions', 'Lumber trade', 'Lumbermen', 'Lumbermen--Labor unions', 'Working class', 'Louisiana--Alexandria', 'United States', 'United States--Louisiana--Rapides--Alexandria', 'United States--Louisiana--Orleans--New Orleans']</t>
  </si>
  <si>
    <t>The Lumberjack.</t>
  </si>
  <si>
    <t>https://www.loc.gov/item/sn88064459/</t>
  </si>
  <si>
    <t>['Dubuque, Iowa : Deutsche-Katholische Druck-Gesellschaft, 1871-1918.']</t>
  </si>
  <si>
    <t>1871-1918</t>
  </si>
  <si>
    <t>['Weekly Jahrg. 1, Nr. 1 (4. Aug. 1871)-Jahrg. 47, Nr. 2448 (27. Juni 1918). Archived issues are available in digital format from the Library of Congress Chronicling America online collection. In German with columns in English. May have included issues of Fest=chronik which was published during the 1892 annual convention of the Catholic Central Verein of America.']</t>
  </si>
  <si>
    <t>The *Luxemburger Gazette* was a German-language newspaper established for the Luxembourg immigrant population, both locally in Davenport and across the country. The first issue was published on August 4, 1871, and began with an announcement stating the paper's purpose to ensure that Luxembourgers ``are represented by a publication that sheds light on our national character, religion, language, constitution, commerce, etc.'' The *Gazette* reported daily news of Davenport and Scott County, but also covered news of interest from Luxembourg to keep immigrants connected with their homeland. The *Gazette* was widely distributed in Iowa and across the Midwest, and even had subscribers in Luxembourg who purchased the paper for news of their relatives and friends who had moved to the U.S.
John A. Koob, a teacher from St. Donatus, Iowa, served as the *Gazette*'s first editor. Koob stepped down as editor after one year and was succeeded by Nicholas Gonner. Gonner was active in the local community and was passionate about preserving Luxembourg culture. In an effort to maintain connections between Luxembourg immigrant communities, Gonner strove to gather as much information as possible about Luxembourg immigration to the United States. Shortly after taking over as editor of the *Gazette* , he issued a proclamation stating, ``In order to attain a clear picture of the extent to which our fellow nationals have spread across the land, it is of the highest interest to know the story of the Luxembourger immigrant, to know the names of the pioneers who had the courage to venture into the wilderness, and to learn the number of people who live in the settlements. We, therefore, appeal to the clergy, to our newspaper sellers, and in fact to all those whose interest in Luxembourg is close at heart, to report to us any information of this kind.'' Gonner also announced his intention to write a book on Luxembourgers in the United States, and he printed lists of questions in the *Gazette* to gather first-hand accounts from readers.
Gonner's sons, Jean Pierre, Lorenz, and Nicholas Jr., joined him in business at the *Gazette*. Upon Gonner's death in 1892, Nicholas Jr. assumed the editorship and retained the position until the paper ceased publication in 1918. As with many other foreign language newspapers in Iowa, World War I led to the *Gazette*'s decline. In 1914, at the beginning of the war, the *Gazette* published opinions in support of Germany and criticized President Woodrow Wilson for siding with England. When the U.S. joined the war in 1917, the *Gazette* reversed course and expressed its support for the United States and its troops. The controversial views on the war and its continued use of the German language led to diminishing public support for the *Gazette* , and its final issue was published on June 27, 1918.</t>
  </si>
  <si>
    <t>['Luxembourgers--Iowa--Newspapers', 'Luxembourg Americans--Iowa--Newspapers', 'Catholics--Iowa--Newspapers', 'Dubuque (Iowa)--Newspapers', 'Catholics', 'Luxembourg Americans', 'Luxembourgers', 'Iowa', 'Iowa--Dubuque', 'United States--Iowa--Dubuque--Dubuque']</t>
  </si>
  <si>
    <t>Luxemburger gazette.</t>
  </si>
  <si>
    <t>https://www.loc.gov/item/sn84027101/</t>
  </si>
  <si>
    <t>['Lynchburg [Va.] : Terry &amp; Shields, 1852-']</t>
  </si>
  <si>
    <t>1852-1861</t>
  </si>
  <si>
    <t>['Daily (except Sun.) Vol. 1, no. 1 (Aug. 10, 1852)- Ceased in 1861. Publisher varies: McDonald &amp; Peters, Feb. 7, 1854- ; Charles Button, April 24, 1857- Available on microfilm from: Bell &amp; Howell, Inc. Also available online. Latest issue consulted: Vol. 9, no. 310 (July 31, 1861). Daily Lynchburg Virginian (Lynchburg, Va. : 1861) (DLC)sn85034361 (OCoLC)11047348']</t>
  </si>
  <si>
    <t>[37.4142, -79.143]</t>
  </si>
  <si>
    <t>['united states', 'virginia', 'lynchburg']</t>
  </si>
  <si>
    <t>['Lynchburg (Va.)--Newspapers', 'Virginia--Lynchburg', 'United States--Virginia--Lynchburg']</t>
  </si>
  <si>
    <t>Lynchburg daily Virginian</t>
  </si>
  <si>
    <t>['Lynchburg [Va.] : Fletcher &amp; Toler, 1829-']</t>
  </si>
  <si>
    <t>1829-185?</t>
  </si>
  <si>
    <t>['Semiweekly Vol. 5, no. 48 (Jan. 29, 1829)- Ceased in Aug. 1855. Cf. Cappon, L.J. Va. newspapers. Publisher varies: Toler, Townley, &amp; Statham -Mar. 1, 1846; Blackford, Statham, &amp; Dillard, Mar. 1, 1846- ; Townley, Shields &amp; Co., Feb. 28, 1850- ; Terry &amp; Shields, Nov. 4, 1850- ; McDonald &amp; Peters, Feb. 7, 1854- Aug. 14, 1851 issue has supplement. Also issued on microfilm from Bell &amp; Howell, Micro Photo Div. Also available online. Latest issue consulted: Vol. 29, no. 102 (Aug. 9, 1852). Lynchburg Virginian (Lynchburg, Va. : 1855 : Triweekly) (DLC)sn85034363 (OCoLC)12738037']</t>
  </si>
  <si>
    <t>Lynchburg Virginian</t>
  </si>
  <si>
    <t>https://www.loc.gov/item/sn84024649/</t>
  </si>
  <si>
    <t>['Lynden, Wash. : Tribune Pub. Co., 1908-']</t>
  </si>
  <si>
    <t>['Weekly Vol. 1, no. 1 (July 9, 1908)- "Complete picture and news coverage of Lynden, Everson, Sumas, Nooksack, Laurel and Deming." Publisher: S.H. Lewis, &lt;1922&gt;. Archived issues are available in digital format as part of the Library of Congress Chronicling America online collection.']</t>
  </si>
  <si>
    <t xml:space="preserve">The town of Lynden is situated near the Canadian border in northwest Washington State. The Nooksack Indians dominated this area prior to the 1870s. English and Scandinavian settlers incorporated the city in 1891, but an economic depression caused the population to drop significantly by 1900. At this time, Dutch immigrants started arriving in Lynden, attracted by the area's potential for dairy farming. Most were members of the Christian Reformed Church and formed a closely-knit community-within-a-community. The town is still known for its Dutch-influenced culture.
The first issue of the *Lynden Tribune* was published on June 9, 1908, by Charles D. Jones and H. E. Stuart. The pair had purchased the equipment and subscription list of the *Lynden Sun-pilot*. By 1909 the *Tribune* had been purchased by Dan Cloud, former editor of the *Tacoma Daily News* and future owner of the *Montesano Vidette*. On October 19, 1911, Herman Rosenzweig became the proprietor of the *Tribune* after Cloud fell ill. In October of 1914, Sol H. Lewis took ownership of the paper. Lewis was among the first graduates of the University of Washington's journalism program. After graduation, he taught journalism at the University of Kansas for two years, then went to New York City in 1913 to join the staff of the *World*. Dissatisfied with city life, he jumped at the chance to purchase the *Lynden Tribune*. Under his leadership, the paper became quite successful. Lewis became known regionally and nationally for his ``Parsnip Corners'' radio program and newspaper column in which he shared his witty ``country editor's'' perspective on a variety of subjects. The Tribune became a family enterprise. Sol Lewis's wife Aimee Michelson Lewis was a syndicated home economics columnist in fourteen West Coast weekly papers. Sons Julian and William took over the paper after Sol's death in 1953. Julian's son Michael has been the editor of the paper since 1992. The *Lynden Tribune* is still published today.&lt;br /&gt;
	 </t>
  </si>
  <si>
    <t>[48.8268, -122.21766]</t>
  </si>
  <si>
    <t>['lynden', 'deming', 'washington', 'united states', 'nooksack', 'everson', 'sumas', 'laurel', 'whatcom', 'whatcom county']</t>
  </si>
  <si>
    <t>['Lynden (Wash.)--Newspapers', 'Everson (Wash.)--Newspapers', 'Sumas (Wash.)--Newspapers', 'Nooksack (Wash.)--Newspapers', 'Laurel (Whatcom County, Wash.)--Newspapers', 'Deming (Wash.)--Newspapers', 'Washington (State)--Deming', 'Washington (State)--Everson', 'Washington (State)--Laurel (Whatcom County)', 'Washington (State)--Lynden', 'Washington (State)--Nooksack', 'Washington (State)--Sumas', 'United States--Washington--Whatcom--Lynden', 'United States--Washington--Whatcom--Everson', 'United States--Washington--Whatcom--Sumas', 'United States--Washington--Whatcom--Nooksack', 'United States--Washington--Whatcom--Laurel', 'United States--Washington--Whatcom--Deming']</t>
  </si>
  <si>
    <t>The Lynden tribune.</t>
  </si>
  <si>
    <t>https://www.loc.gov/item/sn88085445/</t>
  </si>
  <si>
    <t>['Panola, Mi. [i.e. Miss.] : Keith &amp; Rockett, 1845-']</t>
  </si>
  <si>
    <t>1845-1845</t>
  </si>
  <si>
    <t>['Weekly Vol. 1, no. 1 (Jan. 11, 1845)- Ceased in 1845. Archived issues are available in digital format from the Library of Congress Chronicling America online collection. Panola lynx (OCoLC)16111994']</t>
  </si>
  <si>
    <t>Panola County was established in 1836 from lands recently acquired from the Choctaw and Chickasaw. Located in northwest Mississippi at the eastern edge of the fertile Yazoo-Mississippi River Delta, the flat to rolling terrain was perfect for growing the cash crop of 19th-century Mississippi, cotton. The Tallahatchie River, a vital means of transporting cotton to markets, divided the county into rival northwest and southeast sections. By 1840, the south-side river town, Panola, had won the contest for county seat and was a thriving trade center with a population of 1,000 at its peak in the 1840s/early 1850s.
Lawyer, publisher, and clergyman Fisher Ames Tyler had begun his newspaper career in Vicksburg, Mississippi, before establishing the *Weekly Register* (1842-43) in Grenada. Using an early town spelling, he renamed the publication the *Ponola [Sic] Weekly Register* when he moved the business to Panola in 1843; but after 20 issues the name reverted to the *Weekly Register* (1843-44). In the first Panola issue Tyler stated that the paper would ``.. . exercise the right of withdrawing from the arena of party conflict. .. .'' In January 1845, however, new owners/editors William S. Keith and F. Y. Rockett renamed the publication the *Lynx* and explained that ``the political aspect of the *Register* will undergo no change. To the Whig party we belong. .. .'' In addition to political intelligence, they intended ``.. . to amuse and delight. .. readers.'' The *Lynx* had a succession of titles in its short run: the *Panola Lynx* (1845-46), the *Panola Miss. Lynx* (1846), and the *Mississippi Lynx* (1846); there are no known issues of the newspaper after 1846.
The *Register* and *Lynx* titles, all four-page weeklies, published the typical mix of content for the 1840s: general interest stories, political editorials, state legislative news and newspaper prospectuses. Editorials first focused on the banking crisis and later included the annexation of Texas by the United States. Reports from the field appeared during the ensuing Mexican-American War (1846-48). Also included were local news, legal notices, and advertisements, with the occasional obituary and marriage announcement. The *Register* had a weekly description of counterfeit bills and a recurring list of state officials with the schedule of circuit court locations and judges' names. The *Lynx* printed news about local and state Whig organizations. The importance of the Tallahatchie River to the region's vitality and economy was reflected not only in announcements of steamboat arrivals, with descriptions of cargo and cotton bale capacity, but also in the declaration in the January 11, 1845 issue of the *Lynx* , which declared that ``the subject of clearing out the Tallahatchie river, is one of vast importance to the citizens of Panola, and other counties bordering on it; and to the investigation of it, we intend to devote our columns, until its importance shall be fully understood by every person interested.'' As early as April 1846, the *Panola Miss. Lynx* explained that citizens were discussing the need for a railroad to provide more reliable transport of cotton to market.</t>
  </si>
  <si>
    <t>[34.3115, -89.94426]</t>
  </si>
  <si>
    <t>['united states', 'mississippi', 'panola']</t>
  </si>
  <si>
    <t>['United States--Mississippi--Panola--Panola']</t>
  </si>
  <si>
    <t>The lynx.</t>
  </si>
  <si>
    <t>https://www.loc.gov/item/sn87065517/</t>
  </si>
  <si>
    <t>['Silver City, Nev. : Frank Kenyon, 1874-1907.']</t>
  </si>
  <si>
    <t>1874-1907</t>
  </si>
  <si>
    <t>['Weekly, Nov. 20, 1880-Sept. 14, 1907 Vol. 1, no. 1 (July 4, 1874)-v. 4, no. 25 (Mar. 2, 1876); vol. 1, no. 1 (Mar. 4, 1876)-v. 1, no. 86 = v. 4, Whole no. 259 (June 7, 1876); vol. 5, no. 2 = Whole no. 347 (June 12, 1876)-v. 49, no. 36 (Sept. 14, 1907). Publisher: July 6, 1878-May 15, 1880, T.E. Picotte; May 19, 1880-Jan. 13, 1883, J.M. Campbell; Jan. 20, 1883-June 20, 1885, Campbell &amp; Fairbanks; June 27, 1885-Aug. 24, 1907, F.W. Fairbanks; Aug. 31, 1907-Sept. 14, 1907, Yerington Times Printing and Pub. Co. Published at: Dayton, Nev., Dec. 18, 1880-July 27, 1901; Yerington, Nev., Aug. 10, 1901- Sept. 14, 1907. Frequent misnumbering. Dropped whole numbering with Vol. 16, no. 6 (Feb. 11, 1882). Supplements accompany some issues. Archived issues are available in digital format from the Library of Congress Chronicling America online collection. Yerington times (DLC)sn86076216 (OCoLC)13775600']</t>
  </si>
  <si>
    <t>Lyon County was one of the original counties created when the Nevada Territory was organized in 1861, and it encompassed the booming mining towns along Gold Canyon where gold and silver were first discovered in Nevada before the great Comstock strikes in 1859. These towns experienced the boom and bust common in the early bonanza days and their newspapers came and went accordingly. The travels of the *Lyon County Times,* the county's paper of record, reflect the transient nature of these towns and their residents along the Comstock. The newspaper moved from Silver City to Dayton, the county seat, and finally, to Yerington, the site of the new county seat after the courthouse in Dayton burned down in 1911.
Following the demise of the *Lyon County* *Sentinel*, which operated from 1864 to 1866, Lyon County had no newspaper of record, until July 4, 1874, when Frank A. Kenyon issued a new paper, which he called the *Lyon County Times*. Based in Silver City, Kenyon, its sole proprietor and editor, published a tri-weekly consisting of 24 columns, most filled with advertisements. From 1875 to 1877, Harry J. Norton joined Kenyon as associate editor. Famed Nevada newspaper writer Dan de Quille [William Wright] wrote of Silver City in his 1876 western classic, *The History of the Big Bonanza* :
&lt;p style="margin-left:.5in;"&gt;
	At Silver City, about five miles below Virginia City, on Gold Canyon, are a considerable number of fine mills, in all of which steam is the motive power. A branch of the Virginia &amp; Truckee Railroad runs to Silver City and supplies these mills with ore, wood, and all other articles required. Near the town are several mines --- the Silver Hill, Dayton, Kossuth, Daney, and Buckeye. .. and a southern continuation of the Comstock is supposed to pass through the ground on which the village stands. It is already a lively camp, boasts a tri-weekly newspaper --- the *Lyon County Times* --- and should the hopes of the mining companies now at work in the vicinity be realized, will soon be one of the leading mining towns of the state.
The ambitions of the town of Silver City were reflected in the newspaper, which quickly increased in size. In 1876, the Lyon *County Times* began publishing as a daily, only to cut back to a tri-weekly after three months, and to a semi-weekly by 1877. Kenyon sold the paper in 1878 and sailed to Guatemala and died en route. The paper was sold again, but by 1880, the town could no longer support a newspaper, and in December 1880 the owner, John M. Campbell, moved the press to Dayton, where he continued the *Lyon County Times* as a four-page Republican weekly. Fred W. Fairbanks joined Campbell as a partner in 1883 and took over as sole proprietor and editor in 1885. Fairbanks continued publishing the *Times* in Dayton until 1901 when he moved the paper to the more populous Yerington. Fairbanks remained the editor until he sold the paper in 1907 to R. Leslie Smith who changed its name to the *Yerington Times*. The latter passed through the hands of a number of owners until J.A. McCarthy took it over in 1919; he ran the *Times* until its final suspension in 1932.</t>
  </si>
  <si>
    <t>[39.23783, -119.58917]</t>
  </si>
  <si>
    <t>['lyon', 'dayton', 'silver city', 'united states', 'nevada', 'yerington']</t>
  </si>
  <si>
    <t>['Dayton (Nev.)--Newspapers', 'Dayton (Nev.)--History--Sources', 'Silver City (Nev.)--Newspapers', 'Silver City (Nev.)--History--Sources', 'Nevada--Dayton', 'Nevada--Silver City', 'United States--Nevada--Lyon--Yerington', 'United States--Nevada--Lyon--Silver City', 'United States--Nevada--Lyon--Dayton']</t>
  </si>
  <si>
    <t>Lyon County times.</t>
  </si>
  <si>
    <t>['McArthur, Vinton County, Ohio : E.A. Bratton, -1865.']</t>
  </si>
  <si>
    <t>1853-1865</t>
  </si>
  <si>
    <t>['Weekly Began with Aug. 26, 1853 issue. -v. 14, no. 21 (Dec. 28, 1865). Title varies slightly. Archived issues are available in digital format as part of the Library of Congress Chronicling America online collection. Description based on: Vol. 2, no. 2 (Sept. 2, 1853). Vinton record (McArthur, Ohio : 1866) 2330-6149 (DLC)sn85038222 (OCoLC)11914888']</t>
  </si>
  <si>
    <t>The *M'arthur Democrat* was established in Logan, Ohio, as the *Hocking Valley Republican* in 1848. When Vinton County was formed two years later in 1850, editors J.A. Brown and Luther S. Bort moved their plant to McArthur, the seat of Vinton County, and changed the name of the paper to the *Vinton County Republican*. Its first issue was published on April 13, 1850, just two days before the county held its first elections. The paper supported Whig interests until 1852 when it was purchased by the Democratic Joint Stock Company and changed both its name and politics to become the *Vinton County Flag* which served as the organ of the Democratic Party. In 1853, the paper was purchased by Edward A. Bratton who renamed it the *M'arthur Democrat* .
The *Democrat* changed hands and mottos several more times over the decade, reflecting both financial struggles and changes in political fortune. In 1853, the paper declared that ``The Spirit of the Age is Democracy,'' and, the next year, in 1854, the paper's motto changed to ``No North, No South, No East, No West, Under the Constitution; But a Sacred Maintenance of that Instrument and True Devotion to Our Common Country.'' The paper's motto changed again in 1855 to read ``Equal and Exact Justice to All Men of Whatever State, Religious or Political.'' Alexander Pearce and John T. Spence published the *Democrat* from 1856 until 1860, when ownership of the paper returned to the Bratton family with Ruth C. Bratton acting as publisher and Edward A. as editor. In 1861, the motto returned to that of 1854. Despite the multiple changes in editorship, the *Democrat* was published steadily, unlike its Republican competitors, such as the *M'arthur Republican* and the *McArthur Journal*, which were just two of the many, short-lived revivals of the *Vinton County Republican* .
Before, during, and immediately after the Civil War, the *Democrat* provided support for Democratic interests and candidates, criticizing both the Republican and Know Nothing Parties. In addition to printing national political news, the paper also included business advertisements and local news from all over southeastern Ohio. Poetry, fiction, and household tips were regularly featured, allowing the *Democrat* to appeal to a variety of interests.
In 1866, the publication changed its name to the *Vinton Record*. Just a year later, in 1867, its competitor, the *Democratic-Enquirer*, was established to serve Vinton County Democrats who were displeased that the *Record* was renting two columns of its pages for use by the Republican Party. In the fall of the same year, Ruth C. Bratton sold the paper to John T. Raper and W.H.H. Robinson, stating that it was not necessary for McArthur to have two Democratic papers and that, under its new owners, the *Record* would return to its political roots and once again support Republican interests. Under Raper's leadership, the *Record* initially maintained a Democratic column to appease the readership he had inherited, but eventually its pages were filled with harsh criticisms of both Democratic politics and newspapers such as the *Democratic-Enquirer* and its successor, the *McArthur Enquirer*. In 1891, the *Record* became the *Vinton Record and McArthur Courant*, and it ceased publication entirely in 1899.</t>
  </si>
  <si>
    <t>M'arthur Democrat.</t>
  </si>
  <si>
    <t>['Macon, Miss. : Henry C. Ferris']</t>
  </si>
  <si>
    <t>1859-1995</t>
  </si>
  <si>
    <t>['Weekly Began in 1859; ceased in 1995. Publishers: Ferris &amp; Ward, &lt;1873-1874&gt;. Archived issues are available in digital format from the Library of Congress Chronicling America online collection. Description based on: Vol. 10, no. 21 (Jan. 4, 1860). Beacon (Macon, Tenn.) (DLC) 2015218516 (OCoLC)900986449']</t>
  </si>
  <si>
    <t>Macon, the seat of Noxubee County, is a small town in fertile farmland in east-central Mississippi known as the black prairie. Although not the earliest paper in Macon, the *Macon Beacon* is the county's lone surviving paper.
Edmond W. Ferris came to Noxubee County from Washington, D.C. in the mid-1840s and established a drug store and weekly newspaper named *The Noxubee Rifle*. When his brother Henry C. Ferris, a printer, came to Macon in 1849, they changed the name to the *Union Beacon* reflecting their opposition to the dissolution of the union. The name was changed to the *Macon Beacon* in 1859 when secessionist sympathies prevailed in the state. By January 1860, Henry Ferris was the sole proprietor of the paper and remained so throughout the Civil War.
The Civil War was the most notable event covered by the *Macon Beacon*. Although often reduced to two pages by 1862, the weekly paper was published throughout the war. Early in the conflict, the paper included news of the formation and muster of locally raised regiments; in 1863 stories of the Jackson and Vicksburg campaigns were prominent. After the siege of Jackson in July 1863, the seat of state government left Jackson; in March 1864, the legislature convened in Macon, where it remained for the rest of the war. By 1864, the *Beacon* included pleas for cooked food and assistance at hospitals set up in local schools and churches. Towards the end of the war, notices appeared calling soldiers to report to their units or be reported as deserters.
After the Civil War, the *Macon Beacon* returned to its pre-war four-page format. Henry Ferris continued as publisher and editor until 1867 when his son, Phillip T. Ferris, purchased the paper. He ran the *Beacon* , either as sole proprietor or with a partner, until his death in 1905. Under his leadership, the paper's layout became more organized with national news and general interest articles on the first two pages and local news, including ads and legal notices, on the third and fourth pages. Birth, marriage, death notices and other social news increased throughout the nineteenth and into the twentieth century.
In 1905, Phillip's son, Douglas C. Ferris, became editor and publisher. During his tenure, there was an increase in state news with the addition of two columns: ``News and Views from the State Capitol,'' and ``Mississippi Happenings.'' By 1922, there were separate columns for news from the nearby communities of Brooksville and Shaqualak. Starting in 1909, the *Beacon* typically was eight pages long. By 1947, responsibility for the paper had passed to a Ferris cousin, and in 1972 the paper was purchased by a non-family member. Dropping ``Macon'' from the title in 1995, *The Beacon* is still in publication today.</t>
  </si>
  <si>
    <t>['united states', 'mississippi', 'noxubee', 'noxubee county', 'macon']</t>
  </si>
  <si>
    <t>['Macon (Miss.)--Newspapers', 'Noxubee County (Miss.)--Newspapers', 'Mississippi--Macon', 'Mississippi--Noxubee County', 'United States--Mississippi--Noxubee--Macon']</t>
  </si>
  <si>
    <t>Macon beacon.</t>
  </si>
  <si>
    <t>['Macon, Miss. : William D. Waddill']</t>
  </si>
  <si>
    <t>1841-1842</t>
  </si>
  <si>
    <t>['Weekly Began in 1841; ceased in 1842. Editor: Andrew Marschalk. Archived issues are available in digital format from the Library of Congress Chronicling America online collection. Description based on: Vol. 1, no. 3 (July 24, 1841).']</t>
  </si>
  <si>
    <t>Macon, the seat of Noxubee County, is a small town in the fertile farmland of east-central Mississippi known as the black prairie. An early newspaper, the *Macon Intelligencer* , began in 1838, only eight years after the region was first ceded to the United States by the Choctaw through the Treaty of Dancing Rabbit Creek. The *Intelligencer* acquired the press of a previous publication, the *Mississippi Star* , for which there are no extant issues. The prospectus stated that the newspaper will `` ... be devoted to Literature, Agriculture, and Politics.'' It is possible that the *Macon Herald* (1841-42), another four-page Whig weekly, was a continuation of the *Macon Intelligencer*. In one of its first issues, *Herald* publisher William Waddill informed readers that ``We have sent several copies of the'*Herald*' to the former subscribers to the'*Intelligencer* .' If they do not wish it continued, they will please let us know, or they will be considered as subscribers. ``The *Herald* also continued the *Intelligencer*'s motto: ``The Constitution and the Laws --- The Guardians of our Liberty.''
The *Macon Intelligencer* and the *Macon Herald* had similar content and coverage. Politics dominated, with numerous reprinted editorials including many from the *National Intelligencer* (1810-69), one of the nation's leading Whig newspapers in the 1830s and 40s. The two Macon papers frequently discussed the national banking crisis and deemed a strong national bank necessary. Editorials regularly supported the repayment of bonds sold for the failing Mississippi Union Bank, the state's response to the national banking crisis. The newspapers printed Congressional and state legislation including, for example, ``An Act to Amend the Criminal Code in Mississippi,'' which appeared in its entirety in the *Intelligencer* from April 11 to May 9, 1839. Other topics of current interest covered in the papers were the newly independent Republic of Texas, the Maine/New Brunswick border dispute between the United States and British Canada, and the Seminole War in Florida.
Local news consisted primarily of legal notices and county and city politics. One campaign of note was the 1838 race for the Mississippi state legislature in which Whig candidate Victor M. Murphey (probably the same V.M. Murphey who, along with Hezekiah William Foote, owned and edited the *Macon* *Intelligencer*) won the popular election by five votes. The act to incorporate Macon was published in the July 2, 1842 issue of the *Herald*. Announcements of marriages, deaths, and other matters of local interest appeared occasionally. Rarely, entertainments were publicized, such as the performance of the play, William Tell, by a traveling theatre troupe, in the March 21, 1839 issue of the* Intelligencer*. A poem and a story also appeared in most issues as well.
The *Macon Herald* went from publishing political news to primarily printing repeated tax sale notices and local advertisements. In October 1842, Andrew Marschalk, Jr., son of the ``father of Mississippi journalism,'' Andrew Marschalk, Sr., bought the ailing newspaper intending to change its title. While no other Macon papers are attributed to Marschalk, he did go on to publish newspapers in Mississippi, Texas, and Louisiana.</t>
  </si>
  <si>
    <t>['united states', 'mississippi', 'noxubee', 'macon']</t>
  </si>
  <si>
    <t>['Macon (Miss.)--Newspapers', 'Mississippi--Macon', 'United States--Mississippi--Noxubee--Macon']</t>
  </si>
  <si>
    <t>Macon herald.</t>
  </si>
  <si>
    <t>https://www.loc.gov/item/sn87065376/</t>
  </si>
  <si>
    <t>['Macon, Miss. : V.M. Murphy &amp; H.W. Foote, -1840.']</t>
  </si>
  <si>
    <t>1838-1840</t>
  </si>
  <si>
    <t>['Weekly Began in May 1838. -v. 3, no. 20 (Nov. 7, 1840). Archived issues are available in digital format from the Library of Congress Chronicling America online collection. Description based on: Vol. 1, no. 2 (May 16, 1838).']</t>
  </si>
  <si>
    <t>Macon intelligencer.</t>
  </si>
  <si>
    <t>https://www.loc.gov/item/sn87065377/</t>
  </si>
  <si>
    <t>['Macon, Ga. : Sentinel Pub. Co.']</t>
  </si>
  <si>
    <t>['Weekly Began in 1899. Microfilmed by the Library of Congress for the Committee on Negro Studies of the American Council of Learned Societies. Description based on: Vol. 4, no. 51 (Jan. 27, 1900).']</t>
  </si>
  <si>
    <t>[32.83994, -83.62802]</t>
  </si>
  <si>
    <t>['united states', 'bibb', 'bibb county', 'georgia', 'macon']</t>
  </si>
  <si>
    <t>['African American newspapers--Georgia', 'African Americans--Georgia--Macon--Newspapers', 'Macon (Ga.)--Newspapers', 'Bibb County (Ga.)--Newspapers', 'African American newspapers', 'African Americans', 'Georgia', 'Georgia--Bibb County', 'Georgia--Macon', 'United States--Georgia--Bibb--Macon']</t>
  </si>
  <si>
    <t>The Macon sentinel.</t>
  </si>
  <si>
    <t>https://www.loc.gov/item/sn83016188/</t>
  </si>
  <si>
    <t>['London, Ohio : Madison Press Co., -1958.']</t>
  </si>
  <si>
    <t>19??-1958</t>
  </si>
  <si>
    <t>['Semiweekly -101st year, no. 21 (Mar. 14, 1958). Description based on: 93rd year, no. 1 (Jan. 3, 1950). Madison press (London, Ohio) (DLC)sn88077528']</t>
  </si>
  <si>
    <t>The *Madison County Democrat* is a descendant of the *National Democrat* which began in London, Ohio, in 1857 as the first Democratic paper in Madison County. The *National Democrat* started under E. Douglass King as a seven-column folio, 18 by 24 inches. King sold the paper the following year to John M. Smith, who assigned D. Meade Creighton as editor and renamed the paper the *Madison County Democrat* to reflect an editorial focus on county news rather than news on the national scope. One of the printers, M. L. Bryan, bought the paper's interests after Smith died. His sons Chester and Ormond inherited ownership and editorship in 1898. Between 1901 and 1923, the title varied as its publication frequency changed from weekly to semi-weekly, to tri-weekly and back to semi-weekly. It remained the *Semi-Weekly Madison County Democrat* for a number of years until it was shortened back to *Madison County Democrat* sometime before 1950. The title change may have coincided with Chester Bryan consolidating the *Semi-Weekly Madison County Democrat* with the *London Enterprise* in 1937 under the newly-formed Madison Press Company.
Both the *Semi-Weekly Madison County Democrat* and the *Madison County Democrat* published on Tuesday and Friday evenings. At some point between 1923 and 1950, an eighth column was added. The paper was distributed to a majority of homes in the county and adjacent trade area, and it described itself as ``a real advertising medium.'' Advertisements for automobiles, financial services, groceries, farm supplies, entertainment, etc. comprise nearly half of each page, in addition to a dedicated Want Ads section to present readers' requests. News content included 4-H club news, politics, social, personal, and sports stories. Human interest specials and recipes were also featured, often along with relevant pictures. In 1957, nearby township West Jefferson earned its own section with an eye-grabbing header. However, due to rising postal costs, the *Madison County Press* absorbed the *Madison County Democrat* in 1958. The staff and subscribers were transferred to the more popular *Madison County Press* , which described the *Madison County Democrat* as a ``duplication of effort'' in its final issue on March 14, 1958. The two papers had shared offices in London, Ohio, since 1928. The *Madison County Press* continues today as the *Madison Press* covering news in London, Plain City, West Jefferson, and Mt. Sterling.</t>
  </si>
  <si>
    <t>[39.8862, -83.44839]</t>
  </si>
  <si>
    <t>['united states', 'ohio', 'madison', 'madison county', 'london']</t>
  </si>
  <si>
    <t>['London (Ohio)--Newspapers', 'Madison County (Ohio)--Newspapers', 'Ohio--London', 'Ohio--Madison County', 'United States--Ohio--Madison--London']</t>
  </si>
  <si>
    <t>Madison County Democrat.</t>
  </si>
  <si>
    <t>https://www.loc.gov/item/sn88077521/</t>
  </si>
  <si>
    <t>['Madison, S.D. : J.F. Stahl']</t>
  </si>
  <si>
    <t>['Daily, 1890- Available on microfilm from: State Archives, South Dakota State Historical Society. Archived issues are available in digital format from the Library of Congress Chronicling America online collection. Weekly edition: Lake County leader, 1881-1946. Continues: Madison sentinel (Madison, S.D.: Daily). Description based on: Vol. 1, no. 1 (Apr. 7, 1890).']</t>
  </si>
  <si>
    <t>On April 7, 1890, James F. Stahl launched the *Madison Daily Leader* in Madison, South Dakota. The four-page, six-column paper cost $6 per year by mail, 15 cents per day delivered, and 5 cents daily. It was published in the evenings on Monday through Saturday and was Republican in tone. In 1902 Stahl's son, Harm A. Stahl, was added to the masthead as business manager.
From its beginning, the *Madison Daily Leader* carried a large amount of national and international news, with very few human interest or sensationalistic stories. Editor Stahl consistently followed several topics for many years, including the rise of unions and labor strikes, prohibition, and the evils of tobacco, and was outspoken in his dislike of non-white immigrants and of Native Americans. He tracked the beginnings of unrest in Cuba that culminated in the Spanish-American War, and published updates from that country for several years. During the Spanish flu pandemic, he encouraged closing local schools to prevent the spread of the disease in the state and kept track of the number of cases per county.
A daily ``Local News'' column kept readers apprised of Madison residents' travels and visitors, and a column composed of snippets from other South Dakota newspapers supplied regional news. Stahl tended to use a moralizing tone in his editorials; in addition, the *Daily Leader* was consistent in detailing services at local churches, listing the names of ministers and their sermon topics and at times reprinting entire sermons. Madison built the first permanent Chautauqua grounds west of the Mississippi River, and the paper extensively covered its summer programs. The *Leader* also published pieces on the State Normal School, built in the early 1880s, which not only prepared teachers but hosted many farm and home college courses aimed at South Dakota farmers and their wives. The Madison Opera House's programs were prominently displayed. The paper also covered local events linking attendees to national groups, including the last reunion of Mexican War veterans, which was held in South Dakota, and examination times for students hoping to attend the West Point and Annapolis military academies.
The *Daily Leader* was a staunch booster of the town of Madison, which it labeled ``The Summer Resort City of South Dakota,'' and its editorials encouraged city improvements such as a waterworks and street lights. During the Spanish-American War, the Mexican border conflict, and World War I, the paper carried lists of local men who enlisted or were drafted as well as reports of their units' movements. Minutes of meetings for the county commissioners, city council, school board, and local clubs also appeared. Market reports for grain, livestock, and other products were published daily from Minneapolis, St. Paul, Duluth, Chicago, Omaha, and South Sioux City. A daily section on the weather not only provided forecasts but tried to predict its effects on local crops. The *Madison Daily Leader* remains in publication today.</t>
  </si>
  <si>
    <t>[44.00721, -97.11039]</t>
  </si>
  <si>
    <t>['united states', 'madison', 'south dakota', 'lake', 'lake county']</t>
  </si>
  <si>
    <t>['Madison (S.D.)--Newspapers', 'Lake County (S.D.)--Newspapers', 'South Dakota--Lake County', 'South Dakota--Madison', 'United States--South Dakota--Lake--Madison']</t>
  </si>
  <si>
    <t>The Madison daily leader.</t>
  </si>
  <si>
    <t>https://www.loc.gov/item/sn99062034/</t>
  </si>
  <si>
    <t>['Tallulah, Madison Parish, La. : P.W. Hickey']</t>
  </si>
  <si>
    <t>['Weekly Began in 1888? Numbering is irregular. Archived issues are available in digital format as part of the Library of Congress Chronicling America online collection. Description based on: Vol. 1, no. 37 (Apr. 13, 1889).']</t>
  </si>
  <si>
    <t>Little is known about the early history of the *Madison Journal* , as only scattered issues survive from before 1912. In name at least, it was related to two newspapers published in Richmond and Delta, former seats of Madison Parish, a cotton-producing parish in northeast Louisiana near Vicksburg, Mississippi. Tallulah replaced Delta as the parish seat in 1883. The following year, Delta's *Madison Journal* battled with a rival paper, the *Madison Times* of Tallulah, in a local election, lost its political patronage, and suspended publication. The *Journal* was revived in its current form in 1888 by Jeff B. Snyder and P. W. Hickey. By 1891, it was being published by William F. Marschalk, a descendant of Andrew Marschalk, the first printer in Mississippi Territory. George Spencer served as editor from 1898 to 1920. The paper eventually came under the ownership of Percy and William L. Rountree, members of a prominent family of north Louisiana newspaper publishers. W. L. Rountree managed the *Journal* until his death in 1968. It is still in publication as of 2011.
The *Madison* *Journal* was a fairly typical country paper of its day, containing a mix of local, national, and international news combined with fiction, poetry, and advertisements. A farm and garden column is of some interest, as is an article dated April 15, 1889, which announced that women were eligible to vote in a local election. By 1913, when the Rountree brothers acquired the paper, it had grown from a four- to an eight-page weekly. As the official journal of Madison Parish, it carried the minutes of the parish school board and police jury (the equivalent of county councils in other states), as well as the proceedings of the local levee board. Reporting in the 1910s focused on Prohibition and ``blue'' laws, the control of the Mississippi River, the Good Roads movement, and the effects of the boll weevil blight on the southern cotton crop. Local reporting was expanded around 1916. One of the most attractive features of the *Journal* in this period was a full-page photographic section, titled ``News of the Week as Caught by the Camera,'' with photos from national and international sources.</t>
  </si>
  <si>
    <t>[32.40826, -91.18615]</t>
  </si>
  <si>
    <t>['united states', 'madison', 'louisiana', 'tallulah', 'madison parish']</t>
  </si>
  <si>
    <t>['Tallulah (La.)--Newspapers', 'Madison Parish (La.)--Newspapers', 'Louisiana--Madison Parish', 'Louisiana--Tallulah', 'United States--Louisiana--Madison--Tallulah']</t>
  </si>
  <si>
    <t>The Madison journal.</t>
  </si>
  <si>
    <t>https://www.loc.gov/item/sn88064430/</t>
  </si>
  <si>
    <t>['Tallulah, Madison Parish, La. : R.C. Weightman']</t>
  </si>
  <si>
    <t>1884-1???</t>
  </si>
  <si>
    <t>['Weekly Began in 1884. Has occasional supplements. Archived issues are available in digital format as part of the Library of Congress Chronicling America online collection. Description based on: Vol. 1, no. 5 (Mar. 15, 1884).']</t>
  </si>
  <si>
    <t>The *Madison Times* was a weekly, four-page Democratic newspaper published in Tallulah, Louisiana, from 1884 to 1889. Located in extreme northeastern Louisiana, Tallulah is the seat of Madison Parish. In the nineteenth century, the area was at the heart of the ``Cotton Kingdom'' The Civil War and the abolition of slavery devastated the local economy, and by 1870, the population of Madison Parish, which had had one of the largest prewar black populations in the state, had dropped by 40 percent. The 1880s saw a near-total recovery, due in part to the development of railroads. However, according to *Biographical &amp; Historical Memoirs of Louisiana* (1892), ``Madison Parish has no town of any importance. Tallulah, the parish seat, is the largest, having a population of 225.'' Vicksburg, Mississippi, 20 miles to the east of Tallulah, was the region's commercial center.
The *Times's founder was Roger Chew Weightman, a grandson of an early Washington, D.C., bookseller, printer, and mayor of the same name, and brother of Richard Coxe Weightman, briefly a reporter for the New Orleans *Times-Democrat* and for many years connected with the *Washington* *Post*. The* *Times* was established as a factional newspaper in support of Bourbon Democratic governor Samuel D. McEnery and other members of the New Orleans ``Ring,'' particularly U.S. Senator James B. Eustis. Weightman's initial enthusiasm for President Grover Cleveland later became lukewarm, in part because Cleveland ignored calls (outlined in the Democratic Party platform) for the improvement of the Mississippi River, an issue of importance to Louisiana. Other key topics discussed include the 1884 New Orleans World's Fair (also known as the World Cotton Centennial), immigration to the South, and the debate over gold versus silver coinage. The paper is rich in advertisements for businesses both in Madison Parish and nearby Vicksburg. In-depth news from Washington, D. C., was printed in columns titled ``Washington Waifs ``and ``Capitol Cullings.'' Also available was practical advice on subjects such as farming and housekeeping.
*At the time of the paper's founding, it was powerful enough to drive another local newspaper, the Delta *Madison Journal*, temporarily out of business. However, in 1888, having backed the losing candidate in a local election, the* *Times* lost its public printing contract. It was purchased by Jeff B. Snyder of the *Madison* *Item* and consolidated with the revived *Madison Journal* in Tallulah.</t>
  </si>
  <si>
    <t>Madison times.</t>
  </si>
  <si>
    <t>https://www.loc.gov/item/sn88064405/</t>
  </si>
  <si>
    <t>['Canton, Miss. : G.E.W. Nelson &amp; Co.']</t>
  </si>
  <si>
    <t>1839-1841</t>
  </si>
  <si>
    <t>['Weekly Began with Jan. 12, 1839 issue; ceased in Feb. 1841? Cf. NIM. Issues for Jan. 11, 1840-&lt;Feb. 13, 1841&gt; called also: whole no. 53-&lt;110&gt; Also issued on microfilm from UMI. Archived issues are available in digital format from the Library of Congress Chronicling America online collection. Description based on: Vol. 1, no. 2 (Jan. 19, 1839). Latest issue consulted: Vol. 3, no. 6 (Feb. 13, 1841). Mississippi Creole (DLC)sn83016872 (OCoLC)10196482']</t>
  </si>
  <si>
    <t>['united states', 'madison', 'madison county', 'mississippi', 'canton']</t>
  </si>
  <si>
    <t>['Madison County (Miss.)--Newspapers', 'Canton (Miss.)--Newspapers', 'Mississippi--Canton', 'Mississippi--Madison County', 'United States--Mississippi--Madison--Canton']</t>
  </si>
  <si>
    <t>Madison Whig advocate.</t>
  </si>
  <si>
    <t>https://www.loc.gov/item/sn86074078/</t>
  </si>
  <si>
    <t>['Richmond, Ky. : Grant E. Lilly, 1913-']</t>
  </si>
  <si>
    <t>['Weekly Vol. 1, no. 1 (Jan. 1, 1913)- Ceased in Oct. 1914? Archived issues are available in digital format as part of the Library of Congress Chronicling America online collection. Richmond climax (Richmond, Ky. : 1897) 1940-9648 (DLC)sn86069162 (OCoLC)13672016 Climax-madisonian 2326-165X (DLC)sn86069164 (OCoLC)13672063']</t>
  </si>
  <si>
    <t>The Madisonian.</t>
  </si>
  <si>
    <t>https://www.loc.gov/item/sn86069163/</t>
  </si>
  <si>
    <t>['Canton, Miss. : R.D. Price, 1850-']</t>
  </si>
  <si>
    <t>1850-1855</t>
  </si>
  <si>
    <t>['Weekly Vol. 1, no. 1 (Feb. 21, 1850)- Ceased in 1855. Archived issues are available in digital format from the Library of Congress Chronicling America online collection.']</t>
  </si>
  <si>
    <t>https://www.loc.gov/item/sn86074079/</t>
  </si>
  <si>
    <t>['Virginia City, Mont. : T. Deyarmon, -1915.']</t>
  </si>
  <si>
    <t>1873-1915</t>
  </si>
  <si>
    <t>['Weekly -v. 42, no. 22 (Feb. 19, 1915). Began with Nov. 16, 1873. Cf. Gregory, W. Amer. newspapers. "Democratic," 1873-1884; "Independent, " 1884-1915. Archived issues are available in digital format from the Library of Congress Chronicling America online collection. Merged with: Times (Virginia City, Mont.), to form: Madisonian times. Description based on: Vol. 1, no. 6 (Dec. 20, 1873). Times (Virginia City, Mont.) (DLC)sn86075312 (OCoLC)14174426 Madisonian times (DLC)sn86075313 (OCoLC)14174505']</t>
  </si>
  <si>
    <t>Based in Virginia City, the *Madisonian* is the oldest weekly newspaper in Montana, published continuously since 1873. In 1894, William W. Cheely bought the five-column, ten-page paper, after having worked as a printer on the *Anaconda Standard* and as a reporter for the *Butte Miner**,* the latter owned by the copper king, William A. Clark. Cheely came to Montana from a Colorado mining town in 1890. He achieved a position of leadership in the Montana Press Association, initiating the publication from the 1910s to the 1940s of the Montana News Association insert, a four-to-six-page supplement to weekly Montana newspapers focusing on local and state history.
During the first couple of months of Cheely's tenure at the *Madisonian,* the story of the Northern Pacific Railroad's controversial attempt to file on local mineral claims dominated its front pages. The newspaper also published a column entitled, ``All Over the County: The Week's Record of the Doings of a Prosperous and Happy People,'' which featured regular reports from the towns of Sheridan, Twin Bridges, Meadow Creek, Laurin, and Ennis. As mining constituted a major facet of the local economy, the *Madisonian* regularly reported on current mining activity, especially dredge mining, which revived gold mining in Madison County between 1895 and 1920.</t>
  </si>
  <si>
    <t>[45.29363, -111.94441]</t>
  </si>
  <si>
    <t>['united states', 'madison', 'madison county', 'montana', 'virginia city']</t>
  </si>
  <si>
    <t>['Virginia City (Mont.)--Newspapers', 'Madison County (Mont.)--Newspapers', 'Montana--Madison County', 'Montana--Virginia City', 'United States--Montana--Madison--Virginia City']</t>
  </si>
  <si>
    <t>https://www.loc.gov/item/sn86091484/</t>
  </si>
  <si>
    <t>['Washington City [D.C.] : Thomas Allen']</t>
  </si>
  <si>
    <t>['Weekly Began in 1837; ceased in Apr. 1845? Published on Saturday. Publishers: Thomas Allen, &lt;1838&gt;-1841; John B. Jones &amp; Co., 1841; John B. Jones, 1841-&lt;1843&gt;. Editors: Thomas Allen, &lt;1838&gt;-1841; John B. Jones, 1841-1845. Issue for Mar. 21, 1840 misdated Mar. 21, 1820. Issue for &lt;Apr. 24, 1841&gt; also called: Whole no. &lt;170&gt;. Also issued on microfilm from Library of Congress, Photoduplication Service. Archived issues are available in digital format from the Library of Congress Chronicling America online collection. Daily ed.: Daily Madisonian (Washington, D.C.), 1841-&lt;1843&gt;. Semiweekly ed.: Madisonian (Washington, D.C. : Semiweekly), &lt;1838-1843&gt;. Description based on: Vol. 1, no. 52 (Dec. 8, 1838). United States journal (Washington, D.C. : 1845 : Weekly) (DLC)sn82016368 (OCoLC)9302092']</t>
  </si>
  <si>
    <t>https://www.loc.gov/item/sn82014039/</t>
  </si>
  <si>
    <t>['Washington City [i.e. Washington, D.C.] : T. Allen, 1837-1845.']</t>
  </si>
  <si>
    <t>['Semiweekly, May 1843-1845 Vol. 1, no. 1 (Aug. 16, 1837)-v. 4, no. 1289 (Apr. 29, 1845). Publisher varies: John B. Jones &amp; Co., Dec. 9, 1841; John B. Jones, 1841-1845; Jesse E. Dow, 1845. Issues for &lt;Aug. 22, 1838-Oct. 16, 1841&gt; called also whole no. &lt;141-714&gt;. Suspended: Apr. 16-30, 1840. Available on microfilm from the Library of Congress, Photoduplication Service. Archived issues are available in digital format from the Library of Congress Chronicling America online collection. Daily ed.: Daily Madisonian (Washington, D.C.), 1841-1845. Weekly ed.: Madisonian (Washington, D.C. : Weekly), &lt;1838-1843&gt;. United States journal (Washington, D.C. : 1845 : Semiweekly) (DLC)sn84024436 (OCoLC)10903388']</t>
  </si>
  <si>
    <t>https://www.loc.gov/item/sn82015015/</t>
  </si>
  <si>
    <t>['Magnolia, Miss. : J.D. Burke']</t>
  </si>
  <si>
    <t>1872-current</t>
  </si>
  <si>
    <t>['Weekly Began with Dec. 7, 1872 issue. Archived issues are available in digital format from the Library of Congress Chronicling America online collection. Description based on: Vol. 1, no. 6 (Jan. 11, 1873).']</t>
  </si>
  <si>
    <t>Located in southwestern Mississippi, Pike County was created in 1815. The county seat moved west from the declining community of Holmesville on the Bogue Chitto River to Magnolia, a newer railroad boom town, in June 1873. Seven months previously, a Confederate veteran, Captain James D. Burke established the four-page *Magnolia Gazette*. Known as quiet and agreeable, Burke had edited a newspaper in Brookhaven, Mississippi, before moving south to Magnolia. For reasons that are unclear, the *Gazette* was not published between August 1874 and September 1879; it resumed publication on October 24, 1879. For the remainder of the century the *Gazette* reflected the prevailing attitudes of conservative white Democrats in the state.
Upon Burke's sudden death in January 1885, his friend, John S. Lamkin, purchased the *Gazette* and ran it for two years before returning to his law practice. The last editor/proprietor during the 19th century was D.M. Huff, a strong temperance advocate. Beginning in 1894, Huff published the paper twice weekly on Wednesday and Saturday, a practice that continued after he left the *Gazette* in 1900. The newspaper returned to a weekly format in 1920. The *Magnolia Gazette* is still published in 2017 as a weekly; it is Pike County's oldest continuously operated business.
In its early years, the *Magnolia Gazette* was an excellent source of state and local news. Beginning in October 1873, the newspaper was the official journal of Pike County, a role it continued for the next several decades. Local coverage included marriage announcements, obituaries, advertisements, and legal notices. While all levels of political and legislative news predominated, entertainments, such as the local Mardis Gras celebrations, also were chronicled. Although not a consistent feature, the *Gazette* frequently printed news from neighboring towns such as Holmesville, Osyka, and Summit, and from the recently established community of McComb, where the maintenance shops of the New Orleans, Jackson and Great Northern Railroad, bought by the Illinois Central in 1874, had been relocated from New Orleans. Extensively covered between February and May 1873, was the upcoming election to decide which town, Summit or the resort community of Magnolia, would become the new county seat. The June 6th issue of the *Gazette* announced Magnolia as the winner of the contest.
For a time in the early 1880s, the *Gazette* was the official journal of the chancery clerk plus the town of Magnolia. One unique feature, appearing from July 30, 1880, to February 11, 1881, was the prisoner of war recollections of Confederate veteran and future *Gazette* owner, Captain John Lamkin. Under Editor Huff's leadership the *Magnolia Gazette* became a major proponent of the state Prohibition movement. By the end of the 19th century the *Gazette* also provided an abundance of advice for farmers: warning against relying too much on cotton, suggesting alternative crops such as sugar cane, and promoting the raising of fruits and vegetables to be shipped by rail to northern cities.</t>
  </si>
  <si>
    <t>[31.1444, -90.46132]</t>
  </si>
  <si>
    <t>['united states', 'pike', 'magnolia', 'mississippi']</t>
  </si>
  <si>
    <t>['Magnolia (Miss.)--Newspapers', 'Mississippi--Magnolia', 'United States--Mississippi--Pike--Magnolia']</t>
  </si>
  <si>
    <t>The Magnolia gazette.</t>
  </si>
  <si>
    <t>https://www.loc.gov/item/sn85034447/</t>
  </si>
  <si>
    <t>['Canfield, Mahoning County, Ohio : H.M. Fowler, 1877-1968.']</t>
  </si>
  <si>
    <t>1877-1968</t>
  </si>
  <si>
    <t>['Weekly Vol. 1, no. 1 (May 4, 1877)-v. 91, no. 52 (Apr. 26, 1968). "An independent family journal-devoted to the interests of all classes and nationalities." Published on Friday. Editor: C.C. Fowler, &lt;1902&gt;-1943. Archived issues are available in digital format as part of the Library of Congress Chronicling America online collection.']</t>
  </si>
  <si>
    <t>[41.02475, -80.75861]</t>
  </si>
  <si>
    <t>['united states', 'ohio', 'canfield', 'mahoning']</t>
  </si>
  <si>
    <t>['Canfield (Ohio)--Newspapers', 'Ohio--Canfield', 'United States--Ohio--Mahoning--Canfield']</t>
  </si>
  <si>
    <t>The Mahoning dispatch.</t>
  </si>
  <si>
    <t>https://www.loc.gov/item/sn84028473/</t>
  </si>
  <si>
    <t>['Malvern, Ark. : Julian H. Beerstecher']</t>
  </si>
  <si>
    <t>['Daily (except Saturday and Sunday), July 14, 1969- Vol. 1 [no. 1] (Oct. 7, 1916)- Special "Fiftieth Anniversary edition" published Oct. 7, 1966. Suspended in Oct. 1919; resumed with Nov. 15, 1919 issue. Numbering is irregular. Also issued on microfilm from the Arkansas History Commission.']</t>
  </si>
  <si>
    <t>Malvern, a town in southwestern Arkansas, is the Hot Spring County seat. Hot Spring County was created in 1829 from land originally part of Clark County. In 1873, Garland County was created using Hot Spring County lands, and it took with it the city of Hot Springs and all the natural springs from which the county had taken its name except for one. Though Hot Spring County no longer encompasses many springs, it does have plentiful mineral deposits that are important to local economies.
Incorporated as a town in 1876, Malvern was established in 1873 as a railway station for the Cairo and Fulton Railroad. It served as a transfer point from stagecoaches to train, moving goods and people along to Hot Springs and other cities. Malvern grew rapidly due to the railroad, and the county seat was moved from Rockport to Malvern in 1878. Malvern became a brick manufacturing center, with several brick plants operating in the area using the abundant clay deposits to manufacture bricks. In the 1920's, Acme Brick Company took over one of the local brick manufacturers. Clem Bottling Works was another industrial plant in Malvern, established in 1907 to manufacture and bottle soda.
In 1916, Julian Heard Beerstecher and his wife Kate Brice Beerstecher moved to Malvern and founded the *Malvern Daily Record*. It began as a four-page paper and eventually grew to an average of seven pages. The Beerstechers published the paper every day except Sundays. The *Record* was Democratic and focused on local community news, but it also reported some national and international events.
Before moving to Malvern, Julian Beerstecher worked at *The Arkansas Gazette* (1889-1991) and then as printing clerk in the state auditor's office. Beerstecher was an active Democrat and prominent in Malvern civic life. While publishing the *Record* , he also worked as the Malvern city clerk and later served as president of the Arkansas Press Association. In December 1916, Beerstecher leased the *Malvern Times-Journal* (1913-1923), and briefly ran both the *Times-Journal* and *Daily Record*. In 1947, the Beerstechers remodeled an office building and purchased a new typesetting machine for their printing business. Julian Beerstecher worked on the *Record* until his death in 1948.
After Beerstecher's death, his wife and daughters owned and operated the *Record* , with Kate Beerstecher acting as publisher, Frances A. Beerstecher as editor, and Alix Beerstecher Butler as business manager. Kate Beerstecher was a charter member of the Arkansas Newspaper Women's Association (now the Arkansas Press Women) established in 1949. The *Record* won third place in a national competition for the editorials written by Frances Beerstecher. When Kate Beerstecher died in 1967, her daughters continued running the paper. The next year, the sisters retired and sold the paper to William ``Bill'' Robert Whitehead, Sr. and Ray Kimball. In 1969 the *Record* changed to Tuesday through Saturday publications. The paper is currently owned by Horizon Publications, Inc.</t>
  </si>
  <si>
    <t>[34.36278, -92.81273]</t>
  </si>
  <si>
    <t>['united states', 'hot spring', 'arkansas', 'malvern', 'hot spring county']</t>
  </si>
  <si>
    <t>['Malvern (Ark.)--Newspapers', 'Hot Spring County (Ark.)--Newspapers', 'United States--Arkansas--Hot Spring--Malvern']</t>
  </si>
  <si>
    <t>Malvern daily record.</t>
  </si>
  <si>
    <t>https://www.loc.gov/item/sn85032972/</t>
  </si>
  <si>
    <t>['Manchester, Iowa : Democrat Pub. Co., -1930.']</t>
  </si>
  <si>
    <t>1875-1930</t>
  </si>
  <si>
    <t>['Weekly Began in Jan. 1875. Cf. Bibl. of Iowa newspapers. -v. 56, no. 44 (Oct. 29, 1930). Publisher varies. Editor: L.L. Ayers, &lt;1876&gt;. Archived issues are available in digital format from the Library of Congress Chronicling America online collection. Description based on: Vol. 2, no. 26 (July 25, 1876). Delaware County radio Manchester Democrat-radio (DLC)sn88059232 (OCoLC)15997481']</t>
  </si>
  <si>
    <t>The *Manchester* (Iowa)* Democrat* began weekly publication on January 20, 1875, and continued under a new title, the *Manchester Democrat-Radio*, from 1930 to 1988. As is evident from its masthead, the *Democrat* was sympathetic to the views of the Democratic Party and was a response to the *Manchester Press*, a Republican publication established in 1871.
The *Democrat* was established by two Manchester residents, about whom little is known: Frank B. Gregg was listed as proprietor and publisher and Lyman L. Ayers held the title of editor. Gregg left the paper within a few months of its first issue, and Ayers lasted a little more than three years as editor. In 1878, the ownership of the *Democrat* passed to the Democratic Publishing Company, and two Manchester attorneys, Charles E. Bronson and Edward Michael Carr, became editors and proprietors.
The *Democrat* evolved with Delaware County and the City of Manchester. Situated as a stop on the Illinois Central railroad, the city prospered in the last 25 years of the nineteenth century. It became the county seat in November 1880, as well as a locus of various commercial and manufacturing activities. During this time, the *Democrat* served about a thousand subscribers and faced stiff competition from a number of other papers in Manchester and its surrounding communities.
From 1890 to 1920, the *Democrat* reported on the contours of life in Delaware County, making particular note of improvements such as the new high school, public library, telephone exchange, and water system in the 1890s. Road grading became critical in the first decade of the new century as automobiles became increasingly common, and some streets were paved with bricks. In 1910 Manchester welcomed its first movie theater. Through these years, the *Democrat* was guided by Bronson and Carr, who were friends and law partners as well as owners of the paper. In 1905 the two men planned for the future of the paper by expanding the partnership to include their sons, Henry Bronson and Hubert Carr.
By 1910, the *Democrat's* circulation was declining, with the two Carrs (Edward and Hubert) and Henry Bronson listed as editors and proprietors. In that year, the 35th anniversary of the paper, the *Democrat* was competing with three Republican weeklies that had larger circulations. Of particular note, the *Delaware County News* had more than twice as many subscribers as the *Democrat.* In spite of these challenges, the *Democrat* survived under the leadership of the Bronson and Carr families until November 1930, when the paper was merged with the *Delaware County Radio* and became the *Manchester Democrat-Radio.* The *Democrat-Radio* lasted until June 1988 when it was absorbed by the *Manchester Press* .</t>
  </si>
  <si>
    <t>[42.48398, -91.45728]</t>
  </si>
  <si>
    <t>['united states', 'manchester', 'delaware', 'iowa']</t>
  </si>
  <si>
    <t>['Manchester (Iowa)--Newspapers', 'Iowa--Manchester', 'United States--Iowa--Delaware--Manchester']</t>
  </si>
  <si>
    <t>Manchester Democrat.</t>
  </si>
  <si>
    <t>https://www.loc.gov/item/sn84038306/</t>
  </si>
  <si>
    <t>['Manchester, Vt. : C.A. Pierce, 1861-']</t>
  </si>
  <si>
    <t>1861-current</t>
  </si>
  <si>
    <t>['Weekly Vol. 1, no. 1 (May 28, 1861)- "Republican." Cf. Rowell, 1880. Editor: &lt;Oct. 7, 1862-&gt; J. Anderson. Imprint varies: Bennington, Vt. : Banner Pub. Co., &lt;Jan. 15, 1992-&gt; Also issued on microfilm as part of the Civil War newspapers collection. Archived issues are available in digital format from the Library of Congress Chronicling America online collection. Latest issue consulted: Vol. 131, no. 48 (Jan. 15, 1992).']</t>
  </si>
  <si>
    <t>After serving an apprenticeship at the *Vermont Phoenix* in Brattleboro, in 1861 printer Charles A. Pierce moved across Vermont and started the weekly *Manchester Journal* to serve the communities in the northern half of Bennington County. The new weekly met a local need, and by the end of its first year, the *Journal* was on ``a reliable and permanent foundation.'' A typical country paper, the* Manchester Journal* included local, state, and national news, as well as literary items and miscellany. Pierce and his editors were strong supporters of the Union cause during the Civil War, and provided *Journal* readers with coverage of the activities that would ``preserve our common country ... against the base machinations of designing traitors.''
In 1870, Pierce and his brother bought the *Bennington Banner* and decided to relinquish the *Journal*. Local businessman Franklin H. Orvis purchased the latter in 1871 and set about improving its financial status. He hired David K. Simonds, a lawyer with extensive newspaper experience, to help with editorial matters. Within months, Orvis had dramatically increased the *Journal*'s subscriptions and advertising revenue, enabling Orvis to turn his attention to his primary business, the Equinox House resort. Simonds subsequently purchased the *Journal* and ran it for 34 years. He was known for his passionate editorials and strong support for local improvements.
Printer Otto R. Bennett published the *Manchester Journal* from 1905 to 1940. In 1910, Bennett advertised that the paper served a ``high class rural territory, comprised of twelve towns.'' To better serve those communities, in 1914 he expanded the *Journal* to eight pages and modernized its layout. Years afterward, another Vermont paper observed that the *Journal* was ``far from a crusading or sensational paper,'' but rather was ``representative of an important Vermont community.'' Bennett's son, G. Stewart Bennett, carried the *Journal* forward to 1968, and it continues to serve Manchester and the surrounding area in print and online.
Under all publishers, one activity has received a great deal of attention in the *Journal*. Since the mid-19th century, Manchester and surrounding communities have capitalized on the area's rural scenery and amenities to draw visitors from urban areas. The *Journal* documented and promoted local tourism from its earliest issues. A June 1861 article, ``Manchester as a Summer Resort,'' assured readers that they could experience lofty mountains, secluded forests groves, and tumbling brooks with all the comforts and luxuries of civilization close at hand. In September 1861, the paper's review of the season concluded that ``Manchester as a place of summer resort stands A1 in the public estimation.''
The *Manchester Journal* informed readers about recreational activities such as fly fishing in the Batten Kill, golfing at the Ekwanok Country Club, and excursions on carriage roads and hiking trails. For many years, the paper also listed the arrivals and departures of summer visitors. While the *Journal* focused on tourism in Manchester, especially the Equinox Resort, correspondents for other towns, such as Dorset reporter Si Clone (Andrus L. Bowen), regularly included information about accommodations, visitors, and activities. Later, the paper covered winter and then four-season tourist activities.</t>
  </si>
  <si>
    <t>['united states', 'vermont', 'bennington county', 'manchester', 'bennington']</t>
  </si>
  <si>
    <t>['Manchester (Vt.)--Newspapers', 'Bennington County (Vt.)--Newspapers', 'Vermont--Newspapers', 'Vermont', 'Vermont--Bennington County', 'Vermont--Manchester', 'United States--Vermont--Bennington--Manchester', 'United States--Vermont--Bennington--Bennington']</t>
  </si>
  <si>
    <t>The Manchester journal.</t>
  </si>
  <si>
    <t>['Manitowoc, Wis. : Jeremiah Crowley, 1859-1932.']</t>
  </si>
  <si>
    <t>1859-1932</t>
  </si>
  <si>
    <t>['Weekly Vol. 1, no. 1 (June 14, 1859)-v. 73, no. 52 (June 9, 1932). Publisher varies. Archived issues are available in digital format from the Library of Congress Chronicling America online collection.']</t>
  </si>
  <si>
    <t>Manitowoc, Wisconsin, first sparked interest among European immigrants as a potential trading post. Located on the shores of Lake Michigan and south of the Door County peninsula, the area had attracted French settlers as early as the 17th century. The town of Manitowoc took shape in the 1830s, influenced largely by the lumber and, eventually, the shipbuilding industry. Manitowoc grew rapidly during the 1870s with the arrival of Bohemian, German, and Polish immigrants. Later, the town became well known for the Manitowoc Shipbuilding Company. Founded in 1902, the firm employed as many as 7,000 people to build submarines during World War II.
In the early years, Manitowoc had several prominent newspapers. The weekly Republican *Manitowoc Tribune*was first published under that title in 1854 by Sewall W. Smith, who was joined by John N. Stone in 1857. The title of the publication was changed to *Manitowoc Weekly Tribune* in 1858; however, by 1866, the newspaper was again printed as the *Manitowoc Tribune*. The price of a subscription was $2, and the proprietors claimed a circulation of 650. The year following the final renaming saw a change in ownership. Julius Enert, Oscar B. Smith, and Walter Lyon ran the *Tribune* from 1867 until 1869, when Edward Borcherdt became proprietor and editor. Borcherdt was in charge when the *Tribune* merged with the *Manitowoc Pilot* in 1878. He shared ownership with John B. Miller from 1874 to 1875, during which time the number of pages briefly increased from four to eight.
Early issues of the *Tribune* featured national and international news on the front page, farm and garden advice columns, poetry, short fiction pieces, and ``miscellaneous items.'' The last page usually contained a ``Local Matters'' section. Later issues featured a ``Farm and Home'' column, a city and county section, and ``current items.''
The Democratic-leaning *Manitowoc Pilot* was established in 1859. For the first 10 years, it was published on Fridays at the cost of $2 per subscription; it switched to Thursdays in 1869. Jere Crowley edited the first issue of the *Pilot* in 1859 and ran the newspaper for a decade. In the following years, three different men edited the *Pilot* : Ellery B. Treat (1869-70), John C. Bollmeyer (1870-71), and Ten Eyck G. Olmsted (1871-78). After the merger, John Nagle and *Tribune* editor Borcherdt jointly took on the publication of the *Pilot* and ran it until Borcherdt left in 1888. Nagle continued for another 12 years, followed by Sidney T. Pratt (1900-03). The paper was then acquired by the Nord Westen Publishing Co. and edited by Edward W. Mackey (1903) and Adelbert C. Schmidt (1903-04). Edward S. Crowe was the last editor from 1904 to 1932.
The *Manitowoc Pilot* frequently featured poetry, a ``Farmers' Column'' and educational sections on history or legislation. Early issues included a ``Traveler's Directory'' for connections to bigger cities and ``News by Telegraph.'' The *Pilot'* s 73-year run exemplifies the transition from mainly text-based publications through increasing occurrences of illustrations solely in advertisement to the use of eye-catching photographs accompanying articles.</t>
  </si>
  <si>
    <t>[44.10787, -87.66172]</t>
  </si>
  <si>
    <t>['united states', 'manitowoc', 'wisconsin']</t>
  </si>
  <si>
    <t>['Manitowoc (Wis.)--Newspapers', 'Wisconsin--Manitowoc', 'United States--Wisconsin--Manitowoc--Manitowoc']</t>
  </si>
  <si>
    <t>The Manitowoc pilot.</t>
  </si>
  <si>
    <t>['Manitowoc, Wis. : O.B. Smith &amp; Co., -1878.']</t>
  </si>
  <si>
    <t>1866-1878</t>
  </si>
  <si>
    <t>['Weekly Began in 1865 or 1866? -v. 25, no. 4 (Apr. 18, 1878). Publisher varies. Supplements accompany some issues. Archived issues are available in digital format from the Library of Congress Chronicling America online collection. Description based on: Vol. 13, no. 12 (July 12, 1866). Manitowoc pilot 2576-5701 (DLC)sn85033139 (OCoLC)11695644']</t>
  </si>
  <si>
    <t>The Manitowoc tribune.</t>
  </si>
  <si>
    <t>https://www.loc.gov/item/sn85033153/</t>
  </si>
  <si>
    <t>['Mankato, Blue Earth County, Minn. : J.H. Baker, 1879-']</t>
  </si>
  <si>
    <t>1879-1924</t>
  </si>
  <si>
    <t>['Weekly Ceased in 1924? Cf. Gregory, Amer. newspapers. Vol. 23, no. 19 (Oct. 31, 1879)- Available on microfilm from the Minnesota Historical Society.']</t>
  </si>
  <si>
    <t>The *Mankato Free Press* began on October 31, 1879 in Mankato, Minnesota. Published weekly, the *Free Press* originally comprised four pages and nine columns. The first editor / publisher of the *Free Press* was General James H. Baker, a former Secretary of State for both Ohio and Minnesota and a veteran of the Minnesota Tenth Volunteer Infantry Regiment. Baker was a long-time Republican, and from the beginning used the pages of the *Free Press* to champion the cause of the Republican Party.
	The *Free Press* was formed when Baker purchased the *Mankato Weekly Union* and the *Mankato Record*, consolidating them into one new newspaper. In his introductory remarks in the first issue, Baker made clear his intention for the paper to act as a ``local gazette'' for the city of Mankato and Blue Earth County. While he would use the paper to promote ``the continued ascendancy of the Republican party,'' he acknowledged that politics was too often put in front of news of value to the community, writing, ``There are husbandry, education, hygiene, things social and things esthetical, a whole world of science, and a long catalogue of wholesome and beautiful things which intertwine with our daily and better lives. These should be distinctively to the front.''
In early 1880, J. Lute Christie, formerly the owner and editor of the *Winnebago City Press*, bought into the *Free Press*. While under the editorial control of Baker and Christie, the *Free Press* became embroiled in a libel lawsuit. On April 2, 1880, the *Free Press* printed a report questioning the accuracy with which city treasurer Isaac Marks kept the city's books. At the time, Marks was running for re-election and believed Baker and Christie knowingly published false information with the intent to discredit him as a candidate. In July 1881, a court decided in favor of Baker and Christie. The *Free Press* , according to the court, published their charge against Marks in ``good faith,'' believing it to be the truth, and that the press had a right to discuss the fitness of political candidates.
Baker and Christie remained the co-owners of the paper until September 1880, when they sold their interests to W.W. Woodard and Almon E. Foss. Within a year, Woodard and Foss sold the paper to Lewis Pierce Hunt. Ownership was reorganized under the Free Press Printing Company in April 1887, and a sister daily newspaper, *Mankato Daily Free Press*, was launched at this time. The weekly *Mankato Free Press* discontinued publication sometime after 1923; the exact end date is unknown. The daily title was renamed *The Mankato Free Press* in 1931, and then *The Free Press* in 1973. The Free Press Company was sold in 1977, ending local ownership of the newspaper. Despite having changed ownership and editorial control many times in its history, as of 2021, the *Free Press* continues to act as a ``local gazette'' for the Mankato area.</t>
  </si>
  <si>
    <t>[44.1674, -94.00241]</t>
  </si>
  <si>
    <t>['united states', 'mankato', 'blue earth', 'minnesota', 'blue earth county']</t>
  </si>
  <si>
    <t>['Mankato (Minn.)--Newspapers', 'Blue Earth County (Minn.)--Newspapers', 'Minnesota--Blue Earth County', 'Minnesota--Mankato', 'United States--Minnesota--Blue Earth--Mankato']</t>
  </si>
  <si>
    <t>The Mankato free press.</t>
  </si>
  <si>
    <t>https://www.loc.gov/item/sn83016589/</t>
  </si>
  <si>
    <t>['Manning, Clarendon County, S.C. : S.A. Nettles']</t>
  </si>
  <si>
    <t>['Weekly Began in 1884. Cf. Ayer, 1925. Archived issues are available in digital format as part of the Library of Congress Chronicling America online collection. Description based on: Vol. 1, no. 43 (Oct. 7, 1885). Latest issue consulted: Vol. 131, no. 17 (Apr. 25, 2013).']</t>
  </si>
  <si>
    <t>The weekly *Manning Times* reflected on changing times in Clarendon County, South Carolina, starting in the late 19th century. The cultivation of cotton had once dominated the local economy, but by the 1890s, new markets for lumber, tobacco, and turpentine were opening. Signs of community pride---literary societies, a new courthouse and public library---were also evident.
The *Manning Times* began as the *Sumter Spirit of the Times*, a self-described ``conservative'' and ``independent'' Democrat newspaper in Sumter. In 1884, the newspaper was moved to Manning, the seat of Clarendon County. The first mention of the *Manning Times* appears in the December 23, 1884 issue of the *Sumter Watchman and Southron*; the editors herald it as ``first class'' and ``exceedingly creditable'' to its proprietor, Horace Laidler Darr. The earliest available issue is dated October 7, 1885.
Several individuals who were involved with the *Manning Times* played significant roles in their community. Abraham Levi served as director of the Manning Oil Mill and Illuminating Company and as president of the Bank of Manning. Stephen Abraham Nettles served as a Methodist minister, principal of Manning Academy, and editor of the *Southern Christian Advocate* , a periodical published for the Methodist Episcopal Church, South. Louis Appelt served as city treasurer, commissioner of elections, postmaster, and probate judge in Clarendon County. He also represented his community as a state senator (1899-1902, 1907-16), serving on the finance, medical affairs, military, and railroads and internal improvements committees.
Stephen Nettles and Louis Appelt in particular influenced the editorial tone of the *Manning Times* in its formative years. Before purchasing the *Times* , Nettles had edited the *Clarendon Enterprise*; he would establish another weekly newspaper, the *Sumter Herald*, in the early 1890s. Nettles was also actively involved in the local prohibition movement. During his tenure as editor, the *Manning Times* covered prohibition efforts in a decidedly sympathetic manner, referring to liquor sales as a ``giant evil'' and ``great curse to our country.''
In 1894, Louis Appelt, a native of Troy, New York, took over as editor. Whereas Nettles sought entry into the ministry, Appelt harbored political ambitions. He was also a close friend of state senator John Lowndes McLaurin, a controversial figure who dared oppose fellow South Carolina Democrat ``Pitchfork'' Ben Tillman and who frequently sided with Republicans on issues of subsidies, tariffs, and the gold standard. Within the pages of the *Manning Times* , Appelt defended McLaurin's politics and reputation, earning in the process the dubious appellation of ``McLaurin's Cuckoo'' from the *Spartanburg Piedmont Headlight* and the disapproval of the *Charleston News and Courier*.
When Louis Appelt died in 1915, his son Isaac Ingram Appelt took over as proprietor of the *Manning Times*. The newspaper stayed in the Appelt family through the mid-20th century. At times, it was edited by Isaac's wife, Clara Harvin Appelt, and Louis Appelt's daughters, Sarah Valentine and Martha Burgess Appelt. The *Manning Times* continues to this day as one of South Carolina's longest-running weekly newspapers.</t>
  </si>
  <si>
    <t>[33.69519, -80.21134]</t>
  </si>
  <si>
    <t>['united states', 'clarendon', 'clarendon county', 'south carolina', 'manning']</t>
  </si>
  <si>
    <t>['Manning (S.C.)--Newspapers', 'Clarendon County (S.C.)--Newspapers', 'South Carolina--Clarendon County', 'South Carolina--Manning', 'United States--South Carolina--Clarendon--Manning']</t>
  </si>
  <si>
    <t>The Manning times.</t>
  </si>
  <si>
    <t>https://www.loc.gov/item/sn86063760/</t>
  </si>
  <si>
    <t>['Mansfield, Wright County, Mo. : Black Pub. Co., -1957.']</t>
  </si>
  <si>
    <t>1908-1957</t>
  </si>
  <si>
    <t>['Weekly Began in 1908? -v. 49, no. 12 (Apr. 4, 1957). Archived issues are available in digital format from the Library of Congress Chronicling America online collection. Description based on: Vol. 4, no. 44 (Dec. 26, 1912). Wright County republican (Hartville, Mo.) (DLC)sn89066902 Mansfield mirror the Wright County republican (DLC)sn89066903']</t>
  </si>
  <si>
    <t>William H. Pyles issued the first edition of the *Mansfield Press* in Mansfield, Wright County, Missouri, on October 9, 1908. A four-page, four-column newspaper, the *Press* was published on Fridays. It was one of the first newspapers in Mansfield and the only paper published at the time. Pyles was surprised that there was not a newspaper in Mansfield when he started the *Press*. He wrote: ``For such a town to be without a newspaper is like a ship without a rudder, drifting about on unknown seas with no medium through which to make its purposes known.'' The management of the *Mansfield Press* changed frequently; according to one report, the ``editorship of the paper changed hands almost every hour on the hour.''
The *Press* received a permanent editor when William A. Black and his wife, Alma E. Black, purchased the paper in 1912. They published their first edition on December 26, 1912. The Blacks changed both the name but also the format of the paper. The new *Mansfield Mirror* was a four- to 18-page, six-column paper published weekly on Thursdays. The Blacks were former editors of several Caldwell County newspapers including the *Hamilton Hamiltonian* and the *Kidder Independent*. They were known to be ``excellent newspaper people, capable, reliable and industrious.'' Black's tenure with the *Mirror* ended on December 30, 1920, when Oliver B. Davis became editor. At the time, the *Mirror* was the largest newspaper in Wright County with a large group of subscribers and claimed that ``Everybody takes a look in the Mirror.'' Davis enjoyed a long career as editor and publisher. He built the first publisher-owned home for the *Mirror* in 1925 before retiring in 1936.
The *Mirror* published several articles from the magazine *Missouri Ruralist* written by Laura Ingalls Wilder (referred to as Mrs. A. J. Wilder in the paper), author of the ``Little House'' book series and one of Wright County's most famous citizens. The paper also included many news items regarding Rose Wilder Lane, the daughter of Laura Ingalls Wilder and one the most successful women writers of her time in the United States. The *Mirror* covered Lane's work as a journalist for the *San Francisco Bulletin*, noting in an article dated July 29, 1915, her former connection to the newspaper. The *Mirror* also followed Lane's work with the Red Cross Publicity Bureau and her reports on the condition of women and children in postwar Europe which appeared in national magazines, including *Good Housekeeping* .
In 1957, the Mansfield mirror combined with the *Wright County Republican*, and the two are still jointly published today as the *Mansfield Mirror the Wright County Republican*.</t>
  </si>
  <si>
    <t>[37.10651, -92.58156]</t>
  </si>
  <si>
    <t>['united states', 'wright', 'mansfield', 'missouri']</t>
  </si>
  <si>
    <t>['Mansfield (Mo.)--Newspapers', 'Missouri--Mansfield', 'United States--Missouri--Wright--Mansfield']</t>
  </si>
  <si>
    <t>Mansfield mirror.</t>
  </si>
  <si>
    <t>https://www.loc.gov/item/sn89066901/</t>
  </si>
  <si>
    <t>['Mansfield, Wright County, Mo. : Walter H. Pyles, 1908-']</t>
  </si>
  <si>
    <t>1908-1912</t>
  </si>
  <si>
    <t>['Weekly Vol. 1, no. 1 (Oct. 9, 1908)- Ceased in 1912? Archived issues are available in digital format from the Library of Congress Chronicling America online collection.']</t>
  </si>
  <si>
    <t>The Mansfield press.</t>
  </si>
  <si>
    <t>https://www.loc.gov/item/sn89066919/</t>
  </si>
  <si>
    <t>['Manzanar, Calif. : [Manzanar Relocation Center], 1942-1945.']</t>
  </si>
  <si>
    <t>['Weekly, Aug. 18, 1945-Oct. 19, 1945 Vol. 1, no. 1 (Apr. 11, 1942)-v. 16, no. 7 (Oct. 19, 1945). Published Apr. 11-May 31, 1942 at the Manzanar Assembly Center; June 1, 1942-Sept. 8, 1945 at the Manzanar Relocation Center. Collected in Japanese camp papers. "Internment camp newspaper." Supplements accompany some issues. Available on microfilm from the Library of Congress, Photoduplication Service; also available online. Master negatives are available for duplication from: California Newspaper Microfilm Archive; positive copies may be purchased by the reel; for further information consult the CNMA at: http://cbsr.ucr.edu Also available in digital format on the Library of Congress website. English and Japanese. "Official publication of the Manzanar Relocation Center Administration and newspaper of Manzanar Community Enterprises."']</t>
  </si>
  <si>
    <t>[36.74039, -118.07985]</t>
  </si>
  <si>
    <t>['united states', 'inyo', 'california', 'manzanar', 'inyo county']</t>
  </si>
  <si>
    <t>['Japanese Americans--California--Newspapers', 'Japanese Americans--Evacuation and relocation, 1942-1945--Newspapers', 'Manzanar (Calif.)--Newspapers', 'Inyo County (Calif.)--Newspapers', 'Japanese Americans', 'California', 'California--Inyo County', 'California--Manzanar', 'Evacuation and relocation of Japanese Americans--(United States :--1942-1945)', '1942-1945', 'United States--California--Inyo--Manzanar']</t>
  </si>
  <si>
    <t>Manzanar free press.</t>
  </si>
  <si>
    <t>https://www.loc.gov/item/sn84025948/</t>
  </si>
  <si>
    <t>['Marble, Gunnison County, Colo. : Frank P. Frost, 1911-']</t>
  </si>
  <si>
    <t>['Weekly Vol. 1, no. 1 (Mar. 18, 1911)- Available on microfilm from the Colorado Historical Society. Archived issues are available in digital format from the Library of Congress Chronicling America online collection. Includes column in Italian.']</t>
  </si>
  <si>
    <t>Pristine, pure white marble was discovered along Yule Creek in Gunnison County, Colorado as early as 1873. Eight years later, the aptly-named town of Marble was laid out by William Woods and William Parry near the Yule, at the confluence of Rock Creek---later Crystal River---and Carbonate Creek. At the same time, the nearby town of Clarence was founded by John Mobley and William Mason. Marble didn't have enough of a population to merit a post office until 1890, and even then it moved to Clarence in 1892, but by that time Marble and Clarence had merged. The Silver Crash of 1893 did not affect the town, and it continued to grow. Numerous marble quarry operations were established along the creek, but it was the Colorado Yule Marble Company that ultimately dominated all other operations. The town of Marble reached its peak between 1910 and 1914, with a population of around 2,000.
Marble was essentially a company town owned, built, and controlled by the Colorado Yule Marble Company, and freedom of the press was suppressed in favor of politics and views that backed Colorado Yule. The *Marble City Times* was one in a series of newspapers operated by Sylvia Smith, who used her press to criticize large corporations, taking on the behemoth Colorado Fuel and Iron and the Denver &amp; Rio Grande Railroad, and to champion freedom of the press and women's rights. When she arrived in Marble in 1908, she took the helm of the *Marble City Times* and used it as a bullhorn against the influence of the Colorado Yule Marble Company.
*The Marble Booster* was founded in 1911 as a progressive and positive counterpoint to Smith's critical and fiery *Times* and as an organ to boost the town, as the title suggests. The *Booster* was founded by Frank P. Frost and printed with equipment supplied by Colorado Yule. In the *Booster*'s first issue, published March 18, 1911, Frost proclaimed, ``The *Booster* will be a'booster' for everything that appears designed to up build the town. I believe a newspaper in a small town should speak only good of the town.'' The *Booster* professed to be absolutely independent of politics and absolutely independent in its news: ``The editor has no strings tied to him and beholden to no man,'' Frost printed. Frost also established the Frost Circulating Library in the office of the *Booster* , where readers could rent books for 10 cents.
The *Booster* was a typical company town weekly that focused on quarry news, particularly that of Colorado Yule Marble Company, where a subscription to the *Booster* also included a subscription to the *Colorado Yule Marble News*. Frost printed items of local interest, news from across the state and nation, and social happenings. The *Booster* even featured a special Italian language column, ``Cronaca Della Colonia Italiana.'' However, the *Booster*'s fortunes were very much tied to that of the town of Marble and specifically the Colorado Yule Marble Company. *The Craig Empire* reported on the decline of both in October 1917, stating that the company ceased operations due to ``internal troubles'' and the town ``gradually [went] the downhill path.'' The *Booster* followed, with Frost suspending publication in September 1917. The *Morgan County Republican* reported: ``The town of Marble has met with disaster and has become deserted. From a thriving village of 2,000 it has come down to a few. The principal industry of the town, its marble quarries, which still contain the finest marble in the world, have been submarined and sunk in the sea of finance, the people have gone and now the editor of the *Booster* who has made a good fight is gone to more fertile fields of journalism.''</t>
  </si>
  <si>
    <t>['italian', 'english']</t>
  </si>
  <si>
    <t>[39.07028, -107.19016]</t>
  </si>
  <si>
    <t>['united states', 'colorado', 'marble', 'gunnison']</t>
  </si>
  <si>
    <t>['Marble (Colo.)--Newspapers', 'Colorado--Marble', 'United States--Colorado--Gunnison--Marble']</t>
  </si>
  <si>
    <t>The Marble booster.</t>
  </si>
  <si>
    <t>https://www.loc.gov/item/sn86063232/</t>
  </si>
  <si>
    <t>['Marbel [sic] Hill, Mo. : J.G. Finney']</t>
  </si>
  <si>
    <t>1881-1923</t>
  </si>
  <si>
    <t>['Weekly Began in 1881? Ceased in May 1923. Archived issues are available in digital format from the Library of Congress Chronicling America online collection. Description based on: Vol. 9, no. 12 (July 25, 1889). Lutesville banner (DLC)sn89066696 (OCoLC)19996817 Banner-press (Marble Hill, Mo.) (DLC)sn89066697 (OCoLC)19996823']</t>
  </si>
  <si>
    <t>James Green Finney began publishing the *Marble Hill Press* as a four-page paper each Thursday from Marble Hill, Bollinger County, Missouri. According to an article published in the *Press* on January 4, 1894, the paper began as the *Southeast Reflector* under George W. Harrington in 1881. In July of 1882, it was sold to Benjamin Franklin Stevens, who in 1883 in turn sold the paper to Jasper Frymire and James Green Finney. They changed its name to the *People's Press.* Within several months, Finney became the sole owner, and in the summer of 1889 he changed the name of the paper to the *Marble Hill Press.* Finney continued to edit the paper until July of 1891 when it again changed hands. In 1896, Finney launched a second paper, the *Bollinger County Times*, but his journalism career ignominiously ended on October 15, 1901, when in a drunken state he shot and killed Steven H. Allen, a blacksmith from Marble Hill.
The *Marble Hill Press* survived this incident and the string of editors and owners who ran the paper over the next several years and went on to become one of the longest-running and most respected newspapers in Bollinger County. John F. Sander and George F. Kurre bought the *Press* in 1891. In 1892, a young man named Tom Allen acquired Kurre's interest in the paper, and, the following year, Allen bought out Sander's share as well. Allen was a colorful and bombastic editor, who made his presence known through bold headlines such as ``The Great and Only Marble Hill Press!'' Allen called his printing office the ``Palace of News,'' and in his editorials crowed about his journalistic prowess, while lambasting his competitors from nearby towns. While Allen's style was off-putting to some, his arrogance was not unfounded. Allen was a talented newspaperman and an early leader in promoting journalism in this part of the state. He founded the Southeast Missouri Press Association at the age of 21 and served as its first president. A future editor of the *Marble Hill Press,* Dean Barnett Hill, would also preside over the state press association, showcasing the respect the paper and its leadership enjoyed throughout its long run. After losing a libel suit to a local doctor in 1894 over an advertisement, Tom Allen sold the *Marble Hill Press* to John S. Hill and moved to Van Buren, Missouri. Allen later enrolled at Barnes University in St. Louis and in 1901 graduated with a degree Doctor of Medicine.
The Hill family would be involved with the paper for the rest of its nearly three-decade run. John S. Hill took up the editorship of the *Marble Hill* *Press* late in life and ran the paper for a short time, with the help of his son, Dean Barnett Hill. In the late 1890s, Dean Hill became owner and editor of the paper with the help of his son-in-law, General Lee Chandler. This partnership would continue for the next two decades, until Dean Hill's retirement in 1917. At that time, Hill sold his interest to his son-in-law and daughter, Mattie Lena, who assumed ownership of the paper. Sadly, the Chandlers' management of the *Press* was cut short in December 1918, when both General Lee and Mattie Lena died within four days of each other in the great influenza outbreak. With the *Marble Hill Press* in crisis, Dean Hill came out of retirement to assist his teenage grandson, Dean Chandler, in running the newspaper. The *Press* limped along over the next several years until Dean Hill's health declined to the point that he could no longer assist with the paper and Dean Chandler found it impossible to manage on his own. Finally, Franklin A. Wiggs, owner of the *Lutesville Banner*, purchased the *Marble Hill Press* from the Chandler Estate on February 19, 1923. Wiggs consolidated the two papers into the* Banner-Press* , which is still published today.</t>
  </si>
  <si>
    <t>[37.30457, -89.97683]</t>
  </si>
  <si>
    <t>['united states', 'bollinger county', 'bollinger', 'marble hill', 'missouri']</t>
  </si>
  <si>
    <t>['Bollinger County (Mo.)--Newspapers', 'Missouri--Bollinger County', 'United States--Missouri--Bollinger--Marble Hill']</t>
  </si>
  <si>
    <t>Marble Hill press.</t>
  </si>
  <si>
    <t>https://www.loc.gov/item/sn89066695/</t>
  </si>
  <si>
    <t>['Marble, Colo. : Evan Williams']</t>
  </si>
  <si>
    <t>['Weekly Began in 1899? Available on microfilm from the Colorado Historical Society. Archived issues are available in digital format from the Library of Congress Chronicling America online collection. Description based on: Vol. 14, no. 42 (June 29, 1900).']</t>
  </si>
  <si>
    <t>George C. Rohde founded the *Silver Lance* in Crystal, Colorado in 1892. He was alternately described by his fellow newspapermen as '' ... one of those slimy, greasy individuals who occasionally disgrace the newspaper profession by entering its domain'' ( *Avalanche*, March 16, 1893), and a ``forcible writer, a clear thinker, and a jolly good fellow'' ( *Marble City Times*, August 10, 1894). Rohde set up shop in Crystal, a mining town high in the Elk Mountains of Gunnison County, after purchasing the *Aspen Union Era* and moving it to Crystal. The *Silver Lance* began its run as an unapologetically People's Party paper, running the Populist ``Confession of Faith'' in almost every issue.
&lt;p style="margin-left:.5in;"&gt;
	We believe:
&lt;p style="margin-left:.5in;"&gt;
	That metallic money is a fraud.
&lt;p style="margin-left:.5in;"&gt;
	The private property in land is robbery.
&lt;p style="margin-left:.5in;"&gt;
	That protective tariffs are a delusive sham.
&lt;p style="margin-left:.5in;"&gt;
	 ... 
&lt;p style="margin-left:.5in;"&gt;
	That the SILVER LANCE is the newspaper of this section.
&lt;p style="margin-left:.5in;"&gt;
	That human ignorance is the sole cause of human misery.
&lt;p style="margin-left:.5in;"&gt;
	 ... 
The *Avalanche* lobbed harsh criticism at Rohde in several editorials from March 1893, calling him a ``snapping cur,'' a ``wearisome grumbler,'' and a ``pretty good-sized bag of wind.'' Rohde snapped back. In a response from March 14, 1893, he warned, ``People who treat us like a dog should not grumble if they get bit.''
In 1894, Rohde relocated to Gunnison to launch another populist paper, the *People's Champion*. Rohde sold the *Silver Lance* to George C. Eaton and Josephine L. Wise. She was listed as the publisher of the *Lance* by 1896 and later went on to become the editor of the *Elk Mountain Pilot*. Frank I. White, alongside Eaton, took the helm of the *Lance* as publishers in 1897. White briefly left the *Lance* to work at the *Glenwood Post* in September 1898, but was back at the *Lance* by December of the same year boosting the virtues of Crystal. In a salutatory article, reprinted in the *Aspen Daily Times* on December 23, 1898, White said, ``we feel our energies are to be employed in a period of rapid development and fruitful production of the richest mineral district of the Rocky Mountains.'' Despite White's optimistic outlook of Crystal's---and the *Lance*'s---economic potential, the *Lance* was forced to consolidate with the *Marble City Times* for financial survival in 1899. On December 7 of that year, the *Aspen Tribune* reported, ``There is one great disadvantage resulting from the consolidation of the *Crystal Silver Lance* and the *Marble Times* ... and that lies in the length of the name of the consolidated sheet.'' The newly consolidated *Marble Times and Crystal Silver Lance* moved to more prosperous Marble, Colorado, and Crystal was largely abandoned by 1917. The *Marble Times and Crystal Silver Lance* eventually reverted to the shorter *Marble Times*. The *Colorado Business Directory* last mentioned the *Marble Times* in 1906.</t>
  </si>
  <si>
    <t>The Marble times and Crystal silver lance.</t>
  </si>
  <si>
    <t>https://www.loc.gov/item/sn86063235/</t>
  </si>
  <si>
    <t>['Marietta, Ohio : George M. Cooke, 1895-']</t>
  </si>
  <si>
    <t>1895-1906</t>
  </si>
  <si>
    <t>['Daily (except Mon.) Vol. 15, no. 38 (Apr. 2, 1895)- Ceased with Sept. 9, 1906 issue? Archived issues are available in digital format as part of the Library of Congress Chronicling America online collection. Daily register (Marietta, Ohio) (DLC)sn84028534 (OCoLC)11140203 Register-leader (DLC)sn84028535 (OCoLC)11140217']</t>
  </si>
  <si>
    <t>The first issue of the *Marietta Daily Leader * appeared on April 1, 1895. George M. Cooke, a local printer, had purchased the paper's predecessor, the *Marietta Leader *, in 1890. The *Marietta Leader* began as a triweekly paper, before transitioning to a semiweekly and finally a daily under Cooke's editorial watch. As the editor, Cooke continued the practice of his predecessors in conveying events of the community and its newsmakers alongside national and state news. The *Marietta Daily Leader* was noted as a ``handsome eight-column paper, of newsy character,'' that provided ``insight on local communities and their townspeople.'' The *Daily Leader* was the only morning paper published in the city and had a circulation of over 5,000.
The *Daily Leader* had its beginnings in the late 1800s, with the Republicans of Marietta concerned with the state of newspaper coverage for their party. On February 23, 1881, Frank A. Crippen and Will S. Knox founded the *Marietta Weekly Leader *, a paper aimed at the Republican base in Marietta. Crippen came to the paper after having worked in the Cincinnati newspaper business and having served as editor for the *Marietta Times* for two years prior to 1881.
While the Daily Leader catered to national and state news on the front page, it was filled to the brim with local news from the second page on. It provided the residents of Marietta with news from the Associated Press, as the only paper in Marietta featuring the wire. The Daily Leader was also the first paper in southeast Ohio to purchase and employ a linotype machine, enabling the editors to set the type for the pages in a more efficient manner. With commitments to providing the best possible resources for its readers, the *Marietta Daily Leader *stayed at the forefront of the publications in southeast Ohio. *The Daily Leader* was absorbed by the *Marietta Register * in 1906, forming the *Marietta Register-Leader*.</t>
  </si>
  <si>
    <t>[39.42393, -81.46119]</t>
  </si>
  <si>
    <t>['united states', 'ohio', 'marietta', 'washington']</t>
  </si>
  <si>
    <t>['Marietta (Ohio)--Newspapers', 'Ohio--Marietta', 'United States--Ohio--Washington--Marietta']</t>
  </si>
  <si>
    <t>Marietta daily leader.</t>
  </si>
  <si>
    <t>https://www.loc.gov/item/sn87075213/</t>
  </si>
  <si>
    <t>['Marion, Ohio : Mirror Pub. Co., 1892-1912.']</t>
  </si>
  <si>
    <t>['Daily (except Sunday) Began in 1892. -v. 20, no. 205 (July 5, 1912). Dec. 26-28, 1896 Available on microfilm; University of Illinois at Urbana-Champaign Library. Archived issues are available in digital format as part of the Library of Congress Chronicling America online collection. Weekly ed.: Marion Democratic mirror (Marion, Ohio : 1859). Semiweekly ed.: Marion Democratic mirror (Marion, Ohio : 1859), 1895-1899; and: Marion mirror (Marion, Ohio : 1899), 1899-1912. Description based on: Vol. 5, no. 74 (Dec. 26, 1896). Marion Ohio tribune (Marion, Ohio : 1912) (DLC)sn88086158 (OCoLC)17807984']</t>
  </si>
  <si>
    <t>One of the oldest surviving papers in Marion County, the *Marion Daily Mirror* was founded as the *Democratic Mirror* on June 4, 1842, by John R. and Russell A. Knapp. The paper appeared weekly until 1890, when Editor R.R. Bartram began to publish issues every evening but Sunday. Throughout its history, the *Mirror* underwent many changes in editorship but, somewhat remarkably, maintained essentially the same name until 1912 when it became known as the *Marion Ohio Tribune* .
As its original name suggests, the *Mirror* was strongly Democratic, although historian John Wilbur Jacoby claimed in 1907 that by combining the viewpoints of several editors, reporters, and professional writers, the paper came to present a more balanced perspective. Despite the editorial changes, the *Mirror* remained important for the citizens of Marion as it reflected current events and local interests. Until it became the *Marion Ohio Tribune*, the *Mirror* underwent only one merger, when it purchased the smaller *Dollar Democrat*, a poor competitor in the news world, in 1896.
Starting in 1900, the *Mirror* was owned by J. Burgess and N.E. Arnold. By 1907, the corporation was worth $50,000. Burgess still owned the company, but the editors were Dr. Arlington Clare Holland and F.M. Armstrong. Sensational headlines invited subscribers to read international, national, and state news. Stories, some received from the Scripps McRae Telegraphic News Service and Market Reports, covered a variety of topics, from tragic accidents to crime and politics. The paper also reported on local weather, news, and gossip and often dedicated at least one page to sports. Expanded Saturday editions incorporated serialized fiction and sheet music. To drive its political viewpoint home, most issues of the *Mirror* also included a political cartoon on the front page.
The *Daily Mirror*``s great rival was a Republican paper, *The Marion Daily Star*. At one time, future President Warren G. Harding had been a reporter for the *Mirror*. It is said that he was fired after he openly began to support Republican presidential candidate James G. Blaine in 1884, but other sources simply say that Harding did not want to be just a reporter. Shortly after leaving the *Mirror*, Harding purchased the struggling *Star*, and under his leadership the paper flourished. The *Daily Mirror* eventually acquired the *Marion Ohio Tribune*, and the two rivals merged in 1926 to form the *Marion Star*, which is still published today.</t>
  </si>
  <si>
    <t>[40.58382, -83.12852]</t>
  </si>
  <si>
    <t>['united states', 'ohio', 'marion']</t>
  </si>
  <si>
    <t>['Marion (Ohio)--Newspapers', 'Ohio--Marion', 'United States--Ohio--Marion--Marion']</t>
  </si>
  <si>
    <t>The Marion daily mirror.</t>
  </si>
  <si>
    <t>https://www.loc.gov/item/sn88077573/</t>
  </si>
  <si>
    <t>['Marion, N.C. : McDowell Pub. Co., 1909-']</t>
  </si>
  <si>
    <t>['Weekly Began with vol. 14, no. 6 (November 10, 1909). Archived issues are available in digital format from the Library of Congress Chronicling America online collection. Description based on: Vol. 14, No. 6 (November 10, 1909); title from masthead. Latest issue consulted: Vol. 28, no. 17 (December 14. 1922).']</t>
  </si>
  <si>
    <t>The *Marion Progress* served Marion, North Carolina from 1909 to 1956. The newspaper grew out of the *McDowell Democrat,* which also served Marion, surrounding McDowell County, and western North Carolina. Samuel Edgar Whitten (1879-1953) and Samuel Craig Little (1888-1961), were founding partners of the *Progress.* Whitten, a Tennessee native, joined the staff of the *Democrat* in 1902 and bought the newspaper in 1905. He served as editor and publisher until July 29, 1909, when he announced Little's purchase of a 50 percent ownership. Little was a native of Spartanburg, South Carolina, and son of the president of Marion Manufacturing, a textile company. In announcing the partnership, Whitten wrote that Little was ``an experienced newspaperman, having received his training upon both eastern and southern papers.'' Whitten also noted forthcoming improvements in the *Democrat*'s printing operation and suggested other changes on the horizon.
A new name for the *Democrat* was among the changes that took place in the months after Little's purchase of a partial share. On November 11, 1909, the newspaper published its first issue as the *Marion Progress*. The publication was marketed as the ``Booster Edition,'' and featured images of local civic and business leaders as well as several Marion landmarks. The 18-page edition touted Marion's virtues and encouraged economic development in the town. An editorial note recorded that Whitten ``was, and is still, ill with fever and could not lend of his valuable aid, though from his bedside he sent words of cheer and advice which assisted us greatly.'' Only 12 pages of the initial issue remain today.
The *Progress* maintained the editorial stance that its owners had laid out in the August 5, 1909 issue of the *McDowell Democrat*. They wrote that the newspaper would take an ``Independent-Democrat'' approach to its coverage, though it would not be a ``political organ.'' They continued, ``In supporting a candidate for office we shall first consider his record as an honest, upright, progressive citizen, and his abilities to discharge to the best advantage the duties of the office for which he offers himself.'' They ended their announcement by noting, ``We reserve the right to support any candidate no matter upon what party ticket he might run.''
Little and Whitten used the *Progress* to encourage growth and economic development in Marion. Early issues of the newspaper included accounts of or letters from Northern businessmen and others expressing interest in moving their operations and homes to Marion.
The partnership between Whitten and Little lasted scarcely more than six months. Whitten announced the dissolution of the partnership in the February 10, 1910 issue of the *Progress.* He offered no reason for the split. Little appears to have returned to Spartanburg, S.C. He's listed as a ``newspaper city editor'' there in the U.S. Census of 1910. With Little's departure, Whitten returned to his role as editor of the *Progress*. He remained editor and ``proprietor'' until his death in 1953.
In 1929 workers struck at two Marion textile mills. To avoid upsetting mill owners and other local business leaders, Whitten sought to avoid showing bias in *Progress* coverage of the events. On the editorial page, he offered none of his opinions, instead publishing columns from other state newspapers that were critical of the mill owners' practices. A republished editorial from the *Winston-Salem Journal* condemned the mill village system, saying, ``Any system that robs the worker of the laudable ambition to become an independent homeowner is destructive of democracy ... ``
In January 1930, William A. Collett (1884-?) joined the newspaper as associate editor. Collett was a South Carolina native who served in the Army during the Spanish American War and World War I, reaching the rank of major. He appears to have worked at the *Progress* for almost two years. His name disappears from the masthead without explanation with the December 17, 1931 issue.
Samuel Whitten's daughter, Elizabeth Whitten (1917-1972), joined her father on staff of the *Progress* in the 1940s. Elizabeth is listed as a bookkeeper for the *Progress* in a 1940 Marion city directory. Nine years later, in the September 1, 1949 edition, she made her first appearance on the masthead, listed as News Editor. After Samuel Whitten's death, Elizabeth took over as editor and publisher. She continued in those roles until 1956, when the *Progress* ceased publication.</t>
  </si>
  <si>
    <t>[35.68431, -82.00838]</t>
  </si>
  <si>
    <t>['united states', 'marion', 'mcdowell', 'mcdowell county', 'north carolina']</t>
  </si>
  <si>
    <t>['Marion (N.C.)--Newspapers', 'McDowell County (N.C.)--Newspapers', 'North Carolina--McDowell County', 'North Carolina--Marion', 'United States--North Carolina--McDowell--Marion']</t>
  </si>
  <si>
    <t>Marion progress.</t>
  </si>
  <si>
    <t>https://www.loc.gov/item/sn91068695/</t>
  </si>
  <si>
    <t>['Mariposa, Calif. : D.B. Milne and W. Baer']</t>
  </si>
  <si>
    <t>1856-1???</t>
  </si>
  <si>
    <t>['Weekly Began in 1856. Publication moved to Hornitos, Calif., June 11, 1857. Publishers: D.B. Milne and W. Baer, &lt;August 5, 1856&gt;; Warren Baer, &lt;April 1, 1857&gt;; Wm. Godfrey, &lt;April 1, 1858&gt;. Suspended in 1856 or 1857; resumed with vol. 1, no. 1 (Apr. 1, 1857). Archived issues are available in digital format from the Library of Congress Chronicling America online collection. Description based on: Vol. 1, no. 5 (Aug. 5, 1856).']</t>
  </si>
  <si>
    <t>The California Gold Rush was short lived, but its impact was profound and enduring. Between 1848 and the mid-1850s hundreds of thousands of people moved into the state in search of easily accessible gold deposits. Most of these ``49ers'' initially settled in the Sierra Nevada region of California, from Butte County in the north to Mariposa County in the south, establishing both mining camps and new towns in the area. Within a decade the majority of workable gold deposits were emptied and prospectors were replaced by mechanization and capital. Most of the ``Argonauts'' moved either out of the region or into nearby growing towns and cities.
California ``mining newspapers,'' as they were called by one of their first chroniclers, Helen Giffen, sprang up in these newly settled towns as the initial Gold Rush waned. Not only were they some of the earliest papers printed in the state, collectively they chronicled a region as it transitioned from often lawless and violent mining camps to permanent settlements with organized governments and law enforcement. They also recorded the changing nature of mining and, as Giffen notes, ``advocated mining and land reforms that were later written into California law.''
Mariposa County was at the southernmost end of the Sierra Nevada Gold Rush. The first ``49ers'' to arrive in the region had set up camp along the Mariposa Creek, but in 1850 most moved to higher ground a short distance away. Within a year the town of Mariposa had thousands of residents and in November of 1851 became the county seat. Mining gold remained a central part of the town's economy throughout the 19th century, even as other activities like quartz mining, ranching, farming, and logging grew in importance.
The first newspaper published in the county seat was the *Mariposa Chronicle*, though it was in circulation only from January of 1854 to March of 1855. The next paper to appear in the city was also the longest lived. The *Mariposa Gazette* began publication in July of 1855 and would continue on under various titles well into the 20th century. Today it is generally considered to be one of the most important mining newspapers and is freely available at http://cndc.ucr.edu. The *Mariposa Democrat* got its start in July of 1856 under the proprietorship of David D. Milne and Warren Baer. For reasons that are not clear, in June of 1857 the new editor William Godfrey moved the paper to Hornitas, a boom-and-bust Gold Rush town about 30 miles from Mariposa that slowly declined into the 20th century and was finally disincorporated in 1973. The *Mariposa Democrat* ceased publication in April of 1858 and was the first and only newspaper published in Hornitas.</t>
  </si>
  <si>
    <t>[37.48411, -119.96467]</t>
  </si>
  <si>
    <t>['united states', 'mariposa', 'california', 'hornitos', 'mariposa county']</t>
  </si>
  <si>
    <t>['Mariposa (Calif.)--Newspapers', 'Mariposa County (Calif.)--Newspapers', 'California--Mariposa', 'California--Mariposa County', 'United States--California--Mariposa--Hornitos', 'United States--California--Mariposa--Mariposa']</t>
  </si>
  <si>
    <t>Mariposa Democrat.</t>
  </si>
  <si>
    <t>['Bennettsville, S.C. : Robert Lawrence Freeman']</t>
  </si>
  <si>
    <t>['Weekly Began with Oct. 20, 1911; ceased with Oct. 27, 1911. Archived issues are available in digital format as part of the Library of Congress Chronicling America online collection. Description based on: Vol. 36, no. 24 (Oct. 20, 1911). Latest issue consulted: Vol. 36, no. 25 (Oct. 27, 1911).']</t>
  </si>
  <si>
    <t>The weekly *Bennettsville Marlboro Democrat* (1882-1908) served the people of Marlboro County, located in the Pee Dee region of eastern South Carolina, in a period of relative economic prosperity. The loamy soil in Marlboro County enabled the residents not only to rebuild but to further develop their communities in the aftermath of the Civil War by growing cash crops like corn and cotton*.* The railroads first arrived in the 1870s, and the towns of Blenheim, Dunbar, and McColl sprang up alongside them. Banks, cotton mills, and schools were established, and in 1885, a new county courthouse was erected in the town of Bennettsville. The *Marlboro Democrat* reflected on a region asserting itself as an agricultural and commercial leader in South Carolina.
The *Marlboro Democrat* began in 1876 as the *Bennettsville Marlborough Planter* , a four-page weekly paper edited and published by Christopher William Dudley. In 1880, Dudley changed the name to the *Bennettsville* *Farmer's Friend*. He later sold the *Farmer's Friend* to Samuel A. Brown, a veteran newspaperman who had previously worked for the *Darlington Southerner*. In 1882, Brown renamed the paper the *Marlboro Democrat*. He used as its motto a quote from Joseph Addison's tragedy *Cato* : ``Do thou great liberty inspire our souls and make our lives in thy possession happy, or our deaths glorious in thy just defense.'' In 1888, the *Marlboro Democrat* was reported to have approximately 700 subscribers, the highest number it would ever achieve.
In 1908, Samuel Brown sold the *Marlboro Democrat* to Robert Lawrence Freeman, the proprietor of the *Bennettsville Pee Dee Advocate*. Freeman consolidated the two papers shortly thereafter. The last known issue of the *Marlboro Democrat* appeared on August 21, 1908.
In 1911, Freeman announced his intention to publish the *Pee Dee Advocate* , previously a weekly paper, as a semiweekly. The Tuesday edition would keep the name the *Pee Dee Advocate* , and the Friday edition would be called the *Marlboro Democrat*. It is not known for how long Freeman kept to this schedule. Only two issues of this version of the *Marlboro Democrat* , dated October 20th and 27th, have survived.</t>
  </si>
  <si>
    <t>[34.61483, -79.68322]</t>
  </si>
  <si>
    <t>['marlboro', 'united states', 'bennettsville', 'south carolina', 'marlboro county']</t>
  </si>
  <si>
    <t>['Bennettsville (S.C.)--Newspapers', 'Marlboro County (S.C.)--Newspapers', 'South Carolina--Bennettsville', 'South Carolina--Marlboro County', 'United States--South Carolina--Marlboro--Bennettsville']</t>
  </si>
  <si>
    <t>The Marlboro democrat.</t>
  </si>
  <si>
    <t>https://www.loc.gov/item/2011218518/</t>
  </si>
  <si>
    <t>['Bennettsville, S.C. : S.A. Brown and Co.']</t>
  </si>
  <si>
    <t>['Weekly Began in 1882; ceased in 1908. Archived issues are available in digital format as part of the Library of Congress Chronicling America online collection. Description based on: Vol. 10, no. 11 (Feb. 25, 1885). Latest issue consulted: Vol. 32, no. 34 (Aug. 31, 1908). Pee Dee advocate (DLC)sn93067687 (OCoLC)27950924']</t>
  </si>
  <si>
    <t>['Marlboro County (S.C.)--Newspapers', 'South Carolina--Marlboro County', 'United States--South Carolina--Marlboro--Bennettsville']</t>
  </si>
  <si>
    <t>https://www.loc.gov/item/sn92065637/</t>
  </si>
  <si>
    <t>['Plymouth, Ind. : T. McDonald, 1855-1859.']</t>
  </si>
  <si>
    <t>['Weekly Vol. 1, no. 1 (Nov. 15, 1855)- ; New ser., v. 1, no. 1 (Aug. 11, 1859)-v. 1, no. 16 (Dec. 1, 1859). Issues for Nov. 13, 1856-Dec. 1, 1859 called also whole no. 53-whole no. 208. Archived issues are available in digital format as part of the Library of Congress Chronicling America online collection. Plymouth weekly Democrat 2328-790X (DLC)sn87056248 (OCoLC)15798963']</t>
  </si>
  <si>
    <t>The *Marshall County Democrat* debuted on November 15, 1855, in Plymouth, an agricultural community in north-central Indiana. The paper originated not long after the Kansas-Nebraska Act divided the Democratic Party. While the *Marshall County Democrat* declared, ``Slavery is wrong, either North or South of the Missouri Compromise line,'' it also endorsed popular sovereignty stating, ``All territory *is* free until it becomes a State, and then the people alone can control the institutions.'' Thomas McDonald co-founded the paper, and he and his sons, Platt and Daniel, and grandsons, John and Louis, would intermittently own the *Democrat* over the next 47 years.
During the Civil War, Daniel E. VanValkenburgh acquired the newspaper, which the Union Army's suppressed in May 1863. Early that month, General Ambrose Burnside issued General Orders No. 38 which permitted military commissions to try any private citizen who expressed opposition to the Lincoln administration or sympathy for the Southern rebels. VanValkenburgh editorialized on what he viewed as Lincoln's abuses of power, and lamented, ``It may be that our liberties are'clean gone forever.''' The last straw was VanValkenburgh's criticism of Burnside's lieutenant, General Milo S. Hascall. The *Democrat* wrote, ``Brig. Gen. Hascall is a donkey, an unmitigated, unqualified donkey, and his bray is long, loud and harmless.'' A few days later, Union soldiers arrested VanValkenburgh and brought him before General Burnside in Cincinnati to answer charges of treason. Burnside ultimately released VanValkenburgh but cautioned him to be more careful of his criticisms in the future.
After several changes in ownership, the McDonalds reacquired interest in the *Democrat* in 1869. By 1877, Daniel McDonald had become complete owner, and with the exception of an interruption in 1879-81, he owned and edited the paper until 1902. By 1894, the *Democrat* had expanded to eight pages. It reached its peak circulation around that time with a reported 1,650 copies.
Clay W. Metsker, the owner of the *Marshall County Independent*, acquired the *Democrat* in March 1902. He merged the two publications but continued issuing them under separate titles as daily and weekly editions respectively until 1909 when the *Democrat* replaced the *Independent* as the daily edition. Metsker sold out to Roland B. Metsker and Heyward P. Gibson in March 1931. The new owners renamed the paper the *Plymouth Daily News*. They also retained the *Democrat* title for the weekly edition until discontinuing it in January 1941.</t>
  </si>
  <si>
    <t>[41.3431, -86.30949]</t>
  </si>
  <si>
    <t>['united states', 'indiana', 'marshall', 'plymouth']</t>
  </si>
  <si>
    <t>['Plymouth (Ind.)--Newspapers', 'Indiana--Plymouth', 'United States--Indiana--Marshall--Plymouth']</t>
  </si>
  <si>
    <t>Marshall County Democrat.</t>
  </si>
  <si>
    <t>https://www.loc.gov/item/sn87056247/</t>
  </si>
  <si>
    <t>['Plymouth, Marshall County, Ind. : A.R. Zimmerman, -1895.']</t>
  </si>
  <si>
    <t>1894-1895</t>
  </si>
  <si>
    <t>['Weekly Began with Oct. 19, 1894 issue. -v. 2, no. 6 (Nov. 29, 1895). Archived issues are available in digital format as part of the Library of Congress Chronicling America online collection. Also published in a daily ed. called: The Daily independent. Description based on: Vol. 1, no. 2 (Oct. 26, 1894). Semi-weekly independent (Plymouth, Ind.) 2328-7977 (DLC)sn87056250 (OCoLC)15802532']</t>
  </si>
  <si>
    <t>In March 1852, Richard Corbaley acquired the *Plymouth Pilot,* situated in an agricultural community in north-central Indiana, and changed the title to the *Plymouth Banner*. The paper changed ownership five times during the next four and a half years. Then, on the eve of the 1856 election, Ignatius Mattingly purchased the paper and changed its name to the *Marshall County Republican*. While the *Banner* had aimed to be not ``a strictly political paper --- but a home newspaper,'' the *Republican* intended to ``advocate, zealously and fearlessly'' for the Republican Party's candidates and causes.
Mattingly owned the paper until 1868, and was succeeded by ten other proprietors over the next decade. In February 1878, John W. Siders and Walter L. Piper bought the *Marshall County Republican*. Although Siders's partners would change over the years, Siders retained ownership of the newspaper until 1890. Siders shortened its name to the *Plymouth Republican* in December 1878. He expanded the four-page weekly to eight pages by 1882 and increased circulation from 960 in 1880 to 1,382 in 1890 in the city of 2,570 residents.
In 1890, Siders shared editorial duties with his partner, Edward S. Brooke, before leaving the paper the following year. Brooke established a daily edition in April 1896 called the *Plymouth Evening News*and continued publishing the *Republican* as a weekly. Rolla B. Oglesbee owned and operated both papers beginning in April 1897, before selling them to William G. Hendricks the following year. Hendricks combined the *Republican* and the *Evening News* into the *Plymouth Tribune* in 1901. The *Tribune* reached a peak circulation of 1,800 in 1911. Hendricks sold the paperthat year to Samuel E. Boys, owner of the *Plymouth Daily Chronicle*. Boys combined the *Tribune* and *Chronicle* into a single newspaper, which he renamed the *Plymouth Republican* , and continued issuing daily and weekly editions. In 1922, Boys discontinued the weekly edition, and recalling the newspaper's first incarnation, re-titled it the *Plymouth Daily Pilot*. The *Daily Pilot* operated until Boys merged it with the *Plymouth Daily News* to form the *Plymouth Pilot-News* in 1947.</t>
  </si>
  <si>
    <t>Marshall County independent.</t>
  </si>
  <si>
    <t>https://www.loc.gov/item/sn87056249/</t>
  </si>
  <si>
    <t>['Plymouth, Marshall County, Ind. : Clay W. Metsker, 1897-']</t>
  </si>
  <si>
    <t>1897-1902</t>
  </si>
  <si>
    <t>['Weekly Vol. 3, no. 40 (Oct. 8, 1897)- Ceased in Mar. 1902. Issue numbering does not continue the numbering of the preceeding title. Archived issues are available in digital format as part of the Library of Congress Chronicling America online collection. Also published in a daily ed. called: The Daily independent. Plymouth Democrat 2332-256X (DLC)sn84038005 (OCoLC)11172584']</t>
  </si>
  <si>
    <t>https://www.loc.gov/item/sn87056251/</t>
  </si>
  <si>
    <t>['Holly Springs, Miss. : R.L. Pegues, 1838-']</t>
  </si>
  <si>
    <t>['Weekly Vol. 1, no. 1 (Aug. 4, 1838)- Ceased with Feb. 15, 1839 issue. Cf. Miss. Library Commission, Mississippiana: union list of newspapers, v. 2. Archived issues are available in digital format from the Library of Congress Chronicling America online collection. Marshall County Republican (Holly Springs, Miss.) (DLC)sn87065199']</t>
  </si>
  <si>
    <t>Marshall County Republican and free trade advocate.</t>
  </si>
  <si>
    <t>https://www.loc.gov/item/sn83016784/</t>
  </si>
  <si>
    <t>['Holly Springs, Miss. : E. Percy Howe']</t>
  </si>
  <si>
    <t>['Weekly, Mar. 29, 1839- Began in Feb. 1839. For a short period published as: Marshall Republican. Archived issues are available in digital format from the Library of Congress Chronicling America online collection. Description based on: Vol. 1, no. 27 (Feb. 15, 1839).']</t>
  </si>
  <si>
    <t>Marshall County Republican.</t>
  </si>
  <si>
    <t>https://www.loc.gov/item/sn87065199/</t>
  </si>
  <si>
    <t>['Plymouth, Ind. : I. Mattingly, 1856-1878.']</t>
  </si>
  <si>
    <t>1856-1878</t>
  </si>
  <si>
    <t>['Weekly Vol. 1, no. 1 (Oct. 9, 1856)-v. 22, no. 52 (Dec. 12, 1878). Suspended due to fire with Mar. 19, 1857 issue; published an abbreviated issue on Apr. 17, 1857; resumed with Apr. 30, 1857 issue. Suspended with May 13, 1875 issue; resumed with June 17, 1875 issue. Archived issues are available in digital format as part of the Library of Congress Chronicling America online collection. Plymouth Republican (DLC)sn87056243']</t>
  </si>
  <si>
    <t>['Marshall, Saline County, Mo. : Percy H. VanDyke, 1899-']</t>
  </si>
  <si>
    <t>1899-1914</t>
  </si>
  <si>
    <t>['Weekly Vol. 8, no. 36 (June 2, 1899)- Ceased in 1914? Archived issues are available in digital format as part of the Library of Congress Chronicling America online collection.']</t>
  </si>
  <si>
    <t>[39.12027, -93.19581]</t>
  </si>
  <si>
    <t>['saline', 'united states', 'marshall', 'missouri', 'saline county']</t>
  </si>
  <si>
    <t>['Marshall (Mo.)--Newspapers', 'Saline County (Mo.)--Newspapers', 'Missouri--Marshall', 'Missouri--Saline County', 'United States--Missouri--Saline--Marshall']</t>
  </si>
  <si>
    <t>The Marshall republican.</t>
  </si>
  <si>
    <t>https://www.loc.gov/item/sn89066240/</t>
  </si>
  <si>
    <t>['Martinsburg, W. Va. : F. Vernon Aler, 1887.']</t>
  </si>
  <si>
    <t>1887-1887</t>
  </si>
  <si>
    <t>['Daily Vol. 1, no. 1 (Mar. 21, 1887)-v. 1, no. 113 (July 30, 1887). Aler later published: The World (Martinsburg, W. Va.). Available on microfilm from West Virginia University Library Photoduplication section and Bell &amp; Howell.']</t>
  </si>
  <si>
    <t>['united states', 'berkeley county', 'west virginia', 'martinsburg', 'berkeley']</t>
  </si>
  <si>
    <t>['Martinsburg (W. Va.)--Newspapers', 'Berkeley County (W. Va.)--Newspapers', 'West Virginia--Berkeley County', 'West Virginia--Martinsburg', 'United States--West Virginia--Berkeley--Martinsburg']</t>
  </si>
  <si>
    <t>Martinsburg daily gazette.</t>
  </si>
  <si>
    <t>https://www.loc.gov/item/sn85059532/</t>
  </si>
  <si>
    <t>['Martinsburg, Va. [W. Va.] : Washington Evans, 1826-1833.']</t>
  </si>
  <si>
    <t>1826-1833</t>
  </si>
  <si>
    <t>['Weekly Vol. 28, no. 1 (Jan. 5, 1826)-v. 34, no. 33 (Oct. 10, 1833). Martinsburg gazette (DLC)sn84038468']</t>
  </si>
  <si>
    <t>The *Martinsburgh Gazette* and its subsequent iterations were the product of John Alburtis. A Baltimore native, Alburtis moved to Berkeley County, Virginia as a young man and entered the printing trade as an apprentice to Nathaniel Willis, Sr., owner and editor of *The Potomak Guardian*. Political differences ultimately drove the two men apart as Alburtis embraced the Federalist Party, and in 1799, Alburtis established *The Berkeley Intelligencer* in Martinsburg. The *Intelligencer* drove the *Potomak Guardian* out of business, leaving Alburtis' newspaper as the only one in Martinsburg. In 1810, he renamed the *Intelligencer* the *Martinsburgh Gazette*.
In 1822, John Alburtis retired and sold the *Gazette* to Washington Evans. Alburtis later established *The Journal* in nearby Shepherstown, whose planned relocation to Martinsburg was ended by Alburtis' untimely death. Evans continued the paper's issue and volume numeration, but in 1826, he rechristened the paper the *Martinsburg Gazette and Public Advertiser*. With the Federalist Party defunct, Evans embraced the emerging Whig Party, and indeed, the *Gazette*'s columns offer a window into local Whig politics throughout the antebellum era.
In 1833, Evans sold the newspaper to Edmund P. Hunter, who returned the paper's title to the *Martinsburg Gazette*. A local lawyer, militia officer, and aspiring politician, Hunter used the *Gazette* to elevate his public profile and further his political ambitions. He secured election to the Virginia House of Delegates as a Whig in 1834, 1835, 1839, and 1841 and held the office of county attorney. Edmund Hunter's son David Hunter Strother---a writer, artist, and future U.S. general---published some of his earliest articles (``Pen and Ink Sketches of an Artist'') in his father's *Gazette*. Aside from Strother's travelogues, the paper provided readers with political commentary, literary articles, as well as local, national, and international news for an annual $2.00 subscription.
In 1845, political reversals convinced Hunter to sell the *Gazette* to James E. Stewart, and this sale marked the first in a series of ownership changes over the ensuing decade. The *Gazette*'s final owner was Norman Miller, a Whig who embraced the anti-immigrant, ``Know Nothing'' nativism of the era. Miller's politics were reflected in his decision to change the paper's title to *The Berkeley American* in March 1855. The paper endured further owner and name changes---including *The Berkeley American and Martinsburg Gazette* and *The American and Gazette*---until it finally ceased publication at the outbreak of the Civil War.</t>
  </si>
  <si>
    <t>Martinsburg gazette and public advertiser.</t>
  </si>
  <si>
    <t>https://www.loc.gov/item/sn85059526/</t>
  </si>
  <si>
    <t>['Martinsburg, Va. [W. Va.] : Edmond P. Hunter, 1833-1855.']</t>
  </si>
  <si>
    <t>1833-1855</t>
  </si>
  <si>
    <t>['Weekly Vol. 34, no. 34 (Oct. 17, 1833)-v. 52, no. 51 (Mar. 7, 1855). Issue for March 7, 1855 called also old ser., v. 52, no. 51 and new ser., v. 1, no. 11. Available on microfilm from West Virginia University Library Photoduplication section. Berkeley American (DLC)sn85059527']</t>
  </si>
  <si>
    <t>Martinsburg gazette.</t>
  </si>
  <si>
    <t>https://www.loc.gov/item/sn84038468/</t>
  </si>
  <si>
    <t>['Martinsburg, W. Va. : F. Vernon Aler, -1887.']</t>
  </si>
  <si>
    <t>['Weekly, Jan. 1887- Began in 1886. -v. 1, no. 17 (Mar. 4, 1887). Available on microfilm from West Virginia University Library and Bell &amp; Howell Micro Photo Div. Martinsburg daily gazette (Martinsburg, W. Va. : 1887) (DLC)sn85059532']</t>
  </si>
  <si>
    <t>https://www.loc.gov/item/sn97066538/</t>
  </si>
  <si>
    <t>['Martinsburg, W. Va. : A.S. Goulden &amp; John T. Reily']</t>
  </si>
  <si>
    <t>1881-1920</t>
  </si>
  <si>
    <t>["Weekly Began on Sept. 17, 1881. Cf. Hardesty, H.H. Hardesty's Historical and Geographical Encyclopedia. Ceased in 1921. Cf. W. Va. Legislative Handbook. Description based on: Vol. 1, no. 11 (Nov. 26, 1881)."]</t>
  </si>
  <si>
    <t>The Republicans of Berkeley County once bemoaned the difficulty of editing a political paper when ``the Republican backbone'' in Berkeley ``was weakened by Democratic domination.'' This obstacle did not prevent editors A. S. Goulden and John T. Reily from establishing the *Martinsburg Herald* in 1881. A thoroughly Republican paper, the *Martinsburg Herald* retained its original management until 1885, when Reily purchased Goulden's interest in the paper and associated himself with George F. Evans, a manufacturer of cigars and wholesale dealer in tobacco. In addition to being a Republican paper, the *Martinsburg Herald* was ``A Weekly Family Journal---Devoted to Home Interests, Local News, &amp;c.'' It followed a fairly consistent format: the first page contained literature, the second political reports, the third local news, and the fourth advertisements.
The Republican element of the *Martinsburg Herald* was secondary under Reily and Evans, but it was not absent. Reily and Evans championed protection and denounced free trade during the presidential election of 1888. They believed restricting imports from other countries would promote American producers, businesses, and workers. ``Protection always won when the issue was openly against Free Trade,'' the editors said of the 1888 Republican victory. ``Labor of all kinds fears free trade, and well it may. Labor was aroused, and Labor is the Lion of America.'' Reily and Evans envisioned a lion that represented unity, something they wanted for the Republican Party.
A healthy repugnance of party factionalism followed the *Martinsburg Herald* into the Progressive Era, even as it became increasingly political. It no longer bore the title ``Family Journal'' after A. B. Smith and J. H. Mowbry replaced Reily as editor on July 22, 1893. The new *Martinsburg Herald* published extensively on free silver, a monetary policy that favored unlimited coinage of silver into money on demand. Both Smith and Mowbry, as well as the editors who succeeded them, criticized free silver and its populist Democrat defender, William Jennings Bryan. They predicted an economic collapse under Bryan's silver standard and urged farmers, the potential beneficiaries of free silver, to ``not pursue a phantom and bring down on his own head worse ills than he now suffers.''
The reformist spirit of the Progressive Era did not penetrate the pages of the *Martinsburg Herald*. The editors had other concerns, particularly in 1912, when ex-president Theodore Roosevelt ran against incumbent William H. Taft, creating a schism in the Republican Party. There was no subtlety in their assertion that the ``motto of the new [Progressive] party seems to be'Kill the Republican party; elect Roosevelt at the same time if possible, but in any event kill the Republican party.''' Republicans and Progressives alike felt the sting of defeat when Democrat Woodrow Wilson won the presidency in 1912 and 1916.
The Republican Party survived its splintering and the victory of Wilson; the *Martinsburg Herald* did not. The final issue appeared on December 27, 1919, under the World Publishing Company. The editorial body gave no indication that this issue would be the *Herald*'s last. It published a variety of articles, as it always had, including a speech from its former political rival, William Jennings Bryan. It was strangely ironic---maybe even appropriate---that Bryan had the final say in a paper that had spent twenty years denigrating his policies.</t>
  </si>
  <si>
    <t>Martinsburg herald.</t>
  </si>
  <si>
    <t>https://www.loc.gov/item/sn85059533/</t>
  </si>
  <si>
    <t>['Martinsburg, W. Va. : Independent Print. Co.']</t>
  </si>
  <si>
    <t>1875-1900</t>
  </si>
  <si>
    <t>['Weekly Vol. 3, no. 1 (Apr. 3, 1875)- Ceased in 1900? Publisher varies: J. Nelson Wisher, &lt;June, 1889&gt;. Available on microfilm from West Virginia University Library Photoduplication section.']</t>
  </si>
  <si>
    <t>The *Martinsburg Independent*, formerly the *Martinsburg Weekly Independent*, could proudly claim in 1900 that it was the oldest newspaper in Berkeley County. The first editorial partnership, the Independent Printing Co., published the *Weekly Independent* and its successor from 1873 to 1879. They knew that what ``was needed in Berkeley County'' was ``an independent, courageous newspaper, one that should be the reflex of no single man's mind, that should be free from party trammels, and which would express its honest judgment without fear or favor.'' The eight sheets that comprised the *Martinsburg Independent* contained local news, national news, poems and stories, and advertisements. The editors printed material critical of both parties, including their preferred party, the Republicans. In the waning days of Reconstruction, they published a special dispatch denouncing Republicans ``for the wrongs which they have, since 1865, heaped upon the Southern white people.'' The dispatch seemed to verify the *Independent*'s position as a paper ``Unawed by Influence, and Unbribed by Gain.'' The *Independent* did not hesitate to share its opinions, even when that meant crossing party lines.
Independence, however, was never synonymous with neutrality. Throughout its publishing history, the *Martinsburg Independent* engaged with politics. It became especially bold under John Nelson Wisner, a prominent attorney, and his co-editor, W. T. Logan, to whom control of the *Independent* passed in 1879. The advent of the Progressive Era brought with it new topics that editors could not wait to address: labor unions, prohibition, and women's suffrage. Wisner took a special interest in women's suffrage, although the articles he chose for publication were generally negative. One contributor praised the formative influence women had on great men as mothers. He feared the future would lack George Washingtons, John Wesleys, and Garfields because ``woman certainly [could not] attend properly to her duties at home, and, at the same time, mix in politics.'' Another author agreed, concluding that women should not rule or participate in government. ``Let her fill the sphere appointed her by nature,'' he advised, and there ``she will be a true sovereign.''
Independence did not preclude Wisner from encouraging policies that were associated with a particular party. At the height of the Progressive Era, Wisner championed the gold standard, a policy the *Independent* shared with its Republican neighbor, the *Martinsburg Herald*. On the subject of free silver, Wisner said he would be for it if he could ``get any of it free'' before asking, sarcastically, if ``the free silverites [would] first arrange to dump a car load into our coffers.'' For all intents and purposes, Wisner was a Republican. He led the party in Martinsburg, and other newspaper editors referred to him accordingly.The turn of the century dawned on a potentially bright future for America but not the *Martinsburg Independent*. Wisner was struggling to obtain payments from subscribers in 1899, lamenting ``[that] the new dress for the *Independent* , recently promised, has been delayed for want of funds.'' He pleaded with his readers for more money and apparently received enough to continue printing for most of 1900---but not all of it. The *Shepherdstown Register* reported in December that Wisner had discontinued the *Independent* , as did the *Spirit of Jefferson*. Wisner retired his printing press and died three years later at the age of fifty-eight.</t>
  </si>
  <si>
    <t>Martinsburg independent.</t>
  </si>
  <si>
    <t>https://www.loc.gov/item/sn84038206/</t>
  </si>
  <si>
    <t>['Martinsburg, W. Va. : Evening Journal Publ. Co., 1920-1977.']</t>
  </si>
  <si>
    <t>1920-1977</t>
  </si>
  <si>
    <t>['Daily Vol. 14, no. 110 (Sept. 9, 1920)-v. 71, no. 195 (Dec. 31, 1977). Editor: Max von Schlegell. Description based on: Vol. 14, no. 282 (Apr. 1, 1921). Evening journal (Martinsburg, W. Va. : 1978) (DLC)sn85059588']</t>
  </si>
  <si>
    <t>Martinsburg journal.</t>
  </si>
  <si>
    <t>https://www.loc.gov/item/sn85059587/</t>
  </si>
  <si>
    <t>['Martinsburg, W. Va. : C.W. Boyer, 1906-']</t>
  </si>
  <si>
    <t>1906-1921</t>
  </si>
  <si>
    <t>["Weekly Vol. 39, no. 51 (Sept. 21, 1906)- Ceased in the early 1920's. The title is not listed in the W. Va. Legislative Handbook after 1921."]</t>
  </si>
  <si>
    <t>Martinsburg statesman-democrat.</t>
  </si>
  <si>
    <t>https://www.loc.gov/item/sn85059542/</t>
  </si>
  <si>
    <t>["Martinsburg, W. Va. : Rob't. S. Eichelberger"]</t>
  </si>
  <si>
    <t>1869-1906</t>
  </si>
  <si>
    <t>['Weekly Began in 1869. Cf. W. Va. Legislative Handbooks &amp; Evans, W. Hist. of Berkeley Co. -v.39, no. 50 (Sept. 14, 1906). Has occasional extra editions. Special Historical and Industrial supplement edited and compiled by Albert E. Walker, July 1905. "Democratic." Cf. Ayer, 1906. Editor: D.S. Eichelberger, &lt;1876&gt;. Description based on: Vol. 4, no. 27 (Apr. 8, 1873). Berkeley democrat (DLC)sn85059522 (OCoLC)12680985 Martinsburg statesman-democrat (DLC)sn85059542 (OCoLC)12689034']</t>
  </si>
  <si>
    <t>Martinsburg statesman.</t>
  </si>
  <si>
    <t>https://www.loc.gov/item/sn84026843/</t>
  </si>
  <si>
    <t>['Martinsburg, W. Va. : Evening Journal Publ. Co., 1913-']</t>
  </si>
  <si>
    <t>['Daily Vol. 7, no. 135 (Oct. 13, 1913)- Ceased Sept. 2, 1920. Martinsburg journal (DLC)sn85059587']</t>
  </si>
  <si>
    <t>Martinsburg W Va evening journal.</t>
  </si>
  <si>
    <t>https://www.loc.gov/item/sn85059586/</t>
  </si>
  <si>
    <t>["Weekly Began in 1873. Cf. Hardesty, H.H. Hardesty's Historical and Geographical Encylopedia. . .Berkeley Co. -v. 2, no. 52 (Mar. 27, 1875). Available on microfilm from Micro Photo Division, Bell &amp; Howell Co. Also issued in daily edition called: Martinsburg daily independent. Description based on: Vol. 1, no. 11 (June 14, 1873)."]</t>
  </si>
  <si>
    <t>Martinsburg weekly independent.</t>
  </si>
  <si>
    <t>https://www.loc.gov/item/sn84026810/</t>
  </si>
  <si>
    <t>['Martinsburgh, Va. [W. Va.] : John Alburtis, -1825.']</t>
  </si>
  <si>
    <t>1810</t>
  </si>
  <si>
    <t>1810-1825</t>
  </si>
  <si>
    <t>['Weekly Began in July, 1810. Cf. Norona and Shetler. W. Va. Imprints. -v. 27, no. 52 (Dec. 29, 1825) = whole no. 1403. Title varies slightly. Also issued on microfilm from the Library of Congress Photoduplication Service, and West Virginia University Library Photoduplication section. Description based on: Vol. 12, no. 10 (Jul. 27, 1810)= Whole no. 582. Martinsburg gazette and public advertiser (DLC)sn85059526 (OCoLC)12660002']</t>
  </si>
  <si>
    <t>Martinsburgh gazette.</t>
  </si>
  <si>
    <t>https://www.loc.gov/item/sn84038455/</t>
  </si>
  <si>
    <t>['Hagerstown [Md.] : A.G. Boyd']</t>
  </si>
  <si>
    <t>1862-18??</t>
  </si>
  <si>
    <t>['Weekly Vol. 1, no. 1 (Oct. 31, 1862)- ; vol. 1, no. 1 (May 3, 1866)- Published at Williamsport, Md., May 3-Nov. 15, 1866. Suspended &lt;1863&gt;-Apr. 1866. Archived issues are available in digital format from the Library of Congress Chronicling America online collection.']</t>
  </si>
  <si>
    <t>The *Maryland Free Press* was a weekly newspaper published in Hagerstown, Maryland, between 1862 and 1876. Andrew G. Boyd, editor and proprietor of the *Free Press* , created the paper in order to represent the Democratic point of view in Western Maryland during the Civil War. His goal was to exercise the freedom guaranteed us by the Constitution, of criticising the acts of this, or any other administration, regardless of forts, ropes or bayonets, lawless mobs, or private malice.The paper included local news, war reports, market reports, an agricultural section, and advertisements.
Boyd began his newspaper career apprenticing for William D. Bell of the *Hagerstown Torch Light and Public Advertiser* and for his brother, John W. Boyd, of the *Hagerstown News*. The Boyd brothers edited the weekly edition of the *News* until John retired in January 1847, leaving Andrew in charge.
The *Maryland Free Press* began publication on October 31, 1862, when rivalry amongst the Hagerstown newspapers was fierce. The contention was at least partially due to the fact that some papers, such as the *Maryland Free Press* and the *Hagerstown Mail*, sympathized with the South, while their rival, the *Hagerstown Herald of Freedom and Torch Light*, opposed secession. Due to its support for the Confederate cause, the federal government suppressed the *Maryland Free Press* after its March 13, 1863, issue, stating that the paper had printed matters of an incendiary and revolutionary character, tending to, and evidently designed to encourage and foster insurrection, rebellion and hostility against the Government of the United States. Boyd was arrested on March 12 and exiled to the South for the remainder of the Civil War, where he enlisted in the First Maryland Calvary of the Confederate Army as a private.
Over three years later, on May 3, 1866, the *Maryland Free Press* reappeared in Williamsport, Maryland, bearing the motto Truth Crush'd to Earth, shall Rise Again and endorsing the policies of President Andrew Johnson. The paper resumed publication in Hagerstown late in 1866. After the Civil War, the *Maryland Free Press* criticized Reconstruction, resented the newly freed slaves, and opposed efforts to protect their civil rights. Boyd remained the editor of the paper from the time of its return in 1866 until 1875, when he left it in the hands of his son Marmaduke Wyvil Boyd. ``Duke'' Boyd changed the title to the *Reporter and Advertiser* in March 1875 before selling it to the *Hagerstown Mail* in April 1876, when it was discontinued.</t>
  </si>
  <si>
    <t>[39.59603, -77.8212]</t>
  </si>
  <si>
    <t>['united states', 'maryland', 'williamsport', 'washington', 'hagerstown']</t>
  </si>
  <si>
    <t>['Hagerstown (Md.)--Newspapers', 'Maryland--Hagerstown', 'United States--Maryland--Washington--Hagerstown', 'United States--Maryland--Washington--Williamsport']</t>
  </si>
  <si>
    <t>Maryland free press.</t>
  </si>
  <si>
    <t>['Port Tobacco, Md. : John S. Button &amp; Co.']</t>
  </si>
  <si>
    <t>1874-current</t>
  </si>
  <si>
    <t>['Semiweekly, Aug. 19, 1981- Began in 1874. Published at La Plata, Md., &lt;1894&gt;-Apr. 27, 1977; at Waldorf, Md., May 4, 1977- Archived issues are available in digital format from the Library of Congress Chronicling America online collection. Description based on: Vol. 1, no. 12 (Sept. 16, 1874).']</t>
  </si>
  <si>
    <t>The *Maryland Independent* was founded in 1874 by John S. Button (1840-1880), a printer based in the Charles County seat of government, Port Tobacco. The emergence of this paper paralleled the ascendancy of the Republican Party in Charles County, due to an African American majority in the population that voted overwhelmingly for the party of Abraham Lincoln. In 1877, Eugene Diggs, a local lawyer and former state's attorney, joined the *Independent* as editor and maintained the paper's advocacy for Republican candidates and policies. This position put it at odds with the *Port Tobacco Times* , the county's Democratic paper, and with the rest of southern Maryland, which had large Democratic majorities.
In 1879, a revolution of sorts occurred when a local Democratic leader, Vivian Brent (1831-1906) acquired the *Maryland Independent* , retaining Button as the business manager. Button's death the following year, and Brent's move to Washington, D.C. to work in the federal government, led to the sale of the paper to Adrian Posey (1857-1922) in 1882. Posey was a Republican lawyer and office holder who served in the Maryland House of Delegates, the Maryland Senate, and as the Charles County state's attorney. His son, F. Stone Posey (1885-1926) joined his father in publishing the *Independent* , which was sold to Thomas B.R. Mudd (1890-1965) after his death in 1926. Mudd came from another prominent Republican family in the county, but his tenure at the *Independent* was short. Ruey P. Bowling (1894-1973) and his brother Philip B. Bowling (1904-1974) were publishing the newspaper by 1930.
Adrian Posey was one of the leaders of the campaign to move the Charles County seat from Port Tobacco to La Plata. His bitter opponent was F. Marcellus Cox, publisher of the *Port Tobacco Times*. The route of the Pope's Creek branch of the Pennsylvania Railroad had bypassed the old colonial port town in 1873, and the stop at La Plata led to a dramatic growth in businesses and population. Posey himself founded the Southern Maryland National Bank to finance La Plata's building boom, and he relocated the *Independent* to the new town once county voters voted to move the courthouse to La Plata in 1895.
In addition to its political reporting and advocacy for moving the county seat, most of the news in the *Maryland Independent* was decidedly local in nature. The population of Charles County declined through much of the nineteenth century as farmers struggled with poor soils depleted by years of tobacco production. As early as the 1870s, the editors of the *Independent* were open to inviting European immigrants to repopulate the county, while also promoting modern agricultural methods. A frequent topic that set southern Maryland apart from elsewhere was the sport of jousting. Tournaments with ``knights'' competing for prizes followed by grand balls were featured throughout the warm weather months. The sport continued in popularity well into the twentieth century. Slot machines were another distinctive entertainment in Charles County. Gamblers began playing the slots on Potomac riverboats that served as aquatic speakeasies during the Prohibition years. By the 1930s, illegal slot machines were a common sight in local taverns. The *Independent's* pro-Republican stance meant it generally supported the legalization of the slots, which eventually occurred in 1949.</t>
  </si>
  <si>
    <t>[38.6245, -76.90845]</t>
  </si>
  <si>
    <t>['port tobacco', 'charles county', 'waldorf', 'charles', 'united states', 'maryland', 'la plata']</t>
  </si>
  <si>
    <t>['Port Tobacco (Md.)--Newspapers', 'La Plata (Md.)--Newspapers', 'Waldorf (Md.)--Newspapers', 'Charles County (Md.)--Newspapers', 'Maryland--Charles County', 'Maryland--La Plata', 'Maryland--Port Tobacco', 'Maryland--Waldorf', 'United States--Maryland--Charles--La Plata', 'United States--Maryland--Charles--Port Tobacco', 'United States--Maryland--Charles--Waldorf']</t>
  </si>
  <si>
    <t>Maryland independent.</t>
  </si>
  <si>
    <t>['Baltimore, Md. : Just Government League of Maryland']</t>
  </si>
  <si>
    <t>1912-1920</t>
  </si>
  <si>
    <t>['Weekly Began in 1912; ceased in 1920. Archived issues are available in digital format from the Library of Congress Chronicling America online collection. Description based on: Vol. 1, no. 34 (Nov. 23, 1912). Maryland women’s news (DLC) 2019251000 (OCoLC)1097680231']</t>
  </si>
  <si>
    <t>The *Maryland Suffrage News* weekly was founded in Baltimore in 1912 by Edith Houghton Hooker, as the voice of the Just Government League (JGL) of Maryland. The JGL was a pro-women's suffrage organization that she founded in 1909. Hooker was the editor of the paper and Dora G. Ogle was the business manager, while Hooker and her husband, Donald R. Hooker, provided the main financial backing. Members of the National American Women's Suffrage Association (NAWSA) could subscribe to the national *Woman's Journal* (later the *Woman's Journal and Suffrage News* and *Woman's Journal*) published in Boston, MA, and the *Maryland Suffrage News* at the same time, but the *Maryland Suffrage News* also was available by separate subscription. The JGL eventually affiliated with the National Woman's Party, a group that advocated for suffrage via congressional amendment, a stance that led to its withdrawal from the NAWSA.
The first issue of the *Maryland Suffrage News* was published on April 6, 1912. The newspaper quickly became the voice of the white women's suffrage movement in Maryland, since other general circulation newspapers such as the *Baltimore Sun* did not always publish or pay attention to news related to the suffrage campaign. While the majority of subscribers lived in Maryland, the paper had a national reputation, with readers in Virginia, Pennsylvania, Delaware, New York, and California. The audience for the paper was primarily middle- and upper-class white women and their supporters.
Even though the JGL published the newspaper and promoted more radical political views, the *Maryland Suffrage News* served to build a community among various women's suffrage interests from across the state and promote a statewide women's suffrage movement. The *Maryland Suffrage News* regularly printed news and information from other suffrage organizations, such as the Maryland Women's Suffrage League and the State Franchise League, as well as local suffrage leagues regardless of their state or national suffrage affiliations. The newspaper presented news, information, editorials, and images of the suffrage movement on the local, state, and national levels. They also included issues such as education, crime, corruption in local politics, child labor, and advocating for working-class women. The *Maryland Suffrage News* functioned as an educational resource for women readers and as a motivational force by providing practical tips on how to organize and debate the suffrage amendment.
When the Nineteenth Amendment to the United States Constitution was ratified in 1920, the *Maryland Suffrage News* ceased publication. The *Maryland Suffrage News* had advocated for the formation of the Maryland League of Women Voters, which was organized in 1921 and soon after began to publish the *Maryland Voter*. Edith Houghton Hooker also became the editor of the National Woman's Party journal, *The Suffragist* , beginning in 1917 and later, *Equal Rights* until 1934.</t>
  </si>
  <si>
    <t>['Women--Suffrage--United States--Newspapers', 'Baltimore (Md.)--Newspapers', 'Women--Suffrage', 'Maryland--Baltimore', 'United States', 'United States--Maryland--Baltimore']</t>
  </si>
  <si>
    <t>Maryland suffrage news.</t>
  </si>
  <si>
    <t>https://www.loc.gov/item/sn89060379/</t>
  </si>
  <si>
    <t>['[Baltimore, Md.] : [Just Government League of Maryland]']</t>
  </si>
  <si>
    <t>['Weekly Began with: Vol. 9, no. 31 (October 30, 1920). Description based on: Vol. 9, no. 31 (October 30, 1920).']</t>
  </si>
  <si>
    <t>Maryland women's news.</t>
  </si>
  <si>
    <t>https://www.loc.gov/item/2019251000/</t>
  </si>
  <si>
    <t>['Maryville, Tenn. : A.J. Neff, -1884.']</t>
  </si>
  <si>
    <t>['Daily Began with Oct. 7, 1884 issue? -no. 5 (Oct. 11, 1884). Published only five issues during the Oct. 1884 Blount County Fair. Archived issues are available in digital format from the Library of Congress Chronicling America online collection. Weekly edition: Maryville times (Maryville, Tenn. : 1884). Description based on: No. 5 (Oct. 11, 1884).']</t>
  </si>
  <si>
    <t>First published in 1884 by A.J. Neff &amp; Sons, the *Maryville* [Tennessee]*Times* has been in continuous operation under a family ownership model for more than a century. Colonel Andrew Jackson Neff moved his family from his native home of Indiana to Maryville, Tennessee, in late 1883---a year that had seen the closure of several Maryville newspapers. With several years of publishing experience in Indiana, Neff saw a prime opportunity to start a new paper in Maryville. Neff was a Republican and had served in the Indiana legislature (1856-57) and state senate (1871-75), so, unsurprisingly, his newspaper reflected his political leanings. Neff was an ardent supporter of the temperance movement and fought for the strict restriction of alcohol in the region.
Under the leadership of Neff &amp; Sons, the *Maryville Times* ---published on Wednesdays---delivered national, state, and local news ranging from politics and taxes to agriculture and even sports. Advertisements for local merchants featured prominently, sometimes taking up a third of the front page. For the $1.50 annual subscription rate (later the price dropped to $1.00), readers received an honest, intelligent, aggressive, Christian family newspaper, as the publication's first masthead asserted. On January 13, 1886, editors reminded readers that the weekly was a ``Republican journal devoted entirely to the best interests of Blount County.'' To better serve those interests, and perhaps the family's own bottom line, a daily edition was printed---the *Maryville Daily Times* ---during the week of the 1884 Blount County Fair. The weekly paper's circulation continued to grow and by 1890, its masthead claimed it was, ``The largest and cheapest family newspaper in the state.''
In 1890, Neff &amp; Sons sold the *Times* to G.S. Bishop and Andrew Goddard. Goddard's son, Leonard, was appointed local editor. One particularly notable issue from this time was printed on May 6, 1891. The entire front page was taken up with just fifteen words below the masthead: Now is the time to subscribe for the Maryville Times, the best newspaper in Tennessee. Bishop left the partnership in 1891, and in 1898, Andrew Goddard's other son, W. Clyde Goddard, became editor while Leonard fought in the Spanish-American War. In September 1914, Clyde Goddard sold the weekly newspaper to John H. ``Doc'' Mitchell, a local drug store owner, and H.J. Greenlee. The salutatory piece stated that although Mitchell was a Democrat, the paper would be under Greenlee's editorial control and would remain Republican. The arrangement was apparently unsuccessful because after only a few months, the *Times* was sold to Clyde B. Emert, who served as the newspaper's owner until 1955. In his salutatory article, Emert made no mention of politics and the paper subsequently was devoid of any political news. Under Emert's ownership the *Times* dropped the ready-print articles and boasted on each of its eight pages that it was ``All Home Print.''
Since the 1950s, the newspaper has been operated by several family newspaper groups and continues to be published today as the *Daily Times*.</t>
  </si>
  <si>
    <t>['united states', 'blount county', 'tennessee', 'maryville', 'blount']</t>
  </si>
  <si>
    <t>['Blount County (Tenn.)--Newspapers', 'Maryville (Tenn.)--Newspapers', 'Tennessee--Blount County', 'Tennessee--Maryville', 'United States--Tennessee--Blount--Maryville']</t>
  </si>
  <si>
    <t>Maryville daily times.</t>
  </si>
  <si>
    <t>https://www.loc.gov/item/sn89058369/</t>
  </si>
  <si>
    <t>['Maryville, Tenn. : William B. Scott, Sen.']</t>
  </si>
  <si>
    <t>['Weekly Began with Oct. 26, 1867 issue. Publisher: W.B. Scott, 1867-&lt;1870&gt; Editor: R.C. Tucker &amp; M. McConnell, &lt;1867&gt;; R.C. Tucker, &lt;1868&gt; "Black newspaper." Cf. Black periodicals and newspapers. Available on microfilm from Tennessee State Library and Archives, Nashville, Tenn. Microfilmed by the Library of Congress for the Committee on Negro Studies of the American Council of Learned Societies. Archived issues are available in digital format as part of the Library of Congress Chronicling America online collection. Vol. I, no. 2 (Nov. 2, 1867); title from masthead, newspapers.com (viewed May 4, 2020) Vol. III, no. 8 (February 26, 1870); newspapers.com, viewed May 4, 2020 Republican (Maryville, Tenn.) 2331-3021 (DLC)sn85042543 (OCoLC)12634479']</t>
  </si>
  <si>
    <t>['African American newspapers--Tennessee', 'African Americans--Tennessee--Maryville--Newspapers', 'Maryville (Tenn.)--Newspapers', 'Blount County (Tenn.)--Newspapers', 'African American newspapers', 'African Americans', 'Tennessee', 'Tennessee--Blount County', 'Tennessee--Maryville', 'United States--Tennessee--Blount--Maryville']</t>
  </si>
  <si>
    <t>Maryville Republican.</t>
  </si>
  <si>
    <t>https://www.loc.gov/item/sn83025728/</t>
  </si>
  <si>
    <t>['Maryville, Tenn. : W.B. Scott &amp; Co.']</t>
  </si>
  <si>
    <t>187?-1877</t>
  </si>
  <si>
    <t>['Weekly Ceased in 1877. Publishers: W.B. Scott &amp; Co., &lt;1876&gt;-1877. Archived issues are available in digital format as part of the Library of Congress Chronicling America online collection. Description based on: Vol. 9, no. 36 (Aug. 5, 1876). Blount County standard (DLC)sn96019618 (OCoLC)35098384']</t>
  </si>
  <si>
    <t>https://www.loc.gov/item/sn96091618/</t>
  </si>
  <si>
    <t>['Maryville, Tenn. : A.J. Neff &amp; Sons, -1944.']</t>
  </si>
  <si>
    <t>1884-1944</t>
  </si>
  <si>
    <t>['Daily (except Sat. &amp; Sun.), Apr. 3-June 30, 1944 Began in 1884. -v. 1, no. 66 (June 30, 1944) = Total vol. 61. Publishers: A.J. Neff &amp; Sons, &lt;1885-1886&gt;; A.J. Neff, &lt;1887&gt;-1890; Bishop &amp; Goddard, 1890-1891, Andrew Goddard, 1891-&lt;1897&gt;; A. Goddard &amp; Sons, &lt;1898&gt;-1910; W. Clyde Goddard, 1910-1915; Clyde B. Emert, 1915-1944. Archived issues are available in digital format from the Library of Congress Chronicling America online collection. Daily edition titled: Maryville daily times, was published for one week during Oct. 1884 Blount County Fair. Description based on: Vol. 2, no. 2 (Jan. 8, 1885). Maryville and Alcoa daily times (DLC)sn85042557 (OCoLC)12653129']</t>
  </si>
  <si>
    <t>The Maryville times.</t>
  </si>
  <si>
    <t>https://www.loc.gov/item/sn89058370/</t>
  </si>
  <si>
    <t>['Shelton, W.T. : Journal Pub. Co.']</t>
  </si>
  <si>
    <t>['Weekly Vol. 1, no. 1 (Dec. 31, 1886)-v. 41, no. 13 (Mar. 4, 1927). Archived issues are available in digital format from the Library of Congress Chronicling America online collection. Shelton-Mason County journal (DLC)sn88085082']</t>
  </si>
  <si>
    <t>Grant Colfax Angle, founder and longtime editor of the *Mason County Journal* , began that newspaper in Shelton, Washington, after learning his trade under Clarence Bagley of the *Daily Courier* in nearby Olympia. The capital city already had three publications competing with one another, so Angle moved to Mason County, which lacked a newspaper. Legend has it that Angle arrived in Shelton, the county seat, with a set of type in his hat and an investment of $150. When the *Mason County Journal* debuted on December 31, 1886, Angle was only 18, making him the youngest newspaper editor in Washington State's history.
The first year of the *Journal* was fraught with complications. Shelton's physical isolation and humble conditions made it difficult to secure supplies, including the necessary machinery. Since the county lacked a letterpress, Angle was obliged to send his proofs back to Olympia for printing, a 20-mile steamer trip away. During a particularly rough patch in January 1887, the southern inlets of Puget Sound froze. The weather stranded Angle in Olympia, resulting in a two-day trip on horseback to deliver the papers to the Shelton post office. Despite his efforts, heavy snow shut down operations in Mason County, cutting the newspaper off from its subscribers for weeks.
Once past the initial difficulties, starting a paper in Mason County proved fruitful: circulation rose to more than 300 subscribers within the *Journal*'s first year, a number that steadily increased. The paper was released on Fridays, circulating in Shelton and throughout the county. Annual subscriptions initially cost $2, but Angle was known to accept fresh eggs, butter, and even a loaf of bread as payment. After major losses in the first year, the *Journal* eventually became financially secure, allowing Angle to buy his own ``Washington Best'' hand press. By 1893 he had dropped the subscription price to $1.50, which remained constant for more than 25 years until the economics of World War I brought the price up to $2 in 1919. The size of the paper fluctuated, beginning with four pages per issue but soon increasing to eight pages in 1889. That format lasted for 15 years until the issues went back to the original four-page length in 1904.
Although the *Journal* began as an independent publication, issues preceding the election of 1894 enthusiastically promoted Republican candidates and disparaged the Democratic Party, which the paper blamed for the economic dilemmas caused by the Panic of 1893. The November 24, 1893 issue announced its consolidation with the weekly *The Shelton Sentinel* and formalized its Republican stance in 1894.
Angle produced special editions of the *Journal* that focused on the county's history and its inhabitants. He frequently gathered and printed stories from Mason County residents, especially the area's pioneers. These efforts made him a pivotal figure in preserving the county's history. In 1912, he published the *Mason County Cook Book* based on recipes locals sent in to the newspaper. The publication proved so popular that he produced a second edition with new recipes in 1922. Another notable publication included a 44-page booklet dedicated to the Pan-American Exposition held in Buffalo, New York, in 1901.
The *Mason County Journal* changed its name to the *Shelton-Mason County Journal* on March 8, 1927, reflecting its focus on the growing city. Angle remained editor of the paper until he sold it in 1937. His son, Eber Angle, bought the paper back, and Angle senior agreed to edit it again until the *Journal* was sold out of the family in 1945, concluding Grant Colfax Angle's nearly 60-year newspaper career before he passed away in 1951.</t>
  </si>
  <si>
    <t>[47.21248, -123.10565]</t>
  </si>
  <si>
    <t>['united states', 'washington', 'shelton', 'mason']</t>
  </si>
  <si>
    <t>['Shelton (Wash.)--Newspapers', 'Washington (State)--Shelton', 'United States--Washington--Mason--Shelton']</t>
  </si>
  <si>
    <t>The Mason County journal.</t>
  </si>
  <si>
    <t>https://www.loc.gov/item/sn88085081/</t>
  </si>
  <si>
    <t>['Palmer, Alaska : Jack Allman, 1935-1936.']</t>
  </si>
  <si>
    <t>1935-1936</t>
  </si>
  <si>
    <t>['Weekly Vol. 1, no. 1 (Aug. 22, 1935)-v. 1, no. 6 (Dec. 19, 1936).']</t>
  </si>
  <si>
    <t>['united states', 'palmer', 'alaska']</t>
  </si>
  <si>
    <t>['Palmer (Alaska)--Newspapers', 'Alaska--Palmer', 'United States--Alaska--Palmer']</t>
  </si>
  <si>
    <t>Matanuska Valley pioneer.</t>
  </si>
  <si>
    <t>https://www.loc.gov/item/sn97060034/</t>
  </si>
  <si>
    <t>['Mathews C.H. [Court House] : Journal Pub. Co., -1937.']</t>
  </si>
  <si>
    <t>['Weekly Began in Apr. 1903; Cf. Cappon, L.J., Va. Newspapers. -35th year, no. 20 (Nov. 4, 1937). Publisher varies: John J. Burke, &lt;Jul. 1905-June 1908&gt;; W.M. Minter, &lt;Jul. 1908-Oct. 11, 1923&gt;; Paul Cline &lt;Oct. 18, 1923-Sept. 25, 1924&gt;; J.J. Burke and Paul Titlow, Oct. 2, 1924-Oct. 29, 1925&gt;; Paul Titlow and Jno. L. Moore, &lt;Nov. 5, 1925-Mar. 6, 1930&gt;; Paul Titlow, &lt;Mar. 13, 1930-&gt;. Available on microfilm from Bell &amp; Howell (for the Library of Virginia). Archived issues are available in digital format as part of the Library of Congress Chronicling America online collection. Description based on: Vol. 2, no. [21] (May 4, 1905). Gloucester gazette (DLC)sn96094022 (OCoLC)34593161 Gloucester Mathews gazette-journal (DLC)sn96094044 (OCoLC)30024651']</t>
  </si>
  <si>
    <t>The history and fortunes of Mathews County on the western shore of the Chesapeake Bay have traditionally revolved around its waters and their tributaries. A shipbuilding center during the American Revolution and the War of 1812, Mathews served as an official port of entry from 1802 to 1844 and became an important stop on the maritime highway in the late 19th and early 20th centuries.
The *Mathews Journal* was established as a weekly newspaper in 1903 when steamboat activity and fishing were becoming prominent. This small county of 87 square miles with a population in 1900 of slightly more than 8,000 had forged close commercial and cultural ties with Baltimore at the head of the Chesapeake Bay. From its inception, the *Journal* covered topics of greater variety and wider interests than its size would suggest. As expected, local and regional concerns predominated, with reports on commercial, agricultural, legal, and political affairs. However, through the 34 years of its independent existence, the *Journal* also covered state, national, and even international issues, with a strong Democratic editorial slant. Complementing the more serious elements of the news were reports on fashion, fiction, poetry, recipes, and church and social announcements, along with classified and commercial advertising---and the ever present steamer schedules.
With the exception of the short-lived *Mathews News Reporter* (1912---14), the *Mathews Journal* remained the county's principal print resource for news until 1937. By that time the financial circumstances of the Great Depression dictated a merger with the *Gloucester Gazette* in the neighboring county. The *Gloucester-Mathews Gazette-Journal* was launched on November 11, 1937, and remains the predominant weekly in the area.</t>
  </si>
  <si>
    <t>[37.43793, -76.31156]</t>
  </si>
  <si>
    <t>['united states', 'virginia', 'mathews']</t>
  </si>
  <si>
    <t>['Mathews Court House (Mathews County, Va.)--Newspapers', 'Mathews (Va.)--Newspapers', 'Virginia--Mathews', 'United States--Virginia--Mathews--Mathews']</t>
  </si>
  <si>
    <t>The Mathews journal</t>
  </si>
  <si>
    <t>https://www.loc.gov/item/sn95067647/</t>
  </si>
  <si>
    <t>['Wailuku, Maui, H.I. : G.B. Robertson, 1900-']</t>
  </si>
  <si>
    <t>1900-current</t>
  </si>
  <si>
    <t>['Daily (except Saturday), &lt;Feb. 29, 2000-&gt; Vol. 1, no. 1 (Feb. 17, 1900)- Publisher: Maui Publishing Co., &lt;Feb. 29, 2000-&gt; Also issued on microfilm from the Library of Congress, Photoduplication Service. Archived issues are available in digital format as part of the Library of Congress Chronicling America online collection. Chiefly in English; some text also in Hawaiian. Latest issue consulted: 100th year, no. 20773 (Apr. 28, 2000).']</t>
  </si>
  <si>
    <t>Maui island's first newspaper, the *Maui News* , has been continuously published in Wailuku, Maui in English since February 17, 1900. George B. Robertson edited the four-page, six-column weekly until 1905, when it was sold to The Maui Publishing Company, Ltd. Prominent Maui citizens Henry P. Baldwin, John Norman Spencer Williams, Carl Waldeyer, and Daniel Hebard Case formed the publishing company to purchase and run the paper. C.L. Clement (1905), Hugh M. Coke (1905-1910), and William J. Cooper (1914-1920) were among the paper's subsequent editors during its early years.
Editor Robertson outlined his goals for the *Maui News* in the first issue: ``Independent in politics, religion and literature, it will advocate first the interests of Maui, next those of the islands at large, and what time and space may be left will be devoted to regulating the affairs of this world generally.'' The most significant local news item on the paper's founding was the spread of the bubonic plague---which by that time had caused six deaths. Over the next few months, Robertson reported on the plague and efforts to contain and eradicate it. He also included a variety of other local and international news, editorials, literary and entertainment pieces, and shipping schedules.
In its early years the *Maui News* depicted an island community in the throes of change, as the sugar and pineapple industries rapidly altered the island's geographic, economic, political, and cultural landscape. The need for plantation labor attracted migrants from China, Japan, Korea, the Philippines, Portugal, Puerto Rico, and beyond---and they were often the subject of openly racist stories and opinion pieces. The *Maui News* also reported on the establishment of new businesses and the many construction and development projects that were materializing around the island. Politically, the paper was conservative and mirrored the views of the Republican majority, and its slogan remained ``A Republican Paper'' until April 1950.
In the 1960s and 1970s, possibly due to the arrival of counterculturists, most from the continental United States, the *Maui News* expanded beyond its original conservative views. In 1969, the paper reported on the bombing of the island of Kahoʻolawe, which the U.S. military had used as a training ground and bombing range since 1941. Maui residents were upset over the close proximity of the explosions to Maui, and the *Maui News* encouraged the military to stop the bombing, which it did in 1990.
In 1924, Frances Baldwin (granddaughter and daughter of then-owners Harry and Henry Baldwin) married J. Walter Cameron of Boston. By 1935, Cameron was the director of The Maui Publishing Company. The *Maui News* would remain in the Cameron family as the last locally owned major daily paper in Hawai``i until December 1999, when it was sold to Ogden Newspapers, Inc., of Wheeling, West Virginia. The *Maui News* is still published today; it appears daily except Saturday and includes an online edition.</t>
  </si>
  <si>
    <t>[20.88777, -156.50175]</t>
  </si>
  <si>
    <t>['maui', 'united states', 'hawaii', 'wailuku']</t>
  </si>
  <si>
    <t>['Maui (Hawaii)--Newspapers', 'Hawaii--Maui', 'United States--Hawaii--Maui--Wailuku']</t>
  </si>
  <si>
    <t>The Maui news.</t>
  </si>
  <si>
    <t>https://www.loc.gov/item/sn82014689/</t>
  </si>
  <si>
    <t>['Maumee City, Ohio : H. Reed &amp; S.T. Hosmer, 1838-']</t>
  </si>
  <si>
    <t>1838-184?</t>
  </si>
  <si>
    <t>['Weekly Vol. 2, no. 16 (July 21, 1838)- = Whole no. 68- "Whig," &lt;1838&gt;. Archived issues are available in digital format from the Library of Congress Chronicling America online collection.']</t>
  </si>
  <si>
    <t>The first issue of the *Maumee Express* was published on March 25, 1837, in Maumee City, Ohio, then the commercial center and seat of Lucas County. Calvin Frary printed and published the weekly newspaper for several citizen proprietors. This group of men refused to align the paper with any single political party, instead declaring their intent to print only the ``strictest truth'' and provide a ``bright look out upon the movements of all parties'' with the goal of promoting the specific interests of their neighborhood and city, which they deemed ``matter ... of equal importance.'' With these goals in mind, the *Express* printed local and state news, reporting on progress on the Miami and Erie Canal, Indian removal, economic development, banking, and business. The paper also offered poetry, fiction, and coverage of religious matters. Located on the remote Northwest frontier, Maumee at first seemed far removed from national news and politics. However, by the following year, the newspaper became affiliated with the Whigs, published a number of articles on political topics, and supported the party's national candidates.
The *Express* circulated on a 22×33 inch sheet at a price of $3 per year if paid within the first six months and $3.50 thereafter. In the beginning, Frary reported difficulties in production, and two weeks transpired before the second issue was printed. After the publication of only six issues, control of the paper came to John H. Brown, who had previously worked on a paper in Tiffin, Ohio. Within two weeks, Brown sold the *Express* to three local law partners, Henry Reed, Jr., Hezekiah L. Hosmer, and Stephen T. Hosmer, who took charge of the mechanics of the paper. Under their leadership, the publication's name was changed to *Maumee City Express* in July 1838. The editors explained this ``slight addition'' to the title as a way to ``identify [the paper] more closely with our town; the name of'Maumee' having in common use, a general application to the whole valley of the river. We judged this to be somewhat important in a publication intended to answer a local, rather than a general purpose.'' Reed, having previously been in charge of the *Miami of the Lake* at nearby Perrysburg, Ohio, served as editor until the paper went out of business in about 1840.</t>
  </si>
  <si>
    <t>[41.56361, -83.65431]</t>
  </si>
  <si>
    <t>['united states', 'ohio', 'maumee city', 'maumee', 'lucas']</t>
  </si>
  <si>
    <t>['Maumee (Ohio)--Newspapers', 'Ohio--Maumee', 'United States--Ohio--Lucas--Maumee City', 'United States--Ohio--Lucas--Maumee']</t>
  </si>
  <si>
    <t>Maumee City express.</t>
  </si>
  <si>
    <t>['Maumee City, Ohio : Calvin Frary, 1837-1838.']</t>
  </si>
  <si>
    <t>['Weekly Vol. 1, no. 1 (Mar. 25, 1837)-v. 2, no. 15 (July 14, 1838) = -whole no. 67. Publishers: Calvin Frary, 1837; J.H. Brown, &lt;1837&gt;; H. Reed &amp; T. Hosmer, &lt;1838&gt;. Archived issues are available in digital format from the Library of Congress Chronicling America online collection. Maumee City express 2373-1206 (DLC)sn85026141 (OCoLC)12046943']</t>
  </si>
  <si>
    <t>Maumee express.</t>
  </si>
  <si>
    <t>['Maysville, Ky. : Ross &amp; Rosser, 1864-1866.']</t>
  </si>
  <si>
    <t>['Weekly Vol. 2, no. 46 (May 6, 1864)-v. 4, no. [2] (Mar. 1, 1866). Published as: Bulletin, Oct. 13, 1864-Oct. 27, 1864. Recorded in reference source as: Maysville bulletin. Cf. Gregory, W. Amer. newspapers. Publication suspended Oct. 28, 1864-Jan. 25, 1865. Archived issues are available in digital format as part of the Library of Congress Chronicling America online collection. Maysville bulletin (DLC)sn84027430 (OCoLC)11132437']</t>
  </si>
  <si>
    <t>Maysville weekly bulletin.</t>
  </si>
  <si>
    <t>["M'arthur, Vinton County, Ohio : J.W. Bowen, 1873-1884."]</t>
  </si>
  <si>
    <t>1873-1884</t>
  </si>
  <si>
    <t>['Weekly Vol. 7, no. 2 (Jan. 22, 1873)-v. 18, no. 2 (Jan. 9, 1884). Archived issues are available in digital format as part of the Library of Congress Chronicling America online collection. Vinton County Democrat (DLC)sn87075168 (OCoLC)16896483 McArthur Democrat-enquirer (DLC)sn87075169 (OCoLC)16896486']</t>
  </si>
  <si>
    <t>The McArthur enquirer.</t>
  </si>
  <si>
    <t>https://www.loc.gov/item/sn87075167/</t>
  </si>
  <si>
    <t>['McCarthy, Alaska : C.F.M. Cole, 1917-']</t>
  </si>
  <si>
    <t>['Weekly Vol. 1, no. 1 (Nov. 3, 1917)- Available on microfilm from the Library of Congress, Photoduplication Service.']</t>
  </si>
  <si>
    <t>The McCarthy weekly news.</t>
  </si>
  <si>
    <t>https://www.loc.gov/item/sn82015295/</t>
  </si>
  <si>
    <t>['McCook, Neb. : F.M. Kimmell, 1886-1936.']</t>
  </si>
  <si>
    <t>1886-1936</t>
  </si>
  <si>
    <t>['Triweekly, July 14, 1924- Vol. 5, no. 10 (Aug. 5, 1886)-v. 53, no. 155 (June 20, 1936). Archived issues are available in digital format as part of the Library of Congress Chronicling America online collection. McCook daily gazette (DLC)sn86063435 (OCoLC)13412916']</t>
  </si>
  <si>
    <t>The *McCook Tribune* served as a prominent news source for the Red Willow County seat of McCook, Nebraska, and much of its environs. J.P. Israel served as the Tribune's publisher and editor under the paper's original title, the *McCook Weekly Tribune* , which debuted on June 8, 1882, Just over a year later, on November 8, 1883, Frank M. Kimmel and E.M. Kimmel assumed ownership of the paper. On August 5, 1886, the Kimmels condensed the title to the *McCook Tribune*, although the paper continued as a weekly until 1924, when it shifted to a consistent triweekly schedule. The *Tribune* charged $2.00 annually regardless of publication schedule. While E.M. Kimmel helped run the paper in its earliest years, Frank Kimmel remained the primary editor and publisher until his death in 1928. The *Tribune* lasted only eight years after Kimmel's passing. On June 20, 1936, rival editor Harry D. Strunk officially absorbed the *Tribune* into his *McCook Daily Gazette*. The *Tribune* maintained a five-column layout and ran approximately six to seven pages in early editions, later expanding to 10- to 16-page spreads. The *Tribune's* masthead began as a simple bold text, later adopted calligraphic font, and in the end even featured a bubble-letter appearance. At times, it included the subheading ``The Official City and County Paper'' and ``The Newsiest Paper in the [Republican River] Valley.'' At first, advertisements encompassed much of the front page, leaving actual news to occupy interior pages.
With a generally Republican agenda, the *Tribune* served as Frank Kimmel's personal soapbox on political and economic affairs Kimmel used the paper to extol the virtues of morality and to help promote McCook and speed its progress towards civilization. The *Tribune* made a weekly ritual of analyzing the community and its problems and offering guidance for its improvement and well-being. The paper paid special attention to proceedings of the state legislature and Congress, railroad activities, education, and local social happenings. Kimmel proved an outspoken voice on regional issues, attacking gambling, prostitution, and alcohol and reprimanding lawmakers for neglecting the needs of western Nebraska. Frank Kimmel's editorial voice rang clear throughout the *Tribune*, perhaps more so than many of his contemporaries who filled their pages with second-hand coverage of local and world events. While the *Tribune* certainly included samples of all such news, Kimmel's contributions mainly took the form of first-person editorials, which earned him recognition as the ``crusading editor'' of southwest Nebraska and the ``unofficial conscience'' of McCook.</t>
  </si>
  <si>
    <t>[40.1986, -100.62566]</t>
  </si>
  <si>
    <t>['united states', 'red willow county', 'red willow', 'nebraska', 'mccook']</t>
  </si>
  <si>
    <t>['McCook (Neb.)--Newspapers', 'Red Willow County (Neb.)--Newspapers', 'Nebraska--McCook', 'Nebraska--Red Willow County', 'United States--Nebraska--Red Willow--McCook']</t>
  </si>
  <si>
    <t>The McCook tribune</t>
  </si>
  <si>
    <t>https://www.loc.gov/item/sn94056415/</t>
  </si>
  <si>
    <t>['McCook, Neb. : J.P. Israel, -1886.']</t>
  </si>
  <si>
    <t>188?-1886</t>
  </si>
  <si>
    <t>['Weekly -v. 5, no. 9 (July 29, 1886). Also issued on microfilm. Archived issues are available in digital format as part of the Library of Congress Chronicling America online collection. Description based on: Vol. 2, no. 14 (Sept. 6, 1883). McCook tribune 2157-8141 (DLC)sn94056415 (OCoLC)13412922']</t>
  </si>
  <si>
    <t>McCook weekly tribune</t>
  </si>
  <si>
    <t>https://www.loc.gov/item/sn94056414/</t>
  </si>
  <si>
    <t>['Elkhorn, W. Va. : R. Greenawalt']</t>
  </si>
  <si>
    <t>1883-????</t>
  </si>
  <si>
    <t>['Weekly Began in 1883? Description based on: Vol. 8, no. 3 (Jan. 17, 1891). Latest issue consulted: Vol. 8, no. 13 (Mar. 28, 1891).']</t>
  </si>
  <si>
    <t>[37.38437, -81.41484]</t>
  </si>
  <si>
    <t>['united states', 'mcdowell', 'mcdowell county', 'elkhorn', 'west virginia']</t>
  </si>
  <si>
    <t>['Elkhorn (W. Va.)--Newspapers', 'McDowell County (W. Va.)--Newspapers', 'West Virginia--McDowell County', 'United States--West Virginia--McDowell--Elkhorn']</t>
  </si>
  <si>
    <t>McDowell progress.</t>
  </si>
  <si>
    <t>https://www.loc.gov/item/2016270576/</t>
  </si>
  <si>
    <t>['Keystone, W. Va. : M.T. Whittico &amp; R.W. White']</t>
  </si>
  <si>
    <t>1904-1941</t>
  </si>
  <si>
    <t>['Weekly Began in 1904; ceased in 1941? "Colored." Publisher: Whittico &amp; Hill, &lt;May 30, 1913-November 1, 1918&gt;. Afro-American. Archived issues are available in digital format from the Library of Congress Chronicling America online collection. Preceded by: McDowell herald (non-extant). Description based on: Vol. 10, no. 10 (May 9, 1913).']</t>
  </si>
  <si>
    <t>Founded in Keystone, in McDowell County, West Virginia in 1904, the *McDowell Times* served as a leading African-American newspaper in the state. Published weekly amidst the coalfields of southern West Virginia, the *Times* offers a unique glimpse into the state's laboring African-American communities, its Republican politics, and the intersection of race and class in the coalfields.
The driving force behind the *McDowell Times* was its editor, Matthew Thomas (stylized M.T.) Whittico. Born in Virginia immediately following the Civil War, Whittico attended Lincoln University, an all-black college in Pennsylvania, and subsequently taught school in his home state. Around the turn of the century, Whittico moved to Keystone, and in 1904 he purchased a local newspaper and renamed it the *McDowell Times*. Lamenting that the ``white press champions the cause of all people except the Negro,'' the* Times* was published ``in the interest of the Negro Race-His Social and Political Rights.''
The *Times* offered the usual slate of local and national news to its readers, alongside editorials, advertisements, church affairs, personal news, and more. Yet the newspaper, which belonged to the National Negro Press Association, paid especial attention to news and stories that concerned African-Americans. The *Times* kept tabs on local black fraternal and civic organizations, African Methodist Episcopal congregations, events sponsored by the National Association for the Advancement of Colored People, and more. It carried news stories that reflected African-Americans in a positive light, and it chided racist and segregationist policies.
Like many African-Americans in this era, Whittico was a staunch Republican, and the *McDowell* *Times* reflected its editor's politics. Whittico used his publishing pulpit to espouse Republican politics to African-Americans in the county and region. McDowell County was unique in West Virginia, because of its sizeable African-American population, many of whom labored in the coal fields. With no small pride, the *Times* declared, ``Negroes are very important political factors in this county ... [they] are more thoroughly organized than in any county south of New York.'' The *Times* played no small part in this organization, enjoying a circulation of nearly 5,000. It boasted that ``90 percent [of black voters] will support men and measured indorsed [sic] by their leaders and supported by the *McDowell Times* .'' The political clout of the county's African-American community was evidenced by Whittico's election to Keystone's City Council, and Whittico's growing importance to the Republican Party was evidenced by his service on the party's state executive committee.
Whittico's Republican leanings extended to issues of labor as well. Despite growing labor and Socialist movements in the early 20th century that decried the abuses of coal companies and the working conditions of miners, Whittico proved sympathetic to the coal industry. He gave positive accounts of his visits to coal mines and coal towns, and the *Times* allied itself with local coal operators.
M.T. Whittico kept the *McDowell Times* flourishing until his death in June 1939. The creator and driving force behind the newspaper*,* it is perhaps unsurprising that the *Times* ceased publication within a few years' of its influential editor's passing. The paper still serves as a reminder of the importance of the African-American community in McDowell County and southern West Virginia.</t>
  </si>
  <si>
    <t>[37.41323, -81.45178]</t>
  </si>
  <si>
    <t>['united states', 'keystone', 'mcdowell', 'mcdowell county', 'west virginia']</t>
  </si>
  <si>
    <t>['African Americans--West Virginia--Newspapers', 'African Americans', 'West Virginia--McDowell County', 'McDowell County (W. Va.)--Newspapers', 'West Virginia', 'United States--West Virginia--McDowell--Keystone']</t>
  </si>
  <si>
    <t>The McDowell times.</t>
  </si>
  <si>
    <t>https://www.loc.gov/item/sn86092050/</t>
  </si>
  <si>
    <t>['Selmer, McNairy County, Tenn. : J.W. Purviance, 1902-1969.']</t>
  </si>
  <si>
    <t>1902-1969</t>
  </si>
  <si>
    <t>['Weekly Vol. 1, no. 1 (June 27, 1902)-v. 68, no. 20 (Nov. 13, 1969). Merged with: Adamsville appeal, to form: Independent-appeal (Selmer, Tenn.). Archived issues are available in digital format from the Library of Congress Chronicling America online collection. Adamsville appeal (DLC)sn97065480 Independent-appeal (Selmer, Tenn.) (DLC)sn97065488']</t>
  </si>
  <si>
    <t>On June 27, 1902, Colonel James W. Purviance published the first issue of the *McNairy County Independent* in Selmer, Tennessee, the county seat. Purviance served as editor and publisher for nearly two decades of the weekly newspaper's lifespan. At the turn of the 20th century, the *Independent* circulated to fewer than 1,000 residents in a largely agricultural region, for a one-dollar annual subscription rate. Throughout much of its early history, the *Independent* displayed none of the main attributes of Hearst and Pulitzer's new journalism, but instead had more in common visually with newspapers of the 19th century. For instance, unlike many newspapers of the period, the front page of the *Independent* consisted mostly of advertising. Inside, the section-less newspaper presented a mixture of obituaries and local announcements, alongside regional and national news from the Associated Press wire. In November 1918, the armistice marking the end of the First World War was announced under a modest heading, ``The End at Last,'' alongside a poem, ``Peace After Victory.'' Although the war had officially ended, the *Independent* continued to receive and publish letters from ``local boys'' serving in Europe. In the July 18, 1919 issue, a letter from a McNairy Countian stationed in Germany was published on the *Independent's* front page. The writer stated that he read the *Independent* most weeks and had learned ( May 23, 1919) that there was another ``McNairy boy'' in Germany, 25 miles from him, whom he planned to visit.
The *McNairy County Independent* changed owners and publishers many times during its more than 100-year-long history, but it always remained an independent family newspaper. From 1920 until 1938, the Abernathy family served as publishers and editors, while other family members were columnists. The newspaper changed hands several times afterward, and in 1969 the *Independent* merged with the *Adamsville Appeal* to form the *Independent-Appeal*, which is now published online.</t>
  </si>
  <si>
    <t>[35.16977, -88.5918]</t>
  </si>
  <si>
    <t>['united states', 'selmer', 'tennessee', 'mcnairy', 'mcnairy county']</t>
  </si>
  <si>
    <t>['Selmer (Tenn.)--Newspapers', 'McNairy County (Tenn.)--Newspapers', 'Tennessee--McNairy County', 'Tennessee--Selmer', 'United States--Tennessee--McNairy--Selmer']</t>
  </si>
  <si>
    <t>McNairy County independent.</t>
  </si>
  <si>
    <t>https://www.loc.gov/item/sn89058154/</t>
  </si>
  <si>
    <t>['Meade, Kan. : John D. Wehrle, 1900-1918.']</t>
  </si>
  <si>
    <t>1900-1918</t>
  </si>
  <si>
    <t>['Weekly Vol. 1, no. 1 (Jan. 11, 1900)-v. 19, no. 40 (Oct. 3, 1918). Publisher varies. "Democratic." Supplements included. Archived issues are available in digital format as part of the Library of Congress Chronicling America online collection. Meade globe (Meade, Kan. : 1903) (DLC)sn85030279 (OCoLC)11900828 Meade globe-news (DLC)sn85030284 (OCoLC)11900862']</t>
  </si>
  <si>
    <t>The *Meade County News* was founded in Meade, Kansas, on January 11, 1900. John D. Wehrle, editor and publisher, stated that ``The principal aim of this News will be to promote the business interests of the city of Meade, and to further the principal industries of Meade County.'' He went on to say: ``Politically, we will state that it was through the influence and efforts of prominent Democrats and Fusionists that this paper was established ... and we feel that it is our duty to support these men.'' The *Meade County News* was the ``The Official Democratic Paper in Meade County'' in 1906 and the ``Official County Paper'' and ``The Only Democratic Paper in Meade County'' in 1914. The *News* was published every Thursday; circulation remained around 700 throughout its run.
The *News* covered local developments in Meade and the nearby communities of Jasper, Redbluff, Nye, Mertilla, and Green Valley, featuring marriage announcements and obituaries on the front page. On June 5, 1909, Wehrle sold the *News* for ``personal reasons'' to the Meade Publishing Company, Inc., a new stock company consisting of ``some fifty of the leading business men and farmers'' of Meade County. With this change in ownership, the *News* became an independent paper, ``non-partisan in politics.''New editor Ezra D. Smith stated that ``the News shall be a live, wide awake advocate of this county and city.'' On July 14, 1910, John B. Miller became editor and remained with the *News* until July 6, 1911, when he left to edit the *Bucklin* (Kansas) *Banner*. Agnes Wehrle, sister of John D. Wehrle, was then hired as editor. After working for the Meade Publishing Company for a year, she purchased the *News'* plant and subscription list on July 12, 1912, and the Meade Publishing Company was dissolved. Agnes Wehrle changed the politics of the *News* back to Democratic. She and her brother George jointly managed the paper after 1915, creating Wehrle and Wehrle Publishers. They continued to publish the *News* with Agnes serving as editor until its consolidation in 1918 with its Republican competitor, the *Meade* *Globe*.
The *Meade County News* was distinct because it had a woman editor during a significant period in the fight for women's voting rights. Agnes Wehrle actively supported the cause, and the paper often featured pieces about suffragist ideals and events. Wehrle had to endure opposition from her readers and from other newspapers because of her gender. In her first month as editor, she said she would ``gladly look over'' all of the troubles she had faced so far ``if were not for the fact that all our patrons want to see'the man' of the office, when they come in to have work done.'' Later, in response to a neighboring editor's quip about the *News* declaring support for women's suffrage because Wehrle was a ``lady editor'' trying to ``emulate the sterner sex,'' Agnes stated: ``We don't know how much the Clarion editor has to do --- no doubt enough --- ... As for us, while we have enough to do, we are not to[o] busy to think that Woman[``]s suffrage would be a good thing. We could emulate the'sterner sex' at least, in the casting of the ballot.'' Women finally won the right to vote in Kansas on November 5, 1912. Two days later, the *News* ran a simple secondary headline declaring ``The Womans' Suffrage Amendment Carried, Three to One.'' Wehrle continued to publish news about the National Woman Suffrage Association and national fight for women's voting rights even after this milestone was achieved.
In 1918, Agnes Wehrle purchased the *Meade Globe* and all of its holdings. The *Meade County News* joined with the *Globe* to form the *Meade Globe-News*, which was published until 1954.</t>
  </si>
  <si>
    <t>[37.28549, -100.34069]</t>
  </si>
  <si>
    <t>['united states', 'meade', 'kansas']</t>
  </si>
  <si>
    <t>['Meade (Kan.)--Newspapers', 'Kansas--Meade', 'United States--Kansas--Meade--Meade']</t>
  </si>
  <si>
    <t>Meade County news.</t>
  </si>
  <si>
    <t>https://www.loc.gov/item/sn85030287/</t>
  </si>
  <si>
    <t>['Norwich, CT. : [s.n.], 1836-1837.']</t>
  </si>
  <si>
    <t>['Weekly Vol. 1, no. 1 (Aug. 22, 1836)-v. 1, no. 39 (May 15, 1837). Published by J. Holbrook, Oct. 31, 1836- Also issued on microfilm from Connecticut State Library, Hartford, CT. Archived issues are available in digital format from the Library of Congress Chronicling America online collection.']</t>
  </si>
  <si>
    <t>The *Mechanics', Operatives', and Laborers' Advocate,* was published weekly in Norwich, Connecticut, by J. Holcomb in 1836 and 1837. It identified its audience as the producing class and held as its maxim: ``united we stand, divided we fall.'' An advertisement for a meeting of the Mechanics', Operatives', and Laborers' Association of Norwich suggests that the newspaper served as an organ of this worker group. As such, the *Advocate* stated that it ``will be the medium of advertising only as far as the advertisements concern that portion of the community among whom it is expected to circulate.'' For example, want ads were carried for persons who can lecture on ``subjects concerned with the welfare and happiness of the inmates of Factories.'' Also in demand were ``Good workmen with steady habits,'' including ``an honest and steady boy from 14 to 16 years of age as an apprentice to the Book and Job Printing business,'' another young apprentice willing ``to learn the Tailoring Business,'' and ``good families'' with carding and spinning room skills.''
In its editorials, the *Advocate* appealed to both young farmers and young mechanics to educate themselves not only in the skills of their trade but in ``the knowledge of man and men,'' in order to protect themselves from the ``wiles and oppressions of others.'' The campaign of the National Trades Union for a ten-hour day at all government works, including naval shipyards, was featured prominently in the paper as news and opinion. Extant issues contained a series on the evils of the factory system in Connecticut and New England. The *Advocate* also freely reprinted commentary on world affairs from other American and British newspapers with whose views it sympathized.</t>
  </si>
  <si>
    <t>Mechanics', operatives', and laborers' advocate.</t>
  </si>
  <si>
    <t>https://www.loc.gov/item/sn92051568/</t>
  </si>
  <si>
    <t>['Medina, Ohio : Mrs. James Long, -1961.']</t>
  </si>
  <si>
    <t>1888-1961</t>
  </si>
  <si>
    <t>['Weekly Began in 1888. -v. 76, no. 21 (May 25, 1961). Democratic. Archived issues are available in digital format from the Library of Congress Chronicling America online collection. Description based on: Vol. 12, no. 49 (Aug. 13, 1896). County leader post']</t>
  </si>
  <si>
    <t>The *Medina Sentinel* was established in Medina, Ohio, on October 13, 1888, and served as the official Democratic organ of Medina County. James Long, formerly of Coshocton, Ohio, served as publisher and editor of the paper from the early 1890s until his death in 1913. After Long died, his wife, Mary K. Long, became the paper's publisher, with George M. Denton serving as editor. Denton would go on to serve as mayor of Medina from 1925 to 1929 and probate court judge for the county in 1933. Long's son, Raymond M. Long, joined the paper as its general manager in 1914, and her other son, Andrew, also worked for the paper. Under their leadership, the *Medina Sentinel* claimed to have achieved the ``largest county circulation of any newspaper.''
The *Sentinel* was an eight-page weekly, and, although it included some state and national news, most of the content was focused on local news organized by town name. For a short time, Seville, a small village south of Medina, even had its own dedicated section called the ``Seville Journal.'' Local news items were often composed of agricultural, business, church, and court news; classified advertisements; death notices; and ``Personals,'' which reported the comings and goings of the county's residents. The paper also printed serialized literature and, during World War I, war bond advertisements. In support of its political orientation, readers were also encouraged to support Democratic policies and to vote for Democratic candidates in local, state, or national elections. Prior to elections, candidate profiles, editorials, advertisements, and political cartoons were prominently featured.
In 1961, the *Sentinel* was absorbed by the *County Leader Post*. Within a few years, the *Post* consolidated with the *Sentinel*'s long-running Republican competitor, the *Medina County Gazette*, which still serves the citizens of Medina County today.</t>
  </si>
  <si>
    <t>[41.14042, -81.86402]</t>
  </si>
  <si>
    <t>['united states', 'ohio', 'medina county', 'medina']</t>
  </si>
  <si>
    <t>['Medina (Ohio)--Newspapers', 'Medina County (Ohio)--Newspapers', 'Ohio--Medina', 'Ohio--Medina County', 'United States--Ohio--Medina--Medina']</t>
  </si>
  <si>
    <t>The Medina sentinel.</t>
  </si>
  <si>
    <t>https://www.loc.gov/item/sn84028262/</t>
  </si>
  <si>
    <t>['Meeker, Colo. : Houston &amp; Lyttle, 1885-']</t>
  </si>
  <si>
    <t>1885-current</t>
  </si>
  <si>
    <t>['Weekly Vol. 1, no. 1 (Aug. 15, 1885)- Published as: Meeker herald and Rio Blanco news, Sept. 24-Oct. 29, 1892. Available on microfilm from the Colorado Historical Society. Archived issues are available in digital format from the Library of Congress Chronicling America online collection.']</t>
  </si>
  <si>
    <t>Meeker, Colorado, was founded in July 1885 by the Meeker Town Company out of the remains of an abandoned military post, Camp White River. The town was named for Nathan Meeker, the former agriculture editor for Horace Greeley's *New York Tribune*, who moved to Colorado in 1870 to found the utopian community of Union Colony, which is the present-day Greeley, Colorado. When the colony failed to be financially successful and the community members balked at adopting his religious values, Meeker took an appointment at the White River Ute Indian Agency. He incurred the resentment of the White River Utes for attempting to convert them to Christianity and imposing farming reforms, including plowing a field the Utes used for grazing and racing horses. After a tense conversation with a Ute chief, Meeker wired for military assistance, alleging he had been assaulted, seriously injured, and driven from his home. On September 29, 1879, in advance of 150 to 200 troops arriving from Fort Steele in Wyoming, the Utes attacked the office, killing Meeker and eight male employees. Meeker's wife and daughter and the wife and two children of another agency employee were kidnapped but released 23 days later.
In the same year as the town's founding, James Lyttle and John V. ``Jack'' Houston started *The Meeker Herald*. Lyttle was a seasoned newspaperman, having apprenticed as a 13-year-old at the *Pittsburgh Gazette*; in 1880 he had moved to Colorado to work for the *Denver Tribune* and then the *Leadville Herald-Democrat* in Leadville. Lyttle set up a newspaper plant in Meeker and began publication in August 1885, running off the first issue on a George Washington hand press in a log cabin.
The *Herald* was the second paper to begin publication in Northwest Colorado; * The Steamboat Pilot* narrowly preceded it by one week. Houston left his position at the *Herald* in 1886 upon his appointment to postmaster by President Grover Cleveland. Lyttle purchased Houston's share of the paper and continued running the *Herald* for the next 40 years, except for the brief ownership of Henry A. Wildhack, co-owner of the *Rio Blanco News*, who merged the two papers in September 1892. For six issues, the paper published under the name of the *Meeker Herald and Rio Blanco News* , but it quickly reverted to the *Meeker Herald* when Lyttle repurchased it in November 1892.
Lyttle was active in local, county, and Colorado state politics, serving as the mayor of Meeker, the superintendent of Rio Blanco County schools, and a member of the Colorado assembly. The *Herald* reflected Lyttle's strong Democratic politics. His son, Richard G. Lyttle, took over the editorship and publication of the *Herald* when Lyttle died in 1925. Richard Lyttle doubled the size of the newspaper plant. The paper was sold to K. James Cook in 1964 and sold again in 1992 to Sureva Towler, who closed the *Herald* in 1993. The Cook family stepped in and revived the paper that same year, with Mike Cook serving as publisher. The paper was sold again in 1995 to Glen R. and Donna L. Troester. It continues publication as the *Rio Blanco Herald Times* .</t>
  </si>
  <si>
    <t>[40.03739, -107.90716]</t>
  </si>
  <si>
    <t>['rio blanco', 'rio blanco county', 'united states', 'garfield', 'garfield county', 'meeker', 'colorado']</t>
  </si>
  <si>
    <t>['Meeker (Colo.)--Newspapers', 'Rio Blanco County (Colo.)--Newspapers', 'Garfield County (Colo.)--Newspapers', 'Colorado--Garfield County', 'Colorado--Meeker', 'Colorado--Rio Blanco County', 'United States--Colorado--Rio Blanco--Meeker', 'United States--Colorado--Garfield--Meeker']</t>
  </si>
  <si>
    <t>The Meeker herald.</t>
  </si>
  <si>
    <t>https://www.loc.gov/item/sn90051081/</t>
  </si>
  <si>
    <t>['Pomeroy [Ohio] : J. Hughes, 1848-1859.']</t>
  </si>
  <si>
    <t>['Weekly Vol. 1, no. 1 (Sept. 13, 1848)- ; -New ser. v. 2, no. 52 (Dec. 27, 1859) = -whole no. 903. Editors: R.T. Van Horn, &lt;1850&gt;-1852; A. Thomson, 1853-1858; T.A. Plants, 1858-1859. Publishers: R.T. Van Horn, &lt;1850&gt;-1852; Brading &amp; Thomson, 1852-1853; A. Thomson 1853-1858; T.A. Plants &amp; Co., 1858-1859. Whig, 1848-1854; Republican, 1855-1859. Cf. Gutgesell, S. Guide to Ohio newspapers, 1974. Vol. 1, no. 1 called The Telegraph. Archived issues are available in digital format from the Library of Congress Chronicling America online collection. Description based on: Vol. 3, no. 16 (Jan. 9, 1850). Pomeroy weekly telegraph (DLC)sn85038184']</t>
  </si>
  <si>
    <t xml:space="preserve">On November 1, 1843, the *Meigs County Times* published its first issue, making it the first newspaper in this southeastern Ohio county. It was established by Zaccheus Beatty at the county seat, Pomeroy, to support the interests of the Whig Party. Orlando B. Chapman and Robert T. Van Horn soon joined the paper. Chapman was known for writing editorials that reflected his strong convictions. His wit and sarcasm ``inflicted upon his opponents wounds not easily healed'' [*Hardesty's Historical and Geographical Encyclopedia* (1883)]. After leaving the *Telegraph* , he went on to publish a number of other papers in Ohio, including the short-lived Civil-War era *Columbus* *Union League*. 
Throughout its existence, the *Telegraph* suffered from a lack of financial support and experienced a number of changes in both editorship and ownership but was still considered influential. In 1848, the paper's name was changed to the *Meigs County Telegraph*. It bore the motto ``One Country---One Constitution---One Destiny.'' Following the passage of the Kansas-Nebraska Act and the dissolution of the Whig Party in 1854, the *Telegraph* began to support Republican interests. It was particularly committed to the abolition of slavery, stating in its March 21, 1854 issue that ``the Congress of the United States, by the passage of the Nebraska bill, would commit'a great outrage upon the rights of others' and'disgrace the country.''' Alfred Thomson, who had purchased the paper from Van Horn in 1852, changed the motto in 1856 to ``Independent in all things---Neutral in nothing.'' The *Telegraph* was ``Devoted to Politics, Literature, Agriculture, Commerce, Markets and General Intelligence,'' printing items of state and local political news, poetry, letters to the editor, and advertisements.
Tobias S. Plants became editor of the *Telegraph* in 1858 ``with diffidence, having had no experience in journalism.'' Under his leadership, the paper continued its commitment to Republican Party principles and its name was changed to the *Pomeroy Weekly Telegraph* in 1860. A few years later, in 1867, Chapman returned to Pomeroy and the paper, once again published as the *Meigs County Telegraph*, only to leave in 1874 to serve as a representative to the Ohio State Legislature. His successor was Elmer S. Trussell whose efforts increased the paper's popularity. Subscriptions more than doubled, and the *Telegraph* became one of the top ranking weekly country papers in the state, alongside two other southeastern Ohio papers, the *Marietta Register*and the *Ironton Register*.
In 1894, the Union Printing Company was formed when the *Telegraph*merged with the *Racine Tribune* to form the *Tribune-Telegraph*. The paper merged with the *Middleport Republican* in 1918, consolidating the number of newspapers that served the residents of Meigs County. From 1927 to 1941, it was also published as the *Daily Tribune*. The paper ceased publication in 1943. </t>
  </si>
  <si>
    <t>[39.02724, -82.03276]</t>
  </si>
  <si>
    <t>['meigs', 'united states', 'pomeroy', 'ohio']</t>
  </si>
  <si>
    <t>['Pomeroy (Ohio)--Newspapers', 'Ohio--Pomeroy', 'United States--Ohio--Meigs--Pomeroy']</t>
  </si>
  <si>
    <t>Meigs County telegraph.</t>
  </si>
  <si>
    <t>https://www.loc.gov/item/sn85038183/</t>
  </si>
  <si>
    <t>['Pomeroy, Ohio : Z. Beatty']</t>
  </si>
  <si>
    <t>1843-1848</t>
  </si>
  <si>
    <t>['Weekly Began with Nov. 1, 1843 issue; ceased in Nov 1848? Cf. Gutgesell, S. Guide to Ohio newspapers, 1974. Published on Wednesday. Publishers: Z. Beatty, 1843-&lt;1844&gt;; O.B. Chapman, &lt;1848&gt;. "Whig." Cf. Gutgesell, S. Guide to Ohio newspapers, 1974. Archived issues are available in digital format from the Library of Congress Chronicling America online collection. Description based on: Vol. 1, no. 3 (Nov. 15, 1843).']</t>
  </si>
  <si>
    <t>Meigs County times.</t>
  </si>
  <si>
    <t>https://www.loc.gov/item/sn85038189/</t>
  </si>
  <si>
    <t>['Wood, Mellette County, S.D. : Fred C. Kirch']</t>
  </si>
  <si>
    <t>19??-1971</t>
  </si>
  <si>
    <t>['Weekly -Mar. 4, 1971. Published in: Wood, &lt;1915&gt;-&lt;June 8, 1967&gt;; and in: White River, &lt;Aug. 22, 1968&gt;-1971. Volume and issue numbers irregular. Available on microfilm from: State Archives, South Dakota State Historical Society. Description based on: Vol. 4, no. 11 (Apr. 23, 1915). Mellette County news (DLC)sn96090222']</t>
  </si>
  <si>
    <t>In early 1912, a group of South Dakota citizens led by G. L. Watson formed a stock company, the Wood Publishing Company. The group purchased a small printing press and on February 16, 1912, they published the first issue of the *Mellette County Pioneer* , in the town of Wood. This weekly newspaper was the official paper of Mellette County, managed by B. R. Cole. Each Friday issue contained six columns on eight pages at an annual subscription rate of $1.50. The subscription rate did not change until January 4, 1918, when it increased to $2.00 annually.
In the first issue, the editor clarified the paper's news outlook by stating, ``Mudslinging will be no part of our stock in trade, believing as we do that time and space can be more profitably devoted to crying of your own wares than to decrying the wares of others. Just criticism is desirable, but the practice of dirty-low-down-mudslinging and petty-personal-spite-work, as is sometimes indulged, is disgusting and of no general interest.''
Mellette County had been created in 1909, 20 years after South Dakota became a state. It was named after the last Dakota Territory governor and the first state governor, Arthur C. Mellette. The county was originally part of the Great Sioux Reservation made up of the entire West River portion of South Dakota, as well as part of northern Nebraska and an eastern section of Montana. Since settlement was not allowed in this area until 1912, West River South Dakota counties were not organized as early as those in eastern South Dakota, where railroads were established.
Albert K. Wood of St. Louis was a licensed Indian trader at the Butte Creek Indian Issue Station in eastern Mellette County. Many Indian trails led to this area, where a post office opened in May 1906. In 1912, Wood traveled a few miles north to help organize the Wood Townsite Company and begin platting the town that bears his name, Wood, South Dakota. The Butte Creek post office was eventually moved to this site.
The local population was primarily Native American, so the *Pioneer* included a few short columns and advertising in the Lakota language. The ``Lakota Wotanin'' (meaning ``Lakota News'') column appeared regularly, featuring reports of local Native happenings. A special column headline read ``Onjinjintka Oyanke Owicohan Kin,'' which roughly translates as ``The Rosebud's the place for working people.'' By June 1912, however, Lakota items were no longer a part of weekly issues.
The *Mellette County Pioneer* provided much-needed local, state, national, and international news to the sparsely populated area. Advertisements included many local businesses, but also businesses in the nearby towns of Winner, Witten, Jordan, Carter, and White River. These ads featured cafes, hotels, markets, livery stables, feed and seed stores, plasterers, contractors, blacksmiths, well drilling, hardware and general stores, and other service providers. Interspersed with the news and advertising were clever anecdotes such as ``In the Game of Love you can always take a Heart if you will lead a Diamond.''
The masthead for the *Pioneer* not only provided the paper's name but also a boxed-in, full-width line drawing special attention to such statements as ``The Election Is Over --- --- --- Now For Thanksgiving'' or ``The Ten Inch Snow Sunday Was Just What We Needed'' or ``Those R.R. Extension Stories Sound Mighty Good-Toot! Toot! Look Out For The Cars.'' Other stories focused on train wrecks, bank failures, outcomes of infamous court cases and divorces, election candidate ads, post-election results, shootings, and robberies. Serialized novels, along with serialized columns on marriage, health, household hints, farm info, beauty and patent medicinal treatments, made up the remainder of each issue.
During the summer of 1912, Fred C. Kirch moved from Kansas to Wood. By November 1, 1912, he had purchased the *Mellette County Pioneer's* printing equipment and newspaper, becoming editor and publisher. He was a major supporter of the community. One of his famous phrases was ``Watch Wood Win,'' which he began using during the town's campaign against White River to become the county seat. Kirch continued the *Pioneer* for many years. In 1942, he suffered a paralyzing stroke that kept him from printing the paper; however, his wife, Ida M. Kirch, took over the duties under his supervision for another 10 years.</t>
  </si>
  <si>
    <t>[43.49535, -100.48143]</t>
  </si>
  <si>
    <t>['white river', 'south dakota', 'united states', 'wood', 'mellette', 'mellette county']</t>
  </si>
  <si>
    <t>['Wood (S.D.)--Newspapers', 'White River (S.D.)--Newspapers', 'Mellette County (S.D.)--Newspapers', 'South Dakota--Mellette County', 'South Dakota--White River', 'United States--South Dakota--Mellette--White River', 'United States--South Dakota--Mellette--Wood']</t>
  </si>
  <si>
    <t>The Mellette County pioneer.</t>
  </si>
  <si>
    <t>['Memphis, Tenn. : M.C. Galloway &amp; J.M. Keating, 1886-1890.']</t>
  </si>
  <si>
    <t>['Daily, Apr. 18, 1887-Nov. 8, 1890 Vol. 46, no. 24 (Jan. 28, 1886)-v. 50, no. 284 (Nov. 8, 1890). Archived issues are available in digital format from the Library of Congress Chronicling America online collection. Merged with: Memphis avalanche (Memphis, Tenn. : Daily : 1885), to form: Appeal-avalanche. Memphis avalanche (Memphis, Tenn. : Daily : 1885) 2574-2663 (DLC)sn85033686 (OCoLC)1757100 Appeal-avalanche 2574-2671 (DLC)sn83045159 (OCoLC)9669530']</t>
  </si>
  <si>
    <t>['Memphis (Tenn.)--Newspapers', 'Shelby County (Tenn.)--Newspapers', 'Tennessee--Memphis', 'Tennessee--Shelby County', 'United States--Tennessee--Shelby--Memphis']</t>
  </si>
  <si>
    <t>The Memphis appeal.</t>
  </si>
  <si>
    <t>https://www.loc.gov/item/sn84024448/</t>
  </si>
  <si>
    <t>['Memphis, Tenn. : S.T. Seawell &amp; W.N. Stanton, -1886.']</t>
  </si>
  <si>
    <t>1847-1886</t>
  </si>
  <si>
    <t>['Daily (except Monday), Apr. 7, 1874-Jan. 27, 1886 Began July 1847. -v. 46, no. 23 (Jan. 27, 1886). Published irregularly June 6, 1862-Nov. 5, 1865 at Hernando, Grenada, Jackson, and Vicksburg, Miss.; Atlanta, Griffin, and Macon, Ga.; Montgomery and Selma, Ala. Sun. &amp; Mon. editions published on front/back same sheet &lt;1864&gt;. Suspended: July 5-14, 1848; Dec. 1-12, 1862; &amp; Apr. 11-17, 1864. Also issued on microfilm from Micro Photo Division, Bell &amp; Howell Co. Archived issues are available in digital format as part of the Library of Congress Chronicling America online collection. Description based on: Vol. 1, no. 2 (July 27, 1847). Memphis appeal 2372-546X (DLC)sn84024448 (OCoLC)11007652']</t>
  </si>
  <si>
    <t>['de soto', 'spalding', 'united states', 'tennessee', 'montgomery', 'warren', 'griffin', 'fulton county', 'jackson', 'shelby', 'hinds', 'vicksburg', 'selma', 'bibb', 'mississippi', 'hernando', 'atlanta', 'memphis', 'georgia', 'dallas', 'shelby county', 'grenada', 'alabama', 'fulton', 'macon']</t>
  </si>
  <si>
    <t>['Memphis (Tenn.)--Newspapers', 'Shelby County (Tenn.)--Newspapers', 'Atlanta (Ga.)--Newspapers', 'Fulton County (Ga.)--Newspapers', 'Georgia--Atlanta', 'Georgia--Fulton County', 'Tennessee--Memphis', 'Tennessee--Shelby County', 'United States--Tennessee--Shelby--Memphis', 'United States--Mississippi--De Soto--Hernando', 'United States--Mississippi--Grenada--Grenada', 'United States--Mississippi--Hinds--Jackson', 'United States--Mississippi--Warren--Vicksburg', 'United States--Georgia--Fulton--Atlanta', 'United States--Georgia--Spalding--Griffin', 'United States--Georgia--Bibb--Macon', 'United States--Alabama--Montgomery--Montgomery', 'United States--Alabama--Dallas--Selma']</t>
  </si>
  <si>
    <t>Memphis daily appeal.</t>
  </si>
  <si>
    <t>['Memphis, Tenn. : Joseph K. Davisson, 1862.']</t>
  </si>
  <si>
    <t>['Daily (except Mon.) July 2, 1862-Aug. 10, 1862. Publishers: Joseph K. Davisson, July 2-&lt;12&gt;, 1862; Samuel Sawyer, July &lt;15&gt;-Aug. 10, 1862. Archived issues are available in digital format from the Library of Congress Chronicling America online collection. Published by Union troops from the office of: Memphis daily appeal. Daily union appeal (DLC)sn97065211']</t>
  </si>
  <si>
    <t>The Memphis union appeal.</t>
  </si>
  <si>
    <t>['Mena, Ark. : A.W. St. John &amp; Sons, 1898-1904.']</t>
  </si>
  <si>
    <t>1898-1904</t>
  </si>
  <si>
    <t>['Weekly Vol. 15, no. 9 (Mar. 2, 1898)-v. 21, no. 36 (Sept. 1, 1904). Archived issues are available in digital format from the Library of Congress Chronicling America online collection. Mena weekly star (Mena, Ark. : 1904) 2693-0064 (DLC)sn89051213 (OCoLC)19739258']</t>
  </si>
  <si>
    <t>The city of Mena lies in Polk County, Arkansas in the southwestern part of the state along the Oklahoma border. Mena is a popular tourist destination in the Ouachita National Forest for the Talimena Scenic Drive and Queen Wilhelmina State Park. It is part of the socio-economic region of Ark-La-Tex (which includes sections of Arkansas, Louisiana, and Texas). Mena was founded in 1896 as a stop along the Kansas City, Pittsburg &amp; Gulf Railroad (later the Kansas City Southern Railway) developed by Arthur Stillwell. In 1898 the Polk County seat was moved from Dallas to Mena. Mena was advertised as a health spa city, though the main industries were timber, agriculture, and mineral extraction.
In 1896 Andrew Warner St. John established *The Mena Weekly Star* as one of the first newspapers in Mena. The paper's first publishing office was a small 16 x 24 foot building, which was a generous size for a city just-established in which many people were still living in tents. The office had a Fairhaven press, an 8 x 12 foot jobber, and a good supply of type. The *Star* was published every Wednesday by A. W. St. John &amp; Sons. Before moving to Mena, Andrew St. John worked at the *Carthage Evening Press* (1891-1966) in Carthage, Missouri for about 16 years. At the *Star* , St. John worked with his younger son Roy Robert St. John. The *Mena Weekly Star* continued under that name until 1898, at which time it changed to *The Mena Star*. The *Mena Star* was published every Wednesday, then in 1899 it changed to Thursday publication. In 1904 the paper returned to its original name, *The Mena Weekly Star*, and continued to be published every Thursday.
In 1907, Andrew St. John died and his older son, Virgil W. St. John, joined his brother Roy St. John at the paper. Virgil had previously been living in Kansas City, Missouri, where he had worked at the *Kansas City Journal* (1897-1928). Upon his return to Mena, the *Star* was published by A. W. St. John's Sons. In 1911, the St. John family created the Star Publishing Company, which included Virgil St. John's son, Ernest Warner St. John. The next year, Virgil St. John bought out his brother, and in 1920 he became the sole owner and editor. The paper continued until 1977.
The *Star* was an independent newspaper, though it leaned toward a democratic position in reporting local and international news. In 1914, the Department of Journalism at the University of Oregon listed the *Star* as one of the best country weeklies in the United States. In 1921, the paper was honored again, this time by the Arkansas Press Association, as one of the top county weeklies of Arkansas based on news and editorial content. The Arkansas University Department of Journalism followed with the same accolade in 1922.</t>
  </si>
  <si>
    <t>[34.58711, -94.23863]</t>
  </si>
  <si>
    <t>['united states', 'arkansas', 'polk', 'mena', 'polk county']</t>
  </si>
  <si>
    <t>['Mena (Ark.)--Newspapers', 'Polk County (Ark.)--Newspapers', 'Arkansas--Mena', 'Arkansas--Polk County', 'United States--Arkansas--Polk--Mena']</t>
  </si>
  <si>
    <t>The Mena star.</t>
  </si>
  <si>
    <t>https://www.loc.gov/item/sn89051214/</t>
  </si>
  <si>
    <t>['Mena, Ark. : A.W. St. John &amp; Sons, 1896-1898.']</t>
  </si>
  <si>
    <t>1896-1898</t>
  </si>
  <si>
    <t>['Weekly Vol. 1, no. 1 (Aug. 26, 1896)-v. 15, no. 8 (Feb. 23, 1898). Archived issues are available in digital format from the Library of Congress Chronicling America online collection. Absorbed: New era (Mena, Ark.) (non-extant). New era (Mena, Ark.) Mena star (Mena, Ark. : Weekly) 2693-0048 (DLC)sn89051214 (OCoLC)19739246']</t>
  </si>
  <si>
    <t>['united states', 'arkansas', 'polk', 'mena']</t>
  </si>
  <si>
    <t>['Mena (Ark.)--Newspapers', 'Arkansas--Mena', 'United States--Arkansas--Polk--Mena']</t>
  </si>
  <si>
    <t>The Mena weekly star.</t>
  </si>
  <si>
    <t>https://www.loc.gov/item/sn85032996/</t>
  </si>
  <si>
    <t>['Mena, Ark. : A.W. St. John &amp; Sons, 1904-1977.']</t>
  </si>
  <si>
    <t>1904-1977</t>
  </si>
  <si>
    <t>['Weekly Vol. 21, no. 37 (Sept. 8, 1904)-v. 94, no. 43 (Oct. 27, 1977). Beginning Nov. 1977, the Mena evening star was issued once a week with title: Mena star, and mailed as a weekly. Published as: Mena weekly star and the Polk County Democrat, Jan. 6-July 6, 1916. Archived issues are available in digital format from the Library of Congress Chronicling America online collection. Absorbed: Polk County Democrat, and: Democrat (Mena, Ark.) (non-extant).']</t>
  </si>
  <si>
    <t>https://www.loc.gov/item/sn89051213/</t>
  </si>
  <si>
    <t>['Aurora, Mo. : Phelps &amp; McClure']</t>
  </si>
  <si>
    <t>['Weekly Began Apr. 15, 1911; ceased in 1920. Publishers: Menace Publishing Co., Oct. 12, 1912-Aug. 29, 1914; United States Publishing Co., Sept. 5, 1914-&lt;Dec. 25, 1915&gt; Also issued on microfilm by the Library of Congress Photoduplication Service. Archived issues are available in digital format from the Library of Congress Chronicling America online collection. Description based on: No. 7 (June 3, 1911). Latest issue consulted: No. 391 (Oct. 26, 1918). New menace (Kansas City, Mo.) (DLC)sn88084144 (OCoLC)18399945']</t>
  </si>
  <si>
    <t>The *Menace* was established in Aurora, Missouri, by Wilbur Franklin Phelps and his stepson, Thomas Earl McClure, as an anti-Catholic publication. Launched on April 15, 1911, the Saturday four-page paper began with 22 subscribers, but with a low subscription cost of fifty cents per year, its circulation grew quickly. In less than three years, the paper had over one million subscribers. Upon reaching this milestone the *Menace* wrote, ``We have shouted from the house-tops the danger to this republic, and a sleeping people have ... acknowledged our shouts with a magnificent response.'' Aside from the newspaper, Phelps and McClure used their publishing plant in Aurora to print books and pamphlets denouncing the Catholic Church. The popularity of the *Menace* during the 1910s was so great that the post office in Aurora established a sub-station on the railroad to handle the overwhelming task managing its circulation. In the mid-1910s, the annual cost of postage to publish the *Menace* was $40,000, and this weekly paper from a small southwestern Missouri town had more readers than many daily newspapers published out of New York City or Chicago.
The newspaper was not opposed to Catholic religious beliefs, as such. Rather, the *Menace* railed against what Phelps and McClure viewed as the political machinations of Rome and the Catholic Church's interference in American institutions and government. They campaigned against Roman Catholics running for elected office and denounced the ``gigantic power of wealth, and votes, and influence'' of the Catholic Church in American politics and business. They felt that a Catholic's first loyalties lay with Rome, not the United States, and that Catholics therefore could not be trusted to uphold the Constitution of the United States. At first, the Catholic Church ignored the paper, perhaps expecting it to fade away. As its circulation skyrocketed, however, the *Menace* became more difficult to ignore. In 1914, after reaching its milestone of one million subscribers, the newspaper incorporated under the name of the United States Publishing Company, with Marvin Brown (formerly head of circulation and leader of the campaign to reach one million subscribers) as president and managing editor. Nationwide efforts to suppress the newspaper began in earnest, led by the Knights of Columbus. In 1916, the Knights led an attempt in Philadelphia to suppress the *Menace* by trying to exclude delivery of the paper by the postmaster general. However, the postmaster general was required by law to ensure the delivery of the mail. Efforts to change the laws of mail delivery also failed, so a final attempt was made to sue the *Menace* for slander and libel with the hope that the newspaper would be buried under legal fees. With an influx of cash from the sale of anti-Catholic books and pamphlets alongside the subscriptions of over a million people, the *Menace* had plenty of money to combat this legal challenge. In July 1916, after receiving many threats, the *Menace's* offices were rocked by three explosions that damaged the building and caused a small fire, but which left the presses undamaged and failed to delay publication of the paper by even one issue.
During World War I, Americans shifted their attention away from Catholics and more toward the German enemy. Subscriptions to the *Menace* dropped off as quickly as they had grown. Nevertheless, the paper continued to publish unhindered until December 19, 1919, when the *Menace'* s press was destroyed, not by bombs or arson, but by a fire in the basement caused by live coals falling from the furnace. The building was a total loss, and the mailing list was the only item saved from the flames. The destruction of the building brought an end to the newspaper, but with the mailing list in hand, Gilbert O. Nations and Billy Parker soon decided to pick up where the *Menace* had left off and launched the *New Menace* in April 1920. Publication began in Branson, but the paper moved back to Aurora in 1922. The widespread popularity of both newspapers was due in large part to the timing of the publication in the course of American history. A militant Protestant movement was on the rise, and Ku Klux Klan organizations began to spring up across the country, in large part as an anti-Catholic organization. The *New Menace* proudly reported the slaying of a Catholic priest by a Methodist Klan member in 1921, and the paper would defend of the actions of Klansmen throughout its run. Nations and Parker continued the tradition of raging against ``papal tyranny'' until 1931, when the *New Menace* finally ceased publication.</t>
  </si>
  <si>
    <t>[36.97081, -93.72064]</t>
  </si>
  <si>
    <t>['united states', 'lawrence county', 'aurora', 'missouri', 'lawrence']</t>
  </si>
  <si>
    <t>['Catholic Church--Controversial literature--Newspapers', 'Anti-Catholicism--Missouri--Newspapers', 'Aurora (Mo.)--Newspapers', 'Lawrence County (Mo.)--Newspapers', 'Catholic Church', 'Anti-Catholicism', 'Missouri', 'Missouri--Aurora', 'Missouri--Lawrence County', 'United States--Missouri--Lawrence--Aurora']</t>
  </si>
  <si>
    <t>The menace.</t>
  </si>
  <si>
    <t>https://www.loc.gov/item/sn89066178/</t>
  </si>
  <si>
    <t>['Mercur, Utah : N.H. Dresser']</t>
  </si>
  <si>
    <t>1895-1913</t>
  </si>
  <si>
    <t>['Weekly Began in Dec. 1895. Cf. Alter, J.C. Early Utah journalism. Ceased in 1913. Town died in Mar. 1913. Cf. Alter, J.C. Early Utah journalism. Archived issues are available in digital format as part of the Library of Congress Chronicling America online collection. Description based on: July 24, 1897.']</t>
  </si>
  <si>
    <t>The site of Mercur, Utah, a true western ghost town, is located in the southern Oquirrh Mountains, about 60 miles southwest of Salt Lake City. Early settlers organized the surrounding hills into Utah's first mining district in 1863, after the discovery of a vein of silver ore. But the town of Mercur did not spring to life until 1893, when a new chemical process gave miners the ability to extract gold from the low-grade ore that abounded in the southern Oquirrhs. Within two years, Mercur had boomed; its population swelled to over 5,000, making it one of Utah's biggest cities. In January 1895, builders completed a high-capacity road that twisted through narrow mountain passes to the town, and three years later the Golden Gate Mill opened, with a daily capacity of 500 tons. The longest single electrical transmission line in the United States carried power to the mill from a plant nearly 50 miles away in Provo.
1895 also saw the debut of the *Mercur Miner* , one of three newspapers to serve the short-lived mining community. A weekly that originally appeared on Thursdays and later moved to Wednesdays, the *Miner* was produced by Editor N. B. Dresser, and published by Miner Publishing Co. Like most mining-town newspapers of the era, it provided news of local and national interest, up-to-date market prices of precious metals, political endorsements, serialized novels, and plenty of advertisements for whiskey. The colorful world of a turn-of-the-century boomtown was captured in the pages of the *Miner* in November 1897: ``Mercur is an incorporated city having ... a brass band ... a fire department [and] one church ... The Opera House Saloon has card and wine rooms and affords the patron a convenient place to go out and'see a man' between acts or dances.''
In 1902 a disastrous fire roared through Mercur's business district, and the town never fully recovered. In subsequent years, profits began to fade, and miners looked elsewhere for riches. The gradual death of the town was documented in the pages of the *Miner*. The edition of January 6, 1904, under ``Miner Briefs,'' lists two items that presaged Mercur's demise: ``The school at Sunshine has closed---too few pupils left in that camp;'' and, ``In consequence of the discharge of so many men, a number of families have left Mercur.''
Under the leadership of a three different editors over the next decade, the *Miner* continued to see its subscription rolls diminish until March 1913, when the last mine in Mercur closed and the newspaper finally succumbed. By the end of the year, the once thriving town of nearly 6,000 residents had been reduced to a population of two.</t>
  </si>
  <si>
    <t>[40.32071, -112.20706]</t>
  </si>
  <si>
    <t>['tooele', 'united states', 'utah', 'mercur']</t>
  </si>
  <si>
    <t>['Mercur (Utah)--Newspapers', 'Utah--Mercur', 'United States--Utah--Tooele--Mercur']</t>
  </si>
  <si>
    <t>The Mercur miner.</t>
  </si>
  <si>
    <t>https://www.loc.gov/item/sn85058273/</t>
  </si>
  <si>
    <t>['Meridian, Idaho : J.F. Baird']</t>
  </si>
  <si>
    <t>1909-1938</t>
  </si>
  <si>
    <t>['Weekly Vol. 6, no. 6 (May 14, 1909)-v. 54, no. 42 (Jan. 31, 1958). Archived issues are available in digital format from the Library of Congress Chronicling America online collection. Meridian news-times (DLC)sn89055005 (OCoLC)19023617']</t>
  </si>
  <si>
    <t>John F. Baird bought the *Meridian Tribune* in Meridian, Idaho, from Dr. Samuel Reynolds in May 1909. Reynolds had been publishing the *Tribune* in Meridian since 1903, when the town was first incorporated. Baird changed the name of the paper to the *Meridian Times* with his second issue, and dropped the subscription price to one dollar, with the goal to ``make the price so low that no one in the vicinity will have an excuse to do without his home paper.''
The *Meridian Times* contained sections of school district news, church happenings, and Oregon Short Line Railroad timetables. While dedicating most of the column space to Meridian news and society notes, the *Times* also contained news of nearby Boise and other Ada County and neighboring Canyon County towns of Nampa, Caldwell, and Star.
Meridian developed as an agricultural community, and many issues of the *Times* included one or more pages devoted completely to crop and stock raising news, tips, developments, and discussions. Advertisements by local businesses such as banks, hardware stores, and lumber companies, were targeted to the farming community. On multiple occasions, Meridian played host to meetings of farmers from all around Ada County. In February 1922, the *Times* published an interesting clip, ``The growing of head lettuce is a new industry which bids fair to become a permanent and lucrative one and the farm bureau has arranged for a campaign in Ada County with meetings to be held this week in Meridian.''
John F. Baird often took jabs at two other rural newspapers, the *Caldwell Tribune* and the *Nampa Recorder*. All three papers had an ongoing rivalry, with each claiming its town was the best in the region.
When Baird first established the *Meridian Times,* the paper was four pages with six columns and published weekly. In 1913, he purchased a new power printing press, and the paper expanded to eight pages with six columns. Baird continued to publish the *Meridian Times* for nearly two decades. The *Meridian Times* continued publication until 1958 when it changed to the *Meridian News-Times*.</t>
  </si>
  <si>
    <t>[43.61103, -116.39318]</t>
  </si>
  <si>
    <t>['united states', 'meridian', 'idaho', 'ada']</t>
  </si>
  <si>
    <t>['Meridian (Idaho)--Newspapers', 'Idaho--Meridian', 'United States--Idaho--Ada--Meridian']</t>
  </si>
  <si>
    <t>The Meridian times.</t>
  </si>
  <si>
    <t>https://www.loc.gov/item/sn89055004/</t>
  </si>
  <si>
    <t>['Abbeville, La. : Widow E. Guegnon, E.I. Addison']</t>
  </si>
  <si>
    <t>1856-1906</t>
  </si>
  <si>
    <t>['Weekly Began Dec. 1856. -v. 50, no. 52 (Dec. 29, 1906). Published with an additional masthead in French: Le meridional, &lt;Dec. 22, 1877&gt;-Feb. 6, 1886. "Official journal of Vermilion parish." "The oldest paper in Southwest Louisiana." Also issued on microfilm from Louisiana State University Microfilm Dept. Archived issues are available in digital format as part of the Library of Congress Chronicling America online collection. In English and French. Description based on: Vol. 20, no. 26 (Dec. 22, 1877). Abbeville meridional (DLC)sn88064004 (OCoLC)17614629']</t>
  </si>
  <si>
    <t>Abbeville, the seat of Vermilion Parish, Louisiana, was founded in 1843 by the French Capuchin missionary Antoine Désiré Mégret. The town's population was initially of predominantly French extraction, with a small component of Italian and German Catholics. In the 1880s, Midwestern farmers were attracted to the region by its developing rice and cattle industries and other agricultural opportunities.
Eugene Isidore Guégnon (1819-1877), a native of France, founded the *Meridional* in 1856. The four-page weekly later claimed to be the oldest newspaper in southwest Louisiana. Guégnon was assisted by Eugene Isidore Addison (1837-1900), son of his late business partner, George W. Addison. After Guégnon's death, Addison managed the *Meridional* intermittently until his own death in 1900. Another editor connected with the paper was Dr. Clarence J. Edwards (1858-1920), briefly a state senator in the mid 1890s. Edwards became sole proprietor of the *Meridional* in 1900.
Initially published in English and French (with different content for each language), the number of French articles dwindled after about 1880 and had completely disappeared by the turn of the century. Recurring article topics included state and local politics, immigration to southwest Louisiana, real estate, rail versus water transport, road improvements, the development of the region's rice, cattle, and oil industries, and baseball. The paper was one of many that opposed the Louisiana Lottery, a revenue-raising scheme widely regarded as a corrupting influence on state politics. As the official journal of Vermilion Parish, the *Meridional* published the proceedings of the Abbeville town council and school board and the minutes of the parish police jury (similar to county councils in other states). Judicial notices, announcements of public sales, and charters of local corporations were also published. Describing itself as ``A Wide-Awake Home Newspaper,'' the *Meridional* included by the early 1900s fiction, fashion, and farm and garden sections.''
The *Meridional* was renamed the *Abbeville Meridional* in 1907. It is still in publication as of 2012.</t>
  </si>
  <si>
    <t>The Meridional.</t>
  </si>
  <si>
    <t>https://www.loc.gov/item/sn88064005/</t>
  </si>
  <si>
    <t>['Mesa, Ariz. : Mesa Pub. Co.']</t>
  </si>
  <si>
    <t>['Weekly Began 1892; ceased 1901. Archived issues are available in digital format from the Library of Congress Chronicling America online collection. Description based on: Vol. 1, no. 44 (July 6, 1893). Weekly free press (Mesa, Ariz.) (DLC)sn85032941 (OCoLC)12956464']</t>
  </si>
  <si>
    <t>[33.41704, -111.83146]</t>
  </si>
  <si>
    <t>['united states', 'mesa', 'arizona', 'maricopa county', 'maricopa']</t>
  </si>
  <si>
    <t>['Mesa (Ariz.)--Newspapers', 'Maricopa County (Ariz.)--Newspapers', 'Arizona--Maricopa County', 'Arizona--Mesa', 'United States--Arizona--Maricopa--Mesa']</t>
  </si>
  <si>
    <t>Mesa free press.</t>
  </si>
  <si>
    <t>https://www.loc.gov/item/sn95060636/</t>
  </si>
  <si>
    <t>['Mesilla, N.M. : Mesilla Valley Pub. Co.']</t>
  </si>
  <si>
    <t>['Weekly Vol. 1, no. 1 (June 23, 1877)- Ceased July 26, 1879. Cf. Grove, Pearce S. /New Mexico newspapers. Includes Spanish section entitled: Independiente del Valle de la Mesilla. Also on microfilm: El Paso, Texas : Southwest Micropublishing, Inc. Archived issues are available in digital format from the Library of Congress Chronicling America online collection.']</t>
  </si>
  <si>
    <t>*The Mesilla Valley Independent* and its Spanish-language section, *El Independiente del Valle de la Mesilla*, were published weekly from June 23, 1877, until July 26, 1879. Founded in 1849 on the banks of the Rio Grande River, Mesilla originally lay in Mexican territory. However, after the Gadsden Purchase of 1854, the town became part of the United States. By the 1850s, Mesilla's population had grown to almost 2,500 people, dwarfing the neighboring town of Las Cruce.
Albert Jennings Fountain served as the paper's chief editor, while John S. Crouch and Thomas Casad worked as co-editors. Fountain was born and educated in New York and later spent time in California as an attorney and lieutenant in the Union Army. He also became a Freemason and an important member of the Republican Party. Settling in 1873 in Mesilla with his family, Fountain continued his legal practice and even defended William H. Bonney---better known as Billy the Kid---in 1881.
Although Fountain was a Republican, the *Mesilla Valley Independent* did not simply support Republican candidates. The August 17, 1878 issue explains: ``The two parties of New Mexico have each placed in the field their candidates for Congress. There is much that can be said in behalf of either. .. . We would advocate much cool judgment, with an *independent* thought as to who is the best man. .. ``On August 17, 1878, Fountain left the *Independent* due to an illness and Thomas Casad retired. John S. Crouch stayed with the paper and Orla S. Casad joined him as editor.
The Mesilla Valley Publishing Company issued the newspaper every Saturday. The English section, *The Mesilla Valley Independent,* spanned five pages; while the Spanish section, *El Independiente del Valle de la Mesilla* , spanned only three pages. The latter did not simply translate the English news; rather, the editors focused on events in Mexico. When Orla Casad and John Crouch took over the paper, they recognized the deficiencies of *El Independiente* and purposed to ``increase and make better our Spanish Columns, and to afford our Spanish reading patrons the same matter that will appear in English.'' Despite these intentions, the Spanish section remained unchanged.
Topics reported on during the paper's brief history include the Lincoln County War---a conflict between rival factions in New Mexico Territory (1878-79), irrigation issues, railroad news, and local events, including those in neighboring Grant County and the city of El Paso. The editors placed national and international news under the Telegraph column. Many issues also attacked the educational policies of the Jesuits, who had attempted to sell their textbooks to the public schools and gain tax-exempt status from the legislature.
In 1878, a subscription to the *Mesilla Valley Independent* cost $3.00 for one year, $1.50 for six months, and $1.00 for three months. Advertisements mainly included dry goods, grocers, jewelry and hotels. Each issue featured a Masonic Column, likely reflecting Fountain's connection with this group.</t>
  </si>
  <si>
    <t>[32.27324, -106.79246]</t>
  </si>
  <si>
    <t>['united states', 'mesilla', 'doña ana', 'doña ana county', 'new mexico']</t>
  </si>
  <si>
    <t>['Mesilla (N.M.)--Newspapers', 'Doña Ana County (N.M.)--Newspapers', 'New Mexico--Doña Ana County', 'New Mexico--Mesilla', 'United States--New Mexico--Doña Ana--Mesilla']</t>
  </si>
  <si>
    <t>The Mesilla Valley independent.</t>
  </si>
  <si>
    <t>https://www.loc.gov/item/sn87090075/</t>
  </si>
  <si>
    <t>['Georgetown, Del. : D. Dodd']</t>
  </si>
  <si>
    <t>['Weekly Began with Feb. 1858 issue. Archived issues are available in digital format from the Library of Congress Chronicling America online collection. Description based on: Vol. 1, no. 48 (Dec. 30, 1858).']</t>
  </si>
  <si>
    <t>Founded in Georgetown, Delaware, in February of 1858, the *Messenger* was a politically independent weekly with the motto ``A Family Newspaper Devoted to the Interest of Sussex County.'' As the election of 1860 approached and national tensions rose, Delaware was in a unique position as a border slave state, with many citizens in southern Delaware Confederate sympathizers. In fact, Sussex County in which Georgetown is located, was more pro-Southern than any other county in the state, being tied to the South by trade and slavery.
D. Dodd, the editor of the *Messenger,* made the newspaper's stance clear in an editorial: ``Don't forsake this glorious Union. Stand by the star spangled banner, and all yet will be well.'' In supporting the preservation of the Union, the *Messenger* also supported its defense against attack from the South. On April 17, 1861, Dodd advocated the hanging of all secessionists in an editorial and was subsequently threatened with mob violence.
In addition to editorials supporting the Union, the *Messenger* published general state and local news such as sheriff's sales and farming advice, but little national content was included. The *Messenger* also included the text of legislative acts passed by Delaware, such as a law passed in April 1863 that prohibited free blacks and free mulattos from entering the state, gaining residence, or meeting in groups.
It is unclear when the *Messenger* ceased publication, although the paper was published at least through May 1864 with Mather and Company of New York City as publishers.</t>
  </si>
  <si>
    <t>The Messenger.</t>
  </si>
  <si>
    <t>['Metropolis, Ill. : Gazette Print. Co.']</t>
  </si>
  <si>
    <t>['Weekly Archived issues are available in digital format from the Library of Congress Chronicling America online collection. Description based on: Vol. 14, no. 21 (July 21, 1911). Latest issue consulted: Dec. 22, 1922. Metropolis gazette (DLC)sn87082819 (OCoLC)15907907']</t>
  </si>
  <si>
    <t>The *Metropolis Weekly Gazette* was published every Friday from approximately 1889 to 1938 in Metropolis, Illinois, a city located along the Ohio River in the southern part of the state. The editor and founder of the paper was Joseph B. McCrary. Miranda J. McCrary, his wife, worked as the paper's manager. McCrary, born in Tennessee in 1858, was the son of George B. McCrary, Sr., and Harriet McCrary. Joseph served as Reverend of First Missionary Baptist Church and as an officer with Mount Olive Baptist Association of Southern Illinois. In addition to their newspaper business, the McCrary family owned a confectionary store and sold and delivered ice and coal.
The *Weekly Gazette* focused mostly on local and statewide news, but also included national and international news. The paper covered a variety of topics, including church activities, deaths, illnesses, crime, travel, politics, and popular science. Women's interest articles and a humor section regularly appeared. Frequent advertisements in the paper for tourist destinations reachable by rail reflect the city of Metropolis's role as a transportation hub between the confluence of the Ohio and Tennessee Rivers and the convergence of the Ohio and Mississippi Rivers. Ads promoted ``Winter Sojourns'' to destinations like New Orleans, Florida, California, Panama, and Cuba.
The paper included regular coverage of the activities of prominent African-American figure Booker T. Washington. In issues from 1913 to January 1917, the paper included a section entitled, ``Afro-American Cullings.'' Contributors to the section advocated for and reported on the social advancement of African Americans, and discussed a variety of topics, such as the growth of Chicago's Black business community, public health, and community housing and sanitation. The section also provided news of educational opportunities available to African Americans and promoted the pursuit of industrial education at establishments like the Hampton Institute in Virginia. Articles highlighted the activities of African American soldiers fighting in World War I and, in 1919, included coverage of events occurring during the Red Summer, a period of increased violence against African Americans in Chicago and in cities across the United States.
While the *Weekly Gazette* published some issues of eight pages, the paper largely followed the formatting of most early Black newspapers, consisting of four pages of six columns with headlines only spanning single columns. However, formatting changes begin to appear with the March 15, 1918 issue, in which front-page headlines span multiple columns.
In the February 17, 2016 issue of the *Metropolis Planet*, Preston L. McCrary, the great-grandson of Joseph McCrary, explains the newspaper's motto, ``Hew to the Line. Let the Chips Fall Where They May.'' He provides the following analogy given to him by his father: ``If you want to chop down a tree with an axe, you must first determine where you want to cut it. Once you determine where you're going to cut it --- the line --- you must chop on that pre-determined line ... .The chips of wood fall wherever they fall.''</t>
  </si>
  <si>
    <t>[37.15179, -88.7312]</t>
  </si>
  <si>
    <t>['united states', 'metropolis', 'massac county', 'illinois']</t>
  </si>
  <si>
    <t>['African Americans--Illinois--Metropolis--Newspapers', 'African American newspapers--Illinois--Metropolis', 'Metropolis (Ill.)--Newspapers', 'African American newspapers', 'African Americans', 'Illinois--Metropolis', 'United States--Illinois--Massac County--Metropolis']</t>
  </si>
  <si>
    <t>Metropolis weekly gazette</t>
  </si>
  <si>
    <t>https://www.loc.gov/item/sn89080007/</t>
  </si>
  <si>
    <t>['Chicago, Ill. : Metropolitan News Inc.']</t>
  </si>
  <si>
    <t>1935-19??</t>
  </si>
  <si>
    <t>['Weekly Began in 1935. Preservation microfilmed in cooperation with the University of Illinois at Urbana-Champaign Library as part of the United States Newspaper Program; the years 1935-1937 (on 1 microfilm reel) are available for purchase from OCLC Preservation Service Centers. Archived issues are available in digital format from the Library of Congress Chronicling America online collection. Description based on: 1st year, no. 42 (Sept. 26, 1936). Latest issue consulted: Feb. 27, 1937.']</t>
  </si>
  <si>
    <t>The *Metropolitan News* was a semi-weekly Chicago newspaper published on Tuesdays and Fridays, running from 1935 to 1938. The sixteen-page paper was established by Nathan Kellogg McGill, former general manager of the *Chicago Defender*. McGill, a lawyer, was born on November 29, 1888 in Quincy, Florida to Nathan and Agness McGill. He was Assistant State's Attorney for Cook County from 1925 to 1926, served as Assistant Illinois Attorney General from 1929 to 1933, and in 1930 became the first Black appointee to the Chicago Public Library Board. The paper staffed other former employees of the *Defender* , including Eneil Simpson, the *Defender*'s former business manager, Henry Brown, the former cartoonist of the *Defender* and editor of *Abbott's Monthly* , and Albert Barnett, the *Defender*'s former city editor.
The May 7, 1935 inaugural issue of the *Metropolitan News* proposed that news coverage would be both local and national, and that in addition to general news, the paper would include ``the latest happenings of the stage and screen[,] the sports world and the realm of society,'' as well as ``stories of interest by feature writers, cartoons, comics and other special features.'' Feature writers included Duke Ellington, who wrote an article exclusively for the *Metropolitan News* explaining his style of music in the May 31, 1935 issue. A women's section, ``Women and their Activities,'' covered meetings of various women's clubs held at the Federated Women's Club House, meetings of the Phyllis Wheatley Woman's Club and, in the February 27, 1937 issue, a meeting of the newly formed Women's Auxiliary of the Chicago Branch of the National Association for the Advancement of Colored People.
The paper also covered meetings of the Chicago Urban League and the Chicago-Tuskegee club. The February 20, 1937 issue described the paper as the ``mouthpiece'' of the South Central Community Council, an organization dedicated to developing community businesses. The newspaper published articles supporting the Democratic party, including several on the rise of Democratic Congressman Arthur W. Mitchell and the fall of Republican Oscar De Priest. Articles expressed support for Democrat Henry Horner for Governor of Illinois and approval of U. S. President Franklin Delano Roosevelt and the New Deal.
The semi-weekly publication of the paper moved its editors to describe the paper as a ``pioneer in the local field of journalism.'' In its inaugural issue, its editors claimed the *Metropolitan News* would meet ``popular demand for a paper published with greater frequency than has been the custom in the past and for less money, five cents, and in so doing will present impartially, events as and when they actually happen and not as WE WOULD HAVE THEM HAPPEN.'' The same issue touted the paper's being printed ``on the new Duplex press, the only one of its kind in Chicago ... which takes the paper from the roll---prints, cuts and folds it---and delivers the finished product ready for the newsstand.'' The issue also included photographs of the paper's editorial, business, and mechanical departments. In 1938 the title of the paper was changed to the *Metropolitan Post* (1938-1940).</t>
  </si>
  <si>
    <t>['united states', 'cook county', 'illinois', 'chicago metropolitan area', 'chicago']</t>
  </si>
  <si>
    <t>['African Americans--Illinois--Chicago--Newspapers', 'African American newspapers--Illinois--Chicago', 'Chicago (Ill.)--Newspapers', 'Chicago Metropolitan Area (Ill.)--Newspapers', 'African American newspapers', 'African Americans', 'Illinois--Chicago', 'Illinois--Chicago Metropolitan Area', 'United States--Illinois--Cook County--Chicago']</t>
  </si>
  <si>
    <t>Metropolitan news</t>
  </si>
  <si>
    <t>https://www.loc.gov/item/sn91055359/</t>
  </si>
  <si>
    <t>['Mexico, Audrain County, Mo. : John Beal, 1899-']</t>
  </si>
  <si>
    <t>1899-1918</t>
  </si>
  <si>
    <t>['Weekly Vol. 1, no. 1 (Nov. 9, 1899)- Ceased in 1918? Archived issues are available in digital format as part of the Library of Congress Chronicling America online collection.']</t>
  </si>
  <si>
    <t>The *Mexico Missouri Message* ran from 1899 to 1918. Published each Thursday, the *Message* was founded by John Beal who was the sole proprietor and publisher for its entire run. Although it began as a four-page paper, it was later expanded to eight pages.
The inaugural issue, published on November 9, 1899, states, ``The MESSAGE will always be found standing up for Mexico, Audrain County and Grand Old Missouri. The paper will be Democratic in politics, sound to the core.'16 to 1' [referring to the relationship between the value of silver and gold currency], an income tax,'anti-banknote despotism,' and anti- imperialism are among our deepest political convictions.''
John Beal originally co-founded a newspaper called the *Laddonia Enterprise* which was later renamed the *Laddonia Herald*. He published that paper with his brother, Grant, until John decided to move to Mexico, Missouri. Grant Beal continued to publish the Laddonia paper until his death while John Beal began the *Message* shortly after moving to Mexico and published the paper until the United States entered World War I.
In 1918, Beal discontinued the *Mexico Missouri Message* , moved to Washington D.C., and took a position as an editor in the Public Printing Office. Beal was extremely proud that in all its years of publication, the *Message* had neither missed an issue nor changed managers or editors. The October 31, 1918 issue declared that the ``editor of The Message has given nineteen of his best years toward the upbuilding of a clean, moral, newsy, live home paper, and it stands today as an actual demonstration that there is a large field for a newspaper that carries only such reading matter and such advertising matter as is consistent with clean editorial policy.''</t>
  </si>
  <si>
    <t>[39.17263, -91.88725]</t>
  </si>
  <si>
    <t>['united states', 'audrain county', 'missouri', 'mexico', 'audrain']</t>
  </si>
  <si>
    <t>['Mexico (Mo.)--Newspapers', 'Audrain County (Mo.)--Newspapers', 'Missouri--Audrain County', 'Missouri--Mexico', 'United States--Missouri--Audrain--Mexico']</t>
  </si>
  <si>
    <t>Mexico Missouri message.</t>
  </si>
  <si>
    <t>https://www.loc.gov/item/sn89067273/</t>
  </si>
  <si>
    <t>['Mexico, Mo. : R.M. White']</t>
  </si>
  <si>
    <t>1855-1956</t>
  </si>
  <si>
    <t>['Weekly Began in 1855? -v. 98, no. 40 (Oct. 11, 1956). Archived issues are available in digital format from the Library of Congress Chronicling America online collection. Description based on: Vol. 18, no. 22 (Sept. 21, 1876).']</t>
  </si>
  <si>
    <t>John B. Williams established the first newspaper in Audrain County, Missouri, in 1855, calling it the *Weekly Ledger* and publishing out of the town of Mexico. A newspaperman from nearby Fulton, Williams had ties to many prominent journalists in central Missouri and enjoyed considerable success in the newspaper industry. After just two years in Mexico, Williams decided to return to Fulton and sell the *Weekly* *Ledger* to Dr. William D. H. Hunter. Hunter's editorship of the newspaper was slightly longer than Williams', but came to an abrupt end in 1862, when a fire destroyed the *Ledger's* printing offices. The Civil War also contributed to a lapse in publication. For the next three years, it looked as though the *Ledger* was to be a short entry in the history of Audrain County's press. In October 1865, the *Weekly Ledger* reappeared under the name *North* *Missouri Messenger* , with William W. Davenport as editor and proprietor. Davenport quickly sold the paper to Milton F. Simmons and went on to publish the *St. Charles Cosmos* from 1869 until 1872. Simmons changed the name of the paper to the *Missouri Messenger* and published it under that title until September 1874, when he sold the *Messenger* to J. Linn Ladd. Under Ladd, the paper's politics changed from Republican to Democratic and the *Missouri Messenger* was rechristened the *Mexico Weekly Ledger* , to connect it to John B. Williams' earlier newspaper of that name. Having trouble raising subscription levels, Ladd sold the *Mexico Ledger* to Robert Morgan White. In his last editorial, Ladd admonished Mexico for its lack of support and pleaded with the town's residents to help make new management succeed. Either his entreaty worked, or the new owner simply refused to consider failure as an option, for Robert Morgan White and his son, Leander Mitchell White, would oversee the *Mexico Ledger* for the next 60 years.
White was not just the owner and editor of the *Mexico Ledger* ; he took an active interest in all aspects of the business, acting as reporter, solicitor, bookkeeper, and business manager of both the weekly and, beginning in 1886, the daily edition (known as *Mexico Evening Ledger* ). The Whites turned the *Mexico* *Ledger* into one of the most successful newspapers in central and northern Missouri. Known for its extensive local reporting, the eight-page Thursday paper ``cover[ed] the news as the dew does Dixie.'' Famous for his energy and intensity, Robert White became one of the best-known editors of country newspapers in Missouri. White had purchased the *Ledger* immediately after graduating from college in 1876 and he managed it until his death in 1934. White also served as President of the Missouri Press Association, Secretary for the National Editorial Association, and Vice-President of the Western Federation of Editors. While he never sought public office, White was active in many statewide civic and educational societies, including a stint as President of The State Historical Society of Missouri from 1914 to 1916. All the while, White continued to publish the weekly and daily editions of his newspaper. His son, Leander, was also instrumental to the success of the *Mexico Ledger*. Following in the footsteps of his father, Leander White served on statewide boards and committees and succeeded in the ownership and editorship of the *Mexico Ledger* after his father's death. Leander White spent his entire career running the *Ledger* , which is still published as a daily edition today.</t>
  </si>
  <si>
    <t>['united states', 'missouri', 'mexico', 'audrain']</t>
  </si>
  <si>
    <t>['Mexico (Mo.)--Newspapers', 'Missouri--Mexico', 'United States--Missouri--Audrain--Mexico']</t>
  </si>
  <si>
    <t>Mexico weekly ledger.</t>
  </si>
  <si>
    <t>https://www.loc.gov/item/sn89067274/</t>
  </si>
  <si>
    <t>['Middleburgh, Snyder Co., Pa. : T.H. Harter, -1916.']</t>
  </si>
  <si>
    <t>1883-1916</t>
  </si>
  <si>
    <t>['Weekly Began in Feb. 1883? -v. 53, no. 26 (June 29, 1916). Published every Thursday. Publisher: Geo. W. Wagenseller, &lt;1903&gt;. Archived issues are available in digital format as part of the Library of Congress Chronicling America online collection. Description based on: Vol. 20, no. 25 (Feb. 22, 1883). Snyder County news Middleburgh post and Snyder County news']</t>
  </si>
  <si>
    <t>The area becoming Snyder County was settled in the 1740s by Pennsylvania Germans from Berks and Lancaster Counties, and the strong German presence continued into modern times. Parallel ridges of the Appalachian Mountains enclose rolling hills and flat creek valleys. The Susquehanna River marks the county's eastern border. Political interest arose in 1853 to halve Union County and rename the northern part Buffalo County, after the existing Buffalo Valley. When the split was formalized on March 2, 1855, the northern part remained Union County and the southern became Snyder, honoring Simon Snyder, the third governor of Pennsylvania and the first of German descent. Snyder had served from 1808 to 1817 and was a resident of Selinsgrove, now in Snyder County, from 1784 until his death in 1819. A popular vote in 1856 narrowly confirmed the legislative decision creating the new county, and voters chose Middleburg as the county seat, over Selinsgrove or Freeburg. Selinsgrove tried again to win the county seat, in 1866, but lost in that balloting also. 
Agriculture has always been Snyder County's main economic base, but historically the economy also included lumbering, iron ore and coal mining, and small factories. Middleburg's site had a tavern in 1787 run by John Swineford, and the settlement was originally known as Swinefordstown (Swinefordstettle in Pennsylvania German). Frederick Evans laid out the town in 1800, and around 1825 the town on Middle Creek, near the center of Centre Township, became known as Middleburgh. The ``burgh'' suffix is of Scottish nomenclature, while ``burg'' is Germanic, but it is possible that the name Middleburgh was decided by the United States Post Office Department, as that was the name of the first post office in Snyder County, founded on March 2, 1855. The name of the post office was changed in 1893 to Middleburg, following policies adopted in 1891 by the U.S. Board on Geographic Names, tasked with bringing nationwide uniformity. These included, ``The dropping of the final'h' in the termination'burgh.''' Both spellings of the town name seem to have been used locally over the years.
The *Post* was launched in Middleburgh in 1864. Under Editor Jeremiah Crouse, beginning in January 1867, the *Post* was a weekly Republican newspaper, providing a fairly commonplace mixture of popular literature, reprinted news items from all over, and local news and advertising. In December 1882, Crouse sold out to Thomas Hess Harter, a Pennsylvania German from Centre County who had owned a small weekly newspaper in Ohio, selling it to buy the *Post.* Harter renamed the newspaper the *Middleburgh Post* in 1883 and sought ways to convey his views on political corruption and immoral social practices without publishing rantings that might repel his audience. Harter's solution, proving wildly popular, was to pen a weekly satirical letter to the editor in Pennsylvania German dialect under the name Gottlieb Boonastiel. Harter's first Boonastiel creation appeared on July 19, 1888, when the paper's circulation was about 900; by 1892 it had risen to 1,570, with subscribers threatening to quit if the letters ended. While the letters helped his newspaper to flourish, Harter also is credited with preserving and standardizing the Pennsylvania German dialect. 
Harter sold the *Middleburgh Post* in 1894 to George Washington Wagenseller. In 1916, Wagenseller merged his paper with the *Snyder County News* to form the *Middleburgh Post and Snyder County News*. Sixteen months later, the title reverted back to the *Middleburgh Post*. In 1928, the ``h'' was finally dropped to become the *Middleburg Post* .</t>
  </si>
  <si>
    <t>[40.79179, -77.046]</t>
  </si>
  <si>
    <t>['united states', 'snyder county', 'snyder', 'pennsylvania', 'middleburg']</t>
  </si>
  <si>
    <t>['Middleburg (Snyder County, Pa.)--Newspapers', 'Snyder County (Pa.)--Newspapers', 'Pennsylvania--Middleburg (Snyder County)', 'Pennsylvania--Snyder County', 'United States--Pennsylvania--Snyder--Middleburg']</t>
  </si>
  <si>
    <t>The Middleburgh post.</t>
  </si>
  <si>
    <t>https://www.loc.gov/item/sn86081895/</t>
  </si>
  <si>
    <t>['Middlebury, Vt. : Justus Cobb, 1848-1850.']</t>
  </si>
  <si>
    <t>1848-1850</t>
  </si>
  <si>
    <t>['Weekly Vol. 12, no. 37 (Jan. 11, 1848)-v. 14, no. 37 (Jan. 8, 1850). Publisher: J.H. Barrett &amp; J. Cobb, &lt;1850&gt;. Whig. Editors: H. Bell, 1848; J.H. Barrett, 1848-1850. Archived issues are available in digital format as part of the Library of Congress Chronicling America online collection. Middlebury register (Middlebury, Vt. : 1850) (DLC)sn83025667 (OCoLC)9735833']</t>
  </si>
  <si>
    <t>One of Vermont's longest running weekly newspapers started in 1836 as the *People's Press, and Anti-Masonic Democrat* in Middlebury, a thriving agricultural and manufacturing center in northwestern Vermont. The paper changed title six times by 1850. It appeared as the *People's Press, and Addison County Democrat* (1838-41), *Middlebury People's Press* (1841-43), *Northern Galaxy, and Middlebury People's Press* (1843-44), *Northern Galaxy* (1844-47), and *Middlebury Galaxy* (1848-50). On January 15, 1850, the paper announced that ``a desire to be known---PERMANENTLY---by an acceptable, unpretending, and expressive appellation'' resulted in a new name, *Middlebury Register*. When a group combined the *Register* with a short-lived rival, the *Addison County Journal*, the masthead acknowledged the second paper from 1883 to 1885, but returned to the shorter *Middlebury Register* in 1886. During the last decade of operation from 1937 to 1947, the paper's official title was once again the *Middlebury Register &amp; Addison County Journal*.
Of the numerous owners, publishers and editors who were involved with the *People's Press* and its successors, five in particular contributed to its longevity and success. Justus Cobb founded the paper in 1836 with Daniel Spooner, and although he left the same year, Cobb returned as printer and publisher from 1842 until 1859. After another hiatus, when he served as Middlebury's postmaster, Cobb returned to become a partner in the Register Printing Company from 1870 to 1873. Lawyer Harvey Bell was editor and an owner from 1841 until his death in 1848, followed by Joseph H. Barrett from 1848 to 1856. Lyman E. Knapp, later a governor of the District of Alaska, was editor and publisher from1865 to 1878. In 1882, a partnership that included Joseph Battell, an eccentric local businessman and philanthropist, took over. Battell's association with the *Register* lasted until his death in 1915.
The *People's Press* began as a campaign paper for the Whig party, and continued to support Whig and Republican positions on local and national issues, including abolition of slavery and temperance. In 1841, editor Bell acknowledged the importance of diverse content in a country paper and promised to spare space for agriculture, science, and literature. In the 1850s and 1860s, news item often provided a local slant on national events, such as Middlebury's response to Lee's surrender in April 1865. After the Civil War, there were regular contributions from Addison County town correspondents. When the paper expanded to eight pages in 1883, more general reading material and local news filled the space.
Joseph Battell used the *Register* to promote his personal interests, projects, and opinions with articles that proclaimed the importance of wild lands and conservation, campaigned for local beautification and public works projects, and railed against the automobile and industrialization. He supplemented the agricultural content with an illustrated ``Horse Department'' that featured articles about his beloved Morgan horses. The *Register* flourished under Battell's direction and remained an important local institution under later publishers. When the paper ceased in 1947, the *New York* * Times* reported that it was the second largest weekly in the state.</t>
  </si>
  <si>
    <t>[44.01499, -73.16711]</t>
  </si>
  <si>
    <t>['united states', 'addison', 'vermont', 'middlebury']</t>
  </si>
  <si>
    <t>['Middlebury (Vt.)--Newspapers', 'Vermont--Newspapers', 'Vermont', 'Vermont--Middlebury', 'United States--Vermont--Addison--Middlebury']</t>
  </si>
  <si>
    <t>The Middlebury galaxy.</t>
  </si>
  <si>
    <t>https://www.loc.gov/item/sn84023643/</t>
  </si>
  <si>
    <t>['Middlebury, Vt. : H. Bell, 1841-1843.']</t>
  </si>
  <si>
    <t>["Weekly Vol. 6, no. 4 (June 1, 1841)-v. 8, no. 28 (Nov. 15, 1843). Publisher: J. Cobb, Jr., 1842-1843. Editor: H. Bell, 1841-1843. Archived issues are available in digital format as part of the Library of Congress Chronicling America online collection. Northern galaxy, and Middlebury people's press (DLC)sn84023648 (OCoLC)10928363"]</t>
  </si>
  <si>
    <t>The Middlebury people's press.</t>
  </si>
  <si>
    <t>https://www.loc.gov/item/sn84023647/</t>
  </si>
  <si>
    <t>['Middlebury, Vt. : Register Co., 1883-1885.']</t>
  </si>
  <si>
    <t>['Weekly Vol. 48, no. 1 (Jan. 5, 1883)-v. 50 no. 52 (Dec 25, 1885). Archived issues are available in digital format as part of the Library of Congress Chronicling America online collection. Formed by the union of: Addison County journal (Middlebury, Vt. : 1876), and: Middlebury register (Middlebury, Vt. : 1850). Middlebury register (Middlebury, Vt. : 1886) (DLC)sn93063557 (OCoLC)27359768']</t>
  </si>
  <si>
    <t>['united states', 'addison', 'vermont', 'middlebury', 'addison county']</t>
  </si>
  <si>
    <t>['Middlebury (Vt.)--Newspapers', 'Addison County (Vt.)--Newspapers', 'Vermont--Newspapers', 'Vermont', 'Vermont--Addison County', 'Vermont--Middlebury', 'United States--Vermont--Addison--Middlebury']</t>
  </si>
  <si>
    <t>The Middlebury register and Addison County journal.</t>
  </si>
  <si>
    <t>https://www.loc.gov/item/sn98060001/</t>
  </si>
  <si>
    <t>['Middlebury, Vt. : J.H. Barrett &amp; Cobb, 1850-1882.']</t>
  </si>
  <si>
    <t>1850-1882</t>
  </si>
  <si>
    <t>['Weekly Vol. 14, no. 38 (Jan. 15, 1850)- v. 47, no. 39 (Dec. 29, 1882). Publishers: J. Cobb, 1852-1854; Barrett &amp; Cobb, 1854-1856; J. Cobb &amp; Co., 1856-1857; Cobb &amp; Mead, 1857-1858; Mead &amp; Fuller, 1858-1865; Knapp &amp; Fuller, 1865-1867; L. Knapp, 1867-1870; Register Printing Co., 1870-1873; Knapp &amp; Fuller, 1873-1875; Knapp &amp; Bailey, 1875-1877. Republican. Cf. Rowell, 1880. Editor: J.H. Barrett, 1850-1856. Archived issues are available in digital format as part of the Library of Congress Chronicling America online collection. Merged with: Addison County journal (Middlebury, Vt. : 1876) to form: Middlebury register and Addison County journal (Middlebury, Vt. : 1883). Addison County journal (Middlebury, Vt. : 1876) (DLC)sn98060000 (OCoLC)38160217 Middlebury register and Addison County journal (Middlebury, Vt. : 1883) 2328-1197 (DLC)sn98060001 (OCoLC)38185959']</t>
  </si>
  <si>
    <t>The Middlebury register.</t>
  </si>
  <si>
    <t>['Middlebury, Vt. : Register Co., 1886-1937.']</t>
  </si>
  <si>
    <t>1886-1937</t>
  </si>
  <si>
    <t>['Weekly Vol. 51, no. 1 (Jan. 1, 1886)- v. 102, no. 18 (Sept. 17, 1937). Archived issues are available in digital format as part of the Library of Congress Chronicling America online collection. Middlebury register and Addison County journal (Middlebury, Vt. : 1937) (DLC)sn98060002 (OCoLC)38186259']</t>
  </si>
  <si>
    <t>Middlebury register.</t>
  </si>
  <si>
    <t>https://www.loc.gov/item/sn93063557/</t>
  </si>
  <si>
    <t>['Middletown, Del. : Henry &amp; Wm. H. Vanderford, 1868-']</t>
  </si>
  <si>
    <t>1868-current</t>
  </si>
  <si>
    <t>['Weekly Vol. 1, no. 1 (Jan. 4, 1868)- Archived issues are available in digital format from the Library of Congress Chronicling America online collection.']</t>
  </si>
  <si>
    <t>The *Middletown Transcript* of Middletown, Delaware, was founded as a weekly newspaper by Henry Vanderford, a former publisher of the *Cecil Democrat*. First published on January 4, 1868, the *Middletown Transcript* is recognized as the first newspaper established in southern New Castle County. Published every Saturday, it cost $2 per year and contained both local and national news as well as advertisements. Like other newspapers of the day, the *Middletown Transcript* published political editorials, many of which expressed the belief that government policies of Reconstruction were unnecessary and which, on occasion, attacked the political opinions of rival newspapers such as the *Wilmington Daily Commercial*.
In 1870, Henry Vanderford turned over leadership to his son, Charles Vanderford, who remained the sole proprietor of the *Middletown Transcript* until June 1872 when he entered into partnership with Edward Reynolds. Three months later, Vanderford sold his interest to Reynolds who remained owner and editor for the next five years. Reynolds sold the *Transcript* to W. Scott Way in September 1877. In June 1885, Way sold the paper to John B. and Alexander L. Moreau. T. S. Fouracre published the *Middletown Transcript f* rom 1908 to 1920, during which time it had a circulation rate of approximately 1,200. The newspaper remained in the Fouracre family through the 1980s and remains in publication today. The *Middletown Transcript* is currently owned by GateHouse Media Delaware and is housed on West Main Street in Middletown. It is recognized as one of the longest consecutively running newspapers in the state of Delaware.</t>
  </si>
  <si>
    <t>[39.45028, -75.71684]</t>
  </si>
  <si>
    <t>['new castle', 'united states', 'delaware', 'middletown']</t>
  </si>
  <si>
    <t>['Middletown (Del.)--Newspapers', 'Delaware--Middletown', 'United States--Delaware--New Castle--Middletown']</t>
  </si>
  <si>
    <t>Middletown transcript.</t>
  </si>
  <si>
    <t>https://www.loc.gov/item/sn84026820/</t>
  </si>
  <si>
    <t>['Boydton, Va. : Williams, Haines &amp; Bowers, 1891-']</t>
  </si>
  <si>
    <t>['Weekly [Vol. 1, no. 1] Apr. 9, 1891- Also issued on microfilm from the Library of Congress Photoduplication Service.']</t>
  </si>
  <si>
    <t>[36.66744, -78.3884]</t>
  </si>
  <si>
    <t>['united states', 'boydton', 'mecklenburg', 'virginia']</t>
  </si>
  <si>
    <t>['African American newspapers--Virginia', 'African Americans--Virginia--Newspapers', 'Boydton (Va.)--Newspapers', 'African American newspapers', 'African Americans', 'Virginia', 'Virginia--Boydton', 'United States--Virginia--Mecklenburg--Boydton']</t>
  </si>
  <si>
    <t>The Midland express.</t>
  </si>
  <si>
    <t>https://www.loc.gov/item/sn86058060/</t>
  </si>
  <si>
    <t>['Rising Sun, Md. : E.E. Ewing']</t>
  </si>
  <si>
    <t>1885-1947</t>
  </si>
  <si>
    <t>['Weekly Vol. 7, no. 43 (Aug. 7, 1885)- Ceased with June 27, 1947 issue? Archived issues are available in digital format from the Library of Congress Chronicling America online collection.']</t>
  </si>
  <si>
    <t>[39.69806, -76.06315]</t>
  </si>
  <si>
    <t>['united states', 'maryland', 'cecil', 'rising sun']</t>
  </si>
  <si>
    <t>['Rising Sun (Md.)--Newspapers', 'Maryland--Rising Sun', 'United States--Maryland--Cecil--Rising Sun']</t>
  </si>
  <si>
    <t>The midland journal.</t>
  </si>
  <si>
    <t>https://www.loc.gov/item/sn89060136/</t>
  </si>
  <si>
    <t>['Cape Prince of Wales [i.e. Wales], Alaska : A.N. Evans, 1905-']</t>
  </si>
  <si>
    <t>['Monthly (irregular) Vol. 1, no. 1 (June 1905)- Ceased in 1906?']</t>
  </si>
  <si>
    <t>['Prince of Wales, Cape (Alaska)--Newspapers', 'Wales (Alaska)--Newspapers', 'Alaska--Cape Prince of Wales', 'Alaska--Wales', 'United States--Alaska--Cape Prince of Wales', 'United States--Alaska--Wales']</t>
  </si>
  <si>
    <t>The midnight sun.</t>
  </si>
  <si>
    <t>https://www.loc.gov/item/sn95060014/</t>
  </si>
  <si>
    <t>['Milan, Gibson County, Tenn. : W.A. Wade, 1874-1978.']</t>
  </si>
  <si>
    <t>1874-1978</t>
  </si>
  <si>
    <t>['Weekly Vol. 1, no. 1 (Mar. 5, 1874)-103rd year, no. 2 (Jan. 11, 1978). Archived issues are available in digital format as part of the Library of Congress Chronicling America online collection. Merged with: Milan mirror (Milan, Tenn.), to form: Mirror-exchange (Milan, Tenn.). Milan mirror (Milan, Tenn.) (DLC)sn98069750 (OCoLC)38577605 Mirror-exchange (Milan, Tenn.) (DLC)sn98069751 (OCoLC)29994242']</t>
  </si>
  <si>
    <t xml:space="preserve">William A. Wade established the *Milan Exchange* in March 1874. Wade grew up in Lebanon in Middle Tennessee and learned the printer's trade in Nashville, where he worked until the outbreak of the Civil War. Wade enlisted in the Confederate Army, was captured at the battle of Gettysburg, and held in Federal prisons until the end of the war. Upon returning home, Wade edited and published the *Lebanon Herald*. Wade remained in Lebanon until 1871, when he moved to Nashville and became secretary and treasurer of the Southern Newspaper Union. Wade also served for many years as treasurer of the Tennessee Press Association.
In the late 19th century, the town of Milan was prospering. Located at the crossing of the Illinois Central and the Louisville and Nashville railroads, Milan was the center of the fruit-growing and stock-raising area of West Tennessee. In the inaugural editorial of the* Exchange* , Wade assured the paper's readers, ``our columns shall be devoted specially to advertising and building up Milan and West Tennessee.'' And indeed, the majority of the paper's ads were for the railroads and local businesses. The front page of the first issue of the *Exchange* contained stories drawn primarily from other press sources, as well as a poem and humorous quips. Unusually, the date was not printed on the front page of the paper until the third issue. In the opening edition, Wade stated that he would ``pay little attention to politics until the [presidential election] campaign opens, then we expect to support the nominee of the party opposed to radicalism.'' In 1876, the paper backed the Democratic candidate, Samuel J. Tilden.
In November 1878, Louis J. Brooks joined the *Exchange* as co-publisher. Brooks came to Milan directly from the *Jackson Tribune and Sun*, with considerable newspaper experience in other locations in the state. Brooks served at the *Exchange* for two years before moving back to Jackson to work at the *West Tennessee Whig*. In January 1879, the *Exchange* announced that the paper would be enlarged to ``mammoth proportions.'' It doubled its size from four to eight pages and proclaimed, ``Our columns will contain more reading matter, weekly, than any other journal in the state.'' In April 1881, Wade sold the *Exchange* to B.L. Murrell and W.E. Turner, publishers of recently established (and failed) rival, the *Milan Monitor*. After only one week, Murrell was replaced by James G. Hall, and by the end of August 1881, Wade was back at the helm of the *Exchange* where he remained until the late 1890s. Upon Wade's death, his wife, Cora Moore Wade, became proprietor and George Williamson, editor. In 1903, the Haynie family purchased the *Exchange* and ran it for several decades. The *Milan Mirror* acquired the *Exchange* in 1978. The new paper was named the *Milan Mirror-Exchange* and is still published weekly*.* </t>
  </si>
  <si>
    <t>[35.92075, -88.75879]</t>
  </si>
  <si>
    <t>['united states', 'milan', 'tennessee', 'gibson', 'gibson county']</t>
  </si>
  <si>
    <t>['Gibson County (Tenn.)--Newspapers', 'Milan (Tenn.)--Newspapers', 'Tennessee--Gibson County', 'Tennessee--Milan', 'United States--Tennessee--Gibson--Milan']</t>
  </si>
  <si>
    <t>The Milan exchange.</t>
  </si>
  <si>
    <t>https://www.loc.gov/item/sn86053488/</t>
  </si>
  <si>
    <t>['Milford, Del. : John H. Emerson']</t>
  </si>
  <si>
    <t>['Weekly Began in 1848? Archived issues are available in digital format from the Library of Congress Chronicling America online collection. Description based on: Vol. 3, no. 13 (Jan. 17, 1851). Diamond State 2639-2461 (DLC)sn88053041 (OCoLC)18297764']</t>
  </si>
  <si>
    <t>Milford beacon.</t>
  </si>
  <si>
    <t>https://www.loc.gov/item/sn88053084/</t>
  </si>
  <si>
    <t>['Milford, Del. : Scott &amp; Townsend']</t>
  </si>
  <si>
    <t>1878-1974</t>
  </si>
  <si>
    <t>['Weekly Vol. 1, no. 1 (Oct. 4, 1878)-v. 96, no. 52 (Sept. 26, 1974). Also issued on microfilm from Delaware Division of Historical and Cultural Affairs, Dover. Chronicle (Milford, Del.) (DLC)sn87062238 (OCoLC)16052229']</t>
  </si>
  <si>
    <t>Milford chronicle.</t>
  </si>
  <si>
    <t>https://www.loc.gov/item/sn87062224/</t>
  </si>
  <si>
    <t>['Miller, S.D. : Robert H. McFarlane']</t>
  </si>
  <si>
    <t>['Description based on: Vol. 75, no. 34 (June 7, 1956).']</t>
  </si>
  <si>
    <t>['united states', 'miller', 'south dakota', 'hand']</t>
  </si>
  <si>
    <t>['United States--South Dakota--Hand--Miller']</t>
  </si>
  <si>
    <t>The Miller press.</t>
  </si>
  <si>
    <t>https://www.loc.gov/item/sn85042790/</t>
  </si>
  <si>
    <t>['Miller, Hand County, S.D. : Thomas Stratton']</t>
  </si>
  <si>
    <t>['Weekly Available on microfilm from: State Archives, South Dakota State Historical Society. Description based on: Vol. 2, no. 39 (Apr. 13, 1904). Miller press (DLC)sn85042790']</t>
  </si>
  <si>
    <t>The Miller sun.</t>
  </si>
  <si>
    <t>https://www.loc.gov/item/sn98062946/</t>
  </si>
  <si>
    <t>['Millheim, Pa. : Walter &amp; Deininger']</t>
  </si>
  <si>
    <t>1876-1984</t>
  </si>
  <si>
    <t>['Weekly (except following Christmas, New Years, Grange Fair) Began in May 1876. Cf. Linn, J.B. Hist. of Centre and Clinton Counties, Pa., 1883. Ceased with June 15, 1984 issue? Publisher: Centre Pub., &lt;1983&gt;. "Demokratische," &lt;1876&gt;. Editor: R.A. Bumiller, &lt;1876&gt;. Suspended Dec. 1963-May 1964. Archived issues are available in digital format from the Library of Congress Chronicling America online collection. In German and English. Absorbed by: Centre Democrat (Bellefonte, Pa. : 1848). Description based on: Jahrg. 50, Nr. 33 (31. Aug. 1876). Centre Democrat (Bellefonte, Pa. : 1848) 0747-0118 (DLC)sn84009409 (OCoLC)2259103']</t>
  </si>
  <si>
    <t>In 1764, James Potter, a captain in the colonial milita, explored the lands of the future Centre County in Pennsylvania whose rich soil and abundant natural resources would soon attract waves of German immigrants to the county's eastern region. These were primarily High (Fancy) Germans from southern Germany and, if religious at all, were Lutheran or Reformed---not to be confused with the Low (Plain) Germans of Mennonite, Amish, and Brethren persuasions.
Named for its location in the middle of Pennsylvania, Centre County was created on February 13, 1800, out of Huntingdon, Lycoming, Mifflin, and Northumberland counties. What became Millheim had a road by 1771, and two mills were built on nearby Elk Creek by the 1780s. Anglo-German for ``home of the mill,'' ``Millheim'' also may allude to several German mill towns named Mühlheim. Solidly Democratic, Millheim had 577 inhabitants in 1880, prospering with small factories and rail access, becoming a business center for miles around.
The *Millheim Journal* originated in 1827 in Aaronsburg, a mile west of Millheim, as *Der Centre Berichter* (``The Centre Reporter''). Philip Stover bought the paper in 1870 and moved it to Millheim, selling it in 1873 to George Washington Foote. By the time Foote sold the *Berichter* in 1876 to Alfred Walter and Benjamin O. Deininger, the *Millheim Journal* had assumed its new title and comprised two German and two English pages. In 1876, Deininger's daughter married Robert A. Bumiller, who was born in Munich and who came to Millheim in 1873. Bumiller had worked for Foote on the *Berichter* , then later on the *Bellefonte Republican* in the county seat. Bumiller returned to Millheim in 1876 as the *Berichter's* German editor.
On January 4, 1877, Bumiller's editorial said that the paper's bilingual format would continue, noting that ``In many, if not in most families, where it pays its weekly visits, the older members read the German part and the young folks the English.'' Page 1 was headed *The Millheim Journal* with *Das Journal* on the first German page. But on July 24, 1879, Bumiller had startling news: henceforth, the *Journal* would appear entirely in English. The July 31 issue explained that Centre County Judge John Orvis had recently ruled that ``the Journal as heretofore published was not a German paper'in the sense of the law' ... the effect ... is to deprive the Journal of all legal advertising, and wipe it out of existence as a German paper.''
Thus the *Journal* became, ``with unfeigned regret,'' an English-only newspaper. Bumiller continued, ``It may be neither fashionable nor popular to say so, but we do most strongly and decidedly declare that we are German --- by birth, instinct and education, and that if we cannot retain the language we will try to remain true to the genius and spirit of our fathers.'' He asked ``our old German friends'' to remain loyal, as ``There are but few families in which there is not some one that can read English.'' Plus, on the practical side, he noted, ``the price has been reduced to one dollar.'' The *Millheim Journal* continued until 1983, when it combined with the *Centre Democrat*.</t>
  </si>
  <si>
    <t>[40.89104, -77.47621]</t>
  </si>
  <si>
    <t>['united states', 'pennsylvania', 'millheim', 'centre']</t>
  </si>
  <si>
    <t>['Millheim (Pa.)--Newspapers', 'Pennsylvania--Millheim', 'United States--Pennsylvania--Centre--Millheim']</t>
  </si>
  <si>
    <t>Millheim Journal.</t>
  </si>
  <si>
    <t>https://www.loc.gov/item/sn83008556/</t>
  </si>
  <si>
    <t>['Milwaukee, Wis. : W.W. Coleman, -1898.']</t>
  </si>
  <si>
    <t>1890-1898</t>
  </si>
  <si>
    <t>["Daily Began in 1890. -Jahrg. 43, no. 267 (7. Juni 1898). Children's supplement entitled: Kinder post. Youth supplement entitled: Jugend-post. In German. Merged with: Seebote (Milwaukee, Wis. : 1873 : Daily), to form: Milwaukee Herold und Seebote. Description based on: 36. Jahrg., Nr. 346 (Sept. 1, 1890). Seebote (Milwaukee, Wis. : 1873 : Daily) (DLC)sn87082648 (OCoLC)15874471 Milwaukee Herold und Seebote (DLC)sn87082650 (OCoLC)15972919"]</t>
  </si>
  <si>
    <t>['Germans--Wisconsin--Newspapers', 'Germans', 'Wisconsin', 'United States--Wisconsin--Milwaukee--Milwaukee', 'United States--Wisconsin--Washington--Milwaukee']</t>
  </si>
  <si>
    <t>Milwaukee Herold.</t>
  </si>
  <si>
    <t>https://www.loc.gov/item/sn83045689/</t>
  </si>
  <si>
    <t>['Maiden, Mont. : Fell &amp; Vrooman, 1883-1886.']</t>
  </si>
  <si>
    <t>['Weekly Vol. 1, no. 1 (Aug. 9, 1883)-v. 3, no. 52 (July 29, 1886). Archived issues are available in digital format as part of the Library of Congress Chronicling America online collection. Fergus County argus 2332-757X (DLC)sn84036228 (OCoLC)11338279']</t>
  </si>
  <si>
    <t>[47.18064, -109.2392]</t>
  </si>
  <si>
    <t>['united states', 'montana', 'fergus', 'maiden']</t>
  </si>
  <si>
    <t>['Maiden (Mont.)--Newspapers', 'Montana--Maiden', 'United States--Montana--Fergus--Maiden']</t>
  </si>
  <si>
    <t>The Mineral argus.</t>
  </si>
  <si>
    <t>https://www.loc.gov/item/sn84036227/</t>
  </si>
  <si>
    <t>['Mineral Point, Wis. : Bliss &amp; Son, 1869-1938.']</t>
  </si>
  <si>
    <t>1869-1938</t>
  </si>
  <si>
    <t>['Weekly Vol. 22, no. 1 (Jan. 6, 1869)-v. 91, no. 49 (Dec. 8, 1938). Publisher varies. Archived issues are available in digital format from the Library of Congress Chronicling America online collection. Iowa County democrat 2640-1738 (DLC)sn86086852 (OCoLC)14991143 Iowa County democrat and the Mineral Point tribune (DLC)sn86086853 (OCoLC)14991204']</t>
  </si>
  <si>
    <t>Mineral Point tribune.</t>
  </si>
  <si>
    <t>https://www.loc.gov/item/sn86086770/</t>
  </si>
  <si>
    <t>['Mineral Point, Wis. : Bliss &amp; Chaney, 1854-1858.']</t>
  </si>
  <si>
    <t>['Weekly Vol. 7, no. 14 (Feb. 16, 1854)-v. 11, no. 52 (Dec. 28, 1858). Publishers: G.W. Bliss, October 4, 1854- December 29, 1857; Bliss &amp; Son, January 5-December 28, 1858. Archived issues are available in digital format from the Library of Congress Chronicling America online collection. Mineral Point weekly tribune 2640-0774 (DLC)sn86086769 (OCoLC)14687169']</t>
  </si>
  <si>
    <t>https://www.loc.gov/item/sn85033189/</t>
  </si>
  <si>
    <t>['Mineral Point, Wis. : Geo. W. Bliss &amp; Ed. U. Bliss, 1859-1868.']</t>
  </si>
  <si>
    <t>1859-1868</t>
  </si>
  <si>
    <t>['Weekly Vol. 12, no. 1 (Jan. 4, 1859)-v. 21, no. 52 (Dec. 23, 1868). Publisher varies. Archived issues are available in digital format from the Library of Congress Chronicling America online collection. Mineral Point tribune (Mineral Point, Wis. : 1869) 2640-0804 (DLC)sn86086770 (OCoLC)14687259']</t>
  </si>
  <si>
    <t>Mineral Point weekly tribune.</t>
  </si>
  <si>
    <t>['Dubuque, Iowa : H. Holt &amp; A. Keesecker, 1849-']</t>
  </si>
  <si>
    <t>1849-1854</t>
  </si>
  <si>
    <t>['Weekly Vol. 8, no. 34 (Apr. 24, 1849)- Ceased with Oct. 27, 1854 issue. Cf. Gregory, W. Amer. newspapers. Editor: H. Holt, &lt;1849&gt;. Archived issues are available in digital format from the Library of Congress Chronicling America online collection. Dubuque weekly herald (Dubuque, Iowa : 1851) (DLC)sn92055182 (OCoLC)26896962 Weekly express and herald (Dubuque, Iowa : 1854) (DLC)sn86081962 (OCoLC)14688920']</t>
  </si>
  <si>
    <t>Dubuque, Iowa, is located on the west side of the Mississippi River at the junction of Iowa, Illinois, and Wisconsin. The city was named after Julien Dubuque, a pioneer from Quebec who arrived in the area in 1785 and began mining the rich lead deposits three years later. At this time, the Louisiana Territory west of the Mississippi was under Spanish control. The territory was transferred to France in 1800, then to the United States following the Louisiana Purchase in 1803.
Julien Dubuque passed away in 1810, and the local Meskwaki Indians continued mining operations until they were forced out of the area by American prospectors in the early 1830s. The city of Dubuque was officially chartered in 1833. At that time it was in a ``no man's land'' of unorganized territory, until the area was assigned first to Michigan Territory, then to Wisconsin Territory, and finally to Iowa Territory when it was created in 1838.
Dubuque was also home to Iowa's first newspaper, the *Dubuque Visitor*, which was established in 1836 and which became the *Iowa News* in 1837. When the *Iowa News* ceased publication in August 1841, Lewis A. Thomas' *Miners' Express* stepped into the role of Dubuque's community newspaper. Andrew Keesecker, who had been a printer and editorial writer for the *Iowa News* and *Dubuque Visitor* , joined Thomas at the *Miners' Express*. Keesecker had gained a strong reputation in the newspaper business as an expert typesetter and was said to have been capable of composing his editorials as he set the type at the press, without needing to first write them by hand. Keesecker soon became a part owner and editor of the paper, partnering with David S. Wilson to purchase the operation from Thomas.
George Greene purchased the *Miners' Express* in 1845, and around this time its title was changed to the *Weekly Miners' Express*. The following year, Iowa became the 29th state admitted to the Union. Although the city of Dubuque continued to grow and prosper, sustaining a newspaper was a challenge. By the end of 1847, difficulty in collecting payments from subscribers led to significant financial problems for the newspaper. The December 8, 1847 issue included an announcement: ``Wood, butter, cheese, lard, eggs, flour, potatoes, wheat, corn, chickens, and pork will be taken in payment for the *Express* .''
In 1848, Keesecker and Harrison Holt took over as publishers, and two years later the title was changed back to the *Miners' Express*. While the paper changed editors and ownership over the following years, Keesecker remained with the *Miners' Express* until it merged with the *Dubuque Weekly Herald* in 1854 to form the *Weekly Express and Herald*. In May 1860, Keesecker rejoined the paper, now the *Dubuque Herald*, which celebrated his return with an announcement reminding readers that ``Mr. Keesecker is the oldest printer in Iowa and it was by his hand that the first newspaper in Iowa was struck off.''</t>
  </si>
  <si>
    <t>['Dubuque (Iowa)--Newspapers', 'Dubuque County (Iowa)--Newspapers', 'Iowa--Dubuque', 'Iowa--Dubuque County', 'United States--Iowa--Dubuque--Dubuque']</t>
  </si>
  <si>
    <t>The miners' express.</t>
  </si>
  <si>
    <t>https://www.loc.gov/item/sn86083363/</t>
  </si>
  <si>
    <t>['Hunt, Idaho : WRA, 1942-1945.']</t>
  </si>
  <si>
    <t>['Weekly, Feb. 27, 1943-July 28, 1945 Vol. 1, no. 1 (Sept. 10, 1942)-v. 5, no. 22 (July 28, 1945). Collected in Japanese camp papers. Also issued on microfilm from the Library of Congress, Photoduplication Service. Also available in digital format on the Library of Congress website. In English and Japanese. Published at the Minidoka Relocation Center established by the War Relocation Authority for civilians of Japanese ancestry.']</t>
  </si>
  <si>
    <t>[42.67823, -114.24946]</t>
  </si>
  <si>
    <t>['united states', 'hunt', 'idaho', 'jerome']</t>
  </si>
  <si>
    <t>['Minidoka Relocation Center--Newspapers', 'Minidoka Relocation Center', 'Japanese Americans--Evacuation and relocation, 1942-1945--Newspapers', 'Hunt (Idaho)--Newspapers', 'Japanese Americans', 'Idaho--Hunt', 'Evacuation and relocation of Japanese Americans--(United States :--1942-1945)', '1942-1945', 'United States--Idaho--Jerome--Hunt']</t>
  </si>
  <si>
    <t>The Minidoka irrigator.</t>
  </si>
  <si>
    <t>https://www.loc.gov/item/sn84024049/</t>
  </si>
  <si>
    <t>['Nome Alaska : Edwin C. Divine, J Potter Whittren, George S. Maynard, 1910-']</t>
  </si>
  <si>
    <t>['Annual Began with vol. 1, no. 1 (October, 1910). Publisher: The Nome Publishing Co., &lt;1916&gt;. Description based on: Vol. 1, no. 1 (October, 1910); title from masthead. Latest issue consulted: Vol. VII (October, 1916).']</t>
  </si>
  <si>
    <t>The venerable *Nome Nugget* is the oldest newspaper continually running in Alaska to the present day. It has been characterized by several starts and stops in circulation, as well as frequent title changes over a nearly 40-year span.
Before his appointment to govern the territory of Alaska from 1913 to 1916, Major John Franklin Alexander (J.F.A.] Strong purchased the *Nome Chronicle*, changed its name to the *Nome Nugget* , and first published a New Year's Day edition in 1900, edited by T. F. Kane. Semi-weekly in frequency, the paper under Strong existed from 1901 until 1906. For a publisher who started the paper with a special issue, it is fitting that Strong's final issue was a special mining edition on June 6, 1906.
The paper ran as the *Nome Semi-Weekly Nugget* from 1904 to 1905 and the *Nome Tri-Weekly Nugget* from 1905 to 1907, before a change in the publication frequency necessitated a title change to the *Nome Daily Nugget*, as it was called from 1907 until 1918. Among the editors of the *Nome Daily Nugget* were Harry G. Steel, J. J. McGrath, F. W. Cobb, E. C. Divine, George S. Maynard, Richard Hatton, and Charles Sanford. (Strong edited only the June 11, 1906 issue.) The *Daily Nugget* published a mining edition starting in June 1908, as well as an annual mining and dredging edition from October 1910 through October 1916.
The *Nome Tri-Weekly Nugget* succeeded the *Nome Daily Nugget* and circulated from 1918 through 1919, before it again became the *Nome Nugget*, edited by Maynard and published weekly. On November 8, 1934, the paper changed its name back to the *Nome Daily Nugget*. This time, the *Daily Nugget* lasted from 1934 until 1937 before returning to the *Nome Nugget* for good on January 3, 1938. Editors included Maynard, W. A. Boucher, Jim Frye, Emily P. Boucher, Lester Bronson, Ed Jocius, Jean F. Sullivan, Al Phelps, Bob Richardson, Charles Ei, Albro Gregory, and Nancy McGuire.
The Alaska State Library has made an effort to digitally reshoot issues of the *Nome Nugget* based on the poor image quality of the microfilm. At the time of filming, many pages were overexposed and rendered unreadable. Fortunately, the library holds bound copies of the paper that provide better images, to ensure that the *Nome Nugget* can be read for generations to come.</t>
  </si>
  <si>
    <t>['Nome (Alaska)--Newspapers', 'Alaska--Nome', 'United States--Alaska--Nome--Nome']</t>
  </si>
  <si>
    <t>Mining-dredging edition Nome daily nugget.</t>
  </si>
  <si>
    <t>https://www.loc.gov/item/2018270505/</t>
  </si>
  <si>
    <t>['Minneapolis, Minn. : Journal Print. Co., 1888-1939.']</t>
  </si>
  <si>
    <t>1888-1939</t>
  </si>
  <si>
    <t>["Daily, Oct. 1, 1905-July 31, 1939 Oct. 1, 1888-Oct. 20, 1905; v. 27, no. 286 (Oct. 21, 1905)-61st year, no. 248 (July 31, 1939). On Sundays published as: Sunday journal, &lt;Nov. 3, 1918&gt;. Weekly children's supplement called The journal junior published Jan. 15, 1898-&lt;Apr. 6, 1913&gt;. Available on microfilm from the Minnesota Historical Society, and the Library of Congress, Photoduplication Service. Archived issues are available in digital format as part of the Library of Congress Chronicling America online collection. Merged with: Minneapolis star (Minneapolis, Minn. : 1928 : Home ed.), to form: Minneapolis star the Minneapolis journal. Minneapolis star (Minneapolis, Minn. : 1928 : Home ed.) (DLC)sn90060576 (OCoLC)22644005 Minneapolis star the Minneapolis journal (DLC)sn90060577 (OCoLC)22685287"]</t>
  </si>
  <si>
    <t>The *Minneapolis Journal* began publishing on November 26, 1878 as the *Evening Journal* with Clarence A. French, Charles H. Stevens, and Frank E. Curtis as the founders. The *Journal* provided news coverage of Minneapolis as well as Saint Paul, the state, and the nation. Its first years of publication were chaotic and challenging, as they were for most daily newspapers of that time period. But the Journal survived and flourished for the next 60 years.
The *Journal* was politically Republican as was its main rival, the *Minneapolis Tribune*. The *Journal* covered sports, women's issues, entertainment, theater, and business news. In 1888, the Journal hired a full time news photographer, Edwin A. Bromley. Political cartoons by Charles Bartholomew, known as ``Bart.,'' began to appear on the front page in 1890. These popular cartoons were reprinted in newspapers throughout the United States and Europe. In 1898, the newspaper began a ``Junior Journal'' section on Saturdays for young readers. Its locally produced content appeared for fifteen years. A highlight of the ``Junior Journal'' was its featured writing and artwork of schoolchildren from Minneapolis, greater Minnesota, and Northwestern states including Wisconsin, Iowa, North Dakota, South Dakota, Michigan, Montana, and Nebraska
Herschel V. Jones started as a reporter for the *Journal* in 1885. He became an influential business and commercial reporter and editor, helping the newspaper gain the support of the Minneapolis business community. In 1908, Jones purchased the *Journal,* and his family went on to manage the paper longer than any other owner. Jones was instrumental in developing the market page which documented the importance of Minnesota as a major wheat producer and Minneapolis as the milling center of the nation.
In 1939, the *Journal* was purchased by the Cowles family and merged with the *Minneapolis Star* to form the *Minneapolis Star-Journal*. In 1947, the ``Journal'' was dropped and the title became the *Minneapolis Star *. In 1982, the evening Star merged with the morning *Minneapolis Tribune* to form the *Minneapolis Star and Tribune*, which in turn became the *Star Tribune* in 1987.</t>
  </si>
  <si>
    <t>['Minneapolis (Minn.)--Newspapers', 'Minnesota--Minneapolis', 'United States--Minnesota--Hennepin--Minneapolis']</t>
  </si>
  <si>
    <t>The Minneapolis journal.</t>
  </si>
  <si>
    <t>https://www.loc.gov/item/sn83045366/</t>
  </si>
  <si>
    <t>['Minneapolis, Minn. : Northwest Pub. Co., 1934-2000.']</t>
  </si>
  <si>
    <t>1934-2000</t>
  </si>
  <si>
    <t>['Weekly Vol. 1, no. 1 (Aug. 10, 1934)-v. 65, no. 29 (Dec. 30/Jan. 5, 2000). "Black newspaper." Available on microfilm from the Minnesota Historical Society. Merged with: St. Paul recorder, to form: Minnesota spokesman-recorder. Tone, a picture magazine, appears at infrequent intervals with the newspaper. St. Paul recorder (DLC)sn83016804 (OCoLC)1715473 Minnesota spokesman-recorder (DLC)sn00058014 (OCoLC)43310423']</t>
  </si>
  <si>
    <t>Long-running Twin Cities African American newspaper the *Minnesota Spokesman-Recorder* began its life on August 10, 1934 as two separate weekly titles with largely identical content: the *Minneapolis Spokesman* and the *St. Paul Recorder*. The two were founded by Cecil Newman, a leader in the Twin Cities African American community, who used his position and his papers to fight against racial discrimination locally and nationally, and to support and improve the lives of Black Minnesotans.
Newman moved to Minneapolis from Kansas City in 1922, working as a busboy and Pullman porter. He co-founded his first newspaper, the weekly *Twin-City Herald*, in April 1927, serving as editor until 1934 when he left to start the *Spokesman* and the *Recorder* newspapers. Newman also published the monthly magazine *Timely Digest* between April 1931 and May 1932, claimed to be the first and only African American magazine in the northwestern United States.
The Twin Cities African American community was relatively small in the 1930s, totaling around 7,000 people. The *Spokesman* and the *Recorder* served as ``small-town'' style newspapers for the community, highlighting social events, community businesses, clubs, and churches, as well as births, deaths, and weddings. They also covered local scandal and gossip among both the African American and white communities. While the content of the two titles overlaps considerably, the issues do contain some difference in layout, news, society articles, photographs, and especially advertisements. By 1939, the papers claimed 3,400 subscribers, and circulation grew as the African American population in the Twin Cities expanded; in 1950, Minnesota was home to 14,000 African Americans, and the newspapers claimed 4,100 subscribers.
Newman's editorial in the first issues of *Spokesman* and the *Recorder* swore ``to speak out fearlessly and unceasingly against injustice, discrimination and all imposed inequalities.'' The papers covered national news and issues related to race and racial discrimination and the struggle for civil rights, including the trial of the Scottsboro boys in the 1930s, Paul Robeson's controversial statements on Communism, and the 1954 *Brown vs Board* US Supreme Court decision. During World War II the *Spokesman* and the *Recorder* covered the actions and deaths of local Black servicemen overseas, while also reporting on racism in the military.
The newspapers sponsored regular community forums at the Hallie Q. Brown Community House in St. Paul and Phyllis Wheatley House in Minneapolis, featuring discussions on social and racial issues, and hosting nationally known Black speakers, including W.E.B DuBois, Mary McLeod Bethune, George Schuyler, and George Washington Carver. Newman frequently expounded on the speakers' thoughts in subsequent editorials, sometimes harshly criticizing their views.
Newman spearheaded action against industries and unions that excluded African American workers, investigated and exposed cases of job, housing, and business discrimination, and served as the first Black president of the Minneapolis Urban League in the 1940s. Though his newspapers claimed political independence, Newman was active in Democratic politics and was close with Minnesota politician Hubert Humphrey, serving on the Minneapolis Council on Human Relations during Humphrey's term as the city's mayor.
Included among the staff of the *Spokesman* and the *Recorder* were many well-known Black Twin Citians. Renowned photographer Gordon Parks was a staff photographer in the late 1930s, with his own column titled ``Beauty of the Week.'' Journalist Nell Dodson wrote a weekly gossip column and also served as the papers' sports reporter in the 1930s and 40s. She covered the careers of Black athletes nationally and exposed the prevalence of racism in sports nation-wide. Frequently the only Black journalist in the press box, she also had to refute critics who weren't happy with a woman sportswriter.
Cecil Newman helmed the* Spokesman* and the *Recorder* until his death in 1976. Newman's widow, Launa Q. Newman, then took over operation of the papers, merging the two into one title, *Minnesota Spokesman-Recorder* , in 2000. Cecil Newman's granddaughter, Tracey Williams-Dillard, became CEO/Publisher of *Minnesota Spokesman-Recorder* in 2007.</t>
  </si>
  <si>
    <t>['African Americans--Minnesota--Newspapers', 'Minneapolis (Minn.)--Newspapers', 'Hennepin County (Minn.)--Newspapers', 'African Americans', 'Minnesota--Hennepin County', 'Minnesota', 'Minnesota--Minneapolis', 'United States--Minnesota--Hennepin--Minneapolis']</t>
  </si>
  <si>
    <t>Minneapolis spokesman.</t>
  </si>
  <si>
    <t>https://www.loc.gov/item/sn83025247/</t>
  </si>
  <si>
    <t>['Minneapolis, Minn. : T. Guldbrandsen Pub. Co., 1895-1935.']</t>
  </si>
  <si>
    <t>1895-1935</t>
  </si>
  <si>
    <t>['Weekly 23de aarg., no. 1 (4. jan. 1895)-34te aarg., no. 18 (4. mai 1906); 20de aarg., no. 19 (11te mai 1906)-49de aarg., nr. 12 (21 mars 1935). Available on microfilm from the Minnesota Historical Society. Archived issues are available in digital format from the Library of Congress Chronicling America online collection. In Norwegian. Decorah-posten og ved arnen (DLC)sn83045473 (OCoLC)1699348']</t>
  </si>
  <si>
    <t>*Minneapolis Tidende* (``Minneapolis Times'') began publication in January 1895, after absorbing two local Norwegian-language weekly papers --- *Budstikken* (``The Messenger'') and *Fædrelandet og Emigranten* (``Fatherland and Emigrant'') to become a weekly edition of *Minneapolis Daglig Tidende* (``Minneapolis Daily Times''). An eight-page, six-column Democratic newspaper published in Norwegian, *Minneapolis Tidende* served what was at the time a large and growing population of Norwegian Americans with a mix of local, regional, and national news, as well feature news items from Norway, Denmark, and Sweden. Among its regular columns were *Kirkelig Rundskue* (``Church Vistas''), *For Kvinden* (``For the Woman''), *Hjemmet og Farmen* (``The Home and the Farm''), and *Spørgsmaal og Svar* (``Questions and Answers'') which consisted of questions submitted from subscribers to the paper's editors. With an average circulation in 1914 of 32,000, the readership of the *Minneapolis Tidende* extended far beyond the Twin Cities, into greater Minnesota and the neighboring states, making it one of the most widely read Norwegian-language newspapers in the United States.
The history of *Minneapolis Tidende* interleaves with several related titles. In 1887, 33-year-old Thorvald Guldbrandsen, then the owner and publisher of *Grand Forks Tidende* (``Grand Forks Times''), moved from North Dakota to Minneapolis in order to follow through on his ``bold idea'' that ``Minneapolis ought to have its own daily Norwegian newspaper like Chicago.'' Guldbrandsen began publishing the Minneapolis *Daglig Tidende* (``Daily Times'') in January 1887. He added a weekly edition in 1888 when he purchased *Budstikken* and continued its publication. When the *Fædrelandet og Emigranten* ceased in December 1893, it was absorbed by *Budstikken*. However, the latter ended publication a year later. With its debut on January 4, 1895, the weekly *Minneapolis Tidende* emerged as the primary paper for the Norwegian communities of Minneapolis and St. Paul and of greater Minnesota and the adjoining states. Later, in 1907, the *Minneapolis Tidende* went on to absorb the Danish-language newspaper from St. Paul, *Nordvesten* (``Northwest'').
The *Minneapolis Tidende*'s first editor-in-chief was Sigvart Sørensen, who served until 1923, when he was succeeded by Carl G.O. Hansen, who had previously served as the paper's associate editor and music columnist. Hansen's tenure as editor-in-chief saw *Minneapolis Tidende* increase its focus on arts and culture and the unique experiences of Norwegian immigrants living in the United States. In a series of articles entitled ``Glimpses from Life in Norwegian America,'' Hansen sought to educate his readers about the history of Norwegians in the New World.
Although *Minneapolis Tidende* identified itself as a Democratic newspaper, it did not regularly advocate partisan political opinions. Instead, during political campaigns, it vigorously championed what it saw as deserving candidates of Norwegian heritage --- who, for the most part, also shared the paper's political opinions. One notable exception to this trend occurred in 1895 when Knut Nelson, a Republican, was elected to the United States Senate from Minnesota in a highly contentious election. In a strongly worded editorial, written by Sigvart Sørensen, *Minneapolis Tidende* defended Nelson, as well as all Scandinavians, saying ``Here in Minnesota, no one has done more for the development of the state than Scandinavians, and a Scandinavian-born citizen is just as entitled to become Senator as anyone else.''
Declining circulation, economic hardships brought on by the Great Depression, and the death in 1934 of owner and publisher Thorvald Guldbrandsen forced *Minneapolis Tidende* to cease publication the following year. In its final issue, published on March 21, 1935, Carl G.O. Hansen wrote ``With this issue *Minneapolis Tidende* bids its subscribers farewell.'' *Minneapolis Tidende* was subsequently absorbed by one of its regional competitors, Iowa's *Decorah-Posten og Ved Arnen* (``Decorah Post and By the Fireside'').</t>
  </si>
  <si>
    <t>['Norwegians--Minnesota--Newspapers', 'Norwegian Americans--Minnesota--Newspapers', 'Minneapolis (Minn.)--Newspapers', 'Hennepin County (Minn.)--Newspapers', 'Norwegian Americans', 'Norwegians', 'Minnesota', 'Minnesota--Hennepin County', 'Minnesota--Minneapolis', 'United States--Minnesota--Hennepin--Minneapolis']</t>
  </si>
  <si>
    <t>Minneapolis tidende.</t>
  </si>
  <si>
    <t>https://www.loc.gov/item/sn83045534/</t>
  </si>
  <si>
    <t>['St. Paul, Minn. : Empire Pub. Co., 1924-']</t>
  </si>
  <si>
    <t>1924-19??</t>
  </si>
  <si>
    <t>['Weekly Vol. 1, no. 30 (Feb. 22, 1924)- Available on microfilm from the Minnesota Historical Society. Archived issues are available in digital format from the Library of Congress Chronicling America online collection. Organ of the Knights of the Ku Klux Klan in Minnesota.']</t>
  </si>
  <si>
    <t>The Minnesota fiery cross.</t>
  </si>
  <si>
    <t>https://www.loc.gov/item/sn90059391/</t>
  </si>
  <si>
    <t>['St. Paul, Minn. Territory : James M. Goodhue, 1849-']</t>
  </si>
  <si>
    <t>['Weekly Vol. 1, no. 1 (Apr. 28, 1849)- Ceased with Nov. 1, 1855, issue. Editor: J.M. Goodhue. Available on microfilm from the Minnesota Historical Society. Archived issues are available in digital format from the Library of Congress Chronicling America online collection. Minnesota Democrat (Saint Paul, Minn. : 1850) (DLC)sn83016839 (OCoLC)1607311 Weekly pioneer and Democrat (DLC)sn83016751 (OCoLC)10093105']</t>
  </si>
  <si>
    <t>The Minnesota pioneer.</t>
  </si>
  <si>
    <t>https://www.loc.gov/item/sn83025241/</t>
  </si>
  <si>
    <t>['Red Wing, Minnesota : [publisher not identified], 1857-1858.']</t>
  </si>
  <si>
    <t>['Semimonthly Årg. 1, nr. 1 (7 nov. 1857)-årg. 1, nr. 24 (13 okt. 1858). Available on microfilm from the Minnesota Historical Society. Archived issues are available in digital format from the Library of Congress Chronicling America online collection. In Swedish. Hemlandet det gamla och det nya (DLC)sn87090505 (OCoLC)15998121']</t>
  </si>
  <si>
    <t>On November 7, 1857, Eric Norelius, a young Lutheran minister from Sweden, began publishing the *Minnesota Posten* (``The Minnesota Record''), the first Swedish-language newspaper in the Minnesota Territory. The paper was published in Red Wing, with twice monthly issues that were four pages, each with six columns. An annual subscription cost one dollar.
Norelius had immigrated to the United States in 1850 at the age of 17 from Hassela parish, in Hälsingland, Sweden. He became an ordained pastor in the Swedish Lutheran Church by 1856 and worked with Lutheran congregations in Vasa, Cannon Falls, and Red Wing in Goodhue County, an area that had some of the earliest Swedish settlements in Minnesota. In 1860, Norelius was among the founding members of the Augustana Lutheran Synod, and he worked as a traveling missionary to Swedish settlements west of Minneapolis.
In the *Minnesota Posten'* s prospectus, Norelius stated that the Swedish immigrants needed ``encouragement and enlightenment on the subject of Religion; they need an organ to advocate their cause and by means of which they may set themselves in communication with each other ... Politically, they need a true understanding of the laws and institutions of this country so that they may be able to do their duty as citizens and enjoy the privileges afforded.'' Toward these goals, the *Minnesota Posten* had local news and regular columns with church notices, instruction on various aspects of Lutheran Church doctrine, and missionary reports. There were news reports from Sweden, Europe, Asia, and the United States. And the paper provided official news from the Minnesota Territory, including election results and notices such as a copy of the text of the Constitution of the State of Minnesota from August 28, 1857, before it was ratified and Minnesota officially became a state. *Minnesota Posten* also included stories, poems, and advertisements for local businesses and other published newspapers and periodicals.
By publishing the *Minnesota Posten* , Norelius offered a contrast to another Swedish-language newspaper, * Hemlandet, det Gamla och det Nya* (``The Homeland, The Old and The New''). T. N. (Tuve Nilsson) Hasselquist started publishing *Hemlandet* in Galesburg, Illinois, in 1855. While both newspapers were meant for Swedish Lutherans, Norelius felt his Minnesota following had different needs. Later, in his history of the Augustana Synod, Norelius described his perspective:
&lt;p style="margin-left:.5in;"&gt;
	I freely confess that it was largely my youthful lack of wisdom which led me to start a paper in Minnesota- a paper with the same program as Hemlandet. But underlying also was the old conflict between the center and the periphery, and I need hardly mention that Minnesota lay at the periphery. .. However, I may state, in justification of my action, that at the time preceding the Civil War, everybody in every state was on the lookout, nervously asking what the future might have in store for him. At that time Minnesota had no railroads to connect it with the outside world, and for months each year the Mississippi River was covered with ice. But we had the telegraph, and through the newspapers it was possible for people to learn the news of the day. To us in Minnesota a paper was a prime necessity.
Unfortunately, the *Minnesota Posten* soon faced financial difficulties and was suspended, with the last issue published on October 13, 1858. This situation brought about a merger with *Hemlandet* , and with Hasselquist's support, Norelius became editor of *Hemlandet* in January 1859. Also at this time, *Hemlandet*'s publication moved to Chicago. After working as editor of *Hemlandet* for one year, Norelius moved on. He continued as editor and publisher of several newspapers, including the Swedish-language *Skaffaren* (``The Steward'') published in Red Wing from 1878 to 1882, and various Augustana Lutheran publications. Norelius became a celebrated leader for Swedish Lutherans, serving as president of the Augustana Synod for 19 years.</t>
  </si>
  <si>
    <t>['united states', 'goodhue', 'minnesota', 'red wing', 'goodhue county']</t>
  </si>
  <si>
    <t>['Lutherans, Swedish--Newspapers', 'Swedes--Minnesota--Newspapers', 'Red Wing (Minn.)--Newspapers', 'Goodhue County (Minn.)--Newspapers', 'Lutherans, Swedish', 'Swedes', 'Minnesota', 'Minnesota--Goodhue County', 'Minnesota--Red Wing', 'United States--Minnesota--Goodhue--Red Wing']</t>
  </si>
  <si>
    <t>Minnesota posten.</t>
  </si>
  <si>
    <t>https://www.loc.gov/item/sn89064413/</t>
  </si>
  <si>
    <t>['Saint Paul, Minn. : Samuel Ludvigh, 1858-']</t>
  </si>
  <si>
    <t>1858-1877</t>
  </si>
  <si>
    <t>['Weekly Ceased in Sept. 1877. Cf. Arndt &amp; Olson. German lang. press. 1. Jahrg., Nr. 1 (24. Juli 1858)- On Sundays published as: Sonntags-Blatt der Minnesota Staats-Zeitung, 1871?-1877. Available on microfilm from the Minnesota Historical Society. Archived issues are available in digital format from the Library of Congress Chronicling America online collection. In German. Triweekly ed.: Minnesota Staats-Zeitung (Saint Paul, Minn. : 1867). Minnesota Volksblatt (DLC)sn85025590 Volkszeitung (Saint Paul, Minn. : weekly ed.) (DLC)sn90059633']</t>
  </si>
  <si>
    <t>Visiting Minnesota in 1858 to promote his quarterly, *Die Fackel* (``The Torch''), the freethinker Samuel Gottlieb Ludvigh impressed Republicans in St. Paul seeking an editor for their German-language organ, *Die* *Minnesota Deutsche Zeitung* (``The Minnesota German Newspaper''). Accepting the position with the promise of substantial financial backing, Ludvigh changed the name of the paper to the *Minnesota Staats-Zeitung* (``Minnesota State-Gazette'') to mirror nationally renowned German-language newspapers of the same name in New York and Illinois. The first issue of the *Minnesota Staats-Zeitung* was published on July 24, 1858. Typically appearing on Saturdays, the four-page, seven-column weekly covered local, national, and international news of interest to German immigrants. After unsuccessful attempts to secure the promised financial support, Ludvigh was forced to sell the paper. On February 25, 1860, Charles Reuther and Christian Exel accepted publishing duties and hired Albert Wolff as editor. A ``Forty-Eighter'' who had been exiled from Germany for his support of the 1848 revolutions throughout Europe, Wolff had extensive newspaper experience, which included work with *Die Minnesota Deutsche Zeitung*. While Ludvigh had focused the *Minnesota Staats-Zeitung* on support for the ideas of secularism and equality among men, Wolff and his successors were engaged more broadly in liberal causes and typically identified with the Republican Party, especially after 1860. Notable attributes of Wolff's tenure at the *Minnesota Staats-Zeitung* include the enthusiastic promotion of immigration to Minnesota and his original poems that appeared in almost every issue. Some scholars suggest that Wolff may have been the first German-American poet, although not necessarily a notable one. In March of 1864, Charles Reuther sold his interests to Christian Exel, who sold the paper a few months later to future Minnesota state representative Andrew Robert Kiefer. In September of 1866, after a three-year absence, Wolff returned to the *Minnesota Staats-Zeitung* with his business partner Theodor Sander. They expanded the newspaper's format to eight pages and six columns. On August 27, 1867, Wolff and Sander launched, in addition, a four-page, six-column tri-weekly edition under the same name, emphasizing national news coverage in an effort to expand their readership across the state. When Wolff became State Commissioner for Immigration from Germany in March 1869, Sander continued as the sole publisher.
Of principal interest to researchers is the *Minnesota Staats-Zeitung's* coverage of the contentious 1860 elections, which is crucial to understanding German-American political influence in the years leading up to the Civil War. The newly established Republican Party felt it could count on German support in view of the results of previous elections. However, the Republican Party's hesitancy to support abolitionism angered many Germans as did the Know Nothing Party's discriminatory ``two-year amendment'' in Massachusetts, which required a waiting period before naturalized citizens were allowed to vote. The threat of losing their votes ultimately led Republicans to promote the ''Dutch plank,'' endorsing the Homestead Act of 1860 and opposing voting restrictions for naturalized citizens, ultimately securing for their party the bulk of the German-American vote. In general, the *Minnesota Staats-Zeitung* supported German candidates running for office and urged Republicans and Democrats to accommodate the concerns of German-Americans.
In 1877, both editions of the *Minnesota Staats-Zeitung* merged with another Saint Paul newspaper, the *Minnesota Volksblatt* (``Minnesota People's Journal''). Renamed the *Wöchentliche Volkszeitung* (``Weekly People's Newspaper'') in 1881, it included representatives of both papers, including Albert Wolff, who worked as editor until his death in 1893.</t>
  </si>
  <si>
    <t>['Germans--Minnesota--Newspapers', 'German Americans--Minnesota--Newspapers', 'Saint Paul (Minn.)--Newspapers', 'Ramsey County (Minn.)--Newspapers', 'German Americans', 'Germans', 'Minnesota', 'Minnesota--Ramsey County', 'Minnesota--Saint Paul', 'United States--Minnesota--Ramsey--Saint Paul']</t>
  </si>
  <si>
    <t>Minnesota Staats-Zeitung.</t>
  </si>
  <si>
    <t>['St. Paul, Minn. ; Minneapolis, Minn. : Skaffaren Pub. Co., 1895-1939.']</t>
  </si>
  <si>
    <t>1895-1939</t>
  </si>
  <si>
    <t>['Weekly 19:de årg., n:o 44 (30 okt. 1895)-62:de årg, n:r 8 (22 febr. 1939) = Löpande n:r 982-3780. Some issues misnumbered and/or misdated. Available on microfilm from the Minnesota Historical Society. Archived issues are available in digital format from the Library of Congress Chronicling America online collection. In Swedish and English. Minnesota Lutheran (Saint Paul, Minn.) (DLC)sn90059420 (OCoLC)1714442']</t>
  </si>
  <si>
    <t>The histories of the *Minnesota Stats Tidning* (``Minnesota State's Newspaper'') and *Skaffaren* (``The Steward'') are so intertwined that it is difficult to discuss one without the other. Both papers shared a similar audience --- Swedish immigrants with a connection to the Augustana Lutheran Conference of Minnesota --- but the two papers had widely different approaches to their readership, which frequently put them at odds with one another.
*Minnesota Stats Tidning* began in January 1877, when Hans Mattson, previously a Colonel in the Union Army and land agent for the St. Paul and Pacific Railroad, joined in partnership with Alfred Soderstrom and Axel Dahlstrand to publish a Swedish-language weekly newspaper in Minneapolis. ``My aim in this journalistic work was mainly to instruct and educate my countrymen in such matters as might promote their well-being and make them good American citizens,'' Mattson would later write in his autobiography. Republican in its political views, the *Minnesota Stats Tidning* was an eight-page, seven-column newspaper devoted to general news of the day. By 1878, *Minnesota Stats Tidning* had an estimated circulation of 1,800, with a distribution area encompassing Minneapolis and greater Hennepin County. Hans Mattson served as the paper's editor-in-chief and publisher during its first five years. Although affiliated with the Lutheran church, the *Minnesota Stats Tidning* left much of the reporting of church matters to *Skaffaren* , the unofficial organ of the Augustana Lutheran Conference of Minnesota.
*Skaffaren* began in 1877 in Red Wing, Minnesota. It was established by Lutheran minister Rev. Eric Norelius, a founder of Gustavus Adolphus College and a veteran of many previous Swedish-language newspaper ventures, including *Minnesota Posten* (``Minnesota Post'') and *Hemlandet det Gamla och det Nya* (``Homeland, the Old and the New''). *Skaffaren* began as a pamphlet-sized religious publication in Swedish, published and edited solely by Norelius. In 1879, Norelius partnered with Peter Sjoblom and Rev. Andrew Monten, and the paper was moved to St. Paul, where it was enlarged to eight seven-column pages and included national and local news, as well as official announcements from the Lutheran Church. Republican in tone, *Skaffaren's* circulation reached a peak of 3,000 by 1881, with subscribers throughout Minnesota, Iowa, Wisconsin, and the Dakotas. During this period, Rev. Norelius maintained his title as editor and publisher, with Sjoblom serving as assistant editor. The *Skaffaren* operated from its offices in Red Wing, although Rev. Monten in Saint Paul handled the actual day-to-day operations, with Herman Stockenstrom serving as office editor.
Although *Minnesota Stats Tidning* was not strictly a secular paper, its relative lack of church news, paired with Hans Mattson's editorial decision to include announcements from Swedish lodges and fraternal societies, led *Skaffaren* , under Monten's leadership, to launch a heated public feud with *Minnesota Stats Tidning*. As Emeroy Johnson noted in his 1954 biography of Eric Norelius, *Skaffaren* published a two-page supplement in its December 1st, 1879 issue, in which Monten posed the question ``What is *Minnesota Stats Tidning's* attitude with respect to Christianity?'' The *Skaffaren* went on to conclude that *Minnesota Stats Tidning''* s attitude was ``wholly unchristian, and the worst of it is that it pretends to be Christian while it speaks favorably of theaters, dances, lotteries, and saloons.'' This feud would continue until 1881, when Hans Mattson accepted an appointment to Calcutta as the United States Consul General and sold his interest in *Minnesota Stats Tidning* to *Stockenstromand Skaffaren* .
For a brief time, the two papers published separately, but in 1882 they were consolidated to form *Skaffaren och Minnesota Stats Tidning* (``The Steward and Minnesota State's Newspaper''), edited by Stockenstrom. In 1885, the name of the newspaper was changed back to *Skaffaren*. In 1895, it became *Minnesota Stats Tidning* once again, the name it retained until its final issue in February 1939. Declining readership for Swedish-language publications forced the end of *Minnesota Stats Tidning*. The group of Lutheran church leaders that owned the paper began a new publication in English to serve the same audience: *The Minnesota Lutheran*, which was published until 1940.</t>
  </si>
  <si>
    <t>['swedish', 'english']</t>
  </si>
  <si>
    <t>['hennepin county', 'saint paul', 'minnesota', 'minneapolis', 'hennepin', 'united states', 'ramsey']</t>
  </si>
  <si>
    <t>['Swedish Americans--Minnesota--Newspapers', 'Saint Paul (Minn.)--Newspapers', 'Minneapolis (Minn.)--Newspapers', 'Hennepin County (Minn.)--Newspapers', 'Swedish Americans', 'Minnesota--Hennepin County', 'Minnesota', 'Minnesota--Minneapolis', 'Minnesota--Saint Paul', 'United States--Minnesota--Ramsey--Saint Paul', 'United States--Minnesota--Hennepin--Minneapolis']</t>
  </si>
  <si>
    <t>Minnesota stats tidning.</t>
  </si>
  <si>
    <t>https://www.loc.gov/item/sn83045299/</t>
  </si>
  <si>
    <t>['Minneapolis, Minn. : H. Mattson, 1877-']</t>
  </si>
  <si>
    <t>['Weekly 1:sta årg, n:o 1 (4 jan. 1877)- Ceased in Mar. or Apr. 1882. Available on microfilm from the Minnesota Historical Society. Archived issues are available in digital format from the Library of Congress Chronicling America online collection. In Swedish. Skaffaren (Red Wing, Minn. : 1878) 2640-611X (DLC)sn90059653 (OCoLC)1764913 Skaffaren och Minnesota stats tidning 2640-6160 (DLC)sn90059654 (OCoLC)21922143']</t>
  </si>
  <si>
    <t>['Swedes--Minnesota--Newspapers', 'Swedish Americans--Minnesota--Newspapers', 'Minneapolis (Minn.)--Newspapers', 'Hennepin County (Minn.)--Newspapers', 'Swedes', 'Swedish Americans', 'Minnesota', 'Minnesota--Hennepin County', 'Minnesota--Minneapolis', 'United States--Minnesota--Hennepin--Minneapolis']</t>
  </si>
  <si>
    <t>https://www.loc.gov/item/sn90059657/</t>
  </si>
  <si>
    <t>['St. Paul, Minn. : Newson, Mitchell &amp; Co., 1854-']</t>
  </si>
  <si>
    <t>1854-1859</t>
  </si>
  <si>
    <t>['Weekly Vol. 1, no. 1 (May 23, 1854)- Ceased in Dec. 1859. Available on microfilm from the Minnesota Historical Society. Archived issues are available in digital format from the Library of Congress Chronicling America online collection. Saint Paul weekly Minnesotian (Saint Paul, Minn. : 1858) 2694-4308 (DLC)sn90059500 (OCoLC)21616599 Weekly Minnesotian and times 2694-4340 (DLC)sn90059501 (OCoLC)21616605']</t>
  </si>
  <si>
    <t>The *Minnesotian* published its first four-page weekly edition in Saint Paul, Minnesota Territory, on September 17, 1851, edited by John P. Owens. In January 1852 George W. Moore joined as business manager, with Owens &amp; Moore jointly assuming the role of publisher. On May 8, 1852 the paper was renamed the *Weekly Minnesotian*. In May of 1854 Owens &amp; Moore began publishing a daily newspaper concurrently, the *Daily Minnesotian*, with the weekly edition serving as a digest of the news appearing in the daily paper.
On October 1, 1857 Owens was succeeded as editor and publisher by Dr. Thomas Foster. On May 1, 1858, the *Weekly Minnesotian* became the *Saint Paul Weekly Minnesotian*. In December of 1859, this title merged with the *Minnesota Weekly Times* to become the *Weekly Minnesotian and Times*; the daily editions of these two titles merged at this time as well. Foster and Thomas M. Newson of the *Times* served as co-editors of the united title, with Newson, Moore, Foster &amp; Co. as publisher. The inaugural issue of the *Weekly Minnesotian and Times* claimed ``a Daily circulation more than *double* that of any other paper in Minnesota, and a Weekly circulation that will compare favorably with any paper this side of Chicago.'' Apparently it was not a happy collaboration, however, because in June of 1860, the paper again split into the *Minnesota Weekly Times* and the *Saint Paul Weekly Minnesotian*. These two titles were purchased by William R. Marshall in January 1861 and again merged into the new *St. Paul Weekly Press*. The last issue of the *Saint Paul Weekly Minnesotian* was published January 25, 1861.
The Minnesota Territory was created on March 3, 1849 and existed until Minnesota became a state on May 11, 1858. In 1850, the population of the Minnesota Territory was approximately 6,000 persons. By 1860, that number had increased to over 120,000. The *Minnesotian* newspaper titles therefore cover most of the years of the territory's existence as well as the transition to statehood and the early years of that statehood. These early years of newspaper publishing in the territory were turbulent, with ugly words exchanged between editors, and at least one editor was physically attacked by a citizen, while another, Jane Grey Swisshelm, editor of the St. Cloud Visiter, had her press destroyed by vandals.
The first newspapers published in the territory, such as James M. Goodhue's *Minnesota Pioneer*, which first appeared on April 28, 1849, concentrated on boosting the image of the territory as a place to which to immigrate. In late 1850, however, the first avowed politically partisan paper appeared, the *Minnesota Democrat*, which supported the political party of the same name. The *Minnesotian* was then established as a voice of the Whig opposition. Early on, however, most of the two newspapers' attention was primarily concentrated on the political aspirations of a few leading Minnesota notables, namely Henry H. Sibley, Alexander Ramsey, and Henry M. Rice. Prominent concerns at this time included the extinguishment of Dakota land titles and the attracting of the railroad to Saint Paul---and the question of who would financially profit from the settlement of these issues.
With the demise of the Whig Party in the mid-1850s, the *Minnesotian* shifted its allegiance to the new Republican Party. At this point national issues came much more to the fore, partly because of improved communication with the rest of the country as the telegraph moved west, and partly because the increasingly explosive nature of national politics. For example, the question of slavery permeated the debate over Minnesota's application for statehood and the writing of the new state's constitution. While both Minnesota Democrats and Republicans opposed slavery, Democrats were much more tolerant of its existence and were major supporters of Illinois Senator Stephen Douglas and his call for ``popular sovereignty.'' Republicans, on the other hand, were adamantly opposed to any further expansion of slavery. The *Minnesotian* newspapers reflected this stand.</t>
  </si>
  <si>
    <t>Minnesota weekly times.</t>
  </si>
  <si>
    <t>https://www.loc.gov/item/sn85025594/</t>
  </si>
  <si>
    <t>['St. Paul, Minn. Territory : J.C. Terry, 1851-1852.']</t>
  </si>
  <si>
    <t>['Weekly Vol. 1, no. 1 (Sept. 17, 1851)-v. 1, no. 33 (May 1, 1852). Available on microfilm from the Minnesota Historical Society. Archived issues are available in digital format from the Library of Congress Chronicling America online collection. Weekly Minnesotian 2694-4472 (DLC)sn83016750 (OCoLC)10092890']</t>
  </si>
  <si>
    <t>The Minnesotian.</t>
  </si>
  <si>
    <t>https://www.loc.gov/item/sn90059499/</t>
  </si>
  <si>
    <t>['St. Paul, Minn. : [Národní Tisk.], 1904-']</t>
  </si>
  <si>
    <t>['Weekly Roč. 1, čís. 1 (27. říj. 1904)- Ceased in 1916? Available on microfilm from the Minnesota Historical Society. Archived issues are available in digital format from the Library of Congress Chronicling America online collection. In Czech. Local ed. of: Pokrok západu. Minnesotský pokrok (DLC)sn90059425 (OCoLC)21510945']</t>
  </si>
  <si>
    <t>The *Minnesotské Noviny* (``Minnesota News'') was a Czech-language newspaper published in St. Paul, Minnesota, from 1904 until 1914. At the time of its publication, *Minnesotské Noviny* was considered to be a newspaper for Bohemian Americans. It was only after World War I that Czechoslovakia was designated as an independent state. *Minnesotské Noviny* appeared weekly as a Minnesota-affiliated edition of *Osvěta Americká* (``American Enlightenment''), the latter published by the Národní Tiskárna (National Printing Company) in Omaha, Nebraska. The St. Paul-based editor of the *Minnesotské Noviny* was F. (Frank) B. Matlach, who was also a public notary and insurance and real estate agent. Matlach held English-language classes for Bohemian immigrants in his office in the evening hours. He later served as chief clerk to the Minnesota Insurance Commissioner and in 1924 was appointed as the Czechoslovak consular representative in Minnesota.
Czech immigrants settled throughout the Midwest with significant populations in Illinois, Wisconsin, Iowa, and Nebraska, as well as Minnesota. Immigration to Minnesota started in the 1850s, with the largest Bohemian settlements in southern Minnesota in McLeod County; in New Prague and surrounding towns such as Vesli in Scott and LeSeuer counties; around Hopkins in western Hennepin County; and in Fillmore and McLeod counties. By the early 1900s, there were Bohemian communities throughout the state, as well as in the larger cities. Much of St. Paul's Czech community occupied the neighborhood along West Seventh Street where life often centered on the ``Sokol'', the C.S.P.S. Hall (Česko-Slovanský Podporující Spolek or Czech-Slovak Beneficial Society), a center for community events. The *Minnesotské Noviny*'s office was initially on West Seventh Street near the C.S.P.S. Hall and later moved to downtown St. Paul.
The *Minnesotské Noviny* began as a four-page, five-column paper, with both news and advertisements of local, mostly Czech, businesses as well as some advertisers from out of state. It claimed to be the ``most widely read Czech-language newspaper in Minnesota.'' Regular sections included reports on St. Paul's Czech community; statewide coverage of major political and sometimes also sensational events and developments; announcements of events and activities of local fraternal organizations; and a small section featuring a digest of national news and commodity prices. Very occasionally, death and wedding announcements and letters from readers were printed on the first two pages as well. Prominent among the out-of-state advertisers in the *Minnesotské Noviny* was the Czech American National Printing Company from Omaha, which offered a wide variety of literature, including cookbooks, health and farming manuals, songbooks, and sheet music.
The *Minnesotské Noviny* also offered news from throughout Minnesota using local Czech-American agents and correspondents based in the following communities: Austin, Beroun, Blooming Prairie, Browerville, Canby, Hopkins, Hutchinson, Jackson, Le Sueur Center (Le Center), London, Monticello, Montgomery, New Prague, Myrtle, Olivia, Owatonna, Pine City, Seaforth, Silver Lake, Sturgeon Lake, Tabor, Thief River Falls, and Wesely. By 1911, each issue ran 20 pages, with four pages of Minnesota news wrapping the national coverage,which also covered Czech-American settlements in Oklahoma, Kansas, South Dakota, and Nebraska. The *Minnesotské Noviny* also provided news from the old homelands of Bohemia and Moravia, and it even encouraged its readers to purchase gift subscriptions for their friends in Bohemia, at the cost of $2.50/year.
In 1908, another Czech-language newspaper, the *Minnesotský Pokrok* (``Minnesota Progress''), began publishing in St. Paul. The *Minnesotský Pokrok* was a local edition of *Pokrok Západu* (``Progress of the West''), a Republican paper published in Omaha, Nebraska, from 1871 to 1920. The *Minnesotské Noviny* ceased publication in 1914 when it was absorbed by the *Minnesotský Pokrok* .</t>
  </si>
  <si>
    <t>['Czechs--Minnesota--Newspapers', 'Czech American newspapers', 'Czech Americans--Minnesota--Newspapers', 'Saint Paul (Minn.)--Newspapers', 'Ramsey County (Minn.)--Newspapers', 'Czech-American newspapers', 'Czech Americans', 'Czechs', 'Minnesota', 'Minnesota--Ramsey County', 'Minnesota--Saint Paul', 'United States--Minnesota--Ramsey--Saint Paul']</t>
  </si>
  <si>
    <t>Minnesotské noviny.</t>
  </si>
  <si>
    <t>https://www.loc.gov/item/sn90059424/</t>
  </si>
  <si>
    <t>['Wilmington, Del. : James Wilson']</t>
  </si>
  <si>
    <t>1799-1806</t>
  </si>
  <si>
    <t>['Semiweekly Vol. 1, no. 1 (Nov. 20, 1799)-v. 7, no. 680 (Aug. 22, 1806). Suspended Apr. 2-May l4, June 21-July 23, 1806. Also issued on microopaque from Readex Microprint Corp. Archived issues are available in digital format from the Library of Congress Chronicling America online collection.']</t>
  </si>
  <si>
    <t>The *Mirror of the Times and General Advertiser* was first published in Wilmington, Delaware, on November 20, 1799. Printed at the Franklin Press every Wednesday and Saturday by James Wilson, it was housed on Market Street. The newspaper was published with the masthead statement, ``With friendly hand we hold the glass, To all promiscuous as they pass; Should folly here her likeness view; We fret not that the Mirror's true; If the fantastic form offend, We make it not, but would amend.''
The *Mirror of the Times and General Advertiser* cost readers $4 per year and included largely national news. Many of the news items were reprints of acts, speeches, and reports presented to the U.S. Congress. For example, on February 25, 1804, Wilson reprinted the entire text of an act providing for military appropriations, specifically to support an Indian department that would maintain fortifications and arsenals. The issue also published a debate in the Senate on an amendment to the Constitution, a notice of proposals to supply rations to the War Department, and a legislative report dated February 18, 1804, ``erecting Louisiana into two territories and making provisions for the temporary government thereof.''
In the same issue, the *Mirror of the Times and General Advertiser* reprinted an act passed in New Jersey for the gradual abolition of slavery as well as a report on the West Indian Islands, noting the positions of whites, slaves, and mulattoes/free blacks following the independence of Santo Domingo.
The *Mirror of the Times and General Advertiser* remained in print through August 22, 1806.</t>
  </si>
  <si>
    <t>Mirror of the times &amp; general advertiser.</t>
  </si>
  <si>
    <t>https://www.loc.gov/item/sn84020402/</t>
  </si>
  <si>
    <t>['Stillwater, Minn. : Minnesota State Prison, 1894-1925.']</t>
  </si>
  <si>
    <t>['Weekly Vol. 7, no. 36 (Apr 12, 1894)-v. 39, no. 20 (Dec. 10, 1925). Available on microfilm from the Minnesota Historical Society. Archived issues are available in digital format from the Library of Congress Chronicling America online collection. Prison mirror (Stillwater, Minn. : 1925) (DLC)sn90060766 (OCoLC)22502093']</t>
  </si>
  <si>
    <t>The *Prison Mirror* , at various times entitled just the *Mirror,* is the newspaper of the Minnesota Correctional Facility --- Stillwater, also known as the Stillwater State Prison, and claims to be the longest, continuously published prison newspaper in the country. It was initially published weekly but is currently published monthly and is written by and for people incarcerated at the prison. The first issue was released on August 10, 1887, with the motto, ``God helps those who help themselves.'' A few issues later the motto changed to ``It is never too late to mend.'' The newspaper was intended to ``[shed] a ray of light upon the lives of those behind the bars'' to the outside world, and it aimed to be self-sustaining in terms of funding, declaring: ``The entire profits of *the Mirror* , above the running expenses, will be devoted solely to the purchase of books and periodicals for the prison library.''
The *Prison Mirror* was co-founded by brothers Cole, Robert, and James Younger, members of the James-Younger Gang who were serving life sentences after taking part in a raid in Northfield, Minnesota, in 1876. Cole Younger was particularly involved in the newspaper and was listed as the associate editor in early issues. In the second issue the editor wrote, ``Cole Younger is the librarian of the prison, and as he is an inmate for life, the unfortunate fellow is making the richest atonement within his power for the errors of his past life.'' Robert died in prison in 1889 and in 1901 Cole and James were paroled. James committed suicide in 1902 and Cole died in 1916 in Missouri.
The Stillwater State Prison was first established in 1853 when Minnesota was a territory. It was located in Stillwater, Minnesota, from 1853 until 1912 when a larger facility opened in nearby Bayport, Minnesota, where it is still located today. At the time of the first issue of the *Prison Mirror,* the entire prison population was 387, including seven women, as the state women's prison in Shakopee, Minnesota, didn't open until 1920. As of early 2019 the on-site population was approximately 1,500. Content for each issue is written by inmates. The first issue said it would contain ``continuous contributions upon all general subjects, sketches, words of wisdom, jokes, poetry, etc., from the pens of our comrades in prison.'' It also featured national news items, sports updates, notices, and advertisements from local businesses.
The newspaper has served to help inmates develop their writing skills and gain experience in working on a publication. A report In the July 20, 1933 issue stated that ``Most of the contributors to this paper entered prison with little or no knowledge of writing --- fictionally or journalistically. .. . The mere sight of their work in published form does more for these aspiring writers than could countless volumes.'' One editor said in 2017, ``The population who we make the paper for, they view this as their outlet to be heard and want to see things that are important to them.'' Some writers for *The* *Mirror* went on to publish books, notably Frank Elli, who wrote *The Riot* , published in 1966 and made into a film in 1969. Author E. (Emil) Richard Johnson also served time at the prison and published several novels while incarcerated.
Throughout its long publication history, the *Prison Mirror* has been recognized by other newspapers for the quality of its writing and has won awards for the best prison newspaper in the United States several times. Special commemorative issues were published at the paper's centennial in 1987 and in 2012 on 125 years of publication.</t>
  </si>
  <si>
    <t>[45.05745, -92.8109]</t>
  </si>
  <si>
    <t>['united states', 'washington county', 'washington', 'minnesota', 'stillwater']</t>
  </si>
  <si>
    <t>['Minnesota State Prison (Stillwater, Minn.)--Newspapers', 'Correctional institutions--Minnesota--Newspapers', 'Minnesota State Prison (Stillwater, Minn.)', 'Correctional institutions', 'Minnesota--Washington County', 'Minnesota--Stillwater', 'Stillwater (Minn.)--Newspapers', 'Washington County (Minn.)--Newspapers', 'Minnesota', 'United States--Minnesota--Washington--Stillwater']</t>
  </si>
  <si>
    <t>The mirror.</t>
  </si>
  <si>
    <t>https://www.loc.gov/item/sn90060762/</t>
  </si>
  <si>
    <t>['Charleston, S.C. : R.H. Cain']</t>
  </si>
  <si>
    <t>1868-1879</t>
  </si>
  <si>
    <t>['Weekly Began in 1868; ceased in 1879? Cf. South Carolina newspapers. Microfilmed by the Library of Congress for the Committee on Negro Studies of the American Council of Learned Societies. Archived issues are available in digital format as part of the Library of Congress Chronicling America online collection. Description based on: Vol. 6, no. 8 (July 5, 1873); title from masthead.']</t>
  </si>
  <si>
    <t>The weekly *Charleston Missionary Record* (1868-79?), an African American-owned Republican newspaper ``devoted to the interest of free labor and general reform,'' established itself as a widely read and long-lasting news source in a time of scarce capital and increased hostility towards blacks in South Carolina. In 1869, the *Missionary Record* claimed a circulation of 2,000, with subscribers spread across Georgia, North Carolina, and South Carolina. The *Missionary Record* tended to emphasize state and national news, especially on the topics of education and suffrage rights, over local coverage, but it also carried advertisements and notices of Charleston-based black businesses and fraternal societies.
The *Missionary Record* began in 1865 as the *South Carolina Leader*. In the inaugural issue, dated October 7, 1865, proprietors Timothy Hurley and Allen Coffin declared, ``Our mission is to improve the whole people, by advocating equal rights to all ... we are for the Union and the Constitution, and shall defend the flag against its enemies wherever found.'' They chose for its motto a paraphrase from Mark 4:28: ``First the blade, then the ear, after that, the full corn in the ear.'' The paper was available at stores owned by Thomas Whitmarsh Cardozo, the son of a prominent family of African and Sephardic Jewish ancestry. In 1867, Richard Harvey Cain and Alonzo Jacob Ransier came into possession of the *South Carolina Leader*. They changed the name to the *Missionary Record* shortly thereafter.
Richard Cain and Alonzo Ransier had notable careers beyond their involvement with the *Missionary Record*. A native of Virginia, Cain served as South Carolina State Senator (1868-70), United States Representative from South Carolina (1873-75 and 1877-79), and as a delegate to the South Carolina Constitutional Convention in 1868. In 1880, he was appointed bishop to the First Episcopal District of the African Methodist Episcopal Church, which encompassed the conferences of Bermuda, Delaware, New England, New Jersey, New York, and Philadelphia. A native of Charleston, Alonzo Ransier served as a South Carolina state representative (1868-69), lieutenant governor (1870), delegate to the Republican National Convention (1872), and United States representative (1873-75).
In 1876, the South Carolina Conference of the African Methodist Episcopal Church took over publishing duties for the *Missionary Record*. Richard Cain continued his duties as editor. The publishers explained the newspaper's change of direction: ``The need of a medium of communication, among the ministers of that denomination ... demands the establishment and continuance of a paper that shall speak their sentiments and disseminate such truths as shall enlighten the masses.'' The *American Newspaper Directory* , published by George Presbury Rowell and Company, includes listings for the *Missionary Record* as late as 1879, but very few issues have ultimately survived. Almost nothing is known as to when and why the paper ceased publication. The last known issue is dated April 1, 1876.</t>
  </si>
  <si>
    <t>Missionary record.</t>
  </si>
  <si>
    <t>https://www.loc.gov/item/sn83025781/</t>
  </si>
  <si>
    <t>['Aberdeen : W.E. Smith, 1842-']</t>
  </si>
  <si>
    <t>1842-1848</t>
  </si>
  <si>
    <t>['Weekly Vol. 1, no. 1 (Mar. 5, 1842)- ; new ser., v. 1, no. 1 (May 4, 1844)- Ceased in 1848. J.M. Stewart became co-publisher May 1844, at which time a new numbering series started. Issue for &lt;May 4, 1844&gt; called also: whole no. &lt;105&gt; Also issued on microfilm from UMI. Archived issues are available in digital format from the Library of Congress Chronicling America online collection. Latest issue consulted: New ser., v. 3, no. 47 (Apr. 14, 1847). Monroe Democrat (Aberdeen, Miss.) (DLC)sn83016869 (OCoLC)10196172']</t>
  </si>
  <si>
    <t>Mississippi advertiser.</t>
  </si>
  <si>
    <t>https://www.loc.gov/item/sn83016731/</t>
  </si>
  <si>
    <t>['Canton, Miss. : M.N. Prewett, 1841-']</t>
  </si>
  <si>
    <t>1841-1851</t>
  </si>
  <si>
    <t>['Weekly Vol. 1, no. 1 (May 29, 1841)- Ceased in Jan. 1851. Also issued on microfilm from UMI. Archived issues are available in digital format from the Library of Congress Chronicling America online collection. Latest issue consulted: Vol. 7, no. 7 (Oct. 27, 1848). American citizen (Canton, Miss. : 1851) 2378-1475 (DLC)sn83016736 (OCoLC)10079820']</t>
  </si>
  <si>
    <t>The Mississippi Creole.</t>
  </si>
  <si>
    <t>https://www.loc.gov/item/sn83016872/</t>
  </si>
  <si>
    <t>['Carrollton, Miss. : F.C. Jones &amp; J. Durdin, 1844-']</t>
  </si>
  <si>
    <t>['Weekly Vol. 1, no. 1 (Dec. 17, 1844)- Publisher: F.C. Jones and J. Durdin, Dec. 17, 1844-Jan. 14, 1846; F.C. Jones, Jan. 21, 1846-&lt;Aug. 18, 1847&gt;; Trousdale &amp; Clements, &lt;1848&gt;. Editor: F.C. Jones, Dec. 17, 1844-&lt;Aug. 18, 1847&gt;; Leon. Trousdale, &lt;1848&gt;. Some front pages of volume 1, number 1 dated December 11, 1844. Also issued on microfilm from UMI. Archived issues are available in digital format from the Library of Congress Chronicling America online collection. Latest issue consulted: Vol. 3, no. 36 (Aug. 18, 1847).']</t>
  </si>
  <si>
    <t>Mississippi Democrat.</t>
  </si>
  <si>
    <t>https://www.loc.gov/item/sn86053972/</t>
  </si>
  <si>
    <t>['Hazlehurst, Miss. : Burke &amp; Bennett']</t>
  </si>
  <si>
    <t>1875-1???</t>
  </si>
  <si>
    <t>['Weekly Began in 1875. Description based on: Vol. 1, no. 15 (Jul. 21, 1875).']</t>
  </si>
  <si>
    <t>The mid-1870s was a pivotal time in Mississippi politics. In general, white Mississippians resented the Reconstruction agenda of the post-Civil War, Republican-controlled United States Congress which favored citizenship, voting rights, and civil rights for African Americans. Policies of the state's Republican governor, Adelbert Ames, added to the discontent. Begun in April 1875 in Hazlehurst, the Copiah County seat, the short-lived, four-page, weekly *Mississippi Democrat* zealously supported white efforts to reclaim political power in Mississippi. An advertisement in the newspaper left no doubt about publisher William W. Bennett's political stance: ``The *Democrat* will oppose Radicalism with all its strength, and do all that it can to hurl from power the party that is fast sending our State to destruction.'' Bennett's unflinching support of the Democratic Party tactics of violence and intimidation was further demonstrated by a reprint in the September 29, 1875 *Democrat* casting the violence at the Republican political rally on September 4, 1875 in Clinton, an event known as the ``Clinton Riot,'' as ``a premeditated plot to masscac[re] [eve]ry white Democrat and Cons[ervati]ve on the ground.'' In fact, the Boutwell report, prepared by a United States Senate investigative committee and based on hundreds of sworn testimonies, concluded quite the opposite, that the riot was instigated by Democrats intending to break up the meeting. This event inaugurated an era of terror against African Americans in Mississippi and marked the beginning of the decades-long dominance of the Democratic Party in the state.
While support of the Democratic Party was the primary reason for the *Mississippi Democrat*'s existence, it also contained abundant local news including court schedules, proceedings of the Board of Supervisors, official notices, a church directory, marriage and death announcements, social news, local advertisements, and announcements for local temperance and grange events. Bennett's editorials, usually printed on page one, often attacked editors with differing views, such as D. W. Jones of the *Copiah Herald*. Not surprisingly, since Hazlehurst was established as a railroad town, news about the New Orleans, Jackson and Great Northern Railway was often noted. A frequently printed advertisement promoted the healing power of the mineral waters at well-known nearby health retreat, Brown's Wells, and listed daily, weekly, and monthly rates in addition to available facilities such as croquet grounds and a bowling saloon. Virtually no national news, aside from politics, or international news was printed in the *Mississippi Democrat* .</t>
  </si>
  <si>
    <t>https://www.loc.gov/item/sn87065176/</t>
  </si>
  <si>
    <t>['Jackson, Miss. : [Willie J. Miller]']</t>
  </si>
  <si>
    <t>1938</t>
  </si>
  <si>
    <t>1938-current</t>
  </si>
  <si>
    <t>['Weekly Began in 1938. "A news service for Mississippi Negroes." Description based on: Vol. 1, no. 49 (Sept. 23, 1939).']</t>
  </si>
  <si>
    <t>*The Mississippi Enterprise* was one of two long-running, contemporary papers published in the state capitol, Jackson, for African American citizens; the other was the * Jackson Advocate* started in 1939 by Percy Greene. The *Advocate* and the *Enterprise* were typically eight-pages, published weekly, and distributed on Saturday. Greene and Willie J. Miller of the *Enterprise* were conservatives who adhered to Booker T. Washington's self-help philosophy. The two journals were able to survive many decades due in part to financial support by the Mississippi State Sovereignty Commission, a state agency dedicated to racial segregation.
Although the paper may have started as early as 1933 under a different title, in 1938 it became *The Mississippi Enterprise* with Miller as managing editor; by 1953, he owned the publication. Described as ``A news service for Mississippi Negroes,'' the first page typically carried state news and sometimes national and international news from the International Negro Press. The strength of the paper, however, was local news from many towns and cities including Bay Springs, Brandon, Brookhaven, Canton, Clarksdale, Crystal Springs, Hazlehurst, Holly Springs, Jackson, McComb, Meridian, Monticello, Raymond, Terry, Utica, and Winona. For a time in the 1960s, every issue served as *The Mississippi Enterprise* , the *Greenwood Enterprise* , and the *Vicksburg Enterprise* ; each title was assigned its own volume and issue number. Local information included general news; club and other social events; high school sports scores; personal accomplishments, and marriage, birth, death, and church announcements. In addition to publishing the newspaper, Miller was an entertainment promoter, and the paper often announced nationally known acts coming to Jackson, such as Chuck Berry, Ray Charles, Sam Cooke, B.B. King, and Etta James, in a masthead banner. The July 7, 1945 issue reported that Louis Armstrong was to play at the Colored Skating Rink in Jackson, another business owned and operated by Willie Miller. Advertisements were often for businesses on or near Farish Street, the heart of the African American business district in Jackson. According to Miller's obituary, he published the *Enterprise* until 1988 after which there are no known issues.
The Democratic *The Mississippi Enterprise* covered many of the same issues with a similar slant as the *Jackson Advocate* although the former supported more conservative politics. A third page advertisement in the January 30, 1943 issue defined the paper's underlying premise: ``The Mississippi Enterprise is the Recognized State Paper for Colored People Endorsed and Supported by our White Friends.'' This stance on cooperation resulted in a reluctance to criticize outrages against African Americans as reflected in the limited, neutral reports on the lynchings of Emmett Till (1955) and Mack Charles Parker (1959), African American men accused of offending or raping a white woman. The paper did advocate for black educational and voting rights while apparently avoiding the issue of whether or not educational institutions should be integrated. A February 15, 1958 editorial declared, ``All citizens must be given equal educational opportunities, equal job opportunities, based on ability, equal and fair participation in the affairs of our government on all levels.''</t>
  </si>
  <si>
    <t>['African Americans--Mississippi--Newspapers', 'Jackson (Miss.)--Newspapers', 'African Americans', 'Mississippi', 'Mississippi--Jackson', 'United States--Mississippi--Hinds--Jackson']</t>
  </si>
  <si>
    <t>The Mississippi enterprise.</t>
  </si>
  <si>
    <t>https://www.loc.gov/item/sn87065258/</t>
  </si>
  <si>
    <t>['Columbus, Miss. : S.H. Worthington']</t>
  </si>
  <si>
    <t>['Triweekly Began in 1865. Archived issues are available in digital format from the Library of Congress Chronicling America online collection. Description based on: Vol. 1, no. 44 (Dec. 17, 1865). Columbus index (Columbus, Miss. : 1873 : Triweekly) (DLC)sn85034312']</t>
  </si>
  <si>
    <t>Mississippi index.</t>
  </si>
  <si>
    <t>https://www.loc.gov/item/sn93065796/</t>
  </si>
  <si>
    <t>['Jackson, Miss. : B.T. Hobbs, 1892-1895.']</t>
  </si>
  <si>
    <t>1892-1895</t>
  </si>
  <si>
    <t>['Weekly Vol. 10, no. 1 (Jan. 14, 1892)-v. 13, no. 8 (July 30, 1895). Published in Jackson in 1892; in Brookhaven, Miss. thereafter. "A live prohibition newspaper, devoted to moral and political reform." Suspended with Nov. 17, 1892 issue; resumed with Apr. 18, 1893 issue. Archived issues are available in digital format from the Library of Congress Chronicling America online collection. Leader (Brookhaven, Miss. : 1895) 2688-7894 (DLC)sn86074063 (OCoLC)14867242']</t>
  </si>
  <si>
    <t>['lincoln', 'jackson', 'mississippi', 'hinds', 'united states', 'brookhaven']</t>
  </si>
  <si>
    <t>['Brookhaven (Miss.)--Newspapers', 'Mississippi--Brookhaven', 'United States--Mississippi--Hinds--Jackson', 'United States--Mississippi--Lincoln--Brookhaven']</t>
  </si>
  <si>
    <t>Mississippi leader.</t>
  </si>
  <si>
    <t>https://www.loc.gov/item/sn86074064/</t>
  </si>
  <si>
    <t>['Panola, Miss. : Rockett &amp; Middleton']</t>
  </si>
  <si>
    <t>1846-18??</t>
  </si>
  <si>
    <t>['Weekly Began in 1846. Archived issues are available in digital format from the Library of Congress Chronicling America online collection. Description based on: Vol. 2, no. 13 (May 16, 1846).']</t>
  </si>
  <si>
    <t>['united states', 'panola county', 'mississippi', 'panola']</t>
  </si>
  <si>
    <t>['Panola County (Miss.)--Newspapers', 'Mississippi--Panola County', 'United States--Mississippi--Panola--Panola']</t>
  </si>
  <si>
    <t>The Mississippi lynx.</t>
  </si>
  <si>
    <t>https://www.loc.gov/item/sn87065518/</t>
  </si>
  <si>
    <t>['Holly Springs, Miss. : Thomas A. Falconer, 1851-1852.']</t>
  </si>
  <si>
    <t>['Weekly Vol. 1, no. 1 (Apr. 25, 1851)-v. 2, no. 10 (July 1, 1852). "A Democratic journal." Proprietor: Henry Stith, 1851-1852. Archived issues are available in digital format from the Library of Congress Chronicling America online collection.']</t>
  </si>
  <si>
    <t>On the Tennessee border in north-central Mississippi, Marshall County's gently rolling terrain of well-drained, extremely fertile soil was perfect for growing cotton. In 1850, the area produced more than 30,000 bales of cotton and had the largest population in the state. Known as ``the capital of North Mississippi,'' Holly Springs, the county seat, was a prosperous antebellum town.
As the Whig Party waned in Mississippi in the early 1850s, former members became Democratic Unionists or joined the American Party; Holly Springs had newspapers representing both viewpoints. The motto ``Strict Adherence to the Constitution will Perpetuate the Union'' belied the Unionist underpinning of the four-page, weekly Democratic *Mississippi Palladium* (1851-52). It was published by former Whig and owner and editor of the *Holly Springs Gazette* (1841-50?) Thomas A. Falconer. Despite opposing the dissolution of the union, Falconer and the *Palladium*'s proprietor/editor Henry Stith staunchly supported states' rights, asserting that in case of discrepancies between Whig and Democratic views, the *Palladium* would ``.. . advocate Democratic Measures and principles.'' Highly political and Southern in viewpoint, the *Palladium* focused on national issues such as the Missouri Compromise, the Wilmot Proviso, and the recent admissions of California and Texas to the Union. State and local politics were also well covered. General interest stories, organizational meetings, obituaries and advertisements were present, but not plentiful.
There is only one known extant issue of the four-page weekly *Mississippi Times* (1853-56?), dated September 18, 1856. Published and co-edited by Myron R. Hollister, the paper's Latin motto, ``Mens Sibi Conscia Recti'' can be translated as ``A Mind Conscious of its Rectitude.'' The *Times* identified itself as devoted to the American Party and ``.. . the Diffusion of General Intelligence. .. Current News of the Day, Political and Miscellaneous, Agriculture, Arts, Sciences, Literature, Education and Religion.'' In the election of 1856, the *Mississippi Times* supported Millard Fillmore for President of the United States, promoting him as the true defender of Southern rights and criticizing the ``black Republicans'' and Democrats. Politicians' public speaking engagements and a list of area ``Fillmore and Donelson Clubs'' primarily constituted the local news, which also included a few professional cards, advertisements, and legal notices.</t>
  </si>
  <si>
    <t>Mississippi palladium.</t>
  </si>
  <si>
    <t>https://www.loc.gov/item/sn83016883/</t>
  </si>
  <si>
    <t>['Holly Springs, Marshall County, Miss. : Myron R. Hollister']</t>
  </si>
  <si>
    <t>['Weekly Began in 1853. Archived issues are available in digital format from the Library of Congress Chronicling America online collection. Description based on: Vol. 4, no. 38 (Sept. 18, 1856).']</t>
  </si>
  <si>
    <t>The Mississippi times.</t>
  </si>
  <si>
    <t>https://www.loc.gov/item/sn87065200/</t>
  </si>
  <si>
    <t>['Jackson, Miss. : Advocate Pub. Co.']</t>
  </si>
  <si>
    <t>['Weekly Began in 1907; ceased with vol. 3, no. 20 (May 19, 1909). Archived issues are available in digital format from the Library of Congress Chronicling America online collection. Description based on: Vol. 1, no. 47 (Dec. 18, 1907). Latest issue consulted: Vol. 3, no. 20 (May 19, 1909). Mississippi Union advocate (DLC) 2017270505 (OCoLC)1001466955']</t>
  </si>
  <si>
    <t>After the Civil War, several national organizations were formed to help farmers. In Mississippi and other parts of the South, they addressed the crippling crop-lien debt system that had replaced slavery. One such group, the Farmers' Union, was chartered in the early 1900s. As with the Farmers' Alliance before it, the Farmers' Union reached its maximum membership in the state quickly, but by 1910 it was in steep decline.
The official organ of the Farmers' Union, the *Mississippi Union Advocate and Southern Farm and Home* was first published in August 1907 by Henry E. Blakeslee. A former proprietor of the *New Albany Gazette* (1890-current), Blakeslee was appointed commissioner of the Mississippi Department of Agriculture and Commerce (1906-16) by Governor James K. Vardaman (1904-08). Shortly after the *Union Advocate* was established, its place of publication moved from Hazlehurst to the state capital, Jackson. Dues were raised so that members of the Farmers' Union in Mississippi could receive the paper at no additional cost. In May 1909, the title was shortened to the *Mississippi Union Advocate*; by the time the *Union Advocate* ceased publication in 1915, it was a monthly.
One objective of the Farmers' Union was to raise the price that farmers received for their cotton. To help achieve this goal, warehouses were established throughout Mississippi in which farmers could store their cotton while waiting for better prices. In September 1908, when the price of cotton was very low, the *Union Advocate* reported on contention between those farmers who chose to delay selling their cotton and those who did not. The September 2 issue of the *Advocate* accused farmers unwilling to cooperate in the boycott of being traitors. Later the same month, however, the *Union Advocate* advised Union members not to participate in the night raids to destroy the crops and property of uncooperative farmers. The rumored raids turned out to be a hoax. The *Mississippi Union Advocate and Southern Farm and Home* also supported training for future farmers through agricultural high schools and increasing the public's knowledge about agriculture in general. Furthermore, the *Union Advocate* published correspondence from Farmers' Union members all over Mississippi. While the paper focused on state and national news pertinent to farmers' interests, it also featured a children's column and a veterinary department. Another column, entitled ``Birds and the Farmer,'' was dedicated to the study and preservation of feathered creatures.</t>
  </si>
  <si>
    <t>['Labor unions--Mississippi--Newspapers', 'Labor unions', 'Mississippi--Jackson', 'Jackson (Miss.)--Newspapers', 'Mississippi', 'United States--Mississippi--Hinds--Jackson']</t>
  </si>
  <si>
    <t>The Mississippi Union advocate and Southern farm and home.</t>
  </si>
  <si>
    <t>https://www.loc.gov/item/sn89065027/</t>
  </si>
  <si>
    <t>['Hayti, Mo. : Herald Print. Co., -1990.']</t>
  </si>
  <si>
    <t>1922-1990</t>
  </si>
  <si>
    <t>['Weekly Began in 1922. -v. 82, no. 53 (Aug. 31, 1990). Archived issues are available in digital format as part of the Library of Congress Chronicling America online collection. Description based on: Vol. 14, no. 17 (Mar. 3, 1922). Friday democrat-argus 1054-7096 (DLC)sn90061490 (OCoLC)22637823']</t>
  </si>
  <si>
    <t>['pemiscot', 'united states', 'hayti', 'missouri']</t>
  </si>
  <si>
    <t>['Hayti (Mo.)--Newspapers', 'Missouri--Hayti', 'United States--Missouri--Pemiscot--Hayti']</t>
  </si>
  <si>
    <t>The Missouri herald.</t>
  </si>
  <si>
    <t>https://www.loc.gov/item/sn89066652/</t>
  </si>
  <si>
    <t>['Macon ; Kansas City, Mo. : Baptist State Convention']</t>
  </si>
  <si>
    <t>1894-1900</t>
  </si>
  <si>
    <t>['Weekly Began in 1894; ceased in 1900. Microfilmed by the Library of Congress for the Committee on Negro Studies of the American Council of Learned Societies. Description based on: Vol. 3, no. 48 (Jan. 26, 1900).']</t>
  </si>
  <si>
    <t>['jackson', 'kansas city', 'jackson county', 'united states', 'macon county', 'missouri', 'macon']</t>
  </si>
  <si>
    <t>['African American newspapers--Missouri', 'African Americans--Missouri--Newspapers', 'Macon (Mo.)--Newspapers', 'Macon County (Mo.)--Newspapers', 'Kansas City (Mo.)--Newspapers', 'Jackson County (Mo.)--Newspapers', 'African American newspapers', 'African Americans', 'Missouri', 'Missouri--Jackson County', 'Missouri--Kansas City', 'Missouri--Macon', 'Missouri--Macon County', 'United States--Missouri--Macon--Macon', 'United States--Missouri--Jackson--Kansas City']</t>
  </si>
  <si>
    <t>The Missouri messenger.</t>
  </si>
  <si>
    <t>https://www.loc.gov/item/sn83025493/</t>
  </si>
  <si>
    <t>['Missouri Valley, Iowa : D.M. Harris &amp; Sons, -1931.']</t>
  </si>
  <si>
    <t>['Weekly Began in 1874? Cf. Bibl. of Iowa newspapers. -v. 64, no. 6 (Aug. 13, 1931). Publisher varies. "Democratic," &lt;1876&gt;. Editor: D.M. Harris, &lt;1876&gt;. Archived issues are available in digital format from the Library of Congress Chronicling America online collection. Description based on: Vol. 9, no. 11 (Oct. 20, 1876). Missouri Valley daily times (Missouri Valley, Iowa : 1891) Aug. 15, 1931 (DLC)sn85049862 (OCoLC)12888404']</t>
  </si>
  <si>
    <t>The town of Missouri Valley, Iowa, was established in 1867 when the Chicago &amp; Northwestern Railway was extended through Harrison County. The following year, Daniel M. Harris started the *Harrisonian*, the town's first newspaper. Harris, who left a career in law for the newspaper business, served as editor and proprietor of the paper until 1872, when he sold it to H.M. Goltry. Harris moved on to establish newspapers in Independence, Kansas; Exira, Iowa; and Atlantic, Iowa, before returning to Missouri Valley and repurchasing his former newspaper, now called the *Missouri Valley Times,* in 1876.
The *Missouri Valley Times* remained in the Harris family for many years. By 1880, Harris' sons, Robert H. Harris and John W. Harris, joined him in the business. Shortly after Daniel Harris' death in 1911, his grandson, Rush C. Lahman, partnered with Robert Harris' son-in-law, Guy W. Mahoney, to purchase the paper. Lahman was the son of Daniel Harris' daughter, Clara C. Harris, and John P. Lahman. Mahoney was married to Robert Harris' daughter Della. Two years after they purchased the paper, Lahman bought out Mahoney's interest to become the sole proprietor. Throughout Daniel and Robert Harris' editorships, the *Times* supported the views of the Democratic Party. When Lahman took over, the paper became politically independent.
During the early 1900s, a typical issue of the *Missouri Valley Times* featured major world, national, or statewide stories on the front page, with an emphasis on political news. The rest of the paper was dedicated to local news. General local news items were listed for each day of the preceding week, and correspondence columns reported news from many surrounding towns including Melrose, Saint John, Elmdale, Calhoun, and Whitsboro. The paper also included marriage announcements, obituaries, city council proceedings, school news, and announcements of social events.
In addition to the regular news items, issues of the *Times* included special feature pieces. The paper often printed serialized fiction, such as Robert Louis Stevenson's *Treasure Island* and Sir Arthur Conan Doyle's *Sherlock Holmes*. After the United States entered World War I, the *Times* began a regular column called, ``The Boys at the Front,'' featuring letters from local soldiers serving in the war.
The *Missouri Valley Times* was published weekly until 1931. A daily edition, the *Missouri Valley Daily Times* was published alongside the weekly edition beginning in 1891. After the weekly edition ceased publication, the *Daily Times* merged with the *Harrison County News*. The paper went through a number of title and ownership changes over the following years, but continues to publish today as the *Missouri Valley Times-News*, on a semiweekly schedule.</t>
  </si>
  <si>
    <t>[41.55637, -95.89322]</t>
  </si>
  <si>
    <t>['united states', 'iowa', 'harrison', 'missouri valley']</t>
  </si>
  <si>
    <t>['Missouri Valley (Iowa)--Newspapers', 'Iowa--Missouri Valley', 'United States--Iowa--Harrison--Missouri Valley']</t>
  </si>
  <si>
    <t>Missouri Valley times.</t>
  </si>
  <si>
    <t>https://www.loc.gov/item/sn84038335/</t>
  </si>
  <si>
    <t>['Mitchell, Dakota [S.D.] : Ewart and Dean']</t>
  </si>
  <si>
    <t>1879-1918</t>
  </si>
  <si>
    <t>['Weekly Began 1879. Ended 1918. Available on microfilm from: State Archives, South Dakota State Historical Society. Archived issues are available in digital format from the Library of Congress Chronicling America online collection. Continued by: The morning republican, and: The Sunday republican. Description based on: Vol. 7, no. 11(Nov. 27, 1885). Morning republican (DLC)sn2001063114 (OCoLC)45883653 Sunday republican (DLC)sn2001063115 (OCoLC)45883760']</t>
  </si>
  <si>
    <t>The *Mitchell Capital* of Mitchell, South Dakota, began publication on September 18, 1879, under the leadership of John W. Walsh. It was the first newspaper published in Mitchell and one of the first in Davison County. At the time, Mitchell was only beginning to develop, as the Chicago, Milwaukee, &amp; St. Paul Railroad had just made its way to the town. A few years later, the *Capital* came under the control of two brothers-in-law, Albert E. Dean and Robert M. Ewart.
On January 8, 1885, a rival newspaper, the *Mitchell Republican*, merged with the *Capital* under the direction of the Mitchell Printing Company. Two newspapers resulted: the *Mitchell Daily Republican* and the *Mitchell Capital*. Printed every Friday, the *Capital* included eight six-column pages. Along with announcing the formation of the printing company, the *Capital* reported the addition of new equipment, noting that ``the motive power for the large cylinder press and two job presses is furnished by a four-horse engine, while two foot presses are devoted to the lighter grades of work.'' These technological improvements, it observed, made the *Capital'* s ``mechanical department one of the most complete in the west.''
Dean took charge of printing operations, and when Ewart departed for another paper, Ralph W. Wheelock became editor. The *Capital* proclaimed that it operated ``in a section of South Dakota covering 10,000 square miles and having 90,000 population.'' The paper covered the typical topics of the day, from opening up of homestead land to the creation of South Dakota as a state. In addition, the *Capital* included articles directed at female audiences with titles such as '' Styles --- the newest things in millinery,'' ``Sunday Reading,'' ``The Stage --- Gossip about Theaters, Plays, Operas, Tragedians, and Comedians,'' and ``The Tender Sex --- a Medley of Entertaining Gossip about Matrons and Maids.'' The *Capital* also contained poems and stories, reported on major news developments from around the world, and covered important local and national political races, especially in regards to the Republican Party with which it was affiliated. For a time in 1891, the *Capital* published 12 eight-column pages each week.
On August 28, 1894, Wheelock sold his shares in the paper to Dean, and on August 31, 1894, W. A. Scott took over as editor of the *Mitchell Capital* , with Dean remaining as general manager. A year later, on April 12, 1895, Clauson W. Downey became editor. Under his leadership, in 1901, the Mitchell Printing Company made further technological advances in the form of a Simplex typesetting machine. Downey remained with the *Capital* until November 1, 1909, when William R. Ronald purchased the Mitchell Printing Company and became sole editor and owner of both the *Capital* and the *Daily Republican*. On September 15, 1910, the Mitchell Printing Company became the Mitchell Publishing Company; by this point, the *Capital* appeared on Thursdays and consisted of eight pages and seven columns. Ronald would maintain the Mitchell Publishing Company for decades; by 1917, he was publishing both a morning and an evening daily. The following year, in 1918, Ronald discontinued the weekly *Capital* .</t>
  </si>
  <si>
    <t>[43.70214, -98.02868]</t>
  </si>
  <si>
    <t>['united states', 'davison', 'davison county', 'south dakota', 'mitchell']</t>
  </si>
  <si>
    <t>sn2001063112</t>
  </si>
  <si>
    <t>['Mitchell (S.D.)--Newspapers', 'Davison County (S.D.)--Newspapers', 'South Dakota--Davison County', 'South Dakota--Mitchell', 'United States--South Dakota--Davison--Mitchell']</t>
  </si>
  <si>
    <t>The Mitchell capital.</t>
  </si>
  <si>
    <t>https://www.loc.gov/item/sn2001063112/</t>
  </si>
  <si>
    <t>['Mobridge, Walworth Co., S.D. : Mr. and Mrs. Glenn B. Coate']</t>
  </si>
  <si>
    <t>['Weekly -v. 10, no. 5 (May 17, 1917). Available on microfilm from: State Archives, South Dakota State Historical Society. Archived issues are available in digital format from the Library of Congress Chronicling America online collection. Description based on: Vol. 1, no. 44 (Jan. 1, 1909). Mobridge news-tribune (DLC)sn98069044 (OCoLC)39440563']</t>
  </si>
  <si>
    <t>Founded in 1909, the *Mobridge News* was a weekly newspaper published in Mobridge, South Dakota, on Friday, Thursday, or Saturday depending on the editor in charge. The four-to-eight-page paper often contained as many as four pages of ready prints created from mats. Each page had five to six columns, and an occasional boom edition was printed to promote the town of Mobridge. Readers included farmers and their families, businessmen, and the local Norwegian and German populations. At one time, a column contained stories in the German language, and a significant amount of space was dedicated to advice for farmers. However, the *News* still had a circulation smaller than wished for and often ran contests to try and boost subscription revenue.
Significant features included a society column, a women's fashion section, news from the newly opened Indian reservations, and sections from various local correspondents. Items covered included weekly news about the Mexican Revolution, a ``war'' on mail order companies and on people with ``mailorderitis,'' and frequent arguments with city officials over corruption. The *Mobridge News* maintained less than cordial relations with other newspapers, often arguing over everything from political issues to the validity of ``big fish'' stories. The *News* also challenged the *Mobridge Bulletin*over subscription lists and over the title of Official Paper of Mobridge. A member of the South Dakota Press Association, the *Mobridge News* was also considered a saloon paper and, as such, opposed prohibition.
The *Mobridge News* had a number of editors over its history, starting with Glenn B. Coate and his wife Susie A. Coate in 1907. The Coates were brought in from Iowa soon after the founding of Mobridge by saloon men Luther E. Pierce and Joe Arens as part of a scheme to boost the town and provide advertising. The Coates ran the paper as a four-page, six-column politically Independent sheet and eventually bought out Pierce and Arens in 1908. Soon afterward, the Coates sold the paper to its original owners and returned to Iowa. Attorney W.M. Potts then took over for a few weeks while the owners located a new editor. In late 1909, Arthur G. Keene was named editor and manager*.* The newly formed Mobridge News and Printing Company included Keene, Pierce, John W. Harris, and William S. Wrigley. Keene printed an eight-page, six-column paper, and his masthead featured the optimistic slogan, ``Mobridge Moves.'' After a year, Keene resigned, leaving employee Mrs. Dell M. Wright as editor. Wright continued the paper much as Keene had left it but did change the ready print process to include printing mats. In 1911 Joseph P. Parker, the previous editor of the *McIntosh Chief,* took over the paper, declaring his intention ``to treat everyone alike in the dissemination of news matter.'' Parker had a tendency to make enemies of other local editors. In his single year of service, he fought with the *Aberdeen Daily American* *,* the* Ipswich Democrat* , and the *Walworth County Record*. Parker also purchased a new linotype machine for the *Mobridge News* before returning to his home in McIntosh, South Dakota, in 1912. Thomas J. Holt then took over editorship of the *News* , which he described as providing ``partial news with impartial intent.'' Holt left the *News* in 1913, going on to edit the *Isabel News*. His successor W.C. Mitchell made significant changes to the *Mobridge News* , adding new column headings and content, purchasing new equipment for the printing office, and reducing the number of pages to four. Furthermore, he changed the masthead to include the words, ``All the News, All the Time. Clear, Concise, Complete.'' Mitchell was forced out by the Mobridge Printing Company in 1914. One of the owners, John W. Harris, took over for a few weeks until a more suitable editor could be located.
Roderick Weir, owner of the *Mobridge Bulletin* , soon purchased the *News* after announcing the lease of his other Mobridge paper to two local men. The *Bulletin* and the *News* then kicked off an adversarial relationship as Weir argued fiercely with the men leasing the *Bulletin.* Weir experimented with a variety of different formats, slogans, and political affiliations before, fearing competition from the newly relocated *Dakota Democrat*, he sold the *News* to the Tribune Publishing Company in 1917. At that time, the company consisted of W.E. Woolf, his sister Lulu Woolf Barth, and Guy G. DeShon, the old editor of the *Aberdeen Daily American*. The Tribune Publishing Company maintained a similar format until May 24, 1917, when their all new equipment arrived and the name was changed to the *Mobridge News-Tribune*.</t>
  </si>
  <si>
    <t>[45.53742, -100.44035]</t>
  </si>
  <si>
    <t>['walworth', 'united states', 'south dakota', 'mobridge', 'walworth county']</t>
  </si>
  <si>
    <t>['Mobridge (S.D.)--Newspapers', 'Walworth County (S.D.)--Newspapers', 'South Dakota--Mobridge', 'South Dakota--Walworth County', 'United States--South Dakota--Walworth--Mobridge']</t>
  </si>
  <si>
    <t>The Mobridge news.</t>
  </si>
  <si>
    <t>https://www.loc.gov/item/sn98069043/</t>
  </si>
  <si>
    <t>['Kingman, Ariz. : W.G. Damon, 1918-1922.']</t>
  </si>
  <si>
    <t>1918-1922</t>
  </si>
  <si>
    <t>['Weekly Vol. 36, no. 41 (Aug. 10, 1918)-v. 41, no. 5 (Dec. 1, 1922). Archived issues are available in digital format as part of the Library of Congress Chronicling America online collection. Merger of: Mohave County miner (Mineral Park, Ariz.), and: Our mineral wealth. Mohave County miner (Kingman, Ariz. : 1922) (DLC)sn82014377 (OCoLC)8793635']</t>
  </si>
  <si>
    <t>Anson H. Smith published the first issue of the weekly *Mohave County Miner* in the back of Hyde's Drug Store in Mineral Park, the county seat, on November 5, 1882. Edited by druggist James J. Hyde, the seven-column newspaper was printed on one of the first Chicago stop-cylinder presses ever manufactured. Charles W. Beach, publisher of Prescott's *Weekly Arizona Miner* had arranged the purchase for Smith in Phoenix. Because Smith had originally come to Arizona as a miner, the *Mohave County Miner* initially focused more on mining than politics. Mohave was a Republican county, so Smith, although himself a Democrat, announced in his first editorial that the paper would be ``devoted to the interests of the Republican Party,'' adding, however, that ``but a very small portion of our columns will be devoted to political discussion.''
One year to the day from the first issue of the *Mohave County Miner*, Smith married Nellie Hughes, the daughter of his mining partner. The couple had 10 children and 19 grandchildren and lived to celebrate their 50th wedding anniversary. Smith, who liked to play faro, won enough money from Kingman's ``Judge'' James Reed Russell to erect a building on Beale Street for his publication. It was said that Smith returned to the game whenever he needed more money to finance construction and that he reveled when Judge Russell walked by the newspaper's office and said, ``I helped Anse put up that building.''
After relocating in 1885 to Kingman, a burgeoning town along the new Santa Fe Railroad, Smith started the weekly *Wallapai Tribune* and in 1886 sold his interest in the *Mohave County Miner*. James J. Hyde stayed on as editor until 1887, when the paper moved its operations from Mineral Park to Kingman, the new county seat 16 miles to the south. Anson Smith repurchased his stock in the *Mohave County Miner* in 1891 and remained editor and publisher until 1894. Minnie A. Sawyer took the editorial reins in 1895.
In 1893, the weekly ``free silver'' *Our Mineral Wealth* was established in Kingman with Kean St. Charles as editor and publisher. Although St. Charles remained affiliated with the paper until 1922, Samuel N. Whitaker became editor in 1916 with the Kingman Publishing Company as publisher. Edward S. Hanson took over editorial direction in 1917. That same year Anson Smith became editor of the *Miner* once again, and in 1918 the *Mohave County Miner* combined with *Our Mineral Wealth* to form the weekly independent *Mohave County Miner and Our Mineral Wealth*. This title lasted until 1922 when the newspaper once more became the *Mohave County Miner * ; it stayed under that masthead until 1974.
Smith was associated with the *Mohave County Miner* for 54 years until his death in 1935. He promoted many activities to benefit the community, including the construction of the road from Oatman to Topock, the Mohave General Hospital, and the Hoover Dam. He also represented Mohave County in the Ninth State Legislature.</t>
  </si>
  <si>
    <t>[35.18888, -114.05599]</t>
  </si>
  <si>
    <t>['united states', 'kingman', 'arizona', 'mohave', 'mohave county']</t>
  </si>
  <si>
    <t>['Kingman (Ariz.)--Newspapers', 'Mohave County (Ariz.)--Newspapers', 'Arizona--Kingman', 'Arizona--Mohave County', 'United States--Arizona--Mohave--Kingman']</t>
  </si>
  <si>
    <t>Mohave County miner and our mineral wealth.</t>
  </si>
  <si>
    <t>https://www.loc.gov/item/sn96060547/</t>
  </si>
  <si>
    <t>['Mineral Park, A.T. [Ariz.] : A.H. Smith &amp; Co., 1882-1918.']</t>
  </si>
  <si>
    <t>1882-1918</t>
  </si>
  <si>
    <t>['Weekly Vol. 1, no. 1 (Nov. 5, 1882)-v. 35, no. 60 (Aug 3, 1918). Published in Kingman, Ariz., Jan. 2, 1887-Aug. 3, 1918. Editor: &lt;Oct. 30, 1897&gt; A.H. Smith. Archived issues are available in digital format as part of the Library of Congress Chronicling America online collection. Merged with: Our mineral wealth; to form: Mohave county miner and our mineral wealth. Our mineral wealth (DLC)sn96060809 (OCoLC)34603684 Mohave County miner and our mineral wealth 2157-8001 (DLC)sn96060547 (OCoLC)35722631']</t>
  </si>
  <si>
    <t>[32.23369, -109.62368]</t>
  </si>
  <si>
    <t>['united states', 'kingman', 'mineral park', 'arizona', 'mohave']</t>
  </si>
  <si>
    <t>['Kingman (Ariz.)--Newspapers', 'Arizona--Kingman', 'United States--Arizona--Mohave--Mineral Park']</t>
  </si>
  <si>
    <t>Mohave County miner.</t>
  </si>
  <si>
    <t>https://www.loc.gov/item/sn84024828/</t>
  </si>
  <si>
    <t>['Monett, Mo. : D.A. Peters']</t>
  </si>
  <si>
    <t>1899-1939</t>
  </si>
  <si>
    <t>['Weekly Began in 1899? Ceased in 1939? Archived issues are available in digital format from the Library of Congress Chronicling America online collection. Description based on: Vol. 2, no. 1 (Jan. 3, 1901).']</t>
  </si>
  <si>
    <t>David A. Peters, a newspaper man from Iowa, moved his wife and two daughters to Monett, Missouri, in 1898. The following year, he established a semiweekly newspaper called the * Monett Times*. As with many small town newspapers, the *Monett Times* was a family affair. Peters's two daughters, Pearl and May, were experienced in helping their father with the newspaper press by setting type by hand. Pearl would later become one of only three women who owned and edited a daily paper in Missouri.
D. A. and Pearl Peters shared the management of the paper from 1899 until January of 1917, when D. A. Peters died suddenly. In their co-management, they changed the *Times* from a semiweekly to a weekly paper of four to eight pages published each Friday with a focus on local news and events. The Peters also planned and implemented improvements to the printing office. In 1914, they purchased an Intertype machine, which freed Pearl from having to handset the type for the news and for much of the advertising. Fort 22 years after her father's death, Pearl Peters took on sole management and responsibility for the growth of the *Monett Times*. She and her father had planned a larger building for the newspapers in a more central location. Pearl carried out these plans, moving into the new building in 1920. She also contributed to changes in the format of the newspaper, initiating a ``Home Magazine'' supplement for domestic tips and advice. Another of her contributions was the weekly ``Ramblings,'' a column in which she would cleverly describe local personalities one week and follow the next week with an account of her travels in her car. Pearl Peters was a female pioneer in Missouri journalism, as well as an active and respected member of the community. She was elected the ``most useful woman'' by the Monett Business and Professional Women's Club and served as secretary of regional and statewide press associations. Throughout her career as a journalist, Pearl hired women as bookkeepers, assistants, and proofreaders.
In the 1930s, Pearl expanded the *Monett Times* to include both the existing weekly and a new daily version. She prided herself on printing news that was wholesome and that could be read and shared with the entire family. Pearl Peters continued her work as editor of the *Monett Times* until 1939, when she sold the paper and retired to care for her mother and sister, who were both in failing health. Pearl Peters continued to live in Monett and read the newspaper that she and her father had created. She died in 1951, but her family's legacy lives on in the daily version of the *Monett Times* which is still published today.</t>
  </si>
  <si>
    <t>[36.92072, -93.9276]</t>
  </si>
  <si>
    <t>['united states', 'barry', 'missouri', 'monett']</t>
  </si>
  <si>
    <t>['Monett (Mo.)--Newspapers', 'Missouri--Monett', 'United States--Missouri--Barry--Monett']</t>
  </si>
  <si>
    <t>The Monett times.</t>
  </si>
  <si>
    <t>https://www.loc.gov/item/sn90061308/</t>
  </si>
  <si>
    <t>['Omaha, Neb. : J.A. Williams, 1915-1928.']</t>
  </si>
  <si>
    <t>1915-1928</t>
  </si>
  <si>
    <t>['Weekly Vol. 1, no. 1 (July 3, 1915)-v. 14, no. 22 (Nov. 30, 1928). Whole numbering added with issue for July 1, 1916, beginning with: whole no. 53. Also issued on microfilm from Nebraska State Historical Society. Archived issues are available in digital format from the Library of Congress Chronicling America online collection. Omaha monitor (DLC) 2019270506 (OCoLC)1088506199']</t>
  </si>
  <si>
    <t>The *Monitor* was published as a weekly newspaper from 1915-1928 and continued under the title *Omaha Monitor* until sometime in 1929. For most of its existence, it described itself as a ``National weekly newspaper devoted to the interests of colored Americans.'' In 1915, subscriptions were $1.00 per year, increasing to $2.00 per year in the 1920s. In addition to national news, it had columns such as ``Events and People,'' ``General Race News,'' and a column on Lincoln, Nebraska, carrying such opinions as whom to send to the NAACP national convention in Detroit. The paper also carried ads, such as ``Nile Queen Preparations for Hair and Skin.''
The *Monitor* was published and edited by John Albert Williams, a nationally-known African American Episcopal priest who was also a civil rights activist. Following an anti-lynching lecture by Ida B. Wells in Omaha in 1894, Williams founded the Omaha Anti-Lynching League and served as its president---one of many activist roles he filled as he preached and wrote on behalf of African American issues. While at first the *Monitor* was a church paper, it quickly began reporting general news about African American issues. In late 1928, the newspaper changed its name to the *Omaha Monitor* , and it is believed to have folded in 1929.
In 1915, one issue noted that U.S. farm property values were around $1 billion and that statistics showed the success of African Americans in ``securing rich tillable land.'' Similarly, an article reported on Dr. Booker T. Washington's address to the National Negro Business League in Boston, noting that ``despite opposition, the reproach of our being a landless people is rapidly rolling away.'' Washington stated that too many African Americans in cities were living hand to mouth, so farming was an important business opportunity.
In 1921, the paper soberly covered the Tulsa Race Riots and the threat of lynching. According to one of the stories, the African- American community was eyeing the Republican National Committee to see how or if it would intervene. The *Monitor* also started a relief fund for Tulsa riot victims, noting that many had been injured in the rioting and that Tulsa pastors were pleading for disarmament.</t>
  </si>
  <si>
    <t>['African Americans--Nebraska--Newspapers', 'Omaha (Neb.)--Newspapers', 'African Americans', 'Nebraska', 'Nebraska--Omaha', 'United States--Nebraska--Douglas--Omaha']</t>
  </si>
  <si>
    <t>The monitor</t>
  </si>
  <si>
    <t>https://www.loc.gov/item/00225879/</t>
  </si>
  <si>
    <t>['Omaha, Neb. : J.A. Willaims, 1915-1928.']</t>
  </si>
  <si>
    <t>['Weekly Vol. 1, no. 1 (July 3, 1915)-v. 14, no. 22 (Nov. 30, 1928). Whole numbering added with issue for July 1, 1916, beginning with whole no. 53. Microfilm. 1915-1928:[Gaps] Lincoln, Neb. : Nebraska State Historical Society, 1973. 4 microfilm reels : negative ; 35 mm. Omaha monitor (DLC)sn94055235']</t>
  </si>
  <si>
    <t>['African American newspapers--Nebraska--Omaha', 'Omaha (Neb.)--Newspapers', 'African American newspapers', 'Nebraska--Omaha', 'United States--Nebraska--Douglas--Omaha']</t>
  </si>
  <si>
    <t>https://www.loc.gov/item/sn94055234/</t>
  </si>
  <si>
    <t>['Wilmington, Del. : W.C. Smyth']</t>
  </si>
  <si>
    <t>['Semiweekly Began in June 1800? Ceased in 1801. Also issued on microopaque from Readex Microprint Corp. Archived issues are available in digital format from the Library of Congress Chronicling America online collection. Description based on: Vol. 1, no. 47 (Sept. 20, 1800). Monitor, or, Delaware Federalist 2639-3956 (DLC)sn84038116 (OCoLC)11176032']</t>
  </si>
  <si>
    <t>The *Monitor and Wilmington Repository,* later renamed the *Monitor, or, Wilmington Weekly Repository*, began publication in Wilmington, Delaware, in June 1800. Edited by William C. Smyth, the newspaper was published on both Wednesday and Saturday. The masthead included a quotation from George Washington's letter of farewell to the army on June 8, 1783, which stated, ``Whatever measures have a tendency to dissolve the Union, or contribute to violate or lessen the Sovereign Authority ought to be considered as hostile to the Liberties and Independence of America.''
The *Repository* included public notices such as letters to the Electors of New Castle County for candidates for the office of Sheriff, the implementation of a carriage tax, upcoming elections, and retailers' licenses. The paper also reported on the sale of valuable real estate, rewards for runaway slaves and indentured servants, and stolen livestock.
Its contents ranged from tips for farmers on how to deal with mosquitos to poetry and short fiction. Sometime after May 1801, the *Monitor and Wilmington Repository* temporarily ceased publication. It resumed in in August of that year as the *Monitor and Delaware Federalist*. Still under the editorship of William Smyth, the structure and content of the newspaper remained the same.
The rise of Napoleon and other political changes in Europe and the Caribbean led to an increase in foreign news coverage. The August 8, 1801 edition noted, for example, that ``Toussaint has been appointed Prefect of the Island of St. Domingo. He regularly corresponds with Bonaparte'' and included news of Jacobin conspiracies in France.
It is unknown when the *Monitor and Delaware Federalist* ceased publication. The last known issue was published on September 1, 1802.</t>
  </si>
  <si>
    <t>The monitor &amp; Wilmington repository.</t>
  </si>
  <si>
    <t>https://www.loc.gov/item/sn84020424/</t>
  </si>
  <si>
    <t>1801</t>
  </si>
  <si>
    <t>1801-1802</t>
  </si>
  <si>
    <t>['Semiweekly Began in 1801; ceased in 1802. Also issued on microopaque from Readex Microprint Corp. Archived issues are available in digital format from the Library of Congress Chronicling America online collection. Description based on: Vol. 2, no. 120 (Aug. 8, 1801).']</t>
  </si>
  <si>
    <t>The monitor, or, Delaware Federalist.</t>
  </si>
  <si>
    <t>https://www.loc.gov/item/sn84038116/</t>
  </si>
  <si>
    <t>['Morgantown, Va. [W. Va.] : Simeon Siegfried, Sr., 1849-1855.']</t>
  </si>
  <si>
    <t>['Weekly Vol. 1, no. 1 (Aug. 11, 1849)-v. 6, no. 305 (June 23, 1855). Archived issues are available in digital format from the Library of Congress Chronicling America online collection. American union (Morgantown, Va.) (DLC)sn86092124']</t>
  </si>
  <si>
    <t>Simeon Siegfried Sr., a Baptist minister from New Britain in Bucks County, Pennsylvania, and a printer with 33 years' experience, published the first issue of the *Monongalia* *Mirror* in Morgantown, Virginia (later West Virginia), on August 11, 1849. Siegfried's son, Simeon Siegfried Jr., also a Baptist minister, served as assistant editor beginning in January 1852. The *Mirror* was a four-page weekly published on Saturday mornings, initially with six and later seven columns per page. Historians mention evidence of the appearance in 1849 of two other Morgantown newspapers, the *Monongalian* and the *Jeffersonian,* but both quickly folded leaving no trace of their existence.
Although he presented the *Monongalia Mirror* as an independent newspaper, the elder Siegfried's religious and political views are evident in his work. In addition to the *Mirror* , Siegfried published a statewide Baptist journal, the *Mountain Messenger, and Baptist Recorder* from September 1850 through at least July 1857. Siegfried reprinted editorials in the *Mirror* that were first published in the *Messenger*. Additionally, many issues of the *Mirror* had a front-page column titled ``Religious and Moral'' that gave spiritual advice to its readers. The pastor and publisher vigorously promoted temperance, rebuked atheists, contrasted the irrationality of Hinduism and Islam with the reason of Christianity, and took an aggressive stance against Catholicism. In other writing, Siegfried advocated for improvements in transportation, particularly in railroads, roads, and steamboat travel. Siegfried was particularly prolific, publishing the monthly official organs for several local social and religious organizations in addition to his newspapers. Siegfried's use of exchanged and reprinted material was typical of both religious and secular journals of the period which benefited from federal laws allowing postage-free exchanges of newspapers between editors.
While remaining open to various opinions, the *Mirror* began publishing, allegedly by request, the objectives of the American Party or ``Know Nothing'' Party in 1855, although the purported impartiality is questionable given that the *Mirror* was transformed into an American Party organ shortly after the party platform was printed. The final issue of the *Monongalia Mirror* was published on June 23, 1855. Assistant editor Simeon Siegfried Jr. assumed responsibility for managing the paper. Taking the opportunity to promote the views of the American Party, he changed the newspaper's name to the *American Union* and proclaimed his publication the *Mirror*'s successor.
Simeon Siegfried Sr. moved to nearby Grafton, to begin publishing and editing the *Grafton Sentinel,* the first of two newspapers he established in that town. No issues of Siegfried's *Sentinel* are known to have survived. After Simeon Siegfried Jr. accepted a pastoral position in Belmont County, Ohio, the elder Siegfried took over publication of the *American Union* on April 16, 1858, and the paper dropped its affiliation to the American Party, shifting to a posture of independence on all subjects. The final issue of the *American Union* was published on March 19, 1859. Siegfried went on to establish the *Grafton Guardian* soon thereafter.</t>
  </si>
  <si>
    <t>Monongalia mirror.</t>
  </si>
  <si>
    <t>https://www.loc.gov/item/sn86092163/</t>
  </si>
  <si>
    <t>['Monroe City, Mo. : Democrat Print. Co.']</t>
  </si>
  <si>
    <t>1888-1919</t>
  </si>
  <si>
    <t>['Weekly Began in 1888? -v. 32, no. 34 (Nov. 28, 1919). Archived issues are available in digital format as part of the Library of Congress Chronicling America online collection. Description based on: Vol. 11, no. 35 (Dec. 1, 1898).']</t>
  </si>
  <si>
    <t>The *Monroe City Democrat* was established in 1888 by the Democrat Printing Company in Monroe City, Missouri. Published on Thursdays through October 1916, the eight-page newspaper was dedicated to the interests of citizens in Marion, Monroe, and Ralls counties in Northeastern Missouri. From November 2, 1916, until March 31, 1917, the *Democrat* appeared every Tuesday, Thursday, and Saturday as a four-page paper, but in April 1917, the *Democrat* returned to an eight-page format and was published on Friday. 
William J. Rouse was editor and publisher for over 22 years, from 1894 until December 1916. In the November 30, 1916 issue of the paper*,* Rouse wrote his farewell, stating: ``At this time we desire to thank the citizens of Monroe City and vicinity for their liberal patronage of the *Democrat. * The more they have done for us, the more we have been able to do for the community. We believe that if the people were brought to realize how much good a newspaper does for a community, they would give a greater patronage, because there is no agency that can or will do as much for any community as a prosperous newspaper.'' After his departure, Herman W. Bell became editor and publisher*.* 
The *Democrat* celebrated the holiday season each year by issuing elaborate ``Christmas Numbers'' which featured beautifully illustrated cover pages, and in 1913, it published the December 25 issue ``a day early in order that the force can take Christmas day like other people.''
Unfortunately, the *Democrat*'s publishing pride was abruptly halted a few years later. During World War I, a newsprint shortage forced many smaller newspapers to abandon publishing, and the *Monroe City Democrat* was one of the casualties. The shortage was the byproduct of a coal shortage which was affecting paper mills across the United States. The paper mills could not operate without coal to power them. Thus, many were shuttered, causing newsprint prices to skyrocket to ``considerably more than 100 per cent above the 1914 and 1915 price.'' Larger and more powerful newspapers could obtain the necessary paper, but many of the smaller county newspapers across the nation were forced to close. In its final issue on November 28, 1919, the *Democrat* stated that it is ``forced to discontinue publication until the paper situation is cleared up and it is possible to get print paper.''</t>
  </si>
  <si>
    <t>[39.65109, -91.73467]</t>
  </si>
  <si>
    <t>['united states', 'monroe county', 'monroe city', 'monroe', 'missouri']</t>
  </si>
  <si>
    <t>['Monroe City (Mo.)--Newspapers', 'Monroe County (Mo.)--Newspapers', 'Missouri--Monroe City', 'Missouri--Monroe County', 'United States--Missouri--Monroe--Monroe City']</t>
  </si>
  <si>
    <t>Monroe City Democrat.</t>
  </si>
  <si>
    <t>https://www.loc.gov/item/sn90061309/</t>
  </si>
  <si>
    <t>['Aberdeen, Miss. : W.D. Chapman &amp; Co., 1848-1852.']</t>
  </si>
  <si>
    <t>1848-1852</t>
  </si>
  <si>
    <t>['Weekly Vol. 4, no. 48 (Apr. 19, 1848)-v. 9, no. 31 (Dec. 22, 1852). Also issued on microfilm from UMI.']</t>
  </si>
  <si>
    <t>Monroe Democrat.</t>
  </si>
  <si>
    <t>https://www.loc.gov/item/sn83016869/</t>
  </si>
  <si>
    <t>['Monroe, N.C. : R.F. Beasley']</t>
  </si>
  <si>
    <t>189?-1965</t>
  </si>
  <si>
    <t>['Semiweekly, Apr. 3, 1914-&lt;Nov. 1965&gt; Ceased in Nov. 1965. Also published a magazine section called: Monroe and Union County, Oct. 23, 1925. Archived issues are available in digital format from the Library of Congress Chronicling America online collection. Description based on: Vol. 6, no. 19 (June 15, 1899). Monroe enquirer (Monroe, N.C. : 1894) (DLC)sn93065776 (OCoLC)27773469 Monroe enquirer-journal (DLC)sn94058213 (OCoLC)30024963']</t>
  </si>
  <si>
    <t>[34.98263, -80.54891]</t>
  </si>
  <si>
    <t>['union', 'united states', 'monroe', 'north carolina', 'union county']</t>
  </si>
  <si>
    <t>['Monroe (N.C.)--Newspapers', 'Union County (N.C.)--Newspapers', 'North Carolina--Monroe', 'North Carolina--Union County', 'United States--North Carolina--Union--Monroe']</t>
  </si>
  <si>
    <t>The Monroe journal.</t>
  </si>
  <si>
    <t>https://www.loc.gov/item/sn91068476/</t>
  </si>
  <si>
    <t>['Shelby, Mont. : C.M. Brinton, 1922-']</t>
  </si>
  <si>
    <t>1922-192?</t>
  </si>
  <si>
    <t>['Weekly Vol. 1, no. 18 (Aug. 30, 1922)- Ceased by 1925. Cf. Montana newspaper directory, 1925.']</t>
  </si>
  <si>
    <t>Following the oil and gas success in Montana's Elk Basin, Devil's Basin, Cat Creek, and Soap Creek oil fields, the Kevin-Sunburst oil field saw rapid development in 1922. Although oil had been discovered in the Kevin area in 1909 and the viability of development first explored in 1911-1912, few major oil companies began operating there until the 1920s. The exceptions were Standard Oil Company subsidiaries, one of which leased a local landowner's holdings only a few months after the drilling of the first test well in 1912.
The discovery of oil turned the small railroad town of Kevin into a bustling center for the industry. The excitement drew the attention of C. M. Brinton when he visited in 1922. He concluded that such an environment was ideal for a community-boosting newspaper. Brinton became editor and publisher of the *Kevin Courier*, releasing the first issue on May 5, 1922. The *Sweet Grass Advocate* printed the paper in the community of Sweet Grass, more than twenty miles north of Kevin, until the *Courier* could build its own printing plant. As a result, the first three issues were only four pages long and printed on unusually small sheets of paper.
In the four months of its operation, the *Courier* grew into an optimistic and news-rich publication. New wells, production statistics, leases, and other industry news dominated the front page. The rest of the publication covered news of nearby communities such as Sunburst and featured a liberal amount of advertisements for local businesses. Editorials cheerfully promoted the area with phrases like ``KEVIN --- Write it in caps'' and titles such as ``Bet on Kevin.''
A second newspaper, the *Kevin Review*, also published its first issue in May of 1922. The *Review* and the *Courier* were similar in tone and content, but the *Review* had an advantage: it was printed in Kevin. The *Courier* welcomed the new paper, pointing out that the opportunity for boosting Kevin had doubled with its arrival. Besides, editor Brinton wrote, ``There is room for any man or business if the true richness of the district and the possibilities of the town are realized.''
The *Cut Bank* *Pioneer Press* was less encouraging, commenting, ``It is reported that a second paper will be issued at Kevin, which reminds us of the silly homesteading days when every hamlet had at least two papers, quaint little jokes that did no credit to themselves or the towns in which they were'launched.' If Kevin is wise a second newspaper venture will be discouraged.''
There was discouragement, but not from the *Courier*. Instead, the *Review* branded itself the ``Only Paper Printed in Kevin'' and the ``Official Paper of the Town of Kevin,'' helping to cement its place in the community. The *Courier* changed course, selecting a new name and a broader focus. The *Kevin Courier* became *The Montana Courier* and moved its operations to Shelby by August 1922. Having printed the paper there for some time, the editor reasoned that the paper's ``removal to a permanent home in Shelby is but logical in that from here it will serve all those [businessmen of Shelby] and many more in a better way.''
The paper continued to serve Shelby and the surrounding area, but perhaps not in the way C. M. Brinton thought it might. On October 1, 1922, veteran newspaperman John Kavanagh and his son, Cecil, purchased the *Shelby Promoter* and the *Montana Courier*. The *Shelby Promoter* absorbed the *Courier* and for a time was titled as the *Shelby Promoter (and Courier)*. C. M. Brinton retired after the sale, and the *Promoter* continued to be owned and published by the Kavanagh family into the next century.</t>
  </si>
  <si>
    <t>[48.50681, -111.86066]</t>
  </si>
  <si>
    <t>['united states', 'toole', 'montana', 'shelby']</t>
  </si>
  <si>
    <t>['United States--Montana--Toole--Shelby']</t>
  </si>
  <si>
    <t>The Montana courier.</t>
  </si>
  <si>
    <t>https://www.loc.gov/item/sn85053342/</t>
  </si>
  <si>
    <t>['Great Falls, Mont. : Montana Farmer, Inc., 1947-']</t>
  </si>
  <si>
    <t>1947-1993</t>
  </si>
  <si>
    <t>['Eleven no. a year, &lt;Feb. 11, 1992-&gt; Vol. 34, no. 18 (May 15, 1947)- "Big Sky Country\'s Voice of Agriculture." Imprint varies: Billings, Mont., 1978- ;Spokane, WA : Montana Farmer-Stockman, &lt;1988-&gt;. Latest issue consulted: Vol. 79, no. 7 (Feb. 11, 1992). Montana farmer (Spokane, Wash. : 1993) 1073-1458 (DLC)sn93004412 (OCoLC)29342913']</t>
  </si>
  <si>
    <t>['Agriculture--Montana--Newspapers', 'Livestock--Montana--Newspapers', 'Great Falls (Mont.)--Newspapers', 'Agriculture', 'Livestock', 'Montana', 'United States--Montana--Cascade--Great Falls']</t>
  </si>
  <si>
    <t>Montana farmer-stockman.</t>
  </si>
  <si>
    <t>https://www.loc.gov/item/sn86075096/</t>
  </si>
  <si>
    <t>['Butte, Mont. : Silver Bow Trades and Labor Council, -1951.']</t>
  </si>
  <si>
    <t>19??-1951</t>
  </si>
  <si>
    <t>['Weekly -v. 27, no. 6 (Feb. 8, 1951). "Published Weekly in the Interests of Organized Labor." Issues for Aug. 8 and Aug. 15, 1946 both called v. 22, no. 22; actually constitute no. 23 and no. 24. Issues for Aug. 23, 1946-Mar. 13, 1947 called v. 22, no. 24-52; actually constitute no. 25-53. Issue for Dec. 30, 1948 called v. 24, no. 41; actually constitutes no. 42. Official organ of: Montana State Federation of Labor. Description based on: Vol. 8, no. 7 (Apr. 28, 1932).']</t>
  </si>
  <si>
    <t>The *Montana Labor News* was first published in 1925 in Butte, Montana. The 3-column, 4-page weekly was published by the Silver Bow Trades and Labor Council (now Montana AFL-CIO). Its first known editor was F.E. Cleves. Other editors between the 1920s and 1951 included Charles Sebold, Clarence E. Blewitt, John Vickers, and Ed C. Vawter.
As ``The Official Organ of the Montana State Federation of Labor,'' the paper's stance on labor issues and politics was clear. The masthead declared the *Labor News* was ``A Fearless Champion of Human Rights Devoted to the Interests and Voicing the Demands of the Trade Union Movement.''
Content in the newspaper included an editorial column, a combination humor and socio-political commentary column titled ``Timely and Untimely Observations,'' and national labor news in ``The Washington Scene.'' Local content focused strongly on labor issues in the copper industry, though other trades were also represented. Headlines such as ``Miners Urge Silicosis Compensation'' appeared beside warnings against patronizing local businesses that were ``unfair to organized labor.'' Other content included coverage of state and national labor conventions and reports on the Fort Peck Dam project from the labor perspective. The *Labor News* peppered phrases such as ``Butte Copper Means Butte Prosperity'' and ``Agitate---Educate---Organize'' between articles and other content. The paper printed legal notices and rosters for unions in Butte, Missoula, Miles City, Anaconda, and Bozeman. Further rosters for Glasgow, Billings, Havre, and Helena appeared later.
In 1928, editor Cleves faced a libel charge for comments he made about the president of the Federation of Labor, Stephen Ely. *The Helena Daily Independent* reported on January 11 that the criminal libel information filed in district court the day before ``contains alleged extensive and voluminous excerpts from the *Labor News* , in which Ely is called a thief and crook, and charged with tampering with votes cast at the official election last year.'' The filing went on to say Cleves referred to Ely as ``one of the most damnable cancers on the breast of the labor movement,'' and that he was ``ignominiously bounced'' from the United Mine Workers after a ``five year period of doubtful service during which the records show that he had extracted the tidy sum of $35,000.'' Cleves pleaded not guilty, and soon afterward the libel charge, Cleves was dismissed on the condition he would print a retraction in his paper.
The last known issue of the *Labor News* was published on February 8, 1951.</t>
  </si>
  <si>
    <t>['United States--Montana--Silver Bow--Butte']</t>
  </si>
  <si>
    <t>Montana labor news.</t>
  </si>
  <si>
    <t>https://www.loc.gov/item/sn86075141/</t>
  </si>
  <si>
    <t>['Great Falls, Mont. : Montana Leader, 1918.']</t>
  </si>
  <si>
    <t>1918-1918</t>
  </si>
  <si>
    <t>['Weekly Vol. 2, no. 3 (Sept. 14, 1918)-v. 2, no. 7 (Oct. 12, 1918). Archived issues are available in digital format from the Library of Congress Chronicling America online collection. Official organ of: National Nonpartisan League of the State of Montana. Montana nonpartisan (DLC)sn84036290']</t>
  </si>
  <si>
    <t>['National Nonpartisan League--Montana--Newspapers', 'Great Falls (Mont.)--Newspapers', 'National Nonpartisan League', 'Montana--Great Falls', 'Montana', 'United States--Montana--Cascade--Great Falls']</t>
  </si>
  <si>
    <t>Montana leader.</t>
  </si>
  <si>
    <t>https://www.loc.gov/item/sn84036289/</t>
  </si>
  <si>
    <t>['Lewistown, Mont. : J.H. Walsh, 1904-']</t>
  </si>
  <si>
    <t>['Weekly Vol. 2, no. 32 (Apr. 27, 1904)- Ceased in 1912? Cf. Helena city directories, 1911-1913. Place of publication varies: Lewistown, Apr. 27-June 29, 1904; Helena, July 6, 1904-&lt;Jan. 4, 1912&gt;. "Montana News will be a state Socialist paper." Editor: J.H. Walsh, Apr. 27, 1904-Nov. 8, 1905; Ida Crouch-Hazlett, Dec. 27, 1905-&lt;1910&gt;. Publication irregular in 1910-1912. On masthead: "Owned and published by the Socialist Party of Montana," Nov. 15, 1905-Dec. 30, 1909; "owned and published for Socialism in Montana" Jan. 13, 1910-Aug. 10, 1911. Archived issues are available in digital format as part of the Library of Congress Chronicling America online collection. also in print.']</t>
  </si>
  <si>
    <t>['lewis and clark', 'fergus', 'united states', 'helena', 'montana', 'lewistown']</t>
  </si>
  <si>
    <t>['United States--Montana--Lewis and Clark--Helena', 'United States--Montana--Fergus--Lewistown']</t>
  </si>
  <si>
    <t>Montana news.</t>
  </si>
  <si>
    <t>https://www.loc.gov/item/sn84024811/</t>
  </si>
  <si>
    <t>['Great Falls, Mont. : Montana Nonpartisan, 1918-']</t>
  </si>
  <si>
    <t>1918-192?</t>
  </si>
  <si>
    <t>['Weekly, &lt;Oct. 9-30, 1922&gt; Vol. 2, no. 8 (Oct. 19, 1918)- Ceased in 1922? Cf. Montana newspaper directory, 1922; Billings city directory, 1923. Last issue located: Vol. 5, no. 8 [i.e. 9] (Oct. 30, 1922). Place of publication varies: Great Falls, Oct. 19, 1918-May 7, 1921; Billings, June 10-&lt;Oct. 30&gt;, 1922. Suspended: Nov. 16-23, 1918; June 1921-May 1922. Archived issues are available in digital format from the Library of Congress Chronicling America online collection. Official organ of: National Nonpartisan League in the State of Montana.']</t>
  </si>
  <si>
    <t>The *Montana Nonpartisan* appeared first in Great Falls, Montana, in 1917 under the banner of the *Inverness News*; however, extant copies of this political newspaper, which served as the official publication of the National Nonpartisan League in Montana, begin with Vol. 2, No. 4, issue, dated October 19, 1918. The four-page, seven-column weekly covered the affairs of the Nonpartisan League across the Northern Plains, from Montana to Minnesota. On September 14, 1918, the *Inverness News* changed its name to the *Montana Leader*, and by October, it became, finally, the *Montana Nonpartisan* .
Back in 1915, a former Socialist Party organizer and failed flax farmer from Beach, North Dakota, Arthur Charles Townley, had founded the Nonpartisan League to advocate for state control over flour mills, grain elevators, and banks. The group successfully lobbied the North Dakota legislature for a graduated state income tax, state hail insurance, workmen's compensation, and the popular recall of elected officials. 
The *Montana Nonpartisan* , edited by Dewitt C. Dorman, covered the affairs of the North Dakota branch of the Nonpartisan League and reported on the League's influence on politics in North Dakota, including its success in establishing a state mill and grain elevators. Pointed political cartoons lambasting rival newspapers controlled by the Anaconda Company, a powerful mining conglomerate, and conservative politicians found their way into each issue of the *Montana Nonpartisan*. 
During the 1918 elections in Montana, the Nonpartisan League promoted a full slate of candidates, some of whom ran as both Republicans and Democrats in the primaries. That year, the League promoted and passed an initiative to issue state grain elevator bonds in all but four Montana counties. Throughout this period the Anaconda Company press continually attacked the Nonpartisan League and its political partners with hopes of undoing political collaboration between farmers and labor unions. By 1922, the *Montana Nonpartisan* moved its offices to Billings but the enthusiasm for its brand of progressive politics had mostly disappeared, and the newspaper folded in 1922.</t>
  </si>
  <si>
    <t>['united states', 'cascade', 'montana', 'yellowstone', 'great falls', 'billings']</t>
  </si>
  <si>
    <t>['National Nonpartisan League--Montana--Newspapers', 'Great Falls (Mont.)--Newspapers', 'Billings (Mont.)--Newspapers', 'National Nonpartisan League', 'Montana', 'Montana--Billings', 'Montana--Great Falls', 'United States--Montana--Cascade--Great Falls', 'United States--Montana--Yellowstone--Billings']</t>
  </si>
  <si>
    <t>The Montana nonpartisan.</t>
  </si>
  <si>
    <t>https://www.loc.gov/item/sn84036290/</t>
  </si>
  <si>
    <t>['Great Falls, Mont. : Montana Oil Journal, 1931-1953.']</t>
  </si>
  <si>
    <t>1931</t>
  </si>
  <si>
    <t>1931-1953</t>
  </si>
  <si>
    <t>['Weekly Vol. 11, no. 1 (Mar. 28, 1931)-v. 33, no. 1 (Mar. 14, 1953). Place of publication varies: Nov. 17, 1951-Mar. 14, 1953, Billings, Mont. Montana oil journal (Billings, Mont.) 0047-794X (DLC)sn78005513']</t>
  </si>
  <si>
    <t>The *Montana Oil Journal* published its first issue in April 1921. The Great Falls, Montana paper proposed to be ``a log of the oil fields,'' providing news of the state's fledgling oil industry to its subscribers twice a month. Early issues averaged 26 pages of news and advertisements in four columns, and covers proudly displayed photographs of local oil rigs. Contents in the 1920s included news of strikes, refinery operations, and the arrival of industry giants such as Standard Oil. Some small sections were dedicated to specific oil fields such as Cat Creek.
The Great Depression did not wipe out the paper or the Montana oil industry. It did, however, force the paper to shrink to four pages from 1933 to 1934. Nevertheless, content in the 1930s was relatively expansive. The *Journal* reported on operations in Montana and Alberta, ran a humor column (``The Sunburst Badger Says''), and had a complete list of drilling wells in Montana. In 1931 the *Journal* offered subscribers a ``keyed map of the State of Montana, showing every recognized oil and gas structure in the state, printed in red on a blue base map.''
The *Montana Oil Journal* changed its name to the *Montana Oil and Mining Journal* in 1931 when it began printing a dedicated mining section. Expanding coverage of the western oil industry led to another title change in 1953. With the expanded title, the paper became the *Montana Oil Journal: With News of Oil in the Williston Basin, Montana, Dakotas and Greater Rockies*. In 1991, the paper's new owners condensed the title to *Rocky Mountain Oil Journal*.
In its 99th year, the paper suspended operations in the face of declining oil exploration and the economic effects of the COVID-19 pandemic. As the *Rocky Mountain Oil Journal* phrased it, ``Just like the industry, which has seen its ups and downs, so has the Rocky Mountain Oil Journal.''</t>
  </si>
  <si>
    <t>['Petroleum--Montana--Newspapers', 'Petroleum industry and trade--Montana--Newspapers', 'Petroleum', 'Petroleum industry and trade', 'Montana', 'United States--Montana--Cascade--Great Falls', 'United States--Montana--Yellowstone--Billings']</t>
  </si>
  <si>
    <t>Montana oil and mining journal.</t>
  </si>
  <si>
    <t>https://www.loc.gov/item/sn86075103/</t>
  </si>
  <si>
    <t>['Great Falls, Mont. : Montana Oil Journal Co., -1931.']</t>
  </si>
  <si>
    <t>['Weekly, &lt;Jan. 3, 1925&gt;-Mar. 21, 1931 -v. 10, no. 52 (Mar. 21, 1931). "Authentic oil news." Description based on: Vol. 1, no. 3 (Apr. 15, 1921). Montana oil and mining journal (DLC)sn86075103']</t>
  </si>
  <si>
    <t>['Petroleum--Montana--Newspapers', 'Petroleum industry and trade--Montana--Newspapers', 'Petroleum', 'Petroleum industry and trade', 'Montana', 'United States--Montana--Cascade--Great Falls']</t>
  </si>
  <si>
    <t>Montana oil journal.</t>
  </si>
  <si>
    <t>https://www.loc.gov/item/sn86075104/</t>
  </si>
  <si>
    <t>['Helena, Mont. : Montana Plaindealer Co., 1906-1911.']</t>
  </si>
  <si>
    <t>['Weekly, i.e. irregular Vol. 1, no. 1 (Mar. 16, 1906)-v. 3, no. 36 (Sept. 8, 1911). "We unhesitatingly subscribe to the principles of Republicanism." "A complete Negro newspaper." Archived issues are available in digital format as part of the Library of Congress Chronicling America online collection.']</t>
  </si>
  <si>
    <t>The *Montana Plaindealer* , one of three African American newspapers in Montana, began publication in Helena in March 1906, under the editorial direction of Joseph B. Bass. Bass moved to Helena in 1906 from Topeka, Kansas, where he worshiped in the African Methodist Episcopal Church and followed the precepts of ``self-improvement'' promoted by Booker T. Washington. In 1910, Helena had the largest African American population in Montana with 420 individuals out of a population of 12,500. 
The four-page, six-column weekly featured a regular column entitled, ``Race News,'' which documented incidents of racial discrimination across the nation. One of the first issues featured a story about a lynching of two African American men taken from a jail in Springfield, Missouri, by a white mob. Each issue contained exhortations by the editor Bass promoting civil rights and highlighting economic opportunities for African Americans in Helena and across Montana. Just below the masthead in the inaugural issue the editor advocated for ``the principles of peace, prosperity, and union,'' while reporting the results of the Republican primaries for the city of Helena and noting the participation of two ``colored'' delegates from Helena. In 1909 the *Plaindealer* expressed its opposition to an anti-miscegenation bill passed by the Montana legislature that March. 
The *Plaindealer* supported its publication through an active printing business, but by 1911 that business faltered and the newspaper closed its doors.</t>
  </si>
  <si>
    <t>The Montana plaindealer.</t>
  </si>
  <si>
    <t>https://www.loc.gov/item/sn84036199/</t>
  </si>
  <si>
    <t>['Virginia City, Montana Territory [i.e. Mont.] : J. Buchanan, 1864-1869.']</t>
  </si>
  <si>
    <t>1864-1869</t>
  </si>
  <si>
    <t>['Weekly Vol. 1, no. 1 (Aug. 27, 1864)-v. 5, no. 11 (June 11, 1869). Special "Montana post-fire extra" published May 3, 1869. "The first newspaper published in Montana." Cf. Cent. of Mont. journalism. "Devoted to the mineral, agricultural and commercial interests of Montana Territory." (noted on issues after July 14, 1866). Place of publication varies: Helena, Mont, 1868-1869. Editors: John Buchanan, Aug.-Sept. 1864; D.W. Tilton, Sept. 1864-Aug. 1866; Henry N. Blake, Aug.-Dec. 1866; James H. Mills, Jan. 1867-June 1869. Publishers: J. Buchanan, Aug.-Sept. 1864; D.W. Tilton &amp; Co., Sept. 1864-Mar. 1868; B.R. Dittes, Apr.-July 1868; Montana Post Pub. Co., Aug. 1868-June 1869. Issues for Sept. 2, 1865-1869 called also whole no. 54-240. Has occasional supplements. Also issued on microfilm from the Montana Historical Society. Archived issues are available in digital format as part of the Library of Congress Chronicling America online collection. Triweekly eds.: Tri-weekly Republican (Helena, Mont.), 1866, and: Tri-weekly post (Virginia City, Mont.), 1866-1867, and: Virginia tri-weekly post, 1867-1868. Daily ed.: Daily Montana post, 1868-1869.']</t>
  </si>
  <si>
    <t>Originally located in Virginia City, the *Montana Post* was the first newspaper in the Montana Territory issued as a regular edition, appearing only four months after Montana achieved territorial status. A Republican standard bearer in a gold rush town dominated by Democrats, the *Post* became a steadfast voice for the Union cause and for ``law and order.'' Launched on August 27, 1864, the paper continued on a weekly schedule until it ceased publication on June 11, 1869. In March 1868, the editors moved operations to Helena. The *Post* measured 21 x 31 inches (six columns wide) and was printed on a Washington pattern hand press.
The publishers included John Buchanan (August-September 1864); Daniel Webster Tilton &amp; Co. (September 1864-March 1868); Benjamin R. Dittes (April-July 1868); and the Montana Post Publishing Company (August 1868-June 1869). After the publication of four issues, Buchanan, publisher and first editor, sold the Post to Tilton, who immediately hired Professor Thomas J. Dimsdale, a sickly British school teacher, as editor. Dimsdale's book, *The Vigilantes of Montana* or *Popular Justice in the Rocky Mountains*, first appeared in the newspaper in a serialized format in 1866. Dimsdale's editorial perspective regularly appeared in news stories announcing suspension of a messenger service due to robberies committed by highwaymen: ``When will the time of safety come on our routes so a man can take his hard earnings home? If nothing is done to bring these gents to rope, times will be tougher than they were last winter.'' A report of a hanging by vigilantes of a highwayman in the September 24, 1864, edition of the *Post* concluded: ``The whole proceedings were conducted with a solemnity and decency not usually seen in older communities. Among those present at the execution, were many of the worthiest and most influential citizens of the neighborhood.'' Dimsdale's career at the *Montana Post* was brief; he succumbed to tuberculosis on September 22, 1866, at the age of 35.
Captain James H. Mills, a decorated Union officer, wandered into Virginia City during the summer of 1866 with 10 cents to his name, but he soon attracted the notice of Tilton, who chose Mills as the *Post's* third editor. Overseeing the publication of a newspaper featuring long columns, small headlines, and no graphics, Mills relied on reports on gold mining to attract readers, for the population of the territory was largely composed of miners and the merchants and farmers who supplied them. Post-Civil War politics also dominated the news, and the *Post's* Republican editors fueled the flames surrounding the issue of ``racial equality,'' which angered Territorial Democrats, many whom were Confederate sympathizers. A fire in the Helena business district in April 1869 led to a sheriff's sale of the Post in June. Within a month, Mills founded the *New North-West* in Deer Lodge. It would be 1873 before Virginia City announced publication of the *Madisonian*. Reestablished in 1920, the *Madisonian* is still published in 2010. Mills later entered politics, eventually serving as territorial secretary, collector of internal revenue, and state commissioner of agriculture. Although the *Montana Post* was only active for a few years, its legacy remains significant today. It was Montana's first newspaper of record, born out of frontier vigilantism and one of the nation's last major gold rushes.</t>
  </si>
  <si>
    <t>['madison', 'virginia city', 'lewis and clark', 'united states', 'helena', 'montana']</t>
  </si>
  <si>
    <t>['Helena (Mont.)--Newspapers', 'Virginia City (Mont.)--Newspapers', 'Montana--Helena', 'Montana--Virginia City', 'United States--Montana--Lewis and Clark--Helena', 'United States--Montana--Madison--Virginia City']</t>
  </si>
  <si>
    <t>The Montana post.</t>
  </si>
  <si>
    <t>['Rockville, Md. : M. Fields, 1855-1974.']</t>
  </si>
  <si>
    <t>1855-1974</t>
  </si>
  <si>
    <t>['Weekly Vol. 1, no. 1 (Aug. 11, 1855)- ; -119th year, no. 51 (Aug. 8, 1974). Sept. 29. 1955 called also Century ed. Published at Gaithersburg, Md., Aug. 31, 1972-1974. Suspended during spring and summer, 1864. Sentinel Montgomery County (DLC)sn83016212 (OCoLC)9627648']</t>
  </si>
  <si>
    <t>Matthew Fields commenced publication of the *Montgomery County Sentinel* as a weekly in his hometown of Rockville on August 11, 1855. Fields had learned the newspaper business as an apprentice at Rockville's *Maryland Journal and True American*, published by Jesse Leach. Fields briefly was a partner with John Braddock, Jr. in publishing the *Rockville Journal and Montgomery County Advocate* in 1854 -1855. He was also at various times the Montgomery county sheriff and tax collector, and a Rockville town commissioner and postmaster. The *Sentinel* was a family business, and after Matthew died in 1871, his widow, Rebecca Glorianna Fields, and their children, continued running the newspaper until her death in 1930 at the age of 100.
Although he began his career as a Whig, Matthew Fields transferred his loyalties to the Democratic Party, and his editorial positions championed the cause of the farmer and small businessperson. These interests were reflected in the paper's extensive coverage of the annual Montgomery County Agricultural Fair. His partisanship included strong opposition to the Know-Nothing Party and its successor, the Republicans. He sided with the south during the Civil War, which led to suspensions in issuing the *Sentinel* from October 17, 1862 until November 7, 1862 and in the spring of 1864. On both occasions, the editor was arrested and held by federal authorities who objected to his war and political reporting.
The *Baltimore* *Sun* reported Matthew Field's sudden, unexpected death in its issue of August 17, 1871, and it noted that in ``recognition of the estimation in which he was held, business in Rockville was suspended on the day of his funeral.'' Rebecca Fields and her children, Clay and Mary Margaret, continued the paper, and post-war local concerns generally took prominence over national affairs. The commencement of passenger service on the Metropolitan Branch of the Baltimore &amp; Ohio Railroad in 1873 positioned Rockville on a major rail line while allowing easy commutes to the nation's capital. The population of the Washington, DC area had doubled since 1860, and Rockville was soon a booming, prosperous suburb. The news featured reports of handsome new business structures and housing, and beginning in 1872, the *Sentinel* had a competitor in the weekly *Montgomery Advocate*. The Fields sold the *Sentinel* to former state senator P.G. Stromberg in 1932, and it later was acquired by Dr. Leonard Kapiloff whose family continues to publish the paper, stopping print publication in January 2020, and going fully online in June 2020.</t>
  </si>
  <si>
    <t>[39.14033, -77.19373]</t>
  </si>
  <si>
    <t>['rockville', 'montgomery', 'united states', 'montgomery county', 'gaithersburg', 'maryland']</t>
  </si>
  <si>
    <t>['Montgomery County (Md.)--Newspapers', 'Rockville (Md.)--Newspapers', 'Maryland--Montgomery County', 'Maryland--Rockville', 'United States--Maryland--Montgomery--Rockville', 'United States--Maryland--Montgomery--Gaithersburg']</t>
  </si>
  <si>
    <t>Montgomery County sentinel.</t>
  </si>
  <si>
    <t>['Montgomery, Ala. : Enterprise Co.']</t>
  </si>
  <si>
    <t>['Weekly Began in 1898. Available on microfilm from the Library of Congress, Photoduplication Service. Description based on: Vol. 2, no. 20 (Jan. 26, 1900).']</t>
  </si>
  <si>
    <t>[32.38015, -86.30005]</t>
  </si>
  <si>
    <t>['united states', 'alabama', 'montgomery county', 'montgomery']</t>
  </si>
  <si>
    <t>['African American newspapers--Alabama', 'African Americans--Alabama--Montgomery--Newspapers', 'Montgomery (Ala.)--Newspapers', 'Montgomery County (Ala.)--Newspapers', 'African American newspapers', 'African Americans', 'Alabama', 'Alabama--Montgomery', 'Alabama--Montgomery County', 'United States--Alabama--Montgomery--Montgomery']</t>
  </si>
  <si>
    <t>The Montgomery enterprise.</t>
  </si>
  <si>
    <t>https://www.loc.gov/item/sn83025485/</t>
  </si>
  <si>
    <t>['Montgomery City, Mo. : Tribune Print. Co.']</t>
  </si>
  <si>
    <t>1892-1910</t>
  </si>
  <si>
    <t>['Weekly Began in 1892? Ceased in 1910? Archived issues are available in digital format as part of the Library of Congress Chronicling America online collection. Description based on: Vol. 9, no. 12 (Sept. 28, 1900).']</t>
  </si>
  <si>
    <t>The *Montgomery Tribune* was launched in Montgomery City, Missouri, in 1892. The paper appeared on Friday of each week with eight pages per issue. The *Tribune* was continuously published by the Tribune Printing Company; however, a number of editors were associated with it. 
Davis W. Major was managing editor of the *Tribune* from 1900 until May of 1901. In the September 28, 1900 issue, the *Tribune* proudly announced its ``new, enlarged, and up-to-date paper'' with the latest equipment in the printing business. It also notified its readers that it `` ... will give employment to three more people than were employed [so] you will get the best newspaper in the county and make another step of advancement in Montgomery County.'' 
In June 1901, Major announced his retirement and notified readers that ``Artie B. Keadle who has been connected with the office for the past year in the mechanical department and as local editor will succeed me as Managing Editor. Mr. Keadle was reared in this county and is a young man of sterling worth and good business judgment.'' Keadle remained as editor until October 30, 1903. 
With the November 6, 1903 issue, a new editor came to the *Tribune* from northern Wisconsin: H. C. Ashbaugh and his family who had spent the past 14 months in Collinsville, Illinois. According to the newspaper, ``Mr. Ashbaugh is a practical printer, an editor and publisher of many years' experience, and a life-long Republican.'' In February of 1905, Ashbaugh returned to Illinois where he became editor of the *Mound City* *Pulaski Enterprise*.
After Ashbaugh's departure, Robert H. Bailey came on board as editor of the *Tribune.* He served from March 1905 until the end of December 1906 when he was succeeded by Fred Wahrer who came to the *Tribune* from Chicago and was editor from January through May of 1907. Wahrer was followed by a fellow Chicagoan. The May 24, 1907 issue stated: ``Our readers will no doubt be surprised this week to learn that the undersigned present owner of the *Tribune* has disposed of the business, plant, good will, etc., of the paper to Mr. Charles W. Gurney of Chicago, a successful experienced newspaper man. In making this change we desire to say that it was not made because the business has not been satisfactory to us, but on the contrary the plant has been a good investment and the dividends have been far beyond the estimation we put upon it in the start. We make the changes for private and purely personal reasons ... Very Truly Fred Wahrer.''
Regardless of editorship, the *Tribune* remained proudly Republican and opposed the Democratic-leaning *Montgomery* *Standard*. In the March 29, 1901 issue, the *Tribune* responded to news that a second Democratic paper was considering making Montgomery City its home, proclaiming that ``if we can have another democratic newspaper in our city we will make it red hot.'' The *Tribune* ceased publication at the end of 1910, leaving Montgomery City without a Republican newspaper to rival the *Montgomery Standard* .</t>
  </si>
  <si>
    <t>[38.97706, -91.50467]</t>
  </si>
  <si>
    <t>['united states', 'montgomery city', 'missouri', 'montgomery county', 'montgomery']</t>
  </si>
  <si>
    <t>['Montgomery City (Mo.)--Newspapers', 'Montgomery County (Mo.)--Newspapers', 'Missouri--Montgomery City', 'Missouri--Montgomery County', 'United States--Missouri--Montgomery--Montgomery City']</t>
  </si>
  <si>
    <t>The Montgomery tribune.</t>
  </si>
  <si>
    <t>https://www.loc.gov/item/sn90061056/</t>
  </si>
  <si>
    <t>['Monticello, Miss. : Mills and Marschalk']</t>
  </si>
  <si>
    <t>1823</t>
  </si>
  <si>
    <t>1823-18??</t>
  </si>
  <si>
    <t>['Weekly Began in 1823. Description based on: Vol. 1, no. 10 (June 7, 1823).']</t>
  </si>
  <si>
    <t>Located in the hilly, yellow pine woods of south-central Mississippi, Lawrence County was created in 1814 during the territorial period. Cotton, and later yellow pine timber, were major commodities produced in the region. The county seat, Monticello, was located at the intersection of the Pearl River and St. Stephens Road, which connected Fort St. Stephens in Alabama to the territorial capital, Natchez, on the Mississippi River.
The four-page weekly *Monticello Gazette* made its debut in April 1823; it was published on Saturdays by Mills and Marschalk. In all probability, Marschalk was Andrew Marschalk, Sr., printer of the laws of the Mississippi Territory and founder of several of the earliest Mississippi newspapers including the *Mississippi Herald* (1802-03), published in Natchez 80 miles to the west. Political affiliation of the *Monticello Gazette* was not obvious; however, in the 1820s Andrew Marschalk was a Jacksonian Democrat. Unfortunately, patron support fell short of expectations. The publishers announced in the September 27, 1823 Issue, `` ... we are compelled, to relinquish the hope of making the *Gazette* a permanent establishment; therefore, the next number will close ... the publication of the *Monticello Gazette* .''
As was often the case in early 19th century Mississippi journals, the main goal of the *Gazette* was to inform its subscribers of the wider world. General intelligence articles, poems and witticisms, moral and religious lessons, and newspaper prospectuses could be found in the issues; however, foreign news predominated. Reprinted editorials followed the path of independence from Spain of Argentina, Chile, Venezuela, Colombia, and Peru. Attention to these events belied the United States' concern that Spain would try to regain control of their former colonies. In 1823, this concern was addressed in the Monroe Doctrine which took the stance that the American continents were no longer open to European colonization.
The *Monticello Gazette* also covered state and local government, including the dispute over the future location of the state capitol, the review of candidates for governor, and the division of Lawrence into two counties. Other local news reported the status of yellow fever cases in nearby towns. The *Gazette* included marriage announcements and obituaries, as well as local advertisements publicizing clock and watch makers, a jeweler, a hatter, and a general merchandise store. Legal notices were often of sales for cash to settle estates; everything from land to household items to enslaved people was for sale.</t>
  </si>
  <si>
    <t>[31.55382, -90.10788]</t>
  </si>
  <si>
    <t>['united states', 'mississippi', 'monticello', 'lawrence']</t>
  </si>
  <si>
    <t>['United States--Mississippi--Lawrence--Monticello']</t>
  </si>
  <si>
    <t>The Monticello gazette.</t>
  </si>
  <si>
    <t>https://www.loc.gov/item/sn86090962/</t>
  </si>
  <si>
    <t>['Monticello, (Miss.) : [publisher not identified]']</t>
  </si>
  <si>
    <t>1820-18??</t>
  </si>
  <si>
    <t>['Began in 1820? Description based on: Vol. 1, no. 2 (April 1, 1820); title from masthead. Latest issue consulted: Vol. 1, no. 2 (April 1, 1820).']</t>
  </si>
  <si>
    <t>Volume 1, Number 2, issued on April 1, 1820, is the only known extant edition of one of the earliest newspapers published in Mississippi, the *Monticello Republican*. The title was published in Monticello, the seat of Lawrence County located in the yellow pine woods of southwest Mississippi. Although there is no prospectus identifying political affiliation, the name of the paper may indicate support of the Democratic-Republican Party, whose adherents were also known as Jeffersonian Republicans. This party opposed a strong federal government and national bank, but championed state rights and western expansion. While political connection can only be guessed at, the newspaper was decidedly pro-Southern and pro-slavery as evidenced by reprints from other southern newspapers that saw the Missouri Compromise of 1820 as detrimental to the South. A reprint of a letter to the editor of the Columbia, S.C. *Telescope* stated, ``The crisis [the admission with restrictions of Missouri to the Union] is awful and big with consequences fatal to the peace and safety of the southern states, and the states formed from the country acquired by the purchase of Louisiana ... .'' Despite concerns voiced in the *Republican* , Maine was admitted as a free state in 1820 with no restrictions, while Missouri was admitted the next year as a slave state with the restriction that slavery was banned from remaining Louisiana Purchase lands north of the 36''30' parallel.
In addition to national political news, this issue of the four-page weekly contained anecdotes, poetry, a travelogue from South America, news of a revolt in the Spanish army, and a lengthy, reprinted article on faith from the *Vermont Evangelical Magazine*. Local news included a list of candidates running for trustee positions for Monticello in preparation for the town's incorporation. Among the aspirants was an H. M. Runnels, most likely the politically active founder of the town, Harmon Runnels, or one of his five sons. One son, Hiram Runnels, was Mississippi's ninth governor (1833-35). Other local information included notices of incarcerated individuals including three army deserters and a run-away enslaved man, plus several advertisements for Monticello businesses. It is unclear when the paper ceased publication.</t>
  </si>
  <si>
    <t>['Monticello (Miss.)--Newspapers', 'Mississippi--Monticello', 'United States--Mississippi--Lawrence--Monticello']</t>
  </si>
  <si>
    <t>Monticello Republican.</t>
  </si>
  <si>
    <t>https://www.loc.gov/item/2018270507/</t>
  </si>
  <si>
    <t>['Monticello, Ark. : Cotham &amp; Ramsey']</t>
  </si>
  <si>
    <t>1870-1920</t>
  </si>
  <si>
    <t>['Weekly Began in 1870; ceased in 1920. Description based on: Vol. 7, no. 25 (June 22, 1876). Advance (Monticello, Ark.) (DLC)sn89051205 Advance-Monticellonian (DLC)sn90050274']</t>
  </si>
  <si>
    <t>Monticello is the largest town in southeastern Arkansas. It was founded in 1849 to house the county seat of the newly formed Drew County. The town name was likely chosen after Thomas Jefferson's Virginia estate. Monticello built a courthouse in 1851 and was incorporated in 1852; multiple churches, academies, public buildings, and services soon followed. The earliest newspaper was *The Sage of Monticello* (1857-186?), a reference to Thomas Jefferson. During the Civil War, there were three minor skirmishes in Monticello when Union forces raided the town in search of supplies, artillery, and Confederate soldiers. In 1880, the Little Rock, Mississippi River, and Texas Railroad (later the Iron Mountain Railroad) built a track through town. In the early 1900s, cotton gins, fertilizer plants, ice plants, and a canning factory were the major businesses in Monticello.
Dr. William Henry Barry started *The Monticellonian* in 1870. Barry previously published *The Sage of Monticello* and *The Monticello Guardian* (1865-1868). Barry moved away from *The Monticellonian* but continued to work in the newspaper business for a time in Little Rock. Eventually, he moved to Hot Springs where he was a prominent physician.
James Richard Cotham bought half interest in *The Monticellonian* in 1873, and in 1875, Adolphus A. Ramsey bought the other half of the paper from Barry. The two then published the paper together as Cotham &amp; Ramsey. In 1881, Cotham became sole proprietor and editor. At times, *The Monticellonian* was published by James Cotham &amp; Sons, with James Cotham continuing as editor. Norwood David Cotham, one of James Cotham's sons, acted as business manager for part of the newspaper's run. For many years, *The Monticellonian* was the only paper published in Drew County, as previous local newspapers had ceased publication just before *The Monticellonian* was founded.
While running his newspaper business, James Cotham was also practicing law. Cotham continued to publish the paper, with two intermissions, until 1919, at which point Wilson Publishing Company bought the paper. Siblings Brice Wilson and Cora Wilson managed the publishing company. Cotham went on to be elected judge in the county court. In 1920, Charles Cordell Whittington, owner of *The Drew County Advance* (1894-1907), combined his paper with *The Monticellonian* and changed the name to the *Advance-Monticellonian* (1920-current), which runs to the present day.
*The Monticellonian* was a four-page paper published on Thursdays. It advertised that it was one of the great papers coming out of the cotton counties in the South and the only paper in Drew County. The Arkansas Press Association commended *The Monticellonian* for its front page design and labeled it as one of the best all-around county papers. It was a Democratic paper, urging its readers to vote Democratic during local and national elections. *The Monticellonian* focused on local and state news, but it did also include major national news.</t>
  </si>
  <si>
    <t>[33.62812, -91.79097]</t>
  </si>
  <si>
    <t>['united states', 'monticello', 'arkansas', 'drew']</t>
  </si>
  <si>
    <t>['Monticello (Ark.)--Newspapers', 'Arkansas--Monticello', 'United States--Arkansas--Drew--Monticello']</t>
  </si>
  <si>
    <t>The Monticellonian.</t>
  </si>
  <si>
    <t>https://www.loc.gov/item/sn84022980/</t>
  </si>
  <si>
    <t>['Danville, Pa. : D.H.B. Brower and Son']</t>
  </si>
  <si>
    <t>1866-1920</t>
  </si>
  <si>
    <t>['Weekly Began in 1866? Ceased in 1920. Cf. Rossell, G. Pa. newspapers. Issued every Thursday morning. Issues for &lt;Mar. 1, 1866&gt; called also &lt;whole no. 547&gt;. Archived issues are available in digital format from the Library of Congress Chronicling America online collection. Description based on: Vol. 2, no. 19 (Mar. 1, 1866).']</t>
  </si>
  <si>
    <t>&lt;p align="left"&gt;
	 Danville is the seat of Montour, the smallest Pennsylvania county, formed in 1850 out of Columbia County. The town is named after Daniel Montgomery, who laid out the first formal settlement in 1792, and the county name honors a legendary figure, Madame Montour, a French-Canadian interpreter in 18th-century Pennsylvania. 
&lt;p align="left"&gt;
	 Danville's prosperity was based on iron, thanks to its plentiful natural resources of iron ore and limestone, leading to substantial industrial development. By the turn of the 20th century, the town of 8,000 on the Susquehanna River boasted rolling mills, a steel plant, structural iron works, foundries, and factories producing silk, suspenders, overalls, and wagon spindles. Since 1868, it also was the location for Pennsylvania's third state hospital for the insane.
&lt;p align="left"&gt;
	 The *Montour American* was founded on December 11, 1855, as a Whig Party organ by Dr. Daniel Henry Buckwalter Brower of Chester County. Over the course of his career, Brower founded and/or published at least twelve different newspapers in Pennsylvania, including four in Danville alone. In 1859, Brower sold the *American,* by then a Republican paper, to George Bucher Ayers of Harrisburg. Ayers renamed it the *Montour Herald,* but resold the paper to Brower in October, who changed the name back to the *American.* Brower was editor/proprietor until January 1864, when he sold it to Joel S. Baily. Following several other owners, the *American* ended up at a sheriff's sale in April 1895 and was purchased by Frank C. Angle.
&lt;p align="left"&gt;
	 Angle was a Danville native, educated as a civil engineer and a lawyer, but during his years as proprietor of the *American,* he also managed the Danville Opera House and founded a successful company manufacturing wooden household goods. While publishing the Republican *Montour American,* in September 1897, Angle also founded and published the Independent daily *Morning News* in Danville. (In the early 1900s the energetic Angle also owned the *Herald* and the *Jersey Shore* *Vidette*, both based in Jersey Shore in Lycoming County, Pennsylvania.)
&lt;p align="left"&gt;
	 In 1900, Danville supported eight newspapers: three Independent papers, one weekly and two dailies; four Democratic papers, three weeklies and one daily; and one Republican paper, the weekly *American.* In sympathy with the Republican Party's platform for 1900, favoring tariffs and other protections for American products and labor, the *Montour American's* nameplate in 1900 trumpeted the slogan, ``This country will never be entirely free until it supplies all of its own demands with its own productions.''
&lt;p align="left"&gt;
	 Unlike many party organs, the *American* did not regularly print partisan editorials, though it did dutifully report on local and regional Republican news and boosted the party slate of candidates. The four-page issues specialized in great quantities of local news, from reports on the ripening of the local blackberry crop to the initial run of the summer excursion train to Atlantic City. The *Montour American* enthusiastically followed the journalistic precept that people enjoy seeing their names in print, and so the newspaper is a gold mine for genealogists pursuing family roots in Montour County.</t>
  </si>
  <si>
    <t>Montour American.</t>
  </si>
  <si>
    <t>https://www.loc.gov/item/sn86083264/</t>
  </si>
  <si>
    <t>['Montpelier, Idaho : C.E. Harris, -1937.']</t>
  </si>
  <si>
    <t>1895-1937</t>
  </si>
  <si>
    <t>['Weekly Began in 1895. -v. 42, no. 27 (1937). Supplements accompany some issues. Archived issues are available in digital format from the Library of Congress Chronicling America online collection. Description based on: Vol. 2, no. 1 (Feb. 29, 1896). Bear Lake County news (DLC)sn86091112 (OCoLC)13168722 News-examiner (DLC)sn86091113 (OCoLC)13168790']</t>
  </si>
  <si>
    <t>Members of the Mormon Church from Salt Lake City settled Montpelier, Idaho, in April 1864. It existed primarily as a trading post for a number of years, and in 1892 the Oregon Short Line Railroad built a railroad terminal in the town. Charles E. Harris first published the *Montpelier Examiner* in 1895. He remained the primary editor and publisher for nine years, even after he sold the business to the Examiner Publishing Company in September 1902. Harris devoted the Democratic *Examiner* to ``the up building of Montpelier and Bear Lake in particular and Idaho in general.'' The 1902 Holiday Edition of the paper provided insightful information and statistics about life in Bear Lake County. It compared the 1900 Census showing the population of Montpelier to be 1,440, with the updated 1902 estimate of nearly 2,000 residents. In 1902, Bear Lake County boasted 8,000 people, compared with 7,000 in 1900. The Examiner Publishing Company expressed its wish for 1,000 subscribers by the end of 1903.
The *Examiner* , a weekly paper, changed the day of publication numerous times between Wednesday, Thursday, Friday, or Saturday. For a short spell in January and February of 1900, the paper became the *Montpelier ``Twice a Week'' Examiner.* At its origin, the paper consisted of four pages with seven columns; it grew to eight pages after ceasing the twice-a-week printing in 1900. In most issues, two or three columns were dedicated to a fictional story or installment. In the early years of the paper there appeared a column entitled ``Woman Suffrage,'' which included a disclaimer from the editor, stating it was ``paid for and edited by members of this [suffrage] club. The *Examiner* , therefore, has nothing to say concerning the articles appearing under the above head.''
Montpelier's primary industries included farming, stock-raising, ranching, and mining. The issue of road maintenance consistently appeared in the *Examiner*. In 1902 it covered a ``campaign for good roads,'' and in 1920 Montpelier voted to pave the roads. The town, ``booming in every other way,'' implemented electric lighting in 1903.
The *Examiner* had an ongoing rivalry with the *Paris Post*, published in the seat of Bear Lake County. The *Examiner* often re-published quotes from the *Post* in order to discredit them, and said of the *Post* , ``all it ever appeals to is prejudice and to carry this out any argument is used.''
Charles E. Wright bought the *Examiner* in September 1904. He came from a newspaper background, having worked as the foreman of the *Pocatello Advance* for seven years. Under Wright, who also served as a Republican House member in the state legislature, the paper became Republican in alignment with his personal views. Ownership passed to H.M. Nelson in 1920, who changed the *Examiner* to a ``progressive, independent newspaper.'' In 1937, the *Examiner* combined with the *Bear Lake County News* to become the *News-Examiner*, which continues publication to the present day.</t>
  </si>
  <si>
    <t>[42.31764, -111.30163]</t>
  </si>
  <si>
    <t>['united states', 'bear lake', 'montpelier', 'idaho']</t>
  </si>
  <si>
    <t>['Montpelier (Idaho)--Newspapers', 'Idaho--Montpelier', 'United States--Idaho--Bear Lake--Montpelier']</t>
  </si>
  <si>
    <t>Montpelier examiner.</t>
  </si>
  <si>
    <t>https://www.loc.gov/item/sn86091111/</t>
  </si>
  <si>
    <t>['Moose Pass, Alaska : L.H. Allen']</t>
  </si>
  <si>
    <t>1938-194?</t>
  </si>
  <si>
    <t>['Monthly, &lt;Mar. 10, 1942-&gt; Began in 1938. Description based on: Vol. 1, no. 2 (Nov. 12, 1938).']</t>
  </si>
  <si>
    <t>[60.48643, -149.36933]</t>
  </si>
  <si>
    <t>['united states', 'moose pass', 'alaska']</t>
  </si>
  <si>
    <t>['United States--Alaska--Moose Pass']</t>
  </si>
  <si>
    <t>Moose Pass miner.</t>
  </si>
  <si>
    <t>https://www.loc.gov/item/sn95060010/</t>
  </si>
  <si>
    <t>['Bastrop, La. : Norwood &amp; Schroeder']</t>
  </si>
  <si>
    <t>1874-1904</t>
  </si>
  <si>
    <t>['Weekly Began in 1874; ceased with June 3, 1904 issue. Cf. NIM. Editor: D.I. Norwood, &lt;1876&gt;. Archived issues are available in digital format from the Library of Congress Chronicling America online collection. Description based on: Vol. 2, no. 20 (Mar. 11, 1876).']</t>
  </si>
  <si>
    <t>Morehouse Parish is located in rural northeast Louisiana on the state's border with Arkansas. European settlement of the area began in the late 1790s under the leadership of the Dutch entrepreneur and Indian agent Philip Hendrik Nering Bögel, who went by the pseudonym Baron de Bastrop. Spanish colonial officials granted Bastrop a large tract of land along the Ouachita River, but he had little success in attracting settlers. The land was eventually sold to Abraham Morehouse, a New Yorker, whose name was given to Morehouse Parish when it was created in 1844. By the late 19th century, the parish's population had grown to about 18,000. Its economy at that time was based primarily on cotton and lumber.
The *Morehouse Clarion* was founded in 1874 in the community named after Bastrop. The *Clarion* was a typical small-town newspaper that advertised itself as ``devoted to politics, agriculture, home interests, and the material development of the country.'' Edited for most of its history by Andrew Capers McMeans (1849-1900), it was published weekly in four pages. The front page carried general-interest essays and fiction reprinted from other sources. Political reporting and editorials endorsed the Democratic Party but opposed the New Orleans Democratic political machine, including the Louisiana Lottery, a revenue-raising scheme widely regarded as a corrupting influence on state politics. Other notable topics of reporting included efforts to attract immigrants to the area and the post-Reconstruction exodus of African Americans to the North. The paper carried numerous advertisements for local businesses, as well as church news, occasional obituaries, and the minutes of the police jury, the governing body of the parish.
Publication ceased in 1904.</t>
  </si>
  <si>
    <t>[32.77825, -91.91503]</t>
  </si>
  <si>
    <t>['united states', 'louisiana', 'bastrop', 'morehouse']</t>
  </si>
  <si>
    <t>['Bastrop (La.)--Newspapers', 'Louisiana--Bastrop', 'United States--Louisiana--Morehouse--Bastrop']</t>
  </si>
  <si>
    <t>The Morehouse clarion.</t>
  </si>
  <si>
    <t>https://www.loc.gov/item/sn86053659/</t>
  </si>
  <si>
    <t>['Morgan City, La. : C.E. King']</t>
  </si>
  <si>
    <t>['Daily (except Sun.) Vol. 2, no. 6 (Aug. 14, 1916)-v. 5, no. 269 (June 30, 1920). Archived issues are available in digital format from the Library of Congress Chronicling America online collection. Morgan City review (Morgan City, La. : 1920) (DLC)sn88064294']</t>
  </si>
  <si>
    <t>Morgan City, Louisiana, in coastal St. Mary Parish, was originally named Brashear City in honor of one of the area's earliest settlers, Dr. Walter Brashear, who arrived there in 1809 from Kentucky. It was renamed in 1876 in honor of Charles Morgan, a railroad tycoon who invested in the struggling town. The 1880s and 1890s saw the rise of two industries that would form the basis of the local economy for decades: lumber and seafood. The cypress industry fell into decline around 1920, and by the 1930s, the area's oyster beds had virtually disappeared. Shrimp remained, however, and by the mid-20th century, Morgan City would proclaim itself the ``Jumbo Shrimp Capital of the World.'' Unsuccessful efforts to drill for oil in 1901-02 and 1918-19 deprived Morgan City of the wealth that the petroleum industry was bringing to other parts of Louisiana, but in 1917, during the First World War, the town was awarded a government contract to build warships, a deal that provided several hundred jobs. By 1925, Morgan City's population was about 6,000.
The *Morgan City Daily Review* was founded in 1916. A weekly edition, the *Morgan City Review*, had been published since the 1870s. The *Daily Review*'s managing editor was Charles Edwin King (1882-1969), a native of Missouri who would become one of his adopted city's most tireless boosters and an early promoter of flood control and waterway improvements, including the Gulf Intracoastal Waterway. Published in four to six pages, the newspaper was independent in politics. The earliest issues focused mainly on local news. With America's entry into World War I in 1917, the paper expanded its scope to cover international topics in greater depth, but continued its local focus, reporting in detail on the war's effect on life in Morgan City and St. Mary Parish. War-related reporting ranged from local shipbuilding, rationing, and Red Cross activities to rumors of German submarines and saboteurs on the Gulf Coast. After the war, the *Daily Review* did its part to help retain Morgan City's shipyards, as well as enlist local support for European war relief efforts (the paper was particularly supportive of the Jewish War Relief Society).
Another major focus of the *Daily Review* was entertainment. Morgan City in the 1910s boasted several movie theaters, and advertisements for films can be found in virtually every issue of the *Daily Review*. In 1917, the paper reported on one of the first movies filmed in Louisiana, *Tarzan of the Apes* , which was shot in the swamps near Morgan City as a stand in for the African jungle.
The *Review*'s weekly and daily editions were consolidated in 1920 to form the daily *Morgan City Review*. Charles King continued to be associated with the paper until 1960. Three years later, its name was changed to its current title, the *Daily Review*.</t>
  </si>
  <si>
    <t>[29.70124, -91.20292]</t>
  </si>
  <si>
    <t>['united states', 'saint mary', 'louisiana', 'morgan city']</t>
  </si>
  <si>
    <t>['Morgan City (La.)--Newspapers', 'Louisiana--Morgan City', 'United States--Louisiana--Saint Mary--Morgan City']</t>
  </si>
  <si>
    <t>The Morgan City daily review.</t>
  </si>
  <si>
    <t>https://www.loc.gov/item/sn88064293/</t>
  </si>
  <si>
    <t>['McConnelsville, Ohio : F.A. Davis, 1886-1943.']</t>
  </si>
  <si>
    <t>1886-1943</t>
  </si>
  <si>
    <t>['Weekly Vol. 16, no. 11 (Oct. 1, 1886)-v. 73, no. 34 (Jan. 28, 1943). Archived issues are available in digital format from the Library of Congress Chronicling America online collection. McConnelsville herald (McConnelsville, Ohio : 1936) (DLC)sn87075009 (OCoLC)16637952 Morgan County herald (McConnelsville, Ohio : 1943) (DLC)sn87075010 (OCoLC)16637960']</t>
  </si>
  <si>
    <t>Morgan County, Ohio, is a primarily rural county in southeast Ohio. In 1817, the county was created and named in honor of Virginia congressman and Revolutionary War general Daniel Morgan. The county has always been primarily rural, with heavy emphasis on agriculture and the extraction of natural resources.
In 1871, the county organ of the democratic party, the *Conservative*, adopted a temperance perspective that left the democrats of Morgan County wanting for a local newspaper to cover their interests. Francis A. Davis, a local steamboatman who was ill from exposure in the Civil War, took up the mantle and purchased type and equipment in Cincinnati to start his own democratic paper, the *Democrat*, which was met with much excitement. Its inaugural issue on July 15, 1871, was published as an eight-column folio and was distributed to 57 subscribers; by the end of the year, that number rose to around 500. By 1886, it had 1,400-1,800 subscribers and was produced as a six-column quarto. That same year, Davis changed the paper's name to the *Morgan County Democrat* , reflecting its dedication to the local community. In 1919, the *Morgan County Democrat* , still based in the county seat, McConnelsville, reached a circulation of 2,875. Even as the towns and villages grew, the county continued its primarily rural focus. The *Morgan County Democrat's* weekly Thursday circulation consistently exceeded the population of McConnelsville, suggesting a significant portion of its readership comprised rural households. The *Morgan County Democrat* merged in 1943 with the *McConnelsville Herald* to form the *Morgan County Herald* which still publishes today as a local paper.
The *Morgan County Democrat* , like its predecessors and successors, was primarily concerned with local news. Courthouse news, church news, high school notes, agricultural news notes, obituaries, and society news formed the bulk of the content. Advertisements took up less than half of the page space and were rarely featured on the front page. Raymond Durbin, the paper's editor and publisher until he sold it in 1943 to the *McConnelsville Herald* office, evidently preferred including many short notices rather than filling space with large headlines.</t>
  </si>
  <si>
    <t>['united states', 'ohio', 'mcconnelsville', 'morgan county', 'morgan']</t>
  </si>
  <si>
    <t>['McConnelsville (Ohio)--Newspapers', 'Morgan County (Ohio)--Newspapers', 'Ohio--McConnelsville', 'Ohio--Morgan County', 'United States--Ohio--Morgan--McConnelsville']</t>
  </si>
  <si>
    <t>Morgan County Democrat.</t>
  </si>
  <si>
    <t>https://www.loc.gov/item/sn87075008/</t>
  </si>
  <si>
    <t>['Versailles, Mo. : Tillman &amp; Price, -1906.']</t>
  </si>
  <si>
    <t>['Weekly Began in 1900? -7th year, no. 33 (Aug. 17, 1906). Archived issues are available in digital format as part of the Library of Congress Chronicling America online collection. Description based on: 4th year, no. 28 (July 10, 1903). Morgan County republican (Versailles, Mo.) 2165-7734 (DLC)sn90061783 (OCoLC)21614992']</t>
  </si>
  <si>
    <t>In 1900, Herman F. Tillman began publishing the *Versailles Morgan County Democrat* , an eight-page weekly published on Fridays. As the name suggests, the newspaper was Democratic in politics and served the residents of Morgan County, Missouri. It was especially geared toward readers interested in farming, mining, real estate, railroads, and the general news.
The *Democrat* had a reputation as an ``ever-to-date and ideal newspaper, giving good service to its patrons in every sense.'' Tillman's leadership continued until 1906, when he sold the paper, printing plant, all fixtures, and all subscriptions to Wallace W. Kinloch from Ozark, Missouri. Kinloch, who had worked for over 20 years as an editor for the *Ozark Christian County Republican*, re-named the *Versailles Morgan County Democrat* the *Morgan County Republican* in 1906. Kinloch announced under the masthead that the paper was published ``in the interest of the editor and the Republican Party.'' The *Republican* continued to be an eight-page weekly, now published on Thursdays, and Kinloch was described as an ``affable and business-like gentleman'' by his colleagues.
During the Christmas season, the *Republican* featured local children's letters to Santa Claus, and in fact, Kinloch announced that he had hired Father Christmas to be a guest editor: the December 21, 1911 issue states that ``Santa Claus is editing this issue of THE REPUBLICAN, and, of course, will do a good job.''
Kinloch served as publisher and editor for eight years before he quit the newspaper business entirely. The *Morgan County Republican* ceased publication in 1914.</t>
  </si>
  <si>
    <t>[38.43192, -92.84184]</t>
  </si>
  <si>
    <t>['united states', 'morgan county', 'versailles', 'morgan', 'missouri']</t>
  </si>
  <si>
    <t>['Versailles (Mo.)--Newspapers', 'Morgan County (Mo.)--Newspapers', 'Missouri--Morgan County', 'Missouri--Versailles', 'United States--Missouri--Morgan--Versailles']</t>
  </si>
  <si>
    <t>Morgan County democrat.</t>
  </si>
  <si>
    <t>https://www.loc.gov/item/sn90061782/</t>
  </si>
  <si>
    <t>['Wartburg, Tenn. : Press Pub. Co.']</t>
  </si>
  <si>
    <t>1916-1926</t>
  </si>
  <si>
    <t>['Weekly Began in 1916; ceased in 1926. Archived issues are available in digital format from the Library of Congress Chronicling America online collection. Description based on: Vol. 1, no. 3 (Aug. 3, 1916). Morgan County news (Wartburg, Tenn.) (DLC)sn99065840']</t>
  </si>
  <si>
    <t>In July 1916, the Press Publishing Company launched the *Morgan County Press* in Wartburg, the seat of Morgan County, Tennessee. Jas Chaterson served as editor and manager. The Republican weekly was available for an annual subscription rate of one dollar; it appeared each Thursday evening (later, on Fridays) and featured local news ranging from politics and agriculture to baseball. The paper also published news from communities around the county such as Burrville, Deer Lodge, Lancing, and Rugby.
Under the motto, ``A Paper for the People,'' the *Press* included other staples found in local newspapers from announcements about club and church events to birth and death notices, alongside regional, national, and even international news from the Western Newspaper Union News Service. Wire services such as this one were crucial in providing readers with pertinent information during the First World War, and Chaterson took full advantage of this resource. Throughout 1918, a column called ``Weeks War News Condensed'' [sic] regularly appeared on the front page; it included public service announcements, campaigns for Liberty Bonds, and letters from Morgan County soldiers posted in Europe. On March 7, 1919, responding to the newspaper's call for suggestions for honoring ``our heroic dead,'' a Rugby resident, citing Joyce Kilmer's poem, *Trees* , suggested that planted trees would be a fitting memorial.
The *Morgan County Press* advertised local events and services as well as both local as well as national products. Chaterson reminded his paper's advertisers that in order to ``get the greatest possible good from publicity, your printing must be attractive, and well composed.''
H.W. Summer published the *Press* throughout the latter half of 1918, but by the spring of 1919, A.B. Peters had taken over that role. The *Press* was reduced from eight pages to four in March 1922, and Peters stepped into the role of editor/owner, with Dan C. Bonifacius as publisher. The *Morgan County Press* ceased publication a few years later in 1926. The *Morgan County News* purchased the *Press'* s holdings, and is still published in print and online in the 21st century.</t>
  </si>
  <si>
    <t>[36.10603, -84.59464]</t>
  </si>
  <si>
    <t>['united states', 'wartburg', 'morgan county', 'morgan', 'tennessee']</t>
  </si>
  <si>
    <t>['Wartburg (Tenn.)--Newspapers', 'Morgan County (Tenn.)--Newspapers', 'Tennessee--Morgan County', 'Tennessee--Wartburg', 'United States--Tennessee--Morgan--Wartburg']</t>
  </si>
  <si>
    <t>The Morgan County press.</t>
  </si>
  <si>
    <t>https://www.loc.gov/item/sn99065839/</t>
  </si>
  <si>
    <t>['Versailles, Mo. : H.F. Tillman, 1906-']</t>
  </si>
  <si>
    <t>['Weekly 7th year, no. 34 (Aug. 24, 1906)- Ceased in 1914? Archived issues are available in digital format as part of the Library of Congress Chronicling America online collection.']</t>
  </si>
  <si>
    <t>Morgan County republican.</t>
  </si>
  <si>
    <t>https://www.loc.gov/item/sn90061783/</t>
  </si>
  <si>
    <t>['Morgantown, Va. [W. Va.] : Geo. C. Sturgiss &amp; Wm. P. Willey, 1863-']</t>
  </si>
  <si>
    <t>['Weekly, June 1863-1864 Vol. 1, no. 1 (Feb. 14, 1863)- Ceased in 1864? Cf. Wiley, Samuel T. Hist. of Monongalia Co., W. Va. Archived issues are available in digital format from the Library of Congress Chronicling America online collection. Morgantown weekly post (Morgantown, W. Va. : 1864) (DLC)sn86092173 (OCoLC)13118868']</t>
  </si>
  <si>
    <t>The Morgantown monitor.</t>
  </si>
  <si>
    <t>['Skaguay [Skagway] Alaska : News Print. and Pub. Co., 1898.']</t>
  </si>
  <si>
    <t>['Daily (except Sun.) Vol. 1, no. 1 (Feb. 1, 1898)- Ceased in 1898. Published as: The Alaskan, &lt;Feb. 28-Mar. 26, 1898&gt;. Archived issues are available in digital format from the Library of Congress Chronicling America online collection. Daily Alaskan 2577-3968 (DLC) 2017218619 (OCoLC)989861672']</t>
  </si>
  <si>
    <t>The morning Alaskan.</t>
  </si>
  <si>
    <t>https://www.loc.gov/item/sn94050030/</t>
  </si>
  <si>
    <t>['Carson City, Nev. : Robinson &amp; Mighels, 1877-1906.']</t>
  </si>
  <si>
    <t>1877-1906</t>
  </si>
  <si>
    <t>['Daily (except Mon.) Vol. 10, no. 31 (May 1, 1877)-v. 67, no. 26 (May 2, 1906). Archived issues are available in digital format from the Library of Congress Chronicling America online collection. Daily appeal (DLC)sn86076248 (OCoLC)13758894']</t>
  </si>
  <si>
    <t>Morning appeal.</t>
  </si>
  <si>
    <t>https://www.loc.gov/item/sn86076999/</t>
  </si>
  <si>
    <t>['Astoria, Oregon : John T. Lighter, Editor, 1899-1930.', 'Astoria, Oregon : The Astorian Publishing Co.', 'Astoria, Oregon : The J.S. Dellinger, Company']</t>
  </si>
  <si>
    <t>1899-1930</t>
  </si>
  <si>
    <t>['Daily (except Mon.) Vol. 50, no. 83 (Sept. 2, 1899)-57th yr., no. 30 (Aug. 31, 1930). Some irregularities in numbering. Issues for Dec. 7-31, 1903 also carry vol. numbering for absorbed title, Astoria daily news. Also issued on microfilm from University of Oregon. Archived issues are available in digital format from the Library of Congress Chronicling America online collection. Other eds.: Weekly Astorian, 1899-&lt;1901&gt;, and: Astorian (Astoria, Or.), &lt;1904-1905&gt; Merged with: Astoria evening budget, to form: Evening Astorian-budget. Astoria evening budget (DLC)sn96088012 (OCoLC)36853050 Evening Astorian-budget (DLC)sn85042447 (OCoLC)12429955']</t>
  </si>
  <si>
    <t>The morning Astorian.</t>
  </si>
  <si>
    <t>https://www.loc.gov/item/sn85042400/</t>
  </si>
  <si>
    <t>['San Francisco [Calif.] : San Francisco Call Co.']</t>
  </si>
  <si>
    <t>1878-1895</t>
  </si>
  <si>
    <t>['Daily Vol. 45, no. 21 (Dec. 21, 1878)-v. 77, no. 84 (Mar. 4, 1895). On Sundays published as: Sunday call, May 27, 1888-May 14, 1893. Archived issues are available in digital format as part of the Library of Congress Chronicling America online collection. Master negatives are available for duplication from: California Newspaper Microfilm Archive; positive copies may be purchased by the reel; for further information consult the CNMA at: http://cbsr.ucr.edu San Francisco call 1941-0719 (DLC)sn85066387 (OCoLC)13146227']</t>
  </si>
  <si>
    <t>['San Francisco (Calif.)--Newspapers', 'California--San Francisco', 'United States--California--San Francisco--San Francisco']</t>
  </si>
  <si>
    <t>The morning call.</t>
  </si>
  <si>
    <t>https://www.loc.gov/item/sn94052989/</t>
  </si>
  <si>
    <t>['Baton Rouge, La. : G.A. Pike, 1856.']</t>
  </si>
  <si>
    <t>1856-1856</t>
  </si>
  <si>
    <t>['Daily (except Sun. and Mon.) Vol. 13, no. 27 (Feb. 5, 1856)-v. 15, no. 83 (Dec. 27, 1856). Archived issues are available in digital format from the Library of Congress Chronicling America online collection. Baton Rouge daily gazette Daily gazette and comet (Baton Rouge, La. : 1856) 2163-7210 (DLC)sn88083120 (OCoLC)17609906']</t>
  </si>
  <si>
    <t>The morning comet.</t>
  </si>
  <si>
    <t>https://www.loc.gov/item/sn88064473/</t>
  </si>
  <si>
    <t>['Ogden, Utah : Union Printing Co., 1904-1910.']</t>
  </si>
  <si>
    <t>1904-1910</t>
  </si>
  <si>
    <t>['Daily Vol. 1, no. 1 (Jan. 1, 1904)-v. 7, no. 214 (Aug. 15, 1910). Sometimes published as: Morning examiner and Ogden standard, Oct. 14, 1906; Ogden morning examiner and the daily state journal, May 13, 1909; Ogden morning examiner, May 14, 1909-Aug. 15, 1910. Archived issues are available in digital format as part of the Library of Congress Chronicling America online collection. Absorbed: Utah state journal in May 1909. Morning standard (Ogden, Utah) 1943-8737 (DLC)sn85058406 (OCoLC)12984250']</t>
  </si>
  <si>
    <t>['united states', 'ogden', 'utah', 'weber']</t>
  </si>
  <si>
    <t>['Ogden (Utah)--Newspapers', 'Utah--Ogden', 'United States--Utah--Weber--Ogden']</t>
  </si>
  <si>
    <t>The Morning examiner.</t>
  </si>
  <si>
    <t>https://www.loc.gov/item/sn85058394/</t>
  </si>
  <si>
    <t>["Wilmington, Del. : O'Byrne Bros."]</t>
  </si>
  <si>
    <t>['Daily (except Sun.) Vol. 1, no. 1 (Aug. 23, 1875)- Ceased with Feb. 23, 1880 issue. Archived issues are available in digital format from the Library of Congress Chronicling America online collection. Daily morning news (Wilmington, Del.) (DLC)sn88053024 (OCoLC)17603578']</t>
  </si>
  <si>
    <t>The *Morning Herald* , the first morning daily newspaper founded in the state of Delaware, was first published on August 23, 1875, in Wilmington. Established by John O'Byrne, a Philadelphia attorney who had relocated to Wilmington, the *Morning Herald* was controlled by O'Byrne's three sons and sister under the name George O'Byrne and Company. The newspaper was issued at a cost of 1 cent per day or a mail subscription of $3.00 per year. The *Morning Herald* included national and local news as well as advertisements, classifieds, and notices of local amusements.
While *the Morning Herald* initially showed much promise, it later faltered due to poor management and financial losses. The final issue of the *Morning Herald* was published on February 23, 1880. In March of that year, it was purchased by John H. Emerson who, in partnership with Henry C. Conrad founded the *Daily Morning News*. The latter was published under that title from March 1 to October 16, 1880.
Following the withdrawal of Emerson as partner, Conrad entered into partnership with Isaac R. Pennypacker and changed the paper's name to the *Morning News*, under which title it was published until 1913 when the paper was renamed the *Wilmington Morning News*. In 1966, the title again changed to the *Morning News*, and following a merger with the *Evening Journal*, the newspaper was published under the title *News Journal* in 1975. The paper continues under that title today and is the preeminent newspaper in the state of Delaware.</t>
  </si>
  <si>
    <t>The Morning herald.</t>
  </si>
  <si>
    <t>https://www.loc.gov/item/sn84038119/</t>
  </si>
  <si>
    <t>['New York [N.Y.] : James Gordon Bennett, 1837-1840.']</t>
  </si>
  <si>
    <t>1837-1840</t>
  </si>
  <si>
    <t>['Daily (except Sunday) Vol. 3, no. 1 (May 22, 1837)-v. 5, no. 412 (Sept. 19, 1840). Available on microfilm from the Library of Congress, Photoduplication Service, and Recordak Corp., a subsidiary of Eastman Kodak Co. Archived issues are available in digital format from the Library of Congress Chronicling America online collection. Evening eds.: Evening chronicle (New York, N.Y. : 1837), 1837, and: Evening herald (New York, N.Y. : 1837), 1837-&lt;1839&gt;. New York herald (New York, N.Y. : 1840) (DLC)sn83030313 (OCoLC)9467138']</t>
  </si>
  <si>
    <t>Morning herald.</t>
  </si>
  <si>
    <t>https://www.loc.gov/item/sn83030312/</t>
  </si>
  <si>
    <t>['New Haven [Conn.] : J.B. Hotchkiss &amp; Co., -1894.']</t>
  </si>
  <si>
    <t>1848-1894</t>
  </si>
  <si>
    <t>['Daily (except Sunday) Began in 1848. -v. 62, no. 150 (June 23, 1894). "Pledged to religion, liberty, and law." Publishers: Carrington, Hotchkiss &amp; Co., &lt;1864-1868&gt;; Carrington &amp; Co., &lt;1868-1876&gt;. Whig, &lt;1850-1852&gt;; Republican, &lt;1860&gt;. "Independent Republican." Editors: J.B. Carrington, J.B. Hotchkiss, &lt;1850-1861&gt;. Issues for &lt;Jan. 2, 1865&gt;-July 12, 1884 lack numbering but are called: &lt;Vol. 37&gt;-v. 52. Available on microfilm from Library of Congress, Photoduplication Service, Connecticut State Library, Hartford, CT, and Yale University Library, Photographic Services, New Haven, CT. Archived issues are available in digital format from the Library of Congress Chronicling America online collection. Triweekly ed. also available, about 1851, title not certain. Weekly eds.: Connecticut journal and herald and weekly courier, 1848-186, and: Connecticut herald and weekly journal, 186 -1894. Opposition newspaper published by striking printers being tried for conspiracy to ruin the Morning journal and courier: The Jour. printer, 1871. Description based on: Vol. 2, no. 324 (Feb. 26, 1848). Daily morning journal and courier 2474-218X (DLC)sn84020358 (OCoLC)10667903']</t>
  </si>
  <si>
    <t>On September 8, 1883, the New Haven Connecticut Trades Council published, for the price of one cent, the first issue of the *Workmen's Advocate*. Its immediate aim was to publicize the demands of the compositors then on strike at the *New Haven* *Daily Palladium* and to urge a boycott of that newspaper. The new members of the Typographical Union at the *Palladium* struck to stop cost-cutting measures that had lowered their pay. The city's local trades unions, including the tailors, cleavers, stone masons, bricklayers, piano makers, cigar makers, wood carvers, and granite cutters, were the object of an appeal for funds to continue weekly publication of the new paper, but only one other issue came out that year. According to a history found on the editorial page, eight issues of the *Workmen's Advocate* were published in 1884 to support a strike against the *New Haven* *Morning News*. Later, on October 4, 1885, the *Workmen's Advocate* announced that it would henceforth appear as a regular weekly publication. According to Editor J. Fred Busche, the *Workmen's Advocate* was joining the *Hartford Examiner*&lt;strong&gt; &lt;/strong&gt;and the *Naugatuck Agitator* as one of three independent labor newspapers in Connecticut.
Busche also declared that the *Workmen's Advocate* intended to counteract ``the evil influences of the corrupt capitalist press by printing the truth and placing before the working people food for thought and reflection upon their industrial, social and political conditions, to the end that they emancipate themselves from wage slavery and landlordism.'' On September 12, 1886, the *Advocate* carried a story about New Haven's ``Labor Holiday'' and ``first parade,'' which culminated in a picnic at Savin Rock. News of the many strands within New Haven's labor movement, including the Knights of Labor, the Greenback Labor Party, and various united state labor electoral formations, appeared on the page alongside appeals for the boycott of New Haven newspapers that refused to hire members of the Typographical Union. In July 1886, the *Advocate* was tried on conspiracy charges after calling for a boycott of the *Morning Journal and Courier*.
On November 21, 1886, the *Workmen's Advocate* declared itself ``the official journal of the Socialistic Labor Party of North America.'' Becoming the English-language newspaper of a national organization whose congresses were still recorded primarily in German, the *Advocate* represented the hope that this wing of the socialist movement would gain increasing numbers of non-immigrant ``American'' members. National coverage included tours of European luminaries such as Karl Liebknecht, Edward Aveling, and Eleanor Marx that passed through Connecticut. In March of 1891, the Socialistic Labor Party replaced the *Workmen's Advocate* with a new and larger weekly newspaper called *The People* based in New York. The last editor of the *Workmen's Advocate* , Lucien Sanial, contributed to *The People* until 1892, when he retired.</t>
  </si>
  <si>
    <t>Morning journal and courier.</t>
  </si>
  <si>
    <t>https://www.loc.gov/item/sn82015483/</t>
  </si>
  <si>
    <t>['New Haven, Conn. : J.B. Carrington']</t>
  </si>
  <si>
    <t>['Daily (except Sun.) Vol. 62, no. 320 (Dec. 16, 1907)-v. 68, no. 46 (Feb. 22, 1913). Archived issues are available in digital format from the Library of Congress Chronicling America online collection. New Haven journal-courier (New Haven, Conn. : 1913) (DLC)sn84020359 (OCoLC)10668853']</t>
  </si>
  <si>
    <t>['New Haven (Conn.)--Newspapers', 'New Haven County (Conn.)--Newspapers', 'Connecticut--New Haven', 'Connecticut--New Haven County', 'United States--Connecticut--New Haven--New Haven']</t>
  </si>
  <si>
    <t>The morning journal-courier.</t>
  </si>
  <si>
    <t>https://www.loc.gov/item/sn92051397/</t>
  </si>
  <si>
    <t>['Albuquerque, N.M. : Burke &amp; Allison']</t>
  </si>
  <si>
    <t>['Daily (except Monday) Vol. 4, no. 285 (Oct. 7, 1884)-v. 7, no. 45 (Jan. 14, 1886). Microfilm published by BMI Imaging Systems; issued in series: Chicano serials collection. Archived issues are available in digital format from the Library of Congress Chronicling America online collection. Weekly ed.: Albuquerque weekly journal, 1883-1886. Albuquerque morning journal (Albuquerque, N.M. : 1886) (DLC)sn87056969 (OCoLC)15071542']</t>
  </si>
  <si>
    <t>The morning journal.</t>
  </si>
  <si>
    <t>https://www.loc.gov/item/sn84020617/</t>
  </si>
  <si>
    <t>['Savannah, Ga. : J.H. Estill, [1887-1900]']</t>
  </si>
  <si>
    <t>1887-1900</t>
  </si>
  <si>
    <t>['Daily Apr. 14, 1887-June 7, 1900. Cannot determine with certainty whether a separate, and separately-titled, Sunday-only edition of this title may have been published. Also on microfilm: Athens, Ga. : University of Georgia Libraries. Savannah morning news (Savannah, Ga. : 1900) 1047-028X (DLC)sn89053684 (OCoLC)20030333']</t>
  </si>
  <si>
    <t>Owner John M. Cooper and Editor William T. Thompson began circulating the four-page *Daily Morning News* in Savannah on January 15, 1850. The paper boasted a politically neutral voice for reporting the affairs of Georgia's largest city, in contrast to the political leanings of Savannah's two preexisting rival newspapers, the *Georgian* and the *Republican*. The *Morning News* differed from its competitors by following the penny-press model that offered readers journalism from a politically independent source at cheaper subscription rates. Uniquely, the paper also offered readers the opportunity to purchase single issues on the city streets. Within three weeks of its founding, the paper claimed the highest circulation rate in Savannah.
Despite claims of political neutrality, the *Savannah Morning News* gradually began espousing a conservative Democratic viewpoint, spurred largely by growing sectionalism in the United States in the 1850s. Within its pages, Thompson publicly sparred with the Whig-leaning *Republican* over the future of the South and its relationship with the North. By decade's end, the paper was fiercely anti-abolitionist and a staunch supporter of Southern autonomy and later secession.
During the Civil War, the *Morning News* maintained continual publication as a shortened two-page daily until the owners and staff abandoned the paper in anticipation of the arrival of General William T. Sherman's forces in December 1864. In its stead, Republican publisher Samuel W. Mason moved his *Palmetto Herald* to Savannah and began publishing it as the *Savannah Daily Herald*. Mason purchased the remains of the *Morning News* in 1866 and merged it with his own newspaper to form the *Daily News and Herald*. Colonel John H. Estill took sole ownership of the paper in 1868 and retitled it the *Savannah Morning News*. Thompson resumed his tenure as editor of the paper and continued in that capacity until his death in 1882. Thompson hired famed author Joel Chandler Harris in 1870 as the associate editor of the publication. Through his ``Affairs in Georgia'' columns in the *Morning News* , Harris built a reputation throughout the state as an accomplished writer and humorist and brought widespread acclaim to the publication. The paper covered the news of the city in the turbulent years of Reconstruction and the financial resurgence of Savannah through the flourishing export market tied to the city's port in the late 19th and early 20th centuries. Beginning in 1887, the paper's title was shortened to the *Morning News* before reverting to the *Savannah Morning News* in 1900. During this period, the paper claimed a circulation of over 5,000 copies covering large portions of southern Georgia and northern Florida.
Herschel V. Jenkins purchased the *Morning News* in 1926 and remained publisher of the paper for over 30 years. Mills B. Lane Jr. and Alvah Chapman Jr. (future chairman of Knight Ridder) owned the paper briefly from 1957 to 1960. Southeastern Newspapers, later known as Morris Communications, purchased the *Savannah Morning News* in 1960. The paper continues to serve as coastal Georgia's largest newspaper and the paper of record for Chatham County.</t>
  </si>
  <si>
    <t>[32.08091, -81.09119]</t>
  </si>
  <si>
    <t>['united states', 'savannah', 'chatham', 'chatham county', 'georgia']</t>
  </si>
  <si>
    <t>['Savannah (Ga.)--Newspapers', 'Chatham County (Ga.)--Newspapers', 'Georgia--Chatham County', 'Georgia--Savannah', 'United States--Georgia--Chatham--Savannah']</t>
  </si>
  <si>
    <t>The morning news.</t>
  </si>
  <si>
    <t>https://www.loc.gov/item/sn86063034/</t>
  </si>
  <si>
    <t>['Estancia, N.M. : P.A. Speckmann']</t>
  </si>
  <si>
    <t>1911-1912</t>
  </si>
  <si>
    <t>['Daily (except Mon.) Vol. 1, no. 1 (Apr. 3, 1911)- Ceased in 1912. Archived issues are available in digital format from the Library of Congress Chronicling America online collection. Text in English and Spanish. Weekly ed.: Estancia news, &lt;1911&gt;-1912. Daily news (Estancia, N.M.) (DLC)sn94057016 (OCoLC)31184689']</t>
  </si>
  <si>
    <t>https://www.loc.gov/item/sn92070567/</t>
  </si>
  <si>
    <t>['Ogden, Utah : Standard Pub. Co., 1910-']</t>
  </si>
  <si>
    <t>1910-191?</t>
  </si>
  <si>
    <t>['Daily Vol. 7, no. 215 (Aug. 16, 1910)- Sometimes published as: Morning standard and Ogden morning examiner, Dec. 8-14, 1910; Ogden morning examiner and the morning standard, Dec. 15, 1910-Feb. 3, 1911; Ogden morning examiner and the Utah state journal, Feb. 11-Mar. 6, 1911; Ogden morning examiner, Mar. 7, 1911- Archived issues are available in digital format as part of the Library of Congress Chronicling America online collection.']</t>
  </si>
  <si>
    <t>The Morning standard.</t>
  </si>
  <si>
    <t>https://www.loc.gov/item/sn85058406/</t>
  </si>
  <si>
    <t>['New Orleans [La.] : New Orleans Catholic Pub. Co., 1868-']</t>
  </si>
  <si>
    <t>1868-1881</t>
  </si>
  <si>
    <t>['Weekly Vol. 1, no. 1 (Feb. 9, 1868)- Ceased in 1881? Official journal of the Archdiocese of New Orleans. Issue for Feb. 6, 1870 misdated Feb. 9, 1870. Available on microfilm from Recordak. Archived issues are available in digital format as part of the Library of Congress Chronicling America online collection. Morning star (New Orleans, La.) (DLC)sn88084007 (OCoLC)18316917']</t>
  </si>
  <si>
    <t>Founded in 1868 as the official journal of the Archdiocese of New Orleans, the *Morning Star and Catholic Messenger* was the first Catholic English newspaper in the Old Southwest. Its circulation in the 1870s was approximately 4,000, of which 1,500 copies were distributed throughout Louisiana, Alabama, Mississippi, and Texas. The paper was published by the New Orleans Catholic Publication Company, a joint stock company presided over by the archbishop of New Orleans. Its motto, printed under a large illustration of the Virgin Mary, was ``How Beautiful Are the Feet of Them That Bring Glad Tidings of Good Things.''
The paper's founder, Archbishop Jean-Marie Odin (1800-1870), was inspired by Father Napoléon-Joseph Perché, who in 1842 had established *Le Propagateur Catholique*, a French-language periodical that combated nativism and the anti-Catholic Know-Nothing Party, and who would later succeed Odin as archbishop of New Orleans. Odin had planned to establish an English-language newspaper around the time of his election as archbishop in 1861, but was unable to do so until after the Civil War. The *Morning Star and Catholic Messenger*'s primary audience was Irish Catholic. Miscellaneous news from the United States, Europe, and Ireland was combined with reports on Catholic charities, schools, and missions. Also of interest are announcements of Catholic publications, directories of churches and schools, a weekly calendar of events, pastoral letters of Gulf Coast bishops, and regular reports from the Vatican. The front page typically carried morally instructive fiction. Some issues featured advice columns on housekeeping, agriculture, and the industrial arts, with occasional obituaries and marriage notices.
Although the paper officially avoided politics, at least two of its editors held strong political opinions that were sometimes evident in their reporting. The first editor-in-chief, the Irish-born Rev. Richard Kane (1832-1873), had opposed secession and later advocated reconciliation with the North. In February 1872, Kane was succeeded by Rev. Abram Joseph Ryan (1838-1886). The son of Irish immigrants, Ryan had served as a chaplain with the Confederate army. After the war, he founded the *Banner of the South*, a Catholic religious and political weekly, in Augusta, Georgia. He later moved to Mobile, Alabama, where he lectured and wrote poetry in the ``Lost Cause'' style. Upon joining the staff of the *Morning Star and Catholic Messenger*, which he edited by telegraph from his home in Mobile, Ryan refused to endorse what he called ``Northern Policy'' and vehemently opposed racial integration. His criticism of former Confederate general P. G. T. Beauregard, a popular New Orleans native who supported integration of public schools and reconciliation with the North, won Ryan few friends. He resigned as editor in April 1875. The paper's third editor was William Blair Lancaster (1826-1897), a cousin of Bishop John Lancaster Spalding, founder of the Catholic University of America.
Rev. Peter M. L. Massardier of St. Theresa's Church in New Orleans purchased the *Morning Star and Catholic Messenger* when the New Orleans Catholic Publication Company was liquidated in 1882. It was published as the *Morning Star* until 1930.</t>
  </si>
  <si>
    <t>['Catholics--Louisiana--New Orleans--Newspapers', 'New Orleans (La.)--Newspapers', 'Catholics', 'Louisiana--New Orleans', 'United States--Louisiana--Orleans--New Orleans']</t>
  </si>
  <si>
    <t>The morning star and Catholic messenger.</t>
  </si>
  <si>
    <t>https://www.loc.gov/item/sn86086284/</t>
  </si>
  <si>
    <t>['Tallahassee, Fla. : Sun Co., 1907-']</t>
  </si>
  <si>
    <t>['Published by the Sun Company from 1907 sometime through 1909, the Tallahassee (FL) Morning Sun [LCCN: sn95047371], a self-declared "Democratic" newspaper, was a continuation of the Tallahassee (FL) Daily Capital [LCCN: sn95026133]. For unknown reasons, the Morning Sun suspended publication in 1908. A weekly edition, known as the Sun [LCCN sn95047216], was also published in Jacksonville (FL). The Morning Sun was edited by Claude L\'Engle (1868-1919), a native of Jacksonville and United States Representative for Florida\'s fourth Congressional district roughly spanning northeast Florida from Jacksonville to Tallahassee from 1913 through 1915. L\'Engle also edited the newspaper Dixie [LCCN sn92060426] in Jacksonville from 1910 through approximately 1913 when he retired. Dixie would be criticized for being against free speech. And, it also reflected L\'Engle\'s anti-Catholic feelings. The Morning Sun, which bore the masthead, "If it\'s right we\'re for it" on its 1909 issues, was published daily while the Legislature was in session, but did not publish on Mondays other times of the year. And, while the Legislature was in session it covered the Legislature extensively. Of note in 1907 was the disfranchise by both House and Senate bodies of Florida\'s African-Americans. It also covered naval stores production, an important part of north/northeast Florida\'s economy at that time. --E. Kesse, University of Florida Digital Library Center.']</t>
  </si>
  <si>
    <t>Published by the Sun Company from 1907, the Tallahassee *Morning Sun*, a self-declared ``Democratic'' newspaper, was a continuation of the *Tallahassee Daily Capital*. For unknown reasons, the *Morning Sun* suspended publication around 1909. A weekly edition known as the *Sun* was also published in Jacksonville.
The *Morning Sun* was edited by Claude L'Engle (1868-1919), a native of Jacksonville and U.S. Representative for Florida's Fourth Congressional District from 1913 through 1915. L'Engle also edited the *Dixie* in Jacksonville from 1910 through approximately 1913, a paper which reflected his anti-Catholic sentiments and which would later be criticized for opposing free speech.
The *Morning Sun* bore the masthead, ``If it's right we're for it'' on its 1909 issues. The paper covered legislative proceedings extensively and appeared daily whenever the state legislature was in session, and every day but Monday during other times of the year. Among the items the *Morning Sun* reported on during its brief existence were the disfranchisement of the African-American population by both the House and the Senate in 1907 and the production of naval stores, an important part of the economy of northern Florida at the time.</t>
  </si>
  <si>
    <t>[30.43977, -84.28065]</t>
  </si>
  <si>
    <t>['united states', 'tallahassee', 'leon county', 'florida', 'leon']</t>
  </si>
  <si>
    <t>['Tallahassee (Fla.)--Newspapers', 'Leon County (Fla.)--Newspapers', 'Florida--Leon County', 'Florida--Tallahassee', 'United States--Florida--Leon--Tallahassee']</t>
  </si>
  <si>
    <t>The Morning sun.</t>
  </si>
  <si>
    <t>https://www.loc.gov/item/sn95047371/</t>
  </si>
  <si>
    <t>['Washington, D.C. : Washington Times Co.']</t>
  </si>
  <si>
    <t>1895-1897</t>
  </si>
  <si>
    <t>['Daily Vol. 2, no. 474 (July 4, 1895)-v. 3, no. 1089 (Mar. 11, 1897). Archived issues are available in digital format as part of the Library of Congress Chronicling America online collection. Issued also as an evening edition with title: Evening times. Times (Washington, D.C. : 1897) 2151-3465 (DLC)sn85054468 (OCoLC)11987295']</t>
  </si>
  <si>
    <t>The morning times.</t>
  </si>
  <si>
    <t>https://www.loc.gov/item/sn84024442/</t>
  </si>
  <si>
    <t>['Tulsa, Okla. : World Pub. Co.']</t>
  </si>
  <si>
    <t>['Daily Vol. 13, no. 162 (Mar. 4, 1919)-v. 23, no. 78 (Nov. 30, 1927). Available on microfilm from the Library of Congress, Photoduplication Service. Archived issues are available in digital format as part of the Library of Congress Chronicling America online collection. Tulsa daily world (Tulsa, Okla. : 1927) (DLC)sn85042346 (OCoLC)12229036']</t>
  </si>
  <si>
    <t>The *Tulsa Daily World* appeared on September 14, 1905, in Tulsa, Indian Territory. The paper issued every morning, from Tuesday to Sunday. It consisted of seven columns of eight pages, measuring 17 by 22 inches. Each edition cost $0.05, or a reader could purchase a yearly subscription for $4.80.
Tulsa Republican party activist, James F. McCoy, approached J. R. Brady with the idea of starting a daily newspaper. Brady was publishing the weekly *Indian Republican* and the only daily newspaper was the *Tulsa Democrat*. Republican leaders desired a publication representing their viewpoint and in return assured Brady any needed financial assistance.
By 1906, Brady was operating both the *World* and a weekly edition, the *Oklahoma World*. The same year he enticed entrepreneur George Bayne and his brother-in-law, Charles Dent, into buying the newspapers and the World Publishing Company. Seven years later, Dent and *World* editor, Eugene Lorton bought out Bayne. In 1917, Lorton became the sole proprietor of the newspaper and publishing company.
Lorton cemented the *World*'s credibility after a nine-year editorial battle against *Tulsa Democrat* owner Charles Page, to bring clean water to the city of Tulsa. Lorton campaigned for a reservoir to be built on the Spavinaw Creek and have water piped into town. Oilman Page wanted the city to buy water from his Shell Creek water system. In 1919, Tulsans finally approved the Spavinaw plan. Page immediately sold the *Democrat* to Richard Lloyd James who renamed it the *Tulsa Tribune Democrat*.
In the 1920s, Lorton started to break away from the Republican Party. In the wake of the 1921 Tulsa Race Massacre, the *World* became known for its opposition to the Ku Klux Klan. Lorton unsuccessfully ran as a Republican candidate for the U.S. Senate in 1924. Four years later, the *World* endorsed Democrat Alfred E. Smith in the presidential election. Lorton endorsed Franklin D. Roosevelt in the 1932 and 1936 elections but opposed a third term for Roosevelt in 1940, and returned to the Republican Party for good.
In 1941, the *World* entered into a joint operating agreement with the *Tulsa Tribune*, formerly the *Tulsa Tribune Democrat*. The *World* and the *Tribune* remained editorially independent but combined production and support under the Newspaper Printing Corporation. In 1992, the *World* bought the *Tribune*'s interest in the Newspaper Printing Corporation, and the *Tribune* ceased publication.
The *World* had several name changes through the years. In 1919, the title was changed to *Morning Tulsa Daily World*, then back to *Tulsa Daily World* in 1927. After 72 years, ``Daily'' was dropped from the title, and it became the *Tulsa World*. The publication was owned and operated for nearly a century by the Lorton family. In February 2013, the newspaper announced that it had been sold to Berkshire Hathaway's BH Media Group.</t>
  </si>
  <si>
    <t>[36.15011, -95.99352]</t>
  </si>
  <si>
    <t>['united states', 'oklahoma', 'tulsa', 'tulsa county']</t>
  </si>
  <si>
    <t>['Tulsa (Okla.)--Newspapers', 'Tulsa County (Okla.)--Newspapers', 'Oklahoma--Tulsa', 'Oklahoma--Tulsa County', 'United States--Oklahoma--Tulsa--Tulsa']</t>
  </si>
  <si>
    <t>The Morning Tulsa daily world.</t>
  </si>
  <si>
    <t>https://www.loc.gov/item/sn85042345/</t>
  </si>
  <si>
    <t>['Morristown, N.J. : D.H. Prime &amp; Co.']</t>
  </si>
  <si>
    <t>1877-1915</t>
  </si>
  <si>
    <t>['Weekly Began Nov. 2, 1877; ceased in 1915. Cf. Wright, W.C. and Stellhorn, P.A. Direct. of N.J. newspapers. The word "County" appears within the masthead device, &lt;1885&gt;. Publishers: Thomas J. O\'Donnell, &lt;1877&gt;; D.H. Prime &amp; Co., &lt;1878-1879&gt;; Joshua Brown, &lt;1880-1885&gt;. Issued also in a woman\'s ed. with the same title. Description based on: Vol. 1, no. 45 (Sept. 7, 1878). Daily times and Morris County chronicle']</t>
  </si>
  <si>
    <t>The *Morris County Chronicle* was first printed on November 2, 1877, under the charge of T. J. O'Donnell. He was succeeded after a few months by D. H. Prime &amp; Co. Joshua Brown took charge of the paper January 21, 1880 and he ran the paper as a politically independent one for two years. He then aligned it with the Republican party, though he would also endorse Democratic friends for office.
Joshua Brown was born in Falsington, PA in 1844 to Quaker parents. After finishing his education, he went into business in New York City. When an opportunity to purchase the *Morris County Chronicle* presented itself, Brown quickly acted upon it. In addition to editing the weekly newspaper, Brown was also a Fireman for the Washington Engine Company of Morristown and worked to support the rights of volunteer firemen. He was one of the organizers of the State Exempt Fireman's Association and served on its executive board until 1891. This passion and advocacy for volunteer firefighters is obvious in the *Morris County Chronicle* , which often featured news of Morris County fire companies.
J. Frank Lindsley took over the paper in 1893 after the death of Joshua Brown, maintaining the paper's Republican ties and two dollar a year subscription cost, though under Lindsley the paper grew from four pages to ten and greatly expanded its coverage of local news.
With keen competition from daily newspapers and the overall increase in the number of newspapers published, making a living from a weekly paper was a precarious endeavor, and many newspapers continued to be allied with political parties. One of the benefits of this relationship was the possibility of a paid political appointment, and in 1899, J. Frank Lindsley was appointed as Assistant Secretary of the State Senate with a salary of twelve hundred dollars. This type of relationship was frequently discouraged by the New Jersey Editorial Association, which at the 1896 annual meeting states that ``The editor of a newspaper should be the most independent person in the land; his position warrants it and his duty requires it, and he would be if he united industry, intelligence and self-respect in his calling. Instead of this the country editor, at least only to often, follows when he ought to lead, afraid to strike an evil lest he hurt party and, incidentally, himself ... .''
J. Frank Lindsley remained with the *Morris County Chronicle* until 1903, when he gave up the newspaper business to sell insurance for Mutual Life Insurance Company. He was succeeded by James K. Landy.</t>
  </si>
  <si>
    <t>[40.78086, -74.46384]</t>
  </si>
  <si>
    <t>['united states', 'new jersey', 'morris', 'morristown']</t>
  </si>
  <si>
    <t>['United States--New Jersey--Morris--Morristown']</t>
  </si>
  <si>
    <t>The Morris County chronicle.</t>
  </si>
  <si>
    <t>https://www.loc.gov/item/sn85035816/</t>
  </si>
  <si>
    <t>['Morris, Minn. : W. J. Munro, 1880-2000.']</t>
  </si>
  <si>
    <t>1880-2000</t>
  </si>
  <si>
    <t>['Weekly Vol. 3, no. 51 (April 8, 1880)-v. 119, no. 26 (June 29, 2000). "Stevens County" appears within the title ornament April 8, 1880-December 16, 1880. Available on microfilm from the Minnesota Historical Society. Archived issues are available in digital format from the Library of Congress Chronicling America online collection. Merged with: Morris sun, to become: Morris sun tribune. Morris sun (DLC)sn91059393 (OCoLC)23951849 Morris sun tribune (OCoLC)44591381']</t>
  </si>
  <si>
    <t>The *Stevens County Reporter* began publication on November 23, 1876, in Morris, Minnesota. Situated in west-central Minnesota, Morris had been founded in 1869 as a station site for the St. Paul and Pacific Railroad. The *Reporter* was a politically independent four-page, seven-column newspaper issued weekly. In its first issue, editor and publisher W.H. Graves promoted Stevens County for its ``rolling and well drained'' and ``very rich and fertile'' farm land and stated that ``farmers in particular will find our paper of much value to them.'' In addition to local, state, national, and international news, the *Stevens County Reporter* included regular agricultural news and advice. The grasshopper plague that ravaged farm lands in Stevens County is discussed in the March 31, 1877 issue.
When Graves left the *Reporter* in 1877, Sergeant Julius Converse ``Shanghai'' Chandler, a Civil War veteran and ``spicy'' editor of several Wisconsin newspapers, became editor and publisher. In the March 10, 1877 issue, Chandler described Graves as ``an awful dead-beat swindler'' for ``obtaining money and goods under false pretenses'' from others.
In mid-1877, John F. Todd took over as editor and publisher and renamed the newspaper the *Stevens County Tribune*, a newspaper that was, he stated, ``devoted to general news and interests of Stevens County.'' The *Tribune* was a four-page, seven-column newspaper published weekly, covering local to international news. In 1878, William James Munro became editor and publisher. A Republican, Munro took a favorable editorial view of Republican politics and looked unfavorably on Democrats. In the October 14, 1880 issue, Munro spoke out against the nomination of Judge Emmett by the Democratic Party for the district's legislature because it went against the interests of the heavily Republican county. By 1879, up to five hundred households subscribed to the *Tribune*. Of interest to researchers is an article in the January 1, 1880 issue providing facts and figures on the early years of Morris and Stevens County. Munro changed the title of the newspaper to the *Morris Tribune* on April 8, 1880.
The *Morris Tribune* served as one of the two principal newspapers in Stevens County for over a century. Early issues were four-pages and up to eight-columns per page, retaining a Republican bent. Munro left the printing industry in 1882 but returned in 1894 as editor and publisher of the other major Morris newspaper, the * Morris Sun*. Eugene Wilson Randall took over as editor and publisher of the *Tribune* in 1882. After the 1882 debut of the rival *Sun* , a Democratic newspaper published by Fielder Bowie Chew, insults between the papers' editors were frequently exchanged on their pages. Colonel Rufus Stevens became editor and publisher of the *Tribune* in 1888, continuing until his death in 1893. Rufus's wife, Helen, and her two sons, Rufus F. and Bruce, took over the paper until Helen's passing in 1898.
The purchase of the *Morris Tribune* by James Crossett Morrison in 1898 marked the start of a multigenerational operation. As a member of the Minnesota Editorial Association, Morrison led a ``cost system movement'' and, in 1914, was able to win approval of a resolution for publishers to charge a minimum of 15 cents per inch to print advertising so that newspapers could be self-supporting. Morrison's son Edward, and later grandson Jim, operated the newspaper from 1954 to 2000, when it merged with its rival the * Morris Sun* to become the *Morris Sun Tribune* .</t>
  </si>
  <si>
    <t>[45.58643, -95.91445]</t>
  </si>
  <si>
    <t>['united states', 'stevens county', 'morris', 'minnesota', 'stevens']</t>
  </si>
  <si>
    <t>['Morris (Minn.)--Newspapers', 'Stevens County (Minn.)--Newspapers', 'Minnesota--Morris', 'Minnesota--Stevens County', 'United States--Minnesota--Stevens--Morris']</t>
  </si>
  <si>
    <t>Morris tribune.</t>
  </si>
  <si>
    <t>https://www.loc.gov/item/sn91059394/</t>
  </si>
  <si>
    <t>['Morristown, Tenn. : L.P. &amp; G.E. Speck, -1920.']</t>
  </si>
  <si>
    <t>['Weekly Began in 1867. -54th year, no. 39 (May 27, 1920). Publishers: Lawrence P. &amp; George E. Speck, &lt;1868&gt;-1873; John E. Helms, 1873-1884; Gazette Print. Co., 1884-1894; John E. &amp; John E. Helms, Jr., 1894-1897; L.P Speck &amp; J.E. Helms, Jr., 1897; J.E. Helms, Jr., 1897-&lt;1914&gt;; Harris W. Helms, &lt;1915-1916&gt; Archived issues are available in digital format from the Library of Congress Chronicling America online collection. Merged with: Morristown republican (Morristown, Tenn. : 1893), to form: Morristown gazette and Morristown republican. Description based on: Vol. 1, no. 43 (Jan. 30, 1868). Morristown Republican (Morristown, Tenn. : 1893) (DLC)sn00063905 (OCoLC)43628559 Morristown gazette and Morristown republican (DLC)sn00063903 (OCoLC)43628938']</t>
  </si>
  <si>
    <t>The history of the *Morristown* [Tennessee]* Gazette* is dominated by one family: the Helms. Four generations of the Helms family published and edited the newspaper for over a century, from 1873 to 1975.
W. Neal founded the *Morristown Gazette* soon after the end of the Civil War, in either 1866 or 1867. In October 1867, the *Gazette* was sold to brothers Lawrence P. and George E. Speck, who owned the paper until September 1873, when John E. Helms (b. 1827) became the publisher. No stranger to newspapering, Helms was just 12 years old when he began his apprenticeship at the *Knoxville Argus and Commercial Herald**.* In 1847, Helms and his brother William T. became publishers of the *Knoxville Standard* and together later founded the *Knoxville Plebeian*, Knoxville's first daily.
In its early years, the *Morristown Gazette* ---a four-page Democratic newspaper---was published weekly on Wednesdays. The paper circulated throughout Hamblen, Hawkins, Cocke, Jefferson, Grainger, and Claiborne counties, making it ``the best advertising medium to Upper East Tennessee.'' The advertisements for the paper promoted businesses from this part of Tennessee and farther west into Knoxville. By 1878, the newspaper had an estimated circulation of 450 (Morristown's total population was around 1,200). In addition to national and local news and politics, the *Gazette* covered the railroad industry extensively, often publishing plans for railroad lines, and occasionally the meeting minutes from the East Tennessee, Virginia, and Georgia Railroad Company. Poems and short stories provided light-hearted material for the reader, and usually incorporated a moral lesson. 
The *Gazette* boasted a former president amongst its subscribers. In 1874, Helms wrote to his old friend, Andrew Johnson, informing him of his most recent newspaper venture. Johnson's reply was enthusiastic and stated, ``Enclosed find $10, which you will please enter in my credit as subscription to your paper.'' In 1884, Helms' sons, John E. Helms (b. 1857) and Arthur C. Helms, published the paper under the auspices of the Gazette Print Company. In 1890, they established the *Morristown Daily Gazette*, but it was not a success and was abandoned after only a couple of months. Between 1894 and 1918, several members of the Helms family ran the paper, and there was a very brief partnership with L.P. Speck early in 1897. 
The younger John E. Helms served as postmaster for Morristown during the Woodrow Wilson administration. During his eight-year leave of absence, the *Gazette* was managed by his two sons, Harris Whiteside Helms and John E. Helms (b. 1895). In 1918, the paper was leased to Constance O'Keefe who had gained newspapering experience at the *Greeneville Democrat* published by her elder sister, Edith O'Keefe Susong. Upon his return from the navy, John E. Helms (b. 1895) joined O'Keefe, and together they revitalized the weekly. The partnership proved to be a great success, and the two married a few years later.
The *Gazette* absorbed the *Morristown Republican* in 1920 to form the *Morristown Gazette and Morristown Republican*, and two years later absorbed the *Evening Mail* to form the *Daily Gazette and Mail*. Following World War II, proprietors John and Constance O. Helms were joined by their sons John E. Helms (b. 1926) and William O'Keefe Helms, who served as editor and business manager, respectively.
In the issue of September 30, 1975, co-publisher and editor John E. Helms announced that the *Morristown Gazette Mail* would cease publication, effective immediately. Lack of advertising support from the major chain firms in Morristown was cited as a principal factor in the newspaper's demise. This final issue brought the paper's 109-year existence to an end. It had been in the Helms family for 102 years.</t>
  </si>
  <si>
    <t>[36.21504, -83.29305]</t>
  </si>
  <si>
    <t>['united states', 'hamblen', 'tennessee', 'hamblen county', 'morristown']</t>
  </si>
  <si>
    <t>['Morristown (Tenn.)--Newspapers', 'Hamblen County (Tenn.)--Newspapers', 'Tennessee--Hamblen County', 'Tennessee--Morristown', 'United States--Tennessee--Hamblen--Morristown']</t>
  </si>
  <si>
    <t>The Morristown gazette.</t>
  </si>
  <si>
    <t>https://www.loc.gov/item/sn85033681/</t>
  </si>
  <si>
    <t>['Mount Holly, Burlington Co., N.J. : Walters, Hand &amp; Kingdon']</t>
  </si>
  <si>
    <t>1891-1942</t>
  </si>
  <si>
    <t>['Weekly Began in 1891? Ceased in Feb. 1942. Description based on: Vol. 17, no. 20 (May 19, 1896). Mount Holly herald (1850) (DLC)sn84026137 (OCoLC)10296416 Mount Holly herald and Mount Holly news (DLC)sn85035796 (OCoLC)12170574']</t>
  </si>
  <si>
    <t>[39.99283, -74.78912]</t>
  </si>
  <si>
    <t>['united states', 'mount holly', 'burlington', 'new jersey']</t>
  </si>
  <si>
    <t>['United States--New Jersey--Burlington--Mount Holly']</t>
  </si>
  <si>
    <t>The Mount Holly news.</t>
  </si>
  <si>
    <t>https://www.loc.gov/item/sn85035801/</t>
  </si>
  <si>
    <t>['Mt. Vernon, Ky. : James Maret']</t>
  </si>
  <si>
    <t>['Weekly Archived issues are available in digital format as part of the Library of Congress Chronicling America online collection. Description based on: Vol. 8, no. 14 (Dec. 11, 1896).']</t>
  </si>
  <si>
    <t>The publication of the *Mountain Signal* on November 3, 1887, brought the first newspaper to the small town of Mount Vernon in Rockcastle County at the junction of Kentucky's Bluegrass, Pennyrile, and Eastern Coal Field regions. A four-page Democratic weekly, the *Signal* was one of several accomplishments of its first editor and co-owner, ``Colonel'' James Maret (1855-1936). Born in neighboring Garrard County, Maret had lived in Texas before returning to Kentucky in 1876. The following year he worked as a telegrapher in Mount Vernon, where he later owned a furniture factory and operated a sawmill. Maret's fascination with innovation led him to press for civic, regional, and state development throughout his life, and to own the county's first telephone and typewriter. He gained statewide fame as the irrepressible force behind creation of the Boone Way Highway, a 96-mile route joining Crab Orchard in Lincoln County and Cumberland Gap in Bell County, later to become U.S. 25.
Maret edited the *Mountain Signal* for three years before selling his stake to Edward Smith. Smith, who apparently kept a caged eagle in his office, renamed the newspaper the *Mountain Eagle*. In October 1896, however, Maret repurchased Smith's share, and became the paper's sole owner. The paper again became known as the *Mount Vernon Signal*. Maret's second tenure as owner ended two years later when Edward S. Albright assumed ownership; however, Maret continued his ``Notes &amp; Clips'' column until his death in 1936, providing an invaluable source for town, county, and regional history. The weekly newspaper that Maret founded continues in publication today.</t>
  </si>
  <si>
    <t>[37.35311, -84.34297]</t>
  </si>
  <si>
    <t>['united states', 'kentucky', 'rockcastle', 'rockcastle county', 'mount vernon']</t>
  </si>
  <si>
    <t>['Mount Vernon (Ky.)--Newspapers', 'Rockcastle County (Ky.)--Newspapers', 'Kentucky--Mount Vernon', 'Kentucky--Rockcastle County', 'United States--Kentucky--Rockcastle--Mount Vernon']</t>
  </si>
  <si>
    <t>Mount Vernon signal.</t>
  </si>
  <si>
    <t>https://www.loc.gov/item/sn86069561/</t>
  </si>
  <si>
    <t>['Barbourville, Ky. : D. Will Clark, 1904-1935.']</t>
  </si>
  <si>
    <t>1904-1935</t>
  </si>
  <si>
    <t>['Weekly Vol. 1, no. 1 (Feb. 19, 1904)-v. 32, no. 31 (May 31, 1935). The official organ of the Republican Party in Knox County. Archived issues are available in digital format as part of the Library of Congress Chronicling America online collection. Barbourville mountain advocate (DLC)sn87060033 (OCoLC)15122929']</t>
  </si>
  <si>
    <t>[36.86585, -83.88728]</t>
  </si>
  <si>
    <t>['united states', 'knox', 'barbourville', 'kentucky', 'knox county']</t>
  </si>
  <si>
    <t>['Barbourville (Ky.)--Newspapers', 'Knox County (Ky.)--Newspapers', 'Kentucky--Barbourville', 'Kentucky--Knox County', 'United States--Kentucky--Knox--Barbourville']</t>
  </si>
  <si>
    <t>Mountain advocate.</t>
  </si>
  <si>
    <t>https://www.loc.gov/item/sn87060032/</t>
  </si>
  <si>
    <t>['Placerville, El Dorado County, Calif. : Gelwicks &amp; January, 1863-1943.']</t>
  </si>
  <si>
    <t>1863-1943</t>
  </si>
  <si>
    <t>['Weekly Vol. 10, no. 1 (Jan. 3, 1863)-v. 90, no. 6 (Feb. 11, 1943). Vol. 90, no. 6 repeated in numbering. Master negatives are available for duplication from: California Newspaper Microfilm Archive; for further information consult the CNMA at: http://cbsr.ucr.edu Archived issues are available in digital format from the Library of Congress Chronicling America online collection. Merged with: Weekly observer, to become: Mountain Democrat and Placerville Republican. Placerville Republican (DLC)sn93053049 (OCoLC)27733184 Mountain Democrat and Placerville Republican (DLC)sn93053046 (OCoLC)27733206']</t>
  </si>
  <si>
    <t>[38.72791, -120.80332]</t>
  </si>
  <si>
    <t>['united states', 'placerville', 'california', 'el dorado county', 'el dorado']</t>
  </si>
  <si>
    <t>['Placerville (Calif.)--Newspapers', 'El Dorado County (Calif.)--Newspapers', 'California--El Dorado County', 'California--Placerville', 'United States--California--El Dorado--Placerville']</t>
  </si>
  <si>
    <t>The mountain Democrat.</t>
  </si>
  <si>
    <t>['Placerville, El Dorado Co., Cal. : D.W. Gelwicks &amp; Co., 1854-1860.']</t>
  </si>
  <si>
    <t>['Weekly Vol. 1, no. 1 (Feb. 25, 1854)-v. 7, no. 23 (Aug. 18, 1860). Master negatives are available for duplication from: California Newspaper Microfilm Archive; for further information consult the CNMA at: http://cbsr.ucr.edu Archived issues are available in digital format from the Library of Congress Chronicling America online collection. Semi-weekly mountain Democrat 2693-2601 (DLC)sn87067106 (OCoLC)15669770']</t>
  </si>
  <si>
    <t>['united states', 'el dorado county', 'placerville', 'california', 'el dorado']</t>
  </si>
  <si>
    <t>['El Dorado County (Calif.)--Newspapers', 'California--El Dorado County', 'United States--California--El Dorado--Placerville']</t>
  </si>
  <si>
    <t>Mountain Democrat.</t>
  </si>
  <si>
    <t>['Mountain Home, Idaho : G.M. Payne, 1888-1889.']</t>
  </si>
  <si>
    <t>['Weekly Vol. 2, no. 48 (June 2, 1888) ; v. 1, no. 2 (June 9, 1888)-v. 1, no. 52 (May 25, 1889). Elmore County was formed from Alturas County in 1889. The first issue was called vol. 2, no. 48, continuing the numbering of: Range and valley; the second issue was called v. 1, no. 2. Archived issues are available in digital format from the Library of Congress Chronicling America online collection. Continues: Range and valley (Mountain Home, Idaho : 1886). Cf. NIM, 1948-83. Elmore bulletin 2574-8831 (DLC)sn86091060 (OCoLC)13051120']</t>
  </si>
  <si>
    <t>['united states', 'elmore', 'mountain home', 'idaho', 'alturas']</t>
  </si>
  <si>
    <t>['Mountain Home (Idaho)--Newspapers', 'Idaho--Mountain Home', 'United States--Idaho--Alturas--Mountain Home', 'United States--Idaho--Elmore--Mountain Home']</t>
  </si>
  <si>
    <t>Mountain Home bulletin.</t>
  </si>
  <si>
    <t>https://www.loc.gov/item/sn89055030/</t>
  </si>
  <si>
    <t>['Mountain Home, Idaho : Mountain Home Pub. Co., 1906-1911.']</t>
  </si>
  <si>
    <t>['Weekly Vol. 18, no. 56 (May 10, 1906)-v. 24, no. 14 (Aug. 3, 1911). Archived issues are available in digital format from the Library of Congress Chronicling America online collection. Absorbed: South Idaho herald, May 1907. Elmore County Republican (Mountain Home, Idaho : 1910) 2574-8912 (DLC)sn86091062 (OCoLC)13051858']</t>
  </si>
  <si>
    <t>Mountain Home maverick.</t>
  </si>
  <si>
    <t>https://www.loc.gov/item/sn86091063/</t>
  </si>
  <si>
    <t>['Mountain Home, Idaho : Mountain Home Co-operative Irrigation Co., 1915-']</t>
  </si>
  <si>
    <t>1915-1946</t>
  </si>
  <si>
    <t>['Weekly Vol. 26, no. 9 (Dec. 11, 1915)-v. 56, no. 36 (Aug. 1, 1946). Archived issues are available in digital format from the Library of Congress Chronicling America online collection. Absorbed: Elmore times, Jan. 1916. Mountain Home news (DLC)sn85058165 (OCoLC)12292773']</t>
  </si>
  <si>
    <t>Mountain Home Republican.</t>
  </si>
  <si>
    <t>https://www.loc.gov/item/sn86091059/</t>
  </si>
  <si>
    <t>['Ebensburg, Pa. : John G. Given, -1853.']</t>
  </si>
  <si>
    <t>1844-1853</t>
  </si>
  <si>
    <t>['Weekly Began in 1844. Cf. Rossell, G. Pa. newspapers. -v. 9, no. 41 (Aug. 11, 1853). Publishers: John G. Given, 1844-&lt;1845&gt;; Daniel C. Zahm, &lt;1847-1848&gt;; John G. Given, &lt;1850-1851&gt;; A.J. Rhey, &lt;1852&gt;. Archived issues are available in digital format as part of the Library of Congress Chronicling America online collection. Description based on: Vol. 1, no. 13 (Sept. 11, 1844). Mountain Democrat (Ebensburg, Pa.) (DLC)sn87079996 (OCoLC)15250108 Democrat and sentinel (Ebensburg, Pa.) 2327-6754 (DLC)sn86071378 (OCoLC)12685114']</t>
  </si>
  <si>
    <t>The mountain sentinel.</t>
  </si>
  <si>
    <t>https://www.loc.gov/item/sn86071377/</t>
  </si>
  <si>
    <t>['Mount Vernon, Ky. : Jas. Maret']</t>
  </si>
  <si>
    <t>['Weekly Began in 1887. Archived issues are available in digital format as part of the Library of Congress Chronicling America online collection. Description based on: Vol. 1, no. 3 (Nov. 24, 1887). Mount Vernon signal 1941-2940 (DLC)sn86069561 (OCoLC)14252933']</t>
  </si>
  <si>
    <t>The mountain signal.</t>
  </si>
  <si>
    <t>https://www.loc.gov/item/sn86069560/</t>
  </si>
  <si>
    <t>['Mountainair, N.M. : Mountainair Print. Co.']</t>
  </si>
  <si>
    <t>1916-1941</t>
  </si>
  <si>
    <t>['Weekly Vol. 1, no. 1 (Sept. 28, 1916)- Ceased in 1941. Also on microfilm: El Paso, Tex. : Southwest Micropublishing, Inc. Archived issues are available in digital format from the Library of Congress Chronicling America online collection.']</t>
  </si>
  <si>
    <t>The town of Mountainair, New Mexico, was established in 1903. Several years earlier, the Atchison, Topeka &amp; Santa Fe Railway had considered constructing a route through Belen, New Mexico, and John W. Corbett, a newspaper man from Winfield, Kansas, learned of this plan and proposed an alternate course through Abo Pass. In 1901, Corbett and a friend, Col. Edwin Cassander Manning, built a town site at the highest point of the summit on the railway's southern transcontinental route. Noting the delightful summer breezes from the nearby northern Manzano Mountains, they named their new community Mountainair. The *Mountainair Independent,* which was launched on September 28, 1916, described the town as ``nestled among the cedars at the foot of the Manzanos surrounded by a fertile farming country, capable of supporting thousands of inhabitants.''
Under the direction of the Mountainair Publishing Co. and with P.A. Speckmann as editor, the *Independent* was published in English every Thursday. It remained in operation until January 16, 1941. From January 19, 1918, until August 8, 1925, it included a bilingual English-Spanish companion paper, *El Independiente*. From the beginning, the newspaper proclaimed its political independence: ``Politically, we shall do all in our power to secure competent officials to handle the people's business, without regard to party.'' The cost of an annual subscription was $2.
In its first issue, the *Independent* pronounced Mountainair the very heart of the state's bean growing country. An article on October 5, 1916, reported that 25,000 pounds of beans had been shipped from the region. By November 1919, Mountainair lead the nation in the production of pinto beans. On September 20, 1917, the paper pointed out that a Mountainair resident, one Federico Chavez, had quit politics to enter the bean growing business, an indication that he believed there was more money in beans.
The *Independent* also supported the temperance movement. In the October 5, 1916 issue, it offered its readers the following advice: ``Use your ballot as a weapon to defend your home, just as the liquor men use their ballot to defend the saloon'' and ``To favor the saloon is to say to your son that he may legally become a drunkard.'' On November 6, 1917, prohibition carried in New Mexico by 15,585 votes.
The *Independent* reported in depth on the country's involvement in the First World War. Articles covering the useful work of the Red Cross frequently appeared, and the paper urged citizens to contribute generously to the organization: ``Every cent of every dollar received for the Red Cross War fund goes for war relief!''</t>
  </si>
  <si>
    <t>[34.52089, -106.24057]</t>
  </si>
  <si>
    <t>['united states', 'torrance county', 'mountainair', 'new mexico', 'torrance']</t>
  </si>
  <si>
    <t>['Mountainair (N.M.)--Newspapers', 'Torrance County (N.M.)--Newspapers', 'New Mexico--Mountainair', 'New Mexico--Torrance County', 'United States--New Mexico--Torrance--Mountainair']</t>
  </si>
  <si>
    <t>The Mountainair independent.</t>
  </si>
  <si>
    <t>https://www.loc.gov/item/sn93061704/</t>
  </si>
  <si>
    <t>['Great Salt Lake City [Utah] : [Blair, Ferguson &amp; Stout], 1859-']</t>
  </si>
  <si>
    <t>1859-1861</t>
  </si>
  <si>
    <t>['Weekly Vol. 1, no. 1 (Aug. 27, 1859)- Ceased in 1861. "Its principle purpose will be to act as the political organ of Brigham Young, and the Saints generally." Publishers: Blair &amp; Ferguson, Sept. 17, 1859-July 14, 1860; J. Ferguson, July 21, 1860-&lt;1861&gt;. Weekly supplements issued during suspension. Editors: S.M. Blair, 1859-1860; J. Ferguson, 1859-&lt;1861&gt;; H. Stout, 1859. Suspended Aug. 25-Sept. 29, 1860. Extras issued on: May 26, 1860, June 2, 1860, Jan. 14, 1861, Jan. 22, 1861. Archived issues are available in digital format as part of the Library of Congress Chronicling America online collection. Latest issue consulted: No. 42 (July 20, 1861).']</t>
  </si>
  <si>
    <t>In 1859 Salt Lake City boasted over 8,000 residents. Although it had much in common with other rough-and-tumble Western settlements of the era, Salt Lake was unique. It had been established in 1847 by Mormons and they continued to enjoy wide-ranging authority over the town, even after large numbers of non-Mormons arrived to work in the mining and railroad industries. Tensions could run high between the different religious groups, and each side used the press to advocate its position. When Mormons launched the *Mountaineer* on August 27, 1859, it was designed to answer directly the jibes of the non-Mormon newspaper, the *Valley Tan*, while allowing the church's official organ, the *Deseret News*, to remain above the fray.
The first edition of the *Mountaineer* included a front-page slogan rendered in all capital letters that would remain in place during the newspaper's run of nearly two years: ``Do what is right, let the consequences follow!'' The newspaper promised to appear every Saturday and included four pages of six columns.
Listing ``Blair, Ferguson &amp; Stout, editors and proprietors'' in its masthead, the first issue of the *Mountaineer* stated: ``We have our religious sentiments. We thank God for, and have no reason to be ashamed of, them. But we do not now appear in our religious character, nor as advocates of our faith.'' Nevertheless, it was clear that the *Mountaineer* was to be a weapon protecting the *Deseret News* from the slings of the *Valley Tan*. As the *News* itself proclaimed on October 26, 1859: ``Our neighbors of the Mountaineer are becoming quite sharp ... Their latest issue was a real *Solferino* attack on many things in general, and some things in particular.''
Less than a month after its debut, the *Mountaineer* dropped one of the names from its masthead, changing on September 17, 1859, to ``Blair and Ferguson, editors and proprietors.'' The July 21, 1860, edition simply listed: ``James Ferguson, editor and proprietor.'' Ferguson explained the defections in the August 18, 1860, newspaper, the final edition of volume one: ``At the commencement we were strongly supported by two of the most eminent of the legal profession in our Territory ... Now they have turned to other occupations.''
The final edition of the *Mountaineer* appeared July 20, 1861. It included a notice from the editor that ``we will be compelled to suspend operations for a week or two for want of ... a fresh supply of paper.'' Whether or not that ``much needed article'' ever arrived remains unknown. The *Mountaineer* did not reappear.</t>
  </si>
  <si>
    <t>['salt lake', 'united states', 'salt lake city', 'utah']</t>
  </si>
  <si>
    <t>['Mormons--Utah--Newspapers', 'Salt Lake City (Utah)--Newspapers', 'Mormons', 'Utah', 'Utah--Salt Lake City', 'United States--Utah--Salt Lake--Salt Lake City']</t>
  </si>
  <si>
    <t>The Mountaineer.</t>
  </si>
  <si>
    <t>['Lansing, Minn. : Colwell Bros.']</t>
  </si>
  <si>
    <t>1868-1915</t>
  </si>
  <si>
    <t>['Weekly Began with Apr. 16, 1868 issue. Cf. Hist. of Mower Co., Minn., 1884. Ceased with vol. 48, no. 12 (May 26, 1915.). Published at Lansing, Minn., Apr.-Dec. 1868; at Austin, Minn., Dec. 1868-1915. Available on microfilm from the Minnesota Historical Society. Archived issues are available in digital format as part of the Library of Congress Chronicling America online collection. Description based on: Vol. 1, no. 31 (Nov. 12, 1868). Mower County Republican (Austin, Minn. : 1908) Mower County transcript-republican (DLC)sn89064338 (OCoLC)1758796']</t>
  </si>
  <si>
    <t>The *Mower County Transcript* was a weekly Republican-affiliated newspaper published on Thursdays from 1868 to 1915, first in Lansing (April-December 1868) then in Austin, Minnesota (December 1868- May 1915). When it began, the *Transcript* was four pages with nine columns and had a circulation of 700. By 1887, the paper had changed to an eight-page, six- column format, and circulation had grown to 1,000. *The* *Transcript* covered news from across Mower County, including the county seat of Austin, as well as in the towns in nearby Dodge and Steele counties. It also featured stories from Iowa, Wisconsin, and the Dakotas.
Mower County lies on Minnesota's southern border and is the home of the headwaters of the Upper Iowa River, which is a tributary of the Mississippi. A dam was built in the late 1800s, creating Lake Louise, which served the farmers of the area. By the 1890s, agriculture was the primary industry of Mower County, with wheat and hog farming being the most common. Agricultural news and tips were featured in every issue of the *Transcript* , with ``Farmer Ben's'' column appearing on the front page each week. In 1891, the meat packing and processing firm of Geo. A. Hormel &amp; Co. was founded in Austin. Advertisements listing low prices on beef products and classifieds soliciting farmer's pigs for processing started appearing in the *Transcript* in the late 1890s. By 1918, Hormel's distribution was growing nationally, and the company established offices in Minneapolis, Duluth, Chicago, Dallas, and Atlanta.
Local political items also held a prominent place in the *Transcript* , which unabashedly favored the Republican platform and candidates. For example, the editors wrote on October 29, 1902, ``In national affairs the Republicans stand for protection to American industries and labor, for the control of the trusts, for prosperity. The Democratic Party is for free trade, the menace of good times, for an unsafe and speculative financial system. These are real issues. Take your choice''.
The *Mower County Transcript* had many editors and owners over the years. It was first published by the Colwell Brothers and edited by A.J. Burbank. In 1871, Avery A. Harwood purchased the paper. Harwood was elected Secretary of the Minnesota Senate the following year, as described in the January 4, 1872 issue: ``Our editor is absent at St. Paul, which is all right. He was elected Secretary of the Senate, which served him right. He left us to manage things, which is also right''. Harwood maintained ownership of the *Transcript* until 1878, when it was bought by Charles H. Davidson and J. N. Wheeler.
The final issue of the *Mower County Transcript* was published May 26, 1915. It then merged with another Austin publication, the *Mower County Republican,* to become the *Mower County Transcript-Republican*. The former editors of the *Mower County Republican* , J. H. Frazier and Anna Roble, edited the new title, which was published until October 7, 1920.</t>
  </si>
  <si>
    <t>[43.7461, -92.96989]</t>
  </si>
  <si>
    <t>['mower county', 'minnesota', 'lansing', 'united states', 'mower', 'austin']</t>
  </si>
  <si>
    <t>['Austin (Minn.)--Newspapers', 'Lansing (Minn.)--Newspapers', 'Mower County (Minn.)--Newspapers', 'Minnesota--Austin', 'Minnesota--Mower County', 'United States--Minnesota--Mower--Austin', 'United States--Minnesota--Mower--Lansing']</t>
  </si>
  <si>
    <t>Mower County transcript.</t>
  </si>
  <si>
    <t>['Tracy City, Tenn. : Grundy Pub. Co.']</t>
  </si>
  <si>
    <t>190?-1903</t>
  </si>
  <si>
    <t>['Weekly Ceased in 1903. Archived issues are available in digital format from the Library of Congress Chronicling America online collection. Description based on: Vol. 18, no. 2 (Apr. 9, 1903). Mrs. Grundy (Tracy City, Tenn.) (DLC)sn89058318']</t>
  </si>
  <si>
    <t>Serving the residents of Grundy County in Tennessee, the newspaper known as *Mrs. Grundy* began life as the *Tracy City News* in the 1880s. It was known briefly as *Mrs. Grundy of Grundy* before becoming *Mrs. Grundy* in 1903.
Martin Marugg, a Swiss immigrant, published and edited *Mrs. Grundy* --- ``the official organ of Grundy County'' --- under the auspices of the Grundy Publishing Company. Marugg had previous newspaper experience at the *Chattanooga Evening Democrat* and the German-language *Anzeiger des Sudens* in Nashville. He also operated retail outlets in Greutli and Tracy City, Tennessee, and served as the vice-president of Grundy County Bank and as county auditor for ten years.
Later issues of *Mrs. Grundy* included an explanation of its unusual name in its masthead. ``Mrs. Grundy'' was a character in Englishman Thomas Morton's 1798 comedy, *Speed the Plough* in which ``the wife of a lucky farmer'' is ``envied by Dame Ashfield, a neighbor, who constantly exclaims ``What will Mrs. Grundy say,'' hence, society in general regarded [``Mrs. Grundy'' as] a censor of morals.''(Her character never actually appeared in the play but was only referred to by others.)
The front page of the April 9, 1903 issue of the newspaper entreated the citizens to remember that *Mrs. Grundy* was the ``helpmate'' of the area. ``She wants clean, readable news from all over the county, and intends to merit the hearty cooperation and support of every Grundy countian.
*Mrs. Grundy* was available on Thursdays for a one-dollar annual subscription, and throughout a portion of the newspaper's lifespan, the weekly circulated under the motto: ``O Liberties We Prize; Our Rights We Will Maintain.'' *Mrs. Grundy* reported local, state, regional, and national news from the news wire. Correspondents from communities around the county such as Gruetli, Monteagle, and Altamont covered births, weddings, obituaries, and the happenings of churches, clubs, and other organizations. Ads were published for both local and national products and services, but the paper emphasized that ``Advertisements must have merit or they will not be accepted.''
In 1930, *Mrs. Grundy* was succeeded by the apparently short-lived *Cumberland Outlook*.</t>
  </si>
  <si>
    <t>[35.26221, -85.73782]</t>
  </si>
  <si>
    <t>['united states', 'tracy city', 'tennessee', 'grundy', 'grundy county']</t>
  </si>
  <si>
    <t>['Tracy City (Tenn.)--Newspapers', 'Grundy County (Tenn.)--Newspapers', 'Tennessee--Grundy County', 'Tennessee--Tracy City', 'United States--Tennessee--Grundy--Tracy City']</t>
  </si>
  <si>
    <t>Mrs. Grundy of Grundy.</t>
  </si>
  <si>
    <t>https://www.loc.gov/item/sn99065803/</t>
  </si>
  <si>
    <t>1903-1930</t>
  </si>
  <si>
    <t>['Weekly "Official organ of Grundy County." Archived issues are available in digital format from the Library of Congress Chronicling America online collection. Description based on: Vol. 18, no. (Dec. 17, 1903). Cumberland outlook (DLC)sn89058313']</t>
  </si>
  <si>
    <t>Mrs. Grundy.</t>
  </si>
  <si>
    <t>https://www.loc.gov/item/sn89058318/</t>
  </si>
  <si>
    <t>['Mt. Sterling, Ky. : Harris and Mason']</t>
  </si>
  <si>
    <t>['Weekly Began in 1890? For a short time published as the Mt. Sterling advocate the sentinel democrat. Archived issues are available in digital format from the Library of Congress Chronicling America online collection. Description based on: Vol. 1, no. 28 (Feb. 17, 1891).']</t>
  </si>
  <si>
    <t>The *Mount Sterling Advocate* has served the seat of Montgomery County and the surrounding area since 1890. Founded by businessmen John H. Mason and Dr. C.W. Harris, the weekly was an immediate success despite many other well-established county papers. By its second year, the *Advocate* was printing an impressive eight pages of copy. By 1920, it was published as a 12-page semi-weekly. The paper continued to grow and eventually expanded to its current 24 pages.
Montgomery County was a ``gateway'' county, connecting the Eastern Mountain and Bluegrass regions of Kentucky. A single road, later designated as U.S. 460, led out of the mountains into downtown Mount Sterling. The first city of substantial size in the flatlands along the thoroughfare, Mount Sterling was a natural hub for commerce and social gatherings. Not surprisingly, much of the *Advocate's* content focused on the area's heavy agricultural trade. One of the largest cash crops in both regions was Burley tobacco. The Burley Tobacco Society, an organization for tobacco farmers in Kentucky, featured prominently in the paper, along with other aspects of the tobacco market. The horse industry, of particular import to the Bluegrass Region, merited its own column---``Horse and Track,'' which was dedicated to racing news and the sale of horses.
In keeping with the Commonwealth's reputation for lively political rivalries, politics was a key aspect of the *Advocate's* coverage. As a Democratic paper, the Advocate kept the county's Democratic voters---who, by 1911, outnumbered Republicans by nearly two to one---abreast of party matters. There were regular endorsements for local and national candidates, including Kentucky Governor, John C. W. Beckham, who believed that temperance was the solution to the violence that plagued the state at the turn of the century. By the end of his gubernatorial tenure in 1907, nearly 100 of Kentucky's then 119 counties were dry. Montgomery County followed suit in 1914, and Beckham was elected to the Senate that same year.
The *Advocate* was often enmeshed in political controversy. In 1893, Walter Banks, an African American, was elected to the city council in Mount Sterling, where African Americans constituted nearly 30 percent of the population. Together with other county newspapers, the *Advocate* challenged Bank's election. As a consequence, when the council met to finalize the results, Banks was dismissed from his position, because literacy tests and poll taxes had supposedly disqualified him from voting or serving as an elected official.
Since its founding, the *Advocate* has frequently changed hands. In 1892, John H. Mason sold his share in the paper to J.W. Hedden. Four years later, Bruce W. Trimble and Hedden edited the paper together until 1910, when Trimble was replaced by Gemil B. Senff. For the next nine years, Senff and Hedden ran the *Advocate*. Following Senff's departure, Hedden edited the paper with his son. After nearly 120 years, and more than 15 editors, the *Mount Sterling Advocate* is still in print today (http://www.mtsterlingadvocate.com/).</t>
  </si>
  <si>
    <t>[38.05728, -83.94238]</t>
  </si>
  <si>
    <t>['united states', 'mount sterling', 'montgomery county', 'kentucky', 'montgomery']</t>
  </si>
  <si>
    <t>['Montgomery County (Ky.)--Newspapers', 'Mount Sterling (Ky.)--Newspapers', 'Kentucky--Montgomery County', 'Kentucky--Mount Sterling', 'United States--Kentucky--Montgomery--Mount Sterling']</t>
  </si>
  <si>
    <t>The Mt. Sterling advocate.</t>
  </si>
  <si>
    <t>https://www.loc.gov/item/sn86069675/</t>
  </si>
  <si>
    <t>['Bloomington, Iowa : N.M. McCormick, 1849-']</t>
  </si>
  <si>
    <t>1849-185?</t>
  </si>
  <si>
    <t>['Weekly Vol. 1, no. 1 (May 9, 1849)- Publisher varies. Archived issues are available in digital format from the Library of Congress Chronicling America online collection. Muscatine weekly journal 2577-0012 (DLC)sn84027253 (OCoLC)10967328']</t>
  </si>
  <si>
    <t>['story', 'iowa', 'muscatine county', 'united states', 'bloomington', 'muscatine']</t>
  </si>
  <si>
    <t>['Muscatine (Iowa)--Newspapers', 'Bloomington (Iowa)--Newspapers', 'Muscatine County (Iowa)--Newspapers', 'Iowa--Muscatine County', 'Iowa--Muscatine', 'United States--Iowa--Story--Bloomington', 'United States--Iowa--Muscatine--Muscatine']</t>
  </si>
  <si>
    <t>Muscatine journal.</t>
  </si>
  <si>
    <t>https://www.loc.gov/item/sn88059754/</t>
  </si>
  <si>
    <t>['Muscatine, Iowa : John Mahin, -1890']</t>
  </si>
  <si>
    <t>185?-1890</t>
  </si>
  <si>
    <t>['Weekly -May 23, 1890 Editors: Mahin Brothers, &lt;1876&gt; Archived issues are available in digital format from the Library of Congress Chronicling America online collection. Vol. 9, no. 1 (Aug. 1, 1857). Weekly journal (Muscatine, Iowa) (DLC)sn87058200 (OCoLC)15668402']</t>
  </si>
  <si>
    <t>['united states', 'iowa', 'muscatine', 'muscatine county']</t>
  </si>
  <si>
    <t>['Muscatine (Iowa)--Newspapers', 'Muscatine County (Iowa)--Newspapers', 'Iowa--Muscatine County', 'Iowa--Muscatine', 'United States--Iowa--Muscatine--Muscatine']</t>
  </si>
  <si>
    <t>Muscatine weekly journal.</t>
  </si>
  <si>
    <t>['Wilmington, Del. : Joseph Jones,']</t>
  </si>
  <si>
    <t>1807</t>
  </si>
  <si>
    <t>1807-1809</t>
  </si>
  <si>
    <t>['Weekly Vol. 3, no. [132] (Jan. 3, 1807)-v. 4, no. 259 (June 24, 1809). Also available on microopaque from Readex Microprint Corp. Archived issues are available in digital format from the Library of Congress Chronicling America online collection. Delaware gazette (Wilmington, Del. : 1809) 2638-4256 (DLC)sn82014385 (OCoLC)8801063']</t>
  </si>
  <si>
    <t>The Museum of Delaware &amp; general advertiser.</t>
  </si>
  <si>
    <t>https://www.loc.gov/item/sn84020429/</t>
  </si>
  <si>
    <t>['Wilmington, Del. : Joseph Jones']</t>
  </si>
  <si>
    <t>1804-1806</t>
  </si>
  <si>
    <t>['Weekly Began June 23, 1804? Ceased in 1806. Archived issues are available in digital format from the Library of Congress Chronicling America online collection. Description based on: Vol. 1, no. 12 (Sept. 8, 1804). Museum of Delaware &amp; general advertiser 2638-4221 (DLC)sn84020429 (OCoLC)2670561']</t>
  </si>
  <si>
    <t>The museum of Delaware.</t>
  </si>
  <si>
    <t>https://www.loc.gov/item/sn84038113/</t>
  </si>
  <si>
    <t>['Muskogee, Indian Territory, Okla. : Cimeter Pub. Co.']</t>
  </si>
  <si>
    <t>1901-19??</t>
  </si>
  <si>
    <t>['Weekly Began in 1901. Archived issues are available in digital format as part of the Library of Congress Chronicling America online collection. Description based on: Vol. 5, no. 34 (June 2, 1904).']</t>
  </si>
  <si>
    <t>The *Muskogee Cimeter* was founded in Muskogee, Indian Territory, in 1901. As a weekly publication devoted to ``the interest of the negro'' the *Cimeter* harbored a decidedly Republican point of view, with a focus on educating its readership in politics benefitting the Black community.
As ``the Party of Lincoln,'' Republicans enjoyed wide support from African Americans in the wake of the Civil War. Blacks viewed the Democratic Party, by contrast, as a formidable obstacle to achieving first-class citizenship. Holding majorities in state legislatures across the South, Democrats, many of them ex-Confederates, enforced a régime of de jure segregation. Infamously known as Jim Crow, these laws amounted to no more than government-sanctioned racial discrimination.
In Oklahoma's territorial government, the Republican Party commanded only a slim majority. Hoping to increase their share of votes among conservative Whites, Republican politicians attempted to distance themselves from their party's African American base. These so-called ``Lily-Whites'' sought to prove they were just as ``White'' as the Democrats by throwing their support behind Jim Crow laws. Hoping to keep Jim Crow out of the Territory, African Americans took to the press and courts. Enter William Henry Twine.
Known as the ``Black Tiger,'' Twine published the *Muskogee Cimeter* from 1904 to 1921. Twine also was editor of another Black publication, the *Muskogee Pioneer* from 1898 to 1904. Admitted to the Oklahoma Territory Bar in 1891, Twine, along with partners G. W. F. Sawner and E. I. Saddler, also organized the territory's first Black law firm. A staunch Republican, Twine worked tirelessly through his law practice and newspaper for the interests of Oklahoma's Black community.
Twine also fostered the career of the journalist and publisher Andrew Smitherman, who himself would become a prominent figure in the turbulent milieu of early statehood racial politics. A lawyer by training, Smitherman first entered Twine's employ as law clerk, but in 1908, he assumed a position at the *Cimeter* as travelling agent and advertising manager. After a four-year stint, Smitherman established his own paper, the *Muskogee Star*.
Disgusted with the Republican Lily-Whites, Smitherman aligned himself and his publication with the Democrats. He thus stood as a somewhat anomalous figure in an African American political landscape dominated entirely by Republicans. A year later, Smitherman relocated from Muskogee to Tulsa, opening the *Tulsa Star* in 1913. With his home and press destroyed in 1921 Tulsa Race Massacre, Smitherman fled the state after city officials erroneously charged him with conspiring to incite the incident.
After nearly two decades of heading the *Muskogee Cimeter* , Twine retired from publishing in 1921, though he continued to practice law. A year before his death in 1933, he switched his political affiliation to the Democratic party, joining not only his old colleague Smitherman, but millions of African Americans nationwide making a similar exodus. By 1936, the Republican Party was no longer viable among Whites or Blacks in Oklahoma politics.</t>
  </si>
  <si>
    <t>[35.74848, -95.36905]</t>
  </si>
  <si>
    <t>['muskogee', 'united states', 'oklahoma', 'indian territory', 'muskogee county']</t>
  </si>
  <si>
    <t>['African Americans--Oklahoma--Newspapers', 'Muskogee (Okla.)--Newspapers', 'Muskogee County (Okla.)--Newspapers', 'Indian Territory--Newspapers', 'African Americans', 'Oklahoma', 'Oklahoma--Indian Territory', 'Oklahoma--Muskogee', 'Oklahoma--Muskogee County', 'United States--Oklahoma--Muskogee--Muskogee']</t>
  </si>
  <si>
    <t>The Muskogee cimeter.</t>
  </si>
  <si>
    <t>https://www.loc.gov/item/sn83025060/</t>
  </si>
  <si>
    <t>['Weldon, N.C. : D. McD. Lindsey']</t>
  </si>
  <si>
    <t>['Weekly Began with May 15, 1884 issue. Microfilmed by the Library of Congress for the Committee on Negro Studies of the American Council of Learned Societies. Description based on: Vol. 1, no. 2 (May 22, 1884).']</t>
  </si>
  <si>
    <t>[36.42677, -77.59765]</t>
  </si>
  <si>
    <t>['united states', 'halifax', 'weldon', 'north carolina']</t>
  </si>
  <si>
    <t>['African Americans--North Carolina--Newspapers', 'African American newspapers--North Carolina', 'Weldon (N.C.)--Newspapers', 'African American newspapers', 'African Americans', 'North Carolina', 'North Carolina--Weldon', 'United States--North Carolina--Halifax--Weldon']</t>
  </si>
  <si>
    <t>The N.C. Republican, and civil rights advocate.</t>
  </si>
  <si>
    <t>https://www.loc.gov/item/sn83025842/</t>
  </si>
  <si>
    <t>['Sioux Falls, Süd-Dakota : Hans Demuth, 1901-1907.']</t>
  </si>
  <si>
    <t>1901-1907</t>
  </si>
  <si>
    <t>['Weekly 12. Jahrg., Nr. 7 (29 Aug. 1901)-18. Jahrg., Nr. 7 (29 Aug. 1907). Available on microfilm from: State Archives, South Dakota State Historical Society. Archived issues are available in digital format from the Library of Congress Chronicling America online collection. In German. Deutscher herold (Sioux Falls, S.D. : 1907) 2577-5502 (DLC)sn98069091 (OCoLC)39736580']</t>
  </si>
  <si>
    <t>Nachrichten=herold.</t>
  </si>
  <si>
    <t>https://www.loc.gov/item/sn98069092/</t>
  </si>
  <si>
    <t>['Duluth, Minn. : Slovenian Print. &amp; Pub. Co., 1911-']</t>
  </si>
  <si>
    <t>1911-????</t>
  </si>
  <si>
    <t>['Weekly Vol. I (August 10, 1911)- "Slovenian." Cf. Ayer\'s, 1912. Archived issues are available in digital format from the Library of Congress Chronicling America online collection. In Slovenian.']</t>
  </si>
  <si>
    <t>Hailing from southern central Europe near the Adriatic Sea, a part of the Austro-Hungarian Empire, Slovenes first started immigrating to Minnesota in the 1860s. They settled first in Stearns County in the central part of the state and worked primarily as farmers. Beginning in the mid-1880s, a second wave of Slovenes arrived, spurred on by the demand for workers in the meat packing industries of South Saint Paul and by the rapid growth of iron mining in the northeastern part of the state, known as the Iron Range.
In February 1911, a group of Slovenian miners and merchants living in the Iron Range incorporated the Slovenian Print &amp; Publishing Company in Duluth, Minnesota. Formed with the specific intention of publishing a newspaper to serve the area's Slovenian population, the Slovenian Print &amp; Publishing Company published the first issue of *Narodni Vestnik* (``National Herald'') on April 13, 1911.
An eight-page, six-column newspaper, published in Slovenian, *Narodni Vestnik* had a peak circulation of 7,500 in 1917, covering the city of Duluth and greater Saint Louis County. *Narodni Vestnik* published at first on a weekly schedule, increasing in 1913 to semi-weekly. By 1914, it would become, to quote the paper's own masthead, ``The only Slovenian tri-weekly in the United States of America.'' The *Narodni Vestnik* was one of two Slovenian American newspapers published in Minnesota. The other was the *Amerikanski Slovenec* (``American Slovenian''), which was started in 1891 in Chicago, but which later that year moved to Tower, Minnesota, and in 1899 to Joliet, Illinois.
Although published in Duluth, in 1914 *Narodni Vestnik* became the official organ of the Slovenian Catholic Benevolent Society of St. Barbara, based in Forest City, Pennsylvania. Fraternal benefit societies were common among new immigrant groups in America and were rooted in similar organizations in Europe. Their primary aim was to provide some of the basic elements of social security to their members, typically in the form of health insurance, but also to meet social and cultural needs within the communities they served.
Raymond Feigel was the first editor of *Narodni Vestnik*. Hewas succeeded in 1913 by John Zupan, who held the position until the following year, when William Brunschmid became editor; he was in turn followed in 1915 by Bert Lakner. Father John Smoley, a Catholic priest, succeeded Lakner becoming the paper's last editor.
During Brunschmid's tenure, *Narodni Vestnik* aligned itself with politically progressive causes, taking the side of the Allies in the early years of World War I. The paper also advocated strongly for Slovene acceptance and recognition. In a letter to rival newspaper the * Virginia Enterprise* , published in its February 20, 1914 issue, Brunschmid wrote ``There are in Duluth and St. Louis County about 28,000 Slovenians and Croatians who are being wrongly called Austrians ... we have only been subjects of Austria against our will. By this reason we feel offended by being called Austrians --- call us Slovenians.''
Under the editorial direction of Father Smoley, *Narodni Vestnik* took a dramatically different direction, and the paper championed the cause of Austria in World War I. Once it became clear, however, that the United States would enter the war on the side of the Allies, *Narodni Vestnik* ceased publication in 1917.</t>
  </si>
  <si>
    <t>['saint louis', 'united states', 'duluth', 'minnesota']</t>
  </si>
  <si>
    <t>['Slovenian Americans--Minnesota--Newspapers', 'Slovenian Americans--Newspapers', 'Duluth (Minn.)--Newspapers', 'Slovenian Americans', 'Minnesota', 'Minnesota--Duluth', 'United States--Minnesota--Saint Louis--Duluth']</t>
  </si>
  <si>
    <t>Narodni vestnik = National herald.</t>
  </si>
  <si>
    <t>https://www.loc.gov/item/sn84024585/</t>
  </si>
  <si>
    <t>['Nashville, Tenn. : Smith, Morgan &amp; Co., 1855-1857.']</t>
  </si>
  <si>
    <t>1855-1857</t>
  </si>
  <si>
    <t>['Daily (except Sun.) New ser. v. 20, no. 1 (Dec. 1, 1855)-v. 21, no. 344 (Jan. 14, 1857). Archived issues are available in digital format as part of the Library of Congress Chronicling America online collection. Daily Nashville patriot (Nashville, Tenn. : 1857) (DLC)sn96091000 (OCoLC)34619557']</t>
  </si>
  <si>
    <t>Nashville daily patriot.</t>
  </si>
  <si>
    <t>https://www.loc.gov/item/sn86053516/</t>
  </si>
  <si>
    <t>['Nashville, Tenn. : Published by an Association of Printers, 1862-1866.']</t>
  </si>
  <si>
    <t>['Daily (except Monday) Vol. 1, no. 59 (June 19, 1862)-v. 5, no. 59 (June 17, 1866). Publishers: Assn. of Printers, 1862-1863; William Cameron &amp; Co., 1863-&lt;1865&gt;; Nashville Union Printing Co., Feb. 15-May 2, 1866; Beckett, Browne, Hanks &amp; Co., May 3-June 17, 1866. Editor: S.C. Mercer, 1862-&lt;1863&gt;. Archived issues are available in digital format as part of the Library of Congress Chronicling America online collection. Other ed.: Nashville weekly union, &lt;1863&gt;-1866.']</t>
  </si>
  <si>
    <t>The Nashville daily union.</t>
  </si>
  <si>
    <t>['Nashville, Tenn. : Globe Pub. Co.']</t>
  </si>
  <si>
    <t>1906-193?</t>
  </si>
  <si>
    <t>['Weekly Began in 1906. Publishers: Globe Pub. Co., &lt;1907&gt;-1911; Nashville Globe Pub. Co., 1911-&lt;1932&gt;. Editors: J.O. Battle, &lt;1907&gt;-1909; D.A. Hart, 1909-&lt;1912&gt;. Archived issues are available in digital format from the Library of Congress Chronicling America online collection. Merged with: Nashville independent, to become: Nashville globe and independent. Description based on: Vol. 2, no. 1 (Jan. 11, 1907). Nashville independent (DLC)sn89080023 Nashville globe and independent (DLC)sn86071168']</t>
  </si>
  <si>
    <t>['African Americans--Tennessee--Newspapers', 'Davidson County (Tenn.)--Newspapers', 'Nashville (Tenn.)--Newspapers', 'African Americans', 'Tennessee', 'Tennessee--Davidson County', 'Tennessee--Nashville', 'United States--Tennessee--Davidson--Nashville']</t>
  </si>
  <si>
    <t>The Nashville globe.</t>
  </si>
  <si>
    <t>https://www.loc.gov/item/sn86064259/</t>
  </si>
  <si>
    <t>['Nashville, Tenn. : Smith, Camp &amp; Co., 1858-1860.']</t>
  </si>
  <si>
    <t>['Daily (except Sun.) New ser. v. 21, no. 678 (Feb. 1, 1858)-v. 22, no. 1397 (June 4, 1860). Publishers: Smith, Camp &amp; Co., 1858-1859; A.S. Camp &amp; Co., 1859-1860. Editors: W. Hy. Smith &amp; Ira P. Jones. Archived issues are available in digital format as part of the Library of Congress Chronicling America online collection. Daily Nashville patriot (Nashville, Tenn. : 1860) 2327-865X (DLC)sn83025725 (OCoLC)9764581']</t>
  </si>
  <si>
    <t>Nashville patriot.</t>
  </si>
  <si>
    <t>['Nashville, Tenn. : J.O. Griffith &amp; Co., 1868-1875.']</t>
  </si>
  <si>
    <t>1868-1875</t>
  </si>
  <si>
    <t>["Daily (except Monday) New ser., no. 1 (Aug. 27, 1868)-no. 2172 (Aug. 31, 1875). Publisher's name recorded in Rowell, 1873. Archived issues are available in digital format as part of the Library of Congress Chronicling America online collection. Other ed.: Nashville union and American (Nashville, Tenn. : Weekly), &lt;1873&gt;. Other ed.: Nashville union and American (Nashville, Tenn. : Semiweekly), &lt;1869-1875&gt;. Formed by the union of: Nashville daily gazette (Nashville, Tenn. : 1856), and: Nashville union and dispatch. Merged with: Republican banner (Nashville, Tenn. : 1854 : Daily); to form: American (Nashville, Tenn.). Republican banner (Nashville, Tenn. : 1854 : Daily) (DLC)sn84024195 (OCoLC)11203744 American (Nashville, Tenn.) (DLC)sn86071145 (OCoLC)13190851"]</t>
  </si>
  <si>
    <t>Nashville union and American.</t>
  </si>
  <si>
    <t>https://www.loc.gov/item/sn85033699/</t>
  </si>
  <si>
    <t>['Nashville, Tenn. : John L. Marling &amp; Co., 1853-']</t>
  </si>
  <si>
    <t>1853-1862</t>
  </si>
  <si>
    <t>['Daily (except Monday) Vol. 24, no. 1 (May 18, 1853)- Suspended: &lt;Feb.&gt; 1862. Publishers: John L. Marling &amp; Co., &lt;1853&gt;; G.C. Torbett &amp; Co., &lt;1855-1856&gt;; E.G. Eastman &amp; Co., &lt;1859&gt;; J.O. Griffith &amp; Co., &lt;1861-1862&gt;. Suspended: &lt;Feb.&gt; 1862-&lt;Dec.&gt; 1865. Available on microfilm from Tennessee State Library and Archives. Archived issues are available in digital format as part of the Library of Congress Chronicling America online collection. Formed by the union of: Daily Nashville American (Nashville, Tenn. : 1852 : Daily), and: Nashville union (Nashville, Tenn. : 1851 : Daily). Publication resumed &lt;Dec.&gt; 1865 by: Daily union and American. Daily Union and American 2166-6075 (DLC)sn85038519 (OCoLC)12696862']</t>
  </si>
  <si>
    <t>['Nashville, Tenn. : F.C. Dunnington &amp; Co., 1866-1868.']</t>
  </si>
  <si>
    <t>1866-1868</t>
  </si>
  <si>
    <t>['Daily Vol. 33, no. 1 (Nov. 24, 1866)-v. 34, no. 116 (Aug. 26, 1868). Numbering is irregular. Archived issues are available in digital format as part of the Library of Congress Chronicling America online collection. Formed by the union of: Daily union and American, and: Nashville dispatch. Merged with: Nashville daily gazette (Nashville, Tenn. : 1856); to form: Nashville union and American (Nashville, Tenn. : 1868 : Daily). Nashville daily gazette (Nashville, Tenn. : 1856) (DLC)sn96091004 (OCoLC)34736072 Nashville union and American (Nashville, Tenn. : 1868 : Daily) (DLC)sn85033699 (OCoLC)12190398']</t>
  </si>
  <si>
    <t>Nashville union and dispatch.</t>
  </si>
  <si>
    <t>https://www.loc.gov/item/sn85038521/</t>
  </si>
  <si>
    <t>['[Nashville, Tenn.]']</t>
  </si>
  <si>
    <t>183?-186?</t>
  </si>
  <si>
    <t>['Daily (except Sun.) Microfilm. Nashville : Tennessee State Library &amp; Archives.']</t>
  </si>
  <si>
    <t>Nashville union.</t>
  </si>
  <si>
    <t>https://www.loc.gov/item/sn86071264/</t>
  </si>
  <si>
    <t>['Nashville, Tenn. : Assn. of Printers']</t>
  </si>
  <si>
    <t>['Weekly Began in 1862; ceased in 1866. Publisher: Assn. of Printers, 1862-1863; Wm. Cameron &amp; Co., 1863-1866; Nashville Union Print. Co., 1866; Beckett, Browne, Hanks &amp; Co., 1866. Editor: S.C. Mercer, 1862-1863. Archived issues are available in digital format as part of the Library of Congress Chronicling America online collection. Description based on: Vol. 1, no. 21 (Mar. 23, 1863).']</t>
  </si>
  <si>
    <t>The Nashville weekly union.</t>
  </si>
  <si>
    <t>['Fernandina, Fla. : Cricket Prewitt, 1925-']</t>
  </si>
  <si>
    <t>1925-19??</t>
  </si>
  <si>
    <t>['Weekly Vol. 38, no. 31 (July 3, 1925)- Title from masthead, University of Florida DIgital Collection, viewed June 1, 2020 Archived issues are available in digital format as part of the Library of Congress Chronicling America online collection. Vol. 54, no. 51 (Dec. 27, 1940). Fernandina news (Fernandina, Fla. : 1939) (DLC)sn95047162 (OCoLC)33141366 Fernandina news-leader (DLC)sn95026705 (OCoLC)33142108']</t>
  </si>
  <si>
    <t>The * Fernandina Beach News-Leader* bills itself as ``Florida's oldest weekly newspaper.'' It traces its lineage back to the *Fernandina News*, a semiweekly and sometimes triweekly paper that began publication in the 1890s and before that to Fernandina's *Florida Mirror *. Fernandina Beach, as Fernandina is known today, sits along the northeastern boundary of Florida and Georgia on Amelia Island, located on the mouth of the St. Mary's River. By the turn of the 20th century, Fernandina had been transformed from a garrison town into the first stop for northern tourists in Florida. The local economy was bolstered during the Spanish-American War, and for several years afterward Fernandina retained its gateway status. The town's star began to fade with the reconstruction of Jacksonville in the wake of the Great Fire of 1901 and the subsequent opening of Jacksonville's port in the deep waters of the St. Johns River.
Between 1894 and 1896, the *Fernandina News* was edited by S.W. Manucy, who also served as tax assessor for Nassau County. Until 1910, the paper was simply called the News. In that year, it merged with the *Fernandina Record* to become the *Fernandina News-Record*, which in turn lasted until 1920 when another merger yielded the *Nassau County Leader* and *Fernandina News-Record*. This long title was shortened in 1925 to the *Nassau County Leader*. In 1939, the paper was renamed the *Fernandina News*.</t>
  </si>
  <si>
    <t>[30.66968, -81.46259]</t>
  </si>
  <si>
    <t>['fernandina beach', 'nassau county', 'florida', 'united states', 'nassau', 'fernandina']</t>
  </si>
  <si>
    <t>['Fernandina Beach (Fla.)--Newspapers', 'Nassau County (Fla.)--Newspapers', 'Florida--Fernandina Beach', 'Florida--Nassau County', 'United States--Florida--Nassau--Fernandina']</t>
  </si>
  <si>
    <t>Nassau County leader.</t>
  </si>
  <si>
    <t>https://www.loc.gov/item/sn95026701/</t>
  </si>
  <si>
    <t>['Natchitoches, La. : H.P. Breazeale']</t>
  </si>
  <si>
    <t>1888-1965</t>
  </si>
  <si>
    <t>['Weekly, Dec. 27, 1957-Aug. 14, 1965 Began in 1888? -v. 76, no. 50 (Aug. 14, 1965). Variant title: Aug. 24, 1961 The Enterprise of Natchitoches Parish. Archived issues are available in digital format from the Library of Congress Chronicling America online collection. Description based on: Vol. 1, no. 17 (Jan. 24, 1889).']</t>
  </si>
  <si>
    <t>The *Natchitoches Enterprise* was founded in 1888 in Natchitoches, Louisiana, a small but historically significant town near the state's western border with Texas. Though few issues survive from before 1913, the *Biographical and Historical Memoirs of Northwest Louisiana* (1890) described the *Enterprise* as a ``newsy, spicy sheet.'' It was originally one of several newspapers devoted to fighting the Louisiana Lottery, a revenue-raising scheme widely regarded as a corrupting influence on state politics.
Hopkins Payne Breazeale (1856-1893) established the *Enterprise*. A native of Natchitoches, he was a grandson of William Winter, one of the most prominent early landowners in what is now Arkansas. Before entering the newspaper business, Breazeale held various roles in local government. When he died at the age of 36 in 1893, the *Enterprise* was taken over by his wife, Cammilla Lachs Breazeale (1866-1956), a child of German Jewish immigrants. She would edit and manage the paper for more than 50 years, almost singlehandedly until 1915, when her daughter, Carmen Breazeale (1889-1980), became business manager. In 1947, around the time of Cammilla's retirement, an article in the *Pelican Press Messenger* , the bulletin of the Louisiana Press Association, referred to her as the ``Grand Old Lady of the Louisiana Press.''
A Democratic newspaper, the *Enterprise* was published weekly in four pages. In addition to its anti-Lottery views, it supported the prohibition of liquor; in the 1890s, it carried a Women's Christian Temperance Union column edited by Mrs. A. P. Douglass and Mrs. L. E. McCook of Natchitoches. Cammilla Breazeale served at one time as district chair of the Woman Suffrage Party of Louisiana and used the *Enterprise* to report debate over the 19th Amendment. The Breazeales were related by marriage to novelist and short story writer Kate Chopin, best known today for *The Awakening* , an important early example of Southern feminist writing. Chopin lived on a plantation in nearby Cloutierville. At least one original review of her writing appeared in the *Enterprise.* 
In addition to miscellaneous local, national, and international news, the *Enterprise* carried general-interest articles copied from other sources, advertisements and charters for local businesses, tax sale announcements, town ordinances, personal notes, agricultural advice, local sports news (mostly baseball), and the minutes of the Natchitoches Parish police jury, the governing body of the parish. During World War I, it published news of the local Red Cross chapter, in which Cammilla Breazeale was active, and other stories related to the war's effect on Louisiana. The *Enterprise* is also a source of information on the Louisiana State Normal School (now Northwestern State University).
The *Natchitoches Enterprise* was published until 1965, when it was purchased by the *Natchitoches Times*.</t>
  </si>
  <si>
    <t>['united states', 'natchitoches', 'louisiana']</t>
  </si>
  <si>
    <t>['Natchitoches (La.)--Newspapers', 'Louisiana--Natchitoches', 'United States--Louisiana--Natchitoches--Natchitoches']</t>
  </si>
  <si>
    <t>The Natchitoches enterprise.</t>
  </si>
  <si>
    <t>https://www.loc.gov/item/sn88064317/</t>
  </si>
  <si>
    <t>['Natchitoches, La. : W.H. Areaux']</t>
  </si>
  <si>
    <t>['Weekly Vol. 4, no. 28 (Mar. 18, 1898)-v. 5, no. 27 (Mar. 9 [i.e. 10], 1899). Archived issues are available in digital format as part of the Library of Congress Chronicling America online collection.']</t>
  </si>
  <si>
    <t>Natchitoches populist.</t>
  </si>
  <si>
    <t>https://www.loc.gov/item/sn88064439/</t>
  </si>
  <si>
    <t>['Natchitoches, La. : J.M. Scanland']</t>
  </si>
  <si>
    <t>['Weekly Vol. 1, no. 1 (Dec. 5, 1867)- Archived issues are available in digital format as part of the Library of Congress Chronicling America online collection.']</t>
  </si>
  <si>
    <t>The *Natchitoches Spectator* was founded and edited by John Milton Scanland (ca. 1843-1935). Born in Mississippi and orphaned at a young age, Scanland began his career at the *Caddo Gazette* in Shreveport, Louisiana, where he and his brother William Henry Scanland, who later rose to prominence as editor of the *Bossier Banner*, worked as apprentices. After serving in the Confederate army during the Civil War, Scanland edited the *Bienville Messenger* in Sparta, a small town fifty miles east of Shreveport. There he courted Adele Coleman, daughter of a prominent local planter. Scanland's reasons for leaving Sparta are not certain but may have stemmed from Coleman's rejection of him and marriage to the Vermont carpetbagger and Radical Republican leader Marshall Harvey Twitchell. By 1867, Scanland was living in Natchitoches, an important cotton shipping center located on the Red River in northwest Louisiana. On December 5, 1867, he published the first issue of the *Natchitoches Spectator*.
Taking its name from Joseph Addison's famous eighteenth-century literary gazette, the weekly four-page paper published a mix of news, literary notes, business reports, advertisements, and announcements of public sales. It frequently contained reports on Generals Philip Sheridan and Winnfield Scott Hancock, the military governors of occupied Louisiana and Texas, as well as commentary on President Andrew Johnson and his plan for reconstruction of the South. Scanland's politics were somewhat ambiguous. As an editor, he gave lip service to the Democratic party and strongly opposed Radical Reconstruction. However, he does not seem to have supported voter intimidation. When a congressional committee investigating contested elections and racial violence in Louisiana interrogated Scanland after he had abandoned the newspaper business in Natchitoches, he admitted that the *Natchitoches Spectator* ``may have been democratic, though I don't consider I was a democrat; I was rather conservative; or, in other words, opposed the radical party.'' In June 1868, the virulently Democratic *Natchitoches Weekly Times* accused Scanland of having Radical sympathies. Although Scanland denied the charges, in September 1868, he sold the *Spectator* to Major James Cromie, a Republican officeholder and former commissioner of the local Freedman's Bureau. Cromie immediately began publishing a Republican newspaper, the *Red River News*.
Scanland eventually found his way to California, where in the 1880s he edited the *Ojai Valley View* and *Santa Paula Graphic*. Later he wrote articles on western topics for various magazines and newspapers. In 1908, in El Paso, Texas, where he was probably working as a journalist, Scanland published a biography of the western lawman Pat Garrett, a fellow Louisianan best known for killing Billy the Kid.</t>
  </si>
  <si>
    <t>Natchitoches spectator.</t>
  </si>
  <si>
    <t>https://www.loc.gov/item/sn88064630/</t>
  </si>
  <si>
    <t>['[Natchitoches, La.] : Ernest Le Gendre']</t>
  </si>
  <si>
    <t>['Daily, &lt;Apr. 1, 1864&gt;- Began with Oct. 27, 1859 issue; ceased in 1864. Published with an additional masthead in French: Union des Natchitoches, &lt;May 9, 1861&gt;-&lt;Apr. 16, 1863&gt;. May 8-June 12, 1862 issues printed on colored tissue paper; Apr. 2, 1864 printed on wallpaper; some Apr. 4, 1864 issues printed on ledger paper. Has supplement called: Natchitoches union extra. Archived issues are available in digital format from the Library of Congress Chronicling America online collection. In English and French, &lt;May 9, 1861&gt;-&lt;Apr. 16, 1863&gt;. Description based on: Vol. 2, no. 81 (May 9, 1861). Natchitoches times (Natchitoches, La.) (DLC)sn86090831 (OCoLC)15242673']</t>
  </si>
  <si>
    <t>Publication of the *Natchitoches Union* began in 1859 in Natchitoches, an important cotton shipping center on the Red River near Louisiana's western border with Texas. Its editor, Ernest Le Gendre (ca. 1828-1862), was a native of Bordeaux, France, who had come to Louisiana as a political exile after the Revolution of 1848. In 1857, he and Eugene Dumez purchased the French-language newspaper *Le Meschacébé *from fellow exile Hippolyte-Prudent de Bautte. After one year, Le Gendre left the paper to publish the *Natchitoches Union* .
Printed weekly in two pages, with one in English and one in French, the *Union*'s earliest surviving issues date from the first year of the Civil War. The paper frequently carried proclamations of Louisiana Confederate governor Thomas Overton Moore, soldier lists, articles on military supplies and civilian organizations such as the Ladies' Military Aid Society, and miscellaneous war news from throughout the United States. After the fall of New Orleans to Federal forces in 1862, the *Union* reprinted general orders of Benjamin Butler, head of the occupying army, as well as news of the Federal advance up the Mississippi and Red Rivers toward Natchitoches.
The *Union* also published original poetry and songs on war-related themes, some of it by Le Gendre himself: for example, ``Gloire et douleur,'' ``La mère du soldat,'' ``Napoleon and Moscow'' (on the fate of invading armies), and ``La Louisianaise,'' by Creole poet and playwright Louis Placide Canonge, set to the tune of ``La Marseillaise.'' In November 1862, the paper carried a long essay on war speculators by ``M.E.B.'' (Mary Edwards Bryan), the wife of a local planter; Bryan would later co-edit the *Semi-Weekly Natchitoches Times*before going on to a career as a novelist and literary editor in Atlanta and New York.
Ernest Le Gendre died suddenly in February 1862, after which the *Union* was edited by another French immigrant, Louis Dupleix (1820-1900). In April or May 1864, probably out of anti-Union sentiment, Dupleix changed the title of the *Natchitoches Union* to the *Natchitoches Times* (Henry W. Allen, the Confederate governor of Louisiana, wrote to Dupleix in June 1864 listing atrocities committed by Union soldiers and complimenting Dupleix on his paper's new title). Although a shortage of newsprint compelled the *Union*/*Times* to reduce the size of its sheets in May 1862, at war's end it was able to expand its circulation to twice a week as the *Semi-Weekly Natchitoches Times*, which Dupleix published until 1868.</t>
  </si>
  <si>
    <t>['Louisiana--History--Civil War, 1861-1865--Newspapers', 'Natchitoches (La.)--Newspapers', 'Louisiana', 'Louisiana--Natchitoches', 'American Civil War--(United States :--1861-1865)', '1861-1865', 'United States--Louisiana--Natchitoches--Natchitoches']</t>
  </si>
  <si>
    <t>Natchitoches union.</t>
  </si>
  <si>
    <t>['Wichita, Kan. : S.W. Jones']</t>
  </si>
  <si>
    <t>['Weekly Began in 1894. -v. 2, no. 10 (Nov. 23, 1894). Also issued on microfilm from the Library of Congress Photoduplication Service. Description based on: Vol. 1, no. 34 (Aug. 31, 1894).']</t>
  </si>
  <si>
    <t>['African American newspapers--Kansas', 'African Americans--Kansas--Wichita--Newspapers', 'Baptists--Kansas--Newspapers', 'Wichita (Kan.)--Newspapers', 'African American newspapers', 'African Americans', 'Baptists', 'Kansas', 'Kansas--Wichita', 'United States--Kansas--Sedgwick--Wichita']</t>
  </si>
  <si>
    <t>National Baptist world.</t>
  </si>
  <si>
    <t>https://www.loc.gov/item/sn84025833/</t>
  </si>
  <si>
    <t>['Washington [D.C.] : L.P. Noble, 1847-1860']</t>
  </si>
  <si>
    <t>1847-1860</t>
  </si>
  <si>
    <t>['Weekly Vol. 1, no. 1 (Jan. 7, 1847)-v. 14, no. 690 (Mar. 22, 1860). Published by L.P. Noble, Jan. 1, 1847-Dec. 7, 1848. Editor by G. Baily, Jun., Jan. 7, 1847-&lt;Dec. 11, 1856&gt;; G. Baily also proprietor Feb. 10, 1848-&lt;Dec. 11, 1856&gt;; Corresponding editors: Amos A. Phelps, Jan. 1- Aug. 12, 1847; and: James G. Whittier, Jan. 1, 1847-&lt;Dec. 11, 1856&gt; Final issue of each volume includes the volume index. Also issued on microfilm by University Microfilms International, and the Library of Congress, Photoduplication Service. Archived issues are available in digital format from the Library of Congress Chronicling America online collection. Daily ed.: Daily national era, 1854. Principia (New York, N.Y.) (DLC)sn91069806 (OCoLC)17810677']</t>
  </si>
  <si>
    <t>['Antislavery movements--United States--Newspapers', 'African Americans--Washington (D.C.)--Newspapers', 'Washington (D.C.)--Newspapers', 'African Americans', 'Antislavery movements', 'United States', 'Washington (D.C.)', 'United States--District of Columbia--Washington']</t>
  </si>
  <si>
    <t>The national era.</t>
  </si>
  <si>
    <t>['Washington, D.C. : R.W. White']</t>
  </si>
  <si>
    <t>['Weekly Began in Apr. 1910. "Black publication." Also issued on microfilm from the Library of Congress, Photoduplication Service. Archived issues are available in digital format as part of the Library of Congress Chronicling America online collection. Description based on: Vol. 1, no. 5 (May 28, 1910).']</t>
  </si>
  <si>
    <t>The first issue of the *National Forum* was likely released on April 30, 1910 and the newspaper ran through at least November 12 of that year. The four-page African-American weekly covered such local events as Howard University graduations and Baptist church activities, but its pages also included national news, sports, home maintenance, women's news, science, editorial cartoons, and reprinted stories from national newspapers. Its primary focus was on how the news affected the city's black community. A unique feature was its coverage of Elks Club meetings and activities. Business manager John H. Wills contributed the community-centered ``Vanity Fair'' column that usually appeared on the front page of each issue. The publisher and editor was Ralph W. White, who went on to publish another African-American newspaper, the *McDowell Times* of Keystone, West Virginia. Originally located at 609 F St., NW, the newspaper's offices moved in August to 1022 U Street, N.W. to be closer to the African-American community it served. No extant first issue of the *National Forum* exists.</t>
  </si>
  <si>
    <t>The national forum.</t>
  </si>
  <si>
    <t>https://www.loc.gov/item/sn82015056/</t>
  </si>
  <si>
    <t>['Philadelphia [Pa.] : P. Freneau, 1791-1793.']</t>
  </si>
  <si>
    <t>1791</t>
  </si>
  <si>
    <t>1791-1793</t>
  </si>
  <si>
    <t>['Semiweekly Vol. 1, no. 1 (Oct. 31, 1791)-v. 2, no. 104 (Oct. 26, 1793) = -total no. 208. Oct. 31, 1791-Oct. 27, 1792 constitutes v. 1, no. 1-104; Oct. 31, 1792-&lt;Mar. 6, 1793&gt; constitutes v. 2, no. 1-&lt;37&gt;, total no. 105-&lt;141&gt;. Also issued on microfilm and microopaque from Readex Microprint Corp., and on microfilm from the Library of Congress, Photoduplication Service. Archived issues are available in digital format from the Library of Congress Chronicling America online collection.']</t>
  </si>
  <si>
    <t>Though it only lasted for 208 issues over two years, Philadelphia's *National Gazette* is still considered one of the most influential newspapers in the early years of the United States. Created by Philip Freneau at the request of James Madison and Thomas Jefferson, the *National Gazette* helped to solidify the creation of the Republican Party, serving as its official press organ.
Philip Freneau was already well known before the establishment of the *National Gazette*. His writing had earned him the name ``poet of the American Revolution,'' and he had since gone on to serve as editor of the *New York Daily Advertiser*, until the national capital moved from New York to Philadelphia. Strongly Anti-Federalist, Freneau used wit, ridicule, and irony in his poetry and his prose to attack his opponents, although he would at times use sheer blunt force in his writing as well.
Faced with the formidable Federalist newspaper, the *Gazette of the United States*, Anti-Federalists (also known as the Democratic Republicans or simply Republicans) were convinced that they needed a newspaper of their own. James Madison, then a congressman for Virginia, approached Freneau and offered to contribute a series of 18 pieces critical of the government, to be published anonymously (as was the standard practice of the time).
The person most commonly associated with the *National Gazette* was Thomas Jefferson, who as Secretary of State was quickly becoming the national leader of the Republicans. Jefferson strongly denied ever writing or dictating anything for the *National Gazette* (though there was speculation both at the time of publication and later that he had in fact contributed pieces). Jefferson did, however, ensure that the *National Gazette* had priority in receiving State Department news dispatches, and he provided news from the Dutch newspaper, the *Leyton Gazette* , to counter what the Republicans saw as British domination of foreign news in American newspapers. Jefferson leaked information to Freneau by leaving items out in his office, which Freneau was then able to access with his key; Jefferson also provided financial support to the *National Gazette* by giving Freneau State Department printing contracts and urging others to subscribe to the newspaper. He even hired Freneau for a time as a translator.
The *National Gazette* supported Republican interests and attacked the Federalists with gusto. Freneau targeted in particular the leaders of the party: the Secretary of the Treasury, Alexander Hamilton; President George Washington; and Vice President John Adams. The *National Gazette* championed the idea that the Federalists wanted to create a monarchy and aristocracy in the United States, something that seemed plausible as the new nation was just being established. The *National Gazette*'s scathing attacks on Hamilton and his fiscal policies and its personal attacks on Washington made Freneau unpopular in government circles and stoked bitter partisan rivalries.
The *National Gazette* was read widely, with leading Republicans such as John Hancock and Samuel Adams promoting it in Massachusetts, while others ensured that copies of the newspaper were delivered to the frontier. Articles from the *National Gazette* were reproduced in other Republican newspapers around the country. Hamilton tried to silence the *National Gazette* through a letter published on August 4, 1792, in the *Gazette of the United States* , in which he criticized Freneau for attacking the government while receiving a government salary and called on Jefferson to resign.
Jefferson stood by Freneau through this incident, although the latter was forced to surrender his position as government translator. Freneau's loss of salary, in conjunction with unpaid subscriptions to the newspaper and the economic dislocation caused by the Yellow Fever epidemic in Philadelphia, was more than the stretched finances of the *National Gazette* could handle. The newspaper that had roared so loudly for the Republican cause ended quietly with an article on October 26, 1793, stating that it was going on hiatus until the next congressional sitting, to take place in December. In fact, this was the last issue of the *National Gazette*. During its brief existence, the *National Gazette* set the tone of political debate in American newspapers, promoted Republic interests, and served as an important bulwark against the Federalist policies.</t>
  </si>
  <si>
    <t>National gazette.</t>
  </si>
  <si>
    <t>https://www.loc.gov/item/sn83025887/</t>
  </si>
  <si>
    <t>['Washington City [D.C.] : Samuel Harrison Smith, 1800-1810.']</t>
  </si>
  <si>
    <t>1800-1810</t>
  </si>
  <si>
    <t>['Triweekly Vol. 1, no. 1 (Oct. 31, 1800)-v. 11, no. 1579 (Nov. 24, 1810). Publisher varies: Samuel Harrison Smith and Joseph Gales, &lt;Sept. 15, 1809&gt;- ;Joseph Gales, Sept. 3, 1810. Brigham, C.S. Amer. newspapers p. 103 Also issued on microfilm and microopaque from Readex Microprint Corp. and the Library of Congress Photoduplication Service. Archived issues are available in digital format from the Library of Congress Chronicling America online collection. National intelligencer (Washington, D.C. : 1810) (DLC)sn83026171 (OCoLC)10202373']</t>
  </si>
  <si>
    <t>The *National Intelligencer, &amp; Washington Advertiser* began as a tri-weekly newspaper in the new city of Washington, D.C., on October 31, 1800. It claimed to be the ``*first Paper* printed in Washington'' and is remembered for its extensive coverage of the congressional debates during the early years of the republic.
Thomas Jefferson, then vice president and a candidate in the presidential election of 1800, persuaded Samuel Harrison Smith, publisher of Philadelphia's *Universal Gazette*, to launch a paper in Washington. In this era of aggressive partisan politics, most newspapers took a strong political position. The *National Intelligencer* had a strong attachment to the Republicans, and to Jefferson in particular. However, Smith generally avoided the scathing personal attacks common in other newspapers such as the Federalist *Gazette of the United States* and the Republican *Aurora*.
Jefferson never wrote for the *National Intelligencer* himself, but he encouraged cabinet members to submit letters and articles. His support continued after he was elected president, as the *National Intelligencer* was provided with official notices, government proclamations, and government advertising. Smith benefited as well from information obtained through his personal relationship with the president. The *National Intelligencer* became the official newspaper of the Republican government, and Jefferson referred to it as the only reliable source of information regarding government actions and positions. Furthermore, Jefferson secured for Smith contracts for the publication of government documents, an important source of revenue.
The *National Intelligencer* was the first newspaper in Washington to provide detailed reports of congressional proceedings. Smith used his knowledge of shorthand, supplemented by copies of speeches provided by Congressmen directly, to produce detailed accounts of congressional debates. These formed most of the content of the *National Intelligencer* and were valued not just in Washington but throughout the country. With the House and Senate journals recording only official government proceedings, these news reports constitute the only record of the actual debates that occurred. Both Republican and Federalist newspapers relied on reports from the *National Intelligencer* , considering them the most accurate available.
The *National Intelligencer* initially covered only the House of Representatives. However, Smith's ability to report on its deliberations was hindered by the Speaker of the House, Federalist Theodore Sedgewick. In December 1800, Sedgewick denied Smith's request for a desk within the bar on the floor of the House so that he might provide a more accurate account of the deliberations. Smith was even barred from the gallery itself, until in March 1801 when a Republican majority took control of Congress.
Smith stayed with the *National Intelligencer* throughout Jefferson's presidency. In 1809, Joseph Gales was made partner in anticipation of Smith's retirement, which took place on August 31, 1810.
On November 27, 1810, Gales removed ``*&amp;* Washington Advertiser'' from the title of the paper. He remained sole proprietor of the *National Intelligencer* until 1812, when he entered into a partnership with his brother-in-law, William Seaton. Gales and Seaton continued the paper's extensive coverage of Congress that had begun with Samuel Harrison Smith. On January 1, 1813, the paper became the *Daily National Intelligencer*. Seaton and Gales volunteered for service during the War of 1812, but continued to publish a reduced size edition of the *National Intelligencer*. The newspaper did not miss an issue until the British attack on Washington in August 1814, when the paper, books, type and presses were burned. However the *National Intelligencer* soon resumed publishing and returned to its standard size on September 26.
In subsequent years, the *National Intelligencer* acted as spokesman for Jefferson's successors, Presidents Madison and Monroe. In1819, Congress awarded the paper a printing contract, which it subsequently lost during the presidency of Andrew Jackson in 1829, but regained in subsequent Whig administrations. Gales and Seaton produced the *Debates and Proceedings of Congress* , also known as the *Annals of the United States* , a record of debates from the first Congress, largely based on the reports of the *National Intelligencer* and the *American State Papers*. In 1841, the two men launched the *Weekly National Intelligencer*, while still continuing the daily and tri-weekly editions. ''The Weekly National Intelligencer reprinted verbatim Congressional debates and government news published in the Daily National Intelligencer. It summarized governmental news. In contrast with the daily National Intelligencer, little to no advertisements appeared.'' 
Gales died in 1860, and on December 31, 1864, Seaton sold the *National Intelligencer* to Snow, Coyle and Company, a Washington publishing house. The newspaper suspended publication on June 24, 1869. Alexander Delmar renewed it on September 20, 1869, when he merged the *National Intelligencer* with the *Washington Express* to form the *Daily National Intelligencer and Washington Express*, which lasted until January 10, 1870.</t>
  </si>
  <si>
    <t>The national intelligencer and Washington advertiser.</t>
  </si>
  <si>
    <t>https://www.loc.gov/item/sn83045242/</t>
  </si>
  <si>
    <t>['Minneapolis, Minn. : [National Nonpartisan League],']</t>
  </si>
  <si>
    <t>1921-1923</t>
  </si>
  <si>
    <t>['Monthly, May 1, 1922- Vol. 13, no. 10 (Nov.14, 1921)-v.16, no. 6 (July 1923). Vol. 13, no. 10 also called Whole Number 285. Double numbering continues throughout. Suspended publication for the month of June 1923. Available on microfilm from the State Historical Society of North Dakota. Archived issues are available in digital format from the Library of Congress Chronicling America online collection.']</t>
  </si>
  <si>
    <t>North Dakota's Nonpartisan League (NPL), born in 1915, united reformers and radicals behind a platform that called for progressive reforms, ranging from improved state services and full suffrage for women to state ownership of banks, mills, elevators, and insurance. Led by Arthur C. Townley, the NPL used the primary election to take control of the Republican Party in North Dakota in 1916; it soon dominated the state government and enacted many of its programs. Headed by Governor Lynn J. Frazier, the NPL reorganized state services, expanded educational services, developed health care agencies, and extended the regulation of corporations. However, the NPL also generated fierce opposition, funded by out-of-state corporations, which used every means, including lawsuits and extreme propaganda, to obstruct its programs.
Not long after the* NPL* began, it launched its official newspaper, the *Nonpartisan Leader*. The first issue was published September 23, 1915, in Fargo, North Dakota, by the Farmers Non-Partisan Organization League, with H. E. Behrens as editor. D. C. Coates took over editorial duties of the *Leader* on December 23, 1915, with help from Herbert Gaston from April to December 1916. Oliver S. Morris took over the paper in December 1916. The weekly (later biweekly) publication moved to St. Paul, Minnesota, on January 7, 1918 and to Minneapolis on February 9, 1920. According to an editorial by Morris, the paper moved to the Twin Cities because ``the importance and extent of the great political and economic movement of the American farmers warranted a better magazine in physical appearance than the Leader was able to give in its old plant.'' Morris went on to say: ``The change will in no way alter the management or editorial policy of the Leader. The paper will simply be published in better dress, and at a point where it can be distributed more readily and quickly to the 150,000 subscribers in 13 states.''
The *Leader* carried ordinary farm news, as well as editorials promoting the views of the Nonpartisan League. John M. Baer's political cartoons were a regular feature. The front page of the first issue of the *Leader* has a Baer drawing of a man identified by a Nonpartisan League ribbon, grabbing and looking over the shoulder of a man wearing a ``Big Biz'' hat carving a post labeled ``legislator.'' The League person says ``YOU'RE FIRED! I'LL DO THIS JOB MYSELF!
Underneath the drawing was an article titled ``The Things This Journal Stands For.'' The first and last paragraphs read, ``This journal belongs to the farmers of the Northwest. It is founded by them to voice their protest against unjust and unrightous [sic] conditions --- to voice that protest and make it right.'' The article finishes with: ``Read this paper from week to week. You will see in it how great is the opportunity to turn injustice into justice that shall endure for us and our children.''
*The Nonpartisan * *Leader* was the driving behind the NPL and largely responsible for its rapid success. However, strong opposition resulted in the recall of NPL officials in 1921, among them North Dakota Governor Lynn Frazier. The demise of the League led to change in the name of the newspaper in November 1921. The new *National Leader,* likewise based in Minneapolis, suspended publication in July 1923.</t>
  </si>
  <si>
    <t>['united states', 'minnesota', 'north dakota', 'minneapolis', 'hennepin']</t>
  </si>
  <si>
    <t>['National Nonpartisan League--North Dakota--Newspapers', 'National Nonpartisan League', 'North Dakota', 'United States--Minnesota--Hennepin--Minneapolis']</t>
  </si>
  <si>
    <t>The National leader.</t>
  </si>
  <si>
    <t>https://www.loc.gov/item/sn89074444/</t>
  </si>
  <si>
    <t>['Chicago, Ill. : Carl E. Person, 1915-[19--?]']</t>
  </si>
  <si>
    <t>['Monthly, Feb. 12, 1916-&lt;May 10, 1916&gt; Vol. 3, no. 20 (Oct. 22, 1915)- = Con. no. 125- Archived issues are available in digital format from the Library of Congress Chronicling America online collection. Latest issue consulted: May 10, 1916.']</t>
  </si>
  <si>
    <t>The *National News* was created by editor Carl E. Person after the shutdown of the *Strike Bulletin* in May 1915. The *National News* began publication only a few months later, in October of that year. Person was a famous labor activist who had been put on trial in 1914 for shooting a strike breaker; he was later acquitted on the basis of self-defense. Much like the *Strike Bulletin* , the *National News* was devoted to describing collective labor actions across the United States. However, it also contained excerpts from some of the latest popular fiction of the day including a novel *The Abysmal Brute* by Jack London. Person centered the *National News* in Chicago instead of his earlier location in Clinton, Illinois due to his feelings that Clinton had become a hostile work environment following the end of the Illinois Central Shopmen's Strike and his near-fatal encounter.
Person was an energetic but argumentative editor who frequently clashed with his peers in the labor unionist movement. The *National News* , as a labor unionist organ, relied heavily on subscriptions from different unions. Some union leaders, such as the men who led the Shopmen's strike, were in conflict with Person and never subscribed or paid these dues. Person damaged his relationship with union leaders because he was quick to criticize those he felt had sold out or buckled under pressure during the strike. Person wrote in a February 12, 1916 editorial, ``Do not ask us to serve you, unless you are doing something for the *National News*. If you want a paper to serve you ... then see to it that your union is supporting this paper.'' His bluntness endeared him to laborers, even as it enraged their organizers.
The *National News* received most of its articles from freelance writers within the labor movement. Articles within the *National News* included ``Health Insurance'' about an attempt to pass universal healthcare legislation in the New York legislature, and ``Detroit Strikers Are Making Progress'' about a strike in a Michigan screw factory. Unlike many labor focused newspapers of the period, the *National News* did include commercial advertisements. Person, who had been hurt by internal union rivalries when running the *Strike Bulletin* , tried to make the *National News* financially independent.
The *National News* never became profitable, and in January 1916, it cut its publication frequency from weekly to monthly. According to Person, ``the support the paper has received does not warrant publishing every week,'' although he added hopefully that ``as soon as we get sufficient support, and the circulation is increased to warrant it, the paper will again be published weekly.'' Such a moment never came, and the *National News* struggled to keep publishing. In May 1916, the *National News* unceremoniously published its last edition. After the *National News* went bankrupt, Person left the newspaper business altogether and entered law school. He spent the rest of his life as a practicing attorney.</t>
  </si>
  <si>
    <t>['Labor unions--Illinois--Chicago--Newspapers', 'Chicago (Ill.)--Newspapers', 'Labor unions', 'Illinois--Chicago', 'United States--Illinois--Cook--Chicago']</t>
  </si>
  <si>
    <t>National news</t>
  </si>
  <si>
    <t>https://www.loc.gov/item/sn90054495/</t>
  </si>
  <si>
    <t>['Bradford, Vt. : A.A. Earle']</t>
  </si>
  <si>
    <t>1865-1874</t>
  </si>
  <si>
    <t>['Weekly Began in 1865? -v. 9, no. 1 (May 30, 1874). Publishers: D.W. Cobb, &lt;1867&gt;; Cobb &amp; Earle, 1867-1868; D.W. Cobb, 1868-1871; Bradford Publishing Co., 1871-&lt;1874&gt;; B.F. Stanton, 1874. "Republican." Cf. Rowell, 1869-1874. Editors: D.W. Cobb &lt;1867&gt;-1871; B.F. Stanton, 1874. Archived issues are available in digital format from the Library of Congress Chronicling America online collection. Description based on: Vol. 1, no. 30 (Jan. 4, 1866). Bradford opinion 2376-8193 (DLC)sn84022553 (OCoLC)10470909']</t>
  </si>
  <si>
    <t>National opinion.</t>
  </si>
  <si>
    <t>https://www.loc.gov/item/sn84022552/</t>
  </si>
  <si>
    <t>['Petersburg, Va. : National Pilot Pub. Co.']</t>
  </si>
  <si>
    <t>['Weekly Began in 1886. Also issued on microfilm from the Library of Congress Photoduplication Service. Description based on: Vol. 13, no. 25 (Feb. 1, 1900).']</t>
  </si>
  <si>
    <t>[37.22815, -77.40348]</t>
  </si>
  <si>
    <t>['united states', 'virginia', 'petersburg']</t>
  </si>
  <si>
    <t>['African American newspapers--Virginia', 'African Americans--Virginia--Newspapers', 'Petersburg (Va.)--Newspapers', 'African American newspapers', 'African Americans', 'Virginia', 'Virginia--Petersburg', 'United States--Virginia--Petersburg']</t>
  </si>
  <si>
    <t>The national pilot.</t>
  </si>
  <si>
    <t>https://www.loc.gov/item/sn84025813/</t>
  </si>
  <si>
    <t>['Chicago, Ill. : Home Defender Pub. Co.']</t>
  </si>
  <si>
    <t>1907-1911</t>
  </si>
  <si>
    <t>['Weekly Began in 1907? Ceased in 1911. "A journal of good citizenship" appears in masthead. Issues for June 18 and June 25, 1908 both designated as v. 14, no. 6; correct numbering resumes with v. 14, no. 7 (July 2, 1908). Preservation microfilmed by the University of Illinois at Urbana-Champaign Library as part of the United States Newspaper Program; the years 1907-1910 (on 1 microfilm reel) are available for purchase from OCLC Preservation Service Centers. Archived issues are available in digital format from the Library of Congress Chronicling America online collection. Merged with: Venango vindicator, to form: Vindicator. Description based on: Vol. 13, no. 30 (Dec. 5, 1907). Latest issue consulted: Jan. 27, 1910. Venango vindicator (DLC)sn89077015 (OCoLC)19028836 Vindicator (DLC)sn89077006 (OCoLC)8613259']</t>
  </si>
  <si>
    <t>From 1907 to 1911, the *Chicago National Prohibitionist* was the official organ of the Prohibition Party, which was an influential ``third party'' of the Progressive Era, a period that produced at least twenty ``third'' parties. The Prohibition Party was among the more influential of these third parties, and it was certainly the most enduring. The newspaper was formed by the consolidation of multiple Prohibition Party papers, including the *New York Defender* , the *Chicago Home Defender* , and the *Chicago* *New Voice*.
The core of the Prohibition Party platform was always an uncompromising opposition to the sale and consumption of alcoholic beverages, but over the lifetime of the party, this core principle had different policy ramifications. In 1908, it resulted in a platform closely aligned with contemporary progressive thought, advocating the rights of labor, increased regulation of industry, and a graduated income tax, conservation of natural resources, women's suffrage, and child welfare. These last two planks were especially important to the party, as women and children were often the collateral damage of alcohol abuse: intoxicated men were more likely to beat their wives and children, and a husband could easily spend half the family income on alcohol if he was even an average drinker. Women's inferior legal status limited their ability to act against abusive or spendthrift husbands. The *National Prohibitionist* therefore reported extensively on families that had been ravaged by alcohol.
The paper also reported on, and helped to prosecute, the Prohibition Party's feud with the Anti-Saloon League. Although both groups shared a common goal, the Anti-Saloon League opposed the formation of third parties, believing it more effective to act through the existing two-party system. The Anti-Saloon League allied itself primarily with the Republican Party, and this alliance drew voters away from the Prohibition Party. The Prohibition Party retaliated by attacking the Anti-Saloon League in the pages of the *National Prohibitionist*. The paper also worked to undermine Republican credibility on the prohibition issue by running articles about Republican politicians supposedly in league with the ``liquor interest.''
The paper's period of publication was probably the party's most progressive, but also a period during in which its members began embracing the ideology of Americanization. The prohibition movement considered unassimilated immigrants more vulnerable to the deleterious influence of the liquor interest, and the party struggled to gain traction with the ``foreign born'' population. The party did not codify Americanization as an actual policy solution until 1916, roughly concurrent with the foundering of first wave progressive consensus over the same issue. The pages of the *National Prohibitionist* include an uneasy mixture of the progressive with the reactionary, and while the balance still tilted toward the progressive, the paper editorially viewed immigration as a social problem, albeit one susceptible to progressive solutions. The paper's war on the ``white slave trade'' provides a good example of how sympathy for immigrants could easily turn into fear of immigration: the emotional appeals at the heart of much progressive discourse could justify the use of state power as a coercive instrument of assimilation.The *National Prohibitionist* revealed an increasingly blurry line between progressive idealism and reactionary intolerance.</t>
  </si>
  <si>
    <t>['Prohibition--United States--Newspapers', 'Temperance--United States--Newspapers', 'United States--Newspapers', 'Prohibition', 'Temperance', 'United States', 'United States--Illinois--Cook--Chicago']</t>
  </si>
  <si>
    <t>The national prohibitionist</t>
  </si>
  <si>
    <t>https://www.loc.gov/item/sn86090451/</t>
  </si>
  <si>
    <t>['Washington City [D.C.] : W.J. Murtagh &amp; Co.']</t>
  </si>
  <si>
    <t>['Daily (except Sunday) Vol. 6, no. 107 (Apr. 2, 1866)-v. 11, no. 41 (Jan. 13, 1870). Publishers: W.J. Murtagh &amp; Co., 1866-1867; W.J. Murtagh, 1867-1870. Editor: S.P. Hanscom, 1866-1867. Also issued on microfilm from the Library of Congress, Photoduplication Service. Archived issues are available in digital format as part of the Library of Congress Chronicling America online collection. Daily national Republican (Washington, D.C. : 1870) 2158-2858 (DLC)sn86053572 (OCoLC)13888533']</t>
  </si>
  <si>
    <t>The national Republican.</t>
  </si>
  <si>
    <t>https://www.loc.gov/item/sn86053571/</t>
  </si>
  <si>
    <t>['Washington City (D.C.) : W.J. Murtagh, 1872-1888.']</t>
  </si>
  <si>
    <t>1872-1888</t>
  </si>
  <si>
    <t>['Daily, Jan. 30-June 11, 1888 Vol. 13, no. 1 (Nov. 26, 1872)-v. 28, no. 185 (June 11, 1888). Also issued on microfilm from the Library of Congress, Photoduplication Service. Archived issues are available in digital format as part of the Library of Congress Chronicling America online collection. Weekly eds.: Weekly national Republican (Washington, D.C. : 1864); National Republican (Washington, D.C. : 1882); Weekly national Republican (Washington, D.C. : 1883). Foreign and consular ed.: National Republican (Washington, D.C. : 1885).']</t>
  </si>
  <si>
    <t>National Republican.</t>
  </si>
  <si>
    <t>https://www.loc.gov/item/sn86053573/</t>
  </si>
  <si>
    <t>['Washington, D.C. : Lewis Clephane &amp; Co., 1860-1862.']</t>
  </si>
  <si>
    <t>['Daily (except Sunday) Vol. 1, no. 1 (Nov. 26, 1860)-v. 2, no. 297 (Nov. 8, 1862). Publisher varies: W.J. Murtagh &amp; Co., &lt;Jan. 1, 1862&gt;- Also issued on microfilm from the Library of Congress, Photoduplication Service. Archived issues are available in digital format as part of the Library of Congress Chronicling America online collection. Daily national Republican (Washington, D.C. : 1862) 2158-2831 (DLC)sn86053570 (OCoLC)13879073']</t>
  </si>
  <si>
    <t>['Washington, D.C. : National Republican Co.']</t>
  </si>
  <si>
    <t>['Weekly Began in 1885. Archived issues are available in digital format as part of the Library of Congress Chronicling America online collection. Daily ed.: National Republican (Washington, D.C. : 1872). Weekly ed.: Weekly national Republican (Washington, D.C. : 1883). Description based on: Aug. 9, 1885.']</t>
  </si>
  <si>
    <t>The National Republican.</t>
  </si>
  <si>
    <t>https://www.loc.gov/item/sn82015130/</t>
  </si>
  <si>
    <t>["[Washington, D.C. : Freedman's Savings and Trust Co.], 1868-"]</t>
  </si>
  <si>
    <t>['Monthly Vol. 1, no. 1 (Jan. 1, 1868)- Issued in multiple editions. Also issued on microfilm from the Library of Congress Photoduplication Service. Latest issue consulted: Vol. 1, no. 6 (June 1, 1868).']</t>
  </si>
  <si>
    <t>['African American banks--Washington (D.C.)--Newspapers', 'African Americans--Washington (D.C.)--Newspapers', 'Washington (D.C.)--Newspapers', 'African American banks', 'African Americans', 'Washington (D.C.)', 'United States--District of Columbia--Washington']</t>
  </si>
  <si>
    <t>National savings bank.</t>
  </si>
  <si>
    <t>https://www.loc.gov/item/sn96027351/</t>
  </si>
  <si>
    <t>['Goodman, Miss. : G. P. M. Turner &amp; Co.']</t>
  </si>
  <si>
    <t>1866-18??</t>
  </si>
  <si>
    <t>['Semiweekly Began in 1866. Archived issues are available in digital format from the Library of Congress Chronicling America online collection. Description based on: Vol. 1, no. 14 (Dec. 5, 1866).']</t>
  </si>
  <si>
    <t>First chartered in 1865, Goodman, Mississippi is located in Holmes County on the eastern edge of the fertile Yazoo-Mississippi River Delta. Established alongside the Mississippi Central rail line, it was named after the president of the railroad company, Walter Goodman.
While not the earliest newspaper in Holmes County, *The National Star* (1866-18??) may have been the only journal published in Goodman during Reconstruction. It was established in 1866 by George Paul Turner, a Confederate veteran, attorney, and Mississippi Congressman; J.L. McCullum was editor. The only extant issue of the Democratic, four-page, semiweekly paper was published on Wednesday, December 5, 1866. Similar to other county newspapers, the *National Star* covered local news and topics of interest to the community. It also boasted that ``The people ---we mean that class of people who admire a bold outspoken paper ... are rally[ing] to the support of the ``National Star,'' with an alacrity, which to us, is most decidedly encouraging.'' Turner eventually moved to Tennessee where he served as an attorney general. McCullum later worked as an editor for several Mississippi newspapers including the* Kosciusko* *Star* (18??-98).
After the Civil War, Mississippi, like many Southern states who had seceded from the Union, opposed Reconstruction, viewing federal occupation as an encroachment upon their freedom. The *National Star* described Republican control of politics after the war as follows: ``We are prisoners of war simply, and as such let us act ... .'' In 1865, in an effort to keep former slaves as second-class citizens, the Mississippi Legislature passed a series of Black Code laws, which restricted the rights of African Americans. One requirement was for freedmen to acquire labor contracts; persons without labor contracts could be fined and imprisoned. In the December 5, 1866 issue the *Star* offered for sale blank contracts that could be used for this purpose.</t>
  </si>
  <si>
    <t>[32.96871, -89.91137]</t>
  </si>
  <si>
    <t>['holmes', 'united states', 'goodman', 'mississippi']</t>
  </si>
  <si>
    <t>['Goodman (Miss.)--Newspapers', 'Mississippi--Goodman', 'United States--Mississippi--Holmes--Goodman']</t>
  </si>
  <si>
    <t>The national star.</t>
  </si>
  <si>
    <t>https://www.loc.gov/item/sn88067113/</t>
  </si>
  <si>
    <t>['Washington, D.C. : G.E. Lemon &amp; Co., 1877-1917.']</t>
  </si>
  <si>
    <t>1877-1917</t>
  </si>
  <si>
    <t>['Weekly, Aug. 20, 1881-July 12, 1917 Vol. 1, no. 1 (Oct. 1877)-v. 36, no. 28 (July 12, 1917). Beginning with v. 2, no. 3, imprint varies: Washington, D.C. : National Tribune Company. Suspended July-Aug. 19, 1881? Began New ser., v. 1, no. 1 (Aug. 20, 1881). Issues for Aug. 12, 1882-July 12, 1917 called also whole no. 53-whole no. 1870. Supplements accompany some issues. Also issued on microfilm from the Library of Congress Photoduplication Service. Archived issues are available in digital format as part of the Library of Congress Chronicling America online collection. National guardsman and American standard National tribune, incorporating the national guardsman and the American standard (DLC)sn87062382 (OCoLC)16794466']</t>
  </si>
  <si>
    <t>The *National Tribune* was founded as a monthly newspaper for Civil War veterans and their families in October 1877. Its aim was ``to secure to soldiers and sailors their rights, and to expose their wrongs to public inspection so that correction may be made ... '' The *Tribune* included articles on the experiences of both commanding officers as well as ordinary soldiers, ranging from detailed battle descriptions to personal narratives.
The paper showed a particular interest in the Civil War as its founder, George E. Lemon, was himself a Union veteran. An attorney and accountant, Lemon intended the *National Tribune* to advocate on behalf of veterans rights and specifically for laws to ensure the receipt of pensions by veterans and their families. Later, in 1881, Lemon added to the paper's motto a quotation from Abraham Lincoln's second inaugural address: ``to care for him who shall have borne the battle and for his widow and his orphan ... ''
During its first few years of publication, the *National Tribune* covered Congressional news related to pension laws and the Pension Office, as well as providing narratives, tables, and statistics about past wars. Relying on his background as a lawyer, Lemon frequently printed simple, yet valuable advice to veterans on claiming their pensions. The paper also covered lighter topics and included anecdotes, poems, and jokes. Large illustrations many drawn by Thomas Nast, a well-known political cartoonist for *Harper's Weekly* , appeared on its front page. Later the *Tribune* became known for its regular feature, ``Fighting them Over: What Our Veterans Have to Say About Their Old Campaigns,'' which solicited memoirs from veterans of all ranks and backgrounds. This column established the *National Tribune* as a forum for discussion, debate, and reminiscence for veterans around the country, eventually becoming the official paper of the Grand Army of the Republic.
Like many other papers, the *National Tribune* underwent changes over the course of its history. On August 20, 1881, it shifted to a weekly publication schedule and adopted a new masthead and motto. The *Tribune* gave rise to several special interest papers focusing on the veterans of specific wars, including the *American Standard* and the *National Guardsman* .Eventually, the*Tribune* absorbed these titles, changing its name in 1917 to the *National Tribune, incorporating the National Guardsman and the American Standard*. Between 1926 and 1927, the paper was briefly renamed the * National Tribune, Stars and Stripes, the National Guardsman, the American Standard* , preceding the penultimate name change on January 7, 1926, when it became known as the *National Tribune, the Stars and Stripes*, representing a merger with the *Stars and Stripes* , the official publication of the American Expeditionary Force from World War I. A final name change to *Stars and Stripes, the* *National Tribune* followed in 1963, and afterwards it was printed as an independent newspaper reporting on the activities of the Department of Veterans Affairs and veterans' organizations, as well as veterans legislation in Congress.</t>
  </si>
  <si>
    <t>The National tribune.</t>
  </si>
  <si>
    <t>https://www.loc.gov/item/sn82016187/</t>
  </si>
  <si>
    <t>['Washington, D.C. : C.W. Fenton, 1847.']</t>
  </si>
  <si>
    <t>1847-1847</t>
  </si>
  <si>
    <t>['Daily (except Sunday) Vol. 1, no. 1 (Apr. 7, 1847)-v. 1, no. 94 (Aug. 7, 1847). Also issued on microfilm from the Library of Congress, Photoduplication Service. Archived issues are available in digital format from the Library of Congress Chronicling America online collection. Also published in a weekly ed.: Weekly national Whig. Daily national whig 2381-0351 (DLC)sn82014405 (OCoLC)8807698']</t>
  </si>
  <si>
    <t>['Whig Party (U.S.)--Newspapers', 'Washington (D.C.)--Newspapers', 'Whig Party (U.S.)', 'Washington (D.C.)', 'United States--District of Columbia--Washington']</t>
  </si>
  <si>
    <t>The national whig.</t>
  </si>
  <si>
    <t>https://www.loc.gov/item/sn82003399/</t>
  </si>
  <si>
    <t>['Washington City [i.e. Washington, D.C.] : J. Elliot Jr., 1837-']</t>
  </si>
  <si>
    <t>['Weekly Vol. 1, no. 1 (Aug. 10, 1837)- Ceased in 1840? Publisher varies. Suspended Aug. 8-25, 1840. Also issued on microfilm from the Library of Congress, Photoduplication Service. Archived issues are available in digital format from the Library of Congress Chronicling America online collection.']</t>
  </si>
  <si>
    <t>The native American.</t>
  </si>
  <si>
    <t>https://www.loc.gov/item/sn86053569/</t>
  </si>
  <si>
    <t>['Orange Court House, Va. : G.W. Bagby &amp; A.F. Stofer']</t>
  </si>
  <si>
    <t>['Weekly Vol. 1, no. 1 (Nov. 15, 1867)- Published in Gordonsville after &lt;Dec. 17&gt; 1869. Archived issues are available in digital format as part of the Library of Congress Chronicling America online collection. Piedmont Virginian (Orange, Va. : 1872 : Weekly) (DLC)sn85025663 (OCoLC)11838641']</t>
  </si>
  <si>
    <t>Located in Virginia's north-central Piedmont region, approximately 85 miles north of Richmond and south of Washington, D.C., Orange is a rural county of fertile land, rolling hills, and Blue Ridge Mountain vistas. Originally inhabited by the Siouan Manahoac tribe, the first European settlement in what would become Orange County was Germanna, composed of twelve German families, in 1741. James Madison's home, Montpelier, is located in Orange County, which was also the birthplace of President Zachary Taylor. According to Frank S. Walker's *Remembering: A History of Orange County, Virginia* , Orange's location and its rich history resulted in a ``veritable flood of local newspapers'' over the last two hundred years. Among them was the short-lived *Native Virginian*, a four-page weekly operated by Alonzo F. Stofer and George W. Bagby in Orange Court House from 1867 until the early 1870s.
In 1867, Stofer established the *Orange Expositor* (of which no known copies survive), a weekly paper published in Orange Court House. Later that year, after offering Bagby full partnership in the newspaper, the two published volume one, number one of the *Native Virginian* on November 15, 1867. A well-known journalist, essayist, and humorist, Bagby resided in Litchfield, in a house on the property once belonging to the youngest sister of James Madison. Bagby's career as a newspaperman was long and distinguished, and despite his medical training, journalism was his true calling.
In 1858, Bagby achieved notoriety with his ``Mozis Addums'' letters published in *the Southern Literary Messenger*. The humorous letters reflected his impressions of Southern life and focused on ``all those character types of the middle and lower social classes ignored or scorned by the complete idealists of sectional literature.'' In June of 1860, after serving as a correspondent to Southern newspapers in Washington, D.C., Bagby succeeded John Reuben Thompson as editor of the *Southern Literary Messenger,* and in March 1863 he also served as associate editor of the *Richmond Whig*. Wartime shortages had a devastating impact on the *Messenger* , resulting in Bagby's resignation in January 1864, just months before it ceased operations forever.
In 1865 ``severe inflammation of the eyes'' forced Bagby to temporarily quit journalism. Because of his status as a writer, he was able to earn a living as a lecturer. In his opening editorial in the *Native Virginian,* Bagby explained, ``As a diversion and a means of adding to a literary man's earnings, lecturing does well enough; but as a fixed pursuit it is opened to many objections, and chiefly to this, that it smacks of Yankeeism.'' Bagby went on to discuss what he wanted his newspaper to be. ``For the present the *Native Virginian* will be simply a country paper,'' his salutation read, ``with the feature of original literary and humorous articles superadded.'' In the advertising section of the first issue, the *Virginian* described itself as ``A popular humorous paper, devoted to Virginia---her glorious past, and her more glorious future.'' The first issues also gave a notable portion of copy to John M. Daniel's* Latch Key; a Memoir of the late editor of the Richmond Examiner* .
Bagby and Stofer moved operations to Gordonsville in 1870, but their efforts to make the newspaper a financial success were in vain. In 1870 Bagby returned to Richmond and became the assistant to the secretary of the commonwealth and state librarian. On January 28, 1870, Stofer put his half-interest in the *Virginian* up for sale, but apparently it never sold. Sometime in the early 1870s, Stofer changed the name of the *Native Virginian* to the *Piedmont Virginian* and moved the paper back to Orange Court House, where it was published until at least 1903.</t>
  </si>
  <si>
    <t>[38.14207, -78.18926]</t>
  </si>
  <si>
    <t>['orange', 'united states', 'gordonsville', 'virginia']</t>
  </si>
  <si>
    <t>['Orange (Va.)--Newspapers', 'Gordonsville (Va.)--Newspapers', 'Virginia--Gordonsville', 'Virginia--Orange', 'United States--Virginia--Orange--Orange', 'United States--Virginia--Orange--Gordonsville']</t>
  </si>
  <si>
    <t>The native Virginian</t>
  </si>
  <si>
    <t>['Window Rock, Ariz. : Education Committee, Navajo Tribe, 1959-1960.']</t>
  </si>
  <si>
    <t>1959-1960</t>
  </si>
  <si>
    <t>['Monthly Vol. 1, no. 1 (Nov. 1959)-v. 1, no. 6 (Apr. 1960). First publisher publisher: Dillon Platero. Masthead ill.: Navajo elder at left, title, boy and girl assimilated Navajos at right. "Voice of Scenic Navajoland." Danky, J.P. Native American periodicals and newspapers 1828-1982 307-309 Available on microfilm from Southwest Micrographic Pub. Co. Archived issues are available in digital format from the Library of Congress Chronicling America online collection. A project of the Navajo Tribe Education Committee. Suspended May-July 1960, then resumed with new numbering as Navajo times (Window Rock, Ariz. : 1960). Navajo times (Window Rock, Ariz. : 1960) 0470-5106 (DLC)sn85047513 (OCoLC)1606465']</t>
  </si>
  <si>
    <t>[35.67057, -109.05919]</t>
  </si>
  <si>
    <t>['apache', 'united states', 'arizona', 'window rock', 'apache county']</t>
  </si>
  <si>
    <t>['Navajo Indians--Newspapers', 'Indians of North America--Arizona--Newspapers', 'Window Rock (Ariz.)--Newspapers', 'Apache County (Ariz.)--Newspapers', 'Indians of North America', 'Navajo Indians', 'Arizona', 'Arizona--Apache County', 'Arizona--Window Rock', 'United States--Arizona--Apache--Window Rock']</t>
  </si>
  <si>
    <t>The Navajo times.</t>
  </si>
  <si>
    <t>https://www.loc.gov/item/sn86091254/</t>
  </si>
  <si>
    <t>['Window Rock, Ariz. : Navajo Tribe, 1960-1984.']</t>
  </si>
  <si>
    <t>1960</t>
  </si>
  <si>
    <t>1960-1984</t>
  </si>
  <si>
    <t>['Weekly, May 3-July 12, 1984 Vol. 1, issue 1 (Aug. 4, 1960)-v. 27, no. 48 (July 12, 1984). Masthead ill.: Family in wagon on road, sun shining in the west. "Voice of Scenic Navajoland." "Published for ... Owned by ... The Navajo Tribe." Danky, J.P. Native American periodicals and newspapers 1828-1982 307-309 Available on microfilm from Southwest Micrographic Pub. Co. Archived issues are available in digital format from the Library of Congress Chronicling America online collection. A project of the Public Relations and Information Dept. of the Navajo Tribe, Feb. 1962-Dec. 1963; of the Public Relations Dept., 1964-1984. Continues the suspended Navajo times (Window Rock, Ariz. : 1959). Navajo times today 8750-3468 (DLC)sn84002329 (OCoLC)11130944']</t>
  </si>
  <si>
    <t>['Indians of North America--Arizona--Newspapers', 'Navajo Indians--Arizona--Newspapers', 'Window Rock (Ariz.)--Newspapers', 'Apache County (Ariz.)--Newspapers', 'Indians of North America', 'Navajo Indians', 'Arizona', 'Arizona--Apache County', 'Arizona--Window Rock', 'United States--Arizona--Apache--Window Rock']</t>
  </si>
  <si>
    <t>Navajo times.</t>
  </si>
  <si>
    <t>https://www.loc.gov/item/sn85047513/</t>
  </si>
  <si>
    <t>['Brownville, Nemaha County, N.T. [Neb.] : R.W. Furnas, 1856-1882.']</t>
  </si>
  <si>
    <t>1856-1882</t>
  </si>
  <si>
    <t>['Weekly Vol. 1, no. 1 (June 7, 1856)-v. 27, no. 21 (Nov. 9, 1882). Published at Calvert, Mar.-June, 1882; Auburn, June 8-Nov. 9, 1882. Archived issues are available in digital format as part of the Library of Congress Chronicling America online collection. Other ed.: Nebraska advertiser (Brownville, Neb. : Daily), Sept. 5-Dec. 24, 1870. Merged with: Nemaha County journal, to form: Nemaha County journal and Nebraska advertiser. Brownville telegraph issued to Advertiser subscribers, Dec. 5, 1860-Mar. 14, 1861. Nemaha County journal Nemaha County journal and Nebraska advertiser']</t>
  </si>
  <si>
    <t>The *Nebraska Advertiser* was founded in 1856 by a recent resident, Robert Wilkinson Furnas, in Brownville, in Nebraska Territory. In 1859, Furnas also founded *Nebraska Farmer* , the first agricultural publication in Nebraska and one its longest running journals. It is hard to overemphasize his importance to the state of Nebraska. Furnas was elected to the Legislative Assembly of Nebraska Territory, served in the Civil War as a colonel in the territorial militia, was appointed an Indian Agent of the Omaha, Winnebago and Ponca tribes by President Abraham Lincoln, and was a member of the Board of Regents of the University of Nebraska. Furnas was elected the second Governor of the State of Nebraska on the Republican ticket and held the position from 1873 to 1875. Furnas was also the first president of the Nebraska State Historical Society in 1878-90. He remained active in civic affairs throughout his life, and started one or more short-lived newspapers in other parts of the state, including Beatrice in Gage County. 
Furnas' political stance was firmly Republican, being philosophically opposed to slavery and an admirer of President Abraham Lincoln. He had a feisty attitude toward Bourbon Democrats and a profound love of orchards and fruit trees. Both the antipathy and the admiration are evident in most issues of the newspaper. 
In 1882, the *Nebraska Advertiser* became the *Nemaha County Journal and Nebraska Advertiser*. It was published in Auburn, Nebraska, which had become the county seat of Nemaha County. The subscription price was $1.00 per year. Later in the century, the title was changed back to *Nebraska Advertiser* and the paper moved to Nemaha City (also known simply as Nemaha). The *Nebraska Advertiser* ceased on July 16, 1909.</t>
  </si>
  <si>
    <t>[41.527270326, -99.811107307]</t>
  </si>
  <si>
    <t>['nemaha', 'auburn', 'united states', 'nebraska', 'brownville', 'calvert']</t>
  </si>
  <si>
    <t>['Brownville (Neb.)--Newspapers', 'Nebraska--Brownville', 'United States--Nebraska--Nemaha--Auburn', 'United States--Nebraska--Nemaha--Brownville', 'United States--Nebraska--Nemaha--Calvert']</t>
  </si>
  <si>
    <t>Nebraska advertiser</t>
  </si>
  <si>
    <t>['Nemaha City, Neb. : W.W. Sanders, -1909.']</t>
  </si>
  <si>
    <t>['Weekly Ceased on July 16, 1909. Also available on microfilm. Archived issues are available in digital format as part of the Library of Congress Chronicling America online collection. Description based on: Vol. 36, no. 47 (June 24, 1892).']</t>
  </si>
  <si>
    <t>[40.33833, -95.67305]</t>
  </si>
  <si>
    <t>['united states', 'nebraska', 'nemaha city', 'nemaha']</t>
  </si>
  <si>
    <t>['Nebraska--Newspapers', 'Nebraska', 'United States--Nebraska--Nemaha--Nemaha', 'United States--Nebraska--Nemaha--Nemaha City']</t>
  </si>
  <si>
    <t>The Nebraska advertiser</t>
  </si>
  <si>
    <t>['Lincoln, Nebraska : Independent Pub. Co., 1896-1902.']</t>
  </si>
  <si>
    <t>['Weekly Began with Volume 7, no. 32, January 16, 1896; ceased with Volume 14, no. 23, October 30, 1902 Continues the numbering of: Wealth makers of the world. Archived issues are available in digital format from the Library of Congress Chronicling America online collection. Merger of: Wealth makers of the world, and: Lincoln independent (Lincoln, Neb.). Independent (Lincoln, Neb.)']</t>
  </si>
  <si>
    <t>The Nebraska independent</t>
  </si>
  <si>
    <t>https://www.loc.gov/item/2017270205/</t>
  </si>
  <si>
    <t>['Bellevieu City, Neb. : Reed, Latham &amp; Co., 1854-1855.']</t>
  </si>
  <si>
    <t>['Weekly Vol. 1, no. 1 (July 15, 1854)-v. 1, no. 37 (Apr. 11, 1855). Printed in Saint Mary, Iowa, July 15-Nov. 8, 1854; Bellevue, Neb., Nov. 1854-Apr. 11, 1855. Archived issues are available in digital format as part of the Library of Congress Chronicling America online collection.']</t>
  </si>
  <si>
    <t>The *Nebraska Palladium,* while short-lived, is considered to be the first newspaper ever printed in the Territory. Although officially a Nebraska newspaper, the *Nebraska Palladium* was initially printed in July 15, 1854, in St. Mary, Iowa. At age 25, its founder Thomas Morton was already a seasoned newspaperman. While in his early teens, Morton had trained as a printer in Kentucky, at the *Louisville Daily* *Democrat* and the *Louisville Courier*. In 1849, gold fever took him to California. Unsuccessful in the gold fields, Morton worked for a time on newspapers in California and in Mexico, where he was employed by a Spanish-language newspaper. Morton eventually moved to the Missouri River valley where he acquired the printing press on which the *Palladium* was typeset. On November 15, 1854, the first issue of the *Palladium* was published in Nebraska at ``Bellevieu City'' or Bellevue---once the press had been moved across the Missouri River.
The *Palladium* is believed to have been named after a paper of the same name in Worcester, Massachusetts, where the editor, Henry M. Reed, had been employed as a printer's devil. Reed apparently came to Nebraska to teach at the Indian agency school in Bellevue, and one source noted ``it is to be regretted that his somewhat excessive and morbid moralizing displaced many a precious item of information which would otherwise have been preserved.''
The last issue of the *Palladium* was published on April 11, 1855, when Thomas Morton moved his press yet again---this time to Nebraska City where he collaborated with J. Sterling Morton, another well-known Nebraska newspaperman. Although not related, Thomas and J. Sterling Morton both shared Bourbon Democrat political leanings. Their newspaper, the *Nebraska City News*, is now the oldest newspaper still being produced in the state.</t>
  </si>
  <si>
    <t>Nebraska palladium</t>
  </si>
  <si>
    <t>https://www.loc.gov/item/sn84020241/</t>
  </si>
  <si>
    <t>['Lincoln, Nebraska : Peter Karberg, -1901.']</t>
  </si>
  <si>
    <t>['Weekly Began in 1880; ceased with Jahrg. 21, no. 42, 7. März 1901. Archived issues are available in digital format from the Library of Congress Chronicling America online collection. Merged with: Grand Island Anzeiger und Herold, to form: Nebraska Staats-Anzeiger und Herold. Description based on: Jahrg. 4, Nr. 23 (2. Nov. 1883). Grand Island Anzeiger und Herold (DLC) 2019270501 (OCoLC)1087514384 Nebraska Staats-Anzeiger und Herold (DLC) 2019270502 (OCoLC)1087514694']</t>
  </si>
  <si>
    <t>The *Nebraska Staats-Anzeiger*, or ``Nebraska State Advertiser,'' was a German-language newspaper founded in Lincoln in 1880. While its earliest issues were Republican in sentiment, it later prided itself on taking an independent viewpoint. As with many of the state's German-language newspapers, the editors of the *Staats-Anzeiger* urged German nationals to settle in Nebraska, where land was abundant and inexpensive. In the 19th and early 20th centuries, more Germans came to Nebraska than any other national group.
The publishers of the *Nebraska Staats-Anzeiger* , August Esser and Henry Schaal, were originally from Germany and had previous newspaper experience in Nebraska and Illinois, respectively. Esser had been an associate editor and a traveling agent, while Schaal had been a ``compositor'' or typesetter. One contemporary source described the *Nebraska Staats-Anzeiger* as ``a neat, well-conducted paper, devoted to the interests of the locality and [which] gives all the important domestic and foreign intelligence.'' At its height, the 18'' x 24'' newspaper had a circulation of 2,765 subscribers paying $2 per week.
The *Grand Island Anzeiger*, a similar German language paper, ran from 1889-1893, and was succeeded by the *Grand Island Anzeiger und Herold*.
In 1901, the *Nebraska Staats-Anzeiger* merged with the *Grand Island Anzeiger und Herold* , or ``Grand Island Advertiser and Herald,'' to form the *Nebraska Staats-Anzeiger und Herold*. Published in Grand Island, Nebraska, by the Anzeiger-Herald [sic] Publishing Company, the paper continued to be Independent in perspective. Weekly issues of the *Staats-Anzeiger und Herold* could be purchased for $1.75. During this time, the newspaper published a literary supplement under the name of *Sonntagsblatt* , or ``Sunday Leaf.''
In 1919, Nebraska passed a law forbidding, under penalty, the teaching in any private, denominational, parochial, or public school, of any modern language, other than English, to any child who had not attained and successfully passed the eighth grade. The target for this legislation was in large part the German language, due to widespread anti-German sentiment during World War I. In 1923, in *Meyer vs. the State of Nebraska* , the U.S. Supreme Court struck down the state law, saying it violated due process clause of the 14th Amendment. By this time, however, the chilling effect of Nebraska's restriction on the teaching of foreign languages extended to the press, with the number of German-language newspapers in the state plummeting. Some, such as the Nebraska Staats-Anzeiger und Herold, simply dropped German in favor of English. By June 1918, the paper had stopped publishing in German altogether. Subsequent titles, such as the *Grand Island Herald*, issued by A-H Publishing Company, were published exclusively in English.</t>
  </si>
  <si>
    <t>['Germans--Nebraska--Newspapers', 'German Americans--Nebraska--Newspapers', 'German American newspapers', 'Nebraska--Lincoln', 'Lincoln (Neb.)--Newspapers', 'German Americans', 'Germans', 'Nebraska', 'United States--Nebraska--Lancaster--Lincoln']</t>
  </si>
  <si>
    <t>Nebraska Staats-Anzeiger</t>
  </si>
  <si>
    <t>https://www.loc.gov/item/2017270200/</t>
  </si>
  <si>
    <t>['Grand Island, Nebraska : J.P. Windolph, 1901-1918.']</t>
  </si>
  <si>
    <t>1901-1918</t>
  </si>
  <si>
    <t>['Weekly Began with Jahrg. 21, Nr. 28, 15. März 1901; ceased with Jahrg. 38, Nr. 48, 27. Juni 1918. Archived issues are available in digital format from the Library of Congress Chronicling America online collection. Merger of: Nebraska Staats-Anzeiger, and: Grand Island Anzeiger und Herold. Description based on: Jahrg. 21, Nr. 28, 15. März 1901; title from masthead. Grand Island herald (Grand Island, Neb. : 1918)']</t>
  </si>
  <si>
    <t>['Germans--Nebraska--Newspapers', 'German Americans--Nebraska--Newspapers', 'German American newspapers', 'Grand Island (Neb.)--Newspapers', 'German Americans', 'Germans', 'Nebraska--Grand Island', 'Nebraska', 'United States--Nebraska--Hall--Grand Island']</t>
  </si>
  <si>
    <t>Nebraska Staats-Anzeiger und Herold</t>
  </si>
  <si>
    <t>https://www.loc.gov/item/2019270502/</t>
  </si>
  <si>
    <t>['Baltimore ; Annapolis, Md. : S. Timothy Tice']</t>
  </si>
  <si>
    <t>['Weekly Began in 1899. Also issued on microfilm from the Library of Congress Photoduplication Service. Description based on: Vol. 1, no. 22 (Feb. 16, 1900).']</t>
  </si>
  <si>
    <t>['anne arundel', 'annapolis', 'united states', 'anne arundel county', 'maryland', 'baltimore']</t>
  </si>
  <si>
    <t>['African American newspapers--Maryland', 'African Americans--Maryland--Newspapers', 'Baltimore (Md.)--Newspapers', 'Annapolis (Md.)--Newspapers', 'Anne Arundel County (Md.)--Newspapers', 'African American newspapers', 'African Americans', 'Maryland', 'Maryland--Annapolis', 'Maryland--Anne Arundel County', 'Maryland--Baltimore', 'United States--Maryland--Baltimore', 'United States--Maryland--Anne Arundel--Annapolis']</t>
  </si>
  <si>
    <t>The Negro appeal.</t>
  </si>
  <si>
    <t>['Knoxville, Tenn. : Patterson Bros. &amp; Co.']</t>
  </si>
  <si>
    <t>1888-1???</t>
  </si>
  <si>
    <t>['Biweekly Began in 1888. Also issued on microfilm from the Library of Congress Photoduplication Service. Description based on: Vol. 1, no. 38 (Aug. 10, 1888).']</t>
  </si>
  <si>
    <t>['African American newspapers--Tennessee', 'African Americans--Tennessee--Newspapers', 'Knoxville (Tenn.)--Newspapers', 'Knox County (Tenn.)--Newspapers', 'African American newspapers', 'African Americans', 'Tennessee', 'Tennessee--Knox County', 'Tennessee--Knoxville', 'United States--Tennessee--Knox--Knoxville']</t>
  </si>
  <si>
    <t>Negro world.</t>
  </si>
  <si>
    <t>https://www.loc.gov/item/sn83025753/</t>
  </si>
  <si>
    <t>['Neihart, Mont. : Herald Pub. Co., -1901.']</t>
  </si>
  <si>
    <t>['Weekly -v. 11, no. 7 (Jan. 12, 1901). Began in 1890. Cf. Gregory, W. Amer. newspapers. Editor and manager: E.K. Abbott. Archived issues are available in digital format from the Library of Congress Chronicling America online collection. Description based on: Vol. 2, no. 9 [i.e. v. 1, no. 26] (May 29, 1891).']</t>
  </si>
  <si>
    <t>In 1890, Francis A. Preston began publishing the seven-column, four-page weekly, the *Neihart* [Montana] *Herald*. From the very beginning, the *Herald* published extensive reports on local mining activity. Back in 1881, James Neihart had discovered silver in the vicinity and founded the town which took his name. The *Neihart Herald* reported local news such as the high school honor rolls as well as state news. In 1891, the Montana Central Railway completed a line from Great Falls to Neihart, sparking a short-lived boom.
Early issues of the *Neihart Herald* proclaimed that placer mining would soon exceed all expectations, and each issue of the newspaper during that second year of publication reported the opening of new mines. The editor, E.K. Abbott, announced the opening of a new clothing store, drugstore, bank, two restaurants, and two saloons. He also solicited contributions for a new Miners' Union Grave Yard on nearby Harley Creek.
With the repeal of the Silver Purchase Act in mid-1893, however, came a national panic, and Montana's silver mines took the brunt of the impact. Before July 1893, Neihart reported a population of 1,500 with 500 miners working and a monthly payroll of $50,000. The crash diminished the population to 200 people, putting all the miners out of work. The town never really recovered. At first, the *Neihart Herald* went to a smaller format of four pages and four columns; it ceased publication altogether in 1901.</t>
  </si>
  <si>
    <t>[46.93372, -110.73608]</t>
  </si>
  <si>
    <t>['united states', 'cascade', 'montana', 'neihart']</t>
  </si>
  <si>
    <t>['Neihart (Mont.)--Newspapers', 'Montana--Neihart', 'United States--Montana--Cascade--Neihart']</t>
  </si>
  <si>
    <t>The Neihart herald.</t>
  </si>
  <si>
    <t>https://www.loc.gov/item/sn85053323/</t>
  </si>
  <si>
    <t>['Philadelphia, Miss. : L. Stainton']</t>
  </si>
  <si>
    <t>1881-current</t>
  </si>
  <si>
    <t>['Weekly Began in 1881. Archived issues are available in digital format from the Library of Congress Chronicling America online collection. Description based on: Vol. 8, no. 34 (Aug. 9, 1888).']</t>
  </si>
  <si>
    <t>Located in east-central Mississippi, Neshoba County was created from the third Choctaw cession of 1830 and was one of 16 counties established on the same day in 1833. Meaning ``wolf'' in Choctaw, Neshoba was supposedly so named because of large numbers of the animal found in the area. The headwaters of the Pearl River form in the county's hilly terrain, and its fertile soil has always been suitable for farming. Similar to other parts of Mississippi, farmers in Neshoba County began to diversify their crops in the 1880s and 1890s and, in addition to cotton, produced corn, oats, wheat, sweet and Irish potatoes, and sorghum. Livestock included cattle and hogs. With the arrival of railroads and lumber industries during the late 19th and early 20th century, Philadelphia, the county seat originally incorporated in 1837, thrived.
Founded by Charlton A. Brand, Philadelphia's long-running newspaper, the *Neshoba Democrat* , frequently changed ownership. The first issue of the four-page weekly was published on August 6, 1881. In 1883 a school master, Lafayette Stainton, bought the newspaper and was editor for the next eight years. An issue dated August 8, 1888, indicates that Stainton coined the *Democrat's* motto ``Truth, Justice, and Progress.'' Stainton sold the paper to Adam Monroe Byrd and Jefferson Davis King in 1891. Byrd, a renowned attorney and staunch Democrat, later served in the United States House of Representatives (1903-11). As editor, Byrd changed the paper's motto to ``Patience, Tolerance, and Triumph,'' which continued into the 1920s. In 1906, William Taylor Quinn bought the *Democrat* and ran it for the next five years before moving north to manage the *Okolona Messenger*. Still a weekly, the *Neshoba Democrat* is published today.
After the Civil War, about 72 percent of Mississippians relied on farming as their primary source of employment. With good land in short supply, many landless whites and former slaves resorted to sharecropping. Ground by a cycle of debt, farmers in Mississippi expressed their grievances against the prevailing economic system. For example, the August 20, 1908 issue of the *Democrat* included an impassioned editorial from a member of the Farmers Union: ``Now my friends, what are you going to do for homes and lands for your children. .. wake up and join us in this fight. .. .''
The pro-agrarian and Democratic newspaper was witness to many social and economic reforms in Mississippi during the Progressive Era. It covered national party conventions, including the 1908 Democratic National Convention held in Denver and reported extensively on agricultural innovations. Since 1891, the Neshoba County Fair has annually provided a venue for local farmers to display their livestock and crops and for women to share needlework and recipes. Every May, the *Neshoba Democrat* printed a special program for the event which included the schedules of notable state politicians, including James K. Vardaman and Theodore G. Bilbo, who regularly addressed their constituents at the fair. Farming news and domestic advice were also covered in the *Neshoba Democrat* in sections called ``Dairy facts'' and ``The Kitchen cabinet.'' Separate columns featured local news, notices, and advertisements.</t>
  </si>
  <si>
    <t>[32.7716, -89.11772]</t>
  </si>
  <si>
    <t>['united states', 'mississippi', 'neshoba', 'philadelphia']</t>
  </si>
  <si>
    <t>['Philadelphia (Miss.)--Newspapers', 'Mississippi--Philadelphia', 'United States--Mississippi--Neshoba--Philadelphia']</t>
  </si>
  <si>
    <t>The Neshoba Democrat.</t>
  </si>
  <si>
    <t>https://www.loc.gov/item/sn87065535/</t>
  </si>
  <si>
    <t>['Prescott, Nev. County, Ark. : J.W. Gardner, 1885-']</t>
  </si>
  <si>
    <t>['Weekly Vol. 8, no. 27 (Oct. 8, 1885)- Numbering is irregular. Archived issues are available in digital format from the Library of Congress Chronicling America online collection. Merged with: Weekly times (Prescott, Ark.) (non-extant), to form: Times-picayune (Prescott, Ark.). Weekly times (Prescott, Ark.) Times-picayune (Prescott, Ark.) 2693-0218 (DLC)sn90050304 (OCoLC)22423974']</t>
  </si>
  <si>
    <t>['united states', 'prescott', 'nevada', 'nevada county', 'arkansas']</t>
  </si>
  <si>
    <t>['Prescott (Ark.)--Newspapers', 'Nevada County (Ark.)--Newspapers', 'Arkansas--Nevada County', 'Arkansas--Prescott', 'United States--Arkansas--Nevada--Prescott']</t>
  </si>
  <si>
    <t>Nevada County picayune.</t>
  </si>
  <si>
    <t>https://www.loc.gov/item/sn87091048/</t>
  </si>
  <si>
    <t>['Prescott, Ark. : C.B. Andrews']</t>
  </si>
  <si>
    <t>['Weekly, Jan. 13, 1911- Published as: Picayune, July 21-Sept. 29, 1921. Archived issues are available in digital format from the Library of Congress Chronicling America online collection. Daily eds: Dinner horn (Prescott, Ark.) (non-extant), 1908, and: Daily picayune (Prescott, Ark. : 1908), Apr. 6-Nov. 21, 1908, and: Daily picayune (Prescott, Ark. : 1921), Jan. 6-July 15, 1921, and: Prescott daily mail, Aug. 4, 1947-Oct. 20, 1948. Description based on: 28th year, no. 49 (Jan. 10, 1906).']</t>
  </si>
  <si>
    <t>The Nevada County picayune.</t>
  </si>
  <si>
    <t>https://www.loc.gov/item/sn90050306/</t>
  </si>
  <si>
    <t>['Nevada, Calif. : Searls &amp; Rolfe']</t>
  </si>
  <si>
    <t>1854-1863</t>
  </si>
  <si>
    <t>['Triweekly, Oct. 2, 1860- Began in Feb. 1854? Cf. NIM. Ceased in 1863. Cf. Gregory, W. Amer. newspapers. Editors: Henry Shipley, &lt;1855&gt;; W.F. Anderson, &lt;1856&gt;-1857; Tallman H. Rolfe, &lt;1863&gt;. Suspended for a short time &lt;July-Aug.&gt; 1856 due to fire. Cf. Kemble, E.C. Hist. of Calif. newspapers, 1846-1858. Issues for Oct. 8, 1856-Sept. 26, 1860 also called whole no. 157-364.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Description based on: Vol. 1, no. 21 (Feb. 1, 1854).']</t>
  </si>
  <si>
    <t>[39.26274, -121.01916]</t>
  </si>
  <si>
    <t>['united states', 'nevada', 'california', 'nevada city']</t>
  </si>
  <si>
    <t>['Nevada City (Calif.)--Newspapers', 'California--Nevada City', 'United States--California--Nevada--Nevada City']</t>
  </si>
  <si>
    <t>The Nevada Democrat.</t>
  </si>
  <si>
    <t>['Nevada City, Calif. : W.B. Ewer, 1851-']</t>
  </si>
  <si>
    <t>['Triweekly, &lt;Jan. 14, 1863-Nov. 4, 1863&gt; Vol. 1, no. 1 (Apr. 19, 1851)- Editors: Warren B. Ewer, &lt;1851&gt;; Mr. DeCourcey; A.A. Sargent, &lt;1852&gt;-1855; E.G. Waite, 1855-1856; A.A. Sargent, 1856; E.G. Waite, &lt;1858&gt;; B. Bireley. Publishers: Warren B. Ewer, &lt;1851&gt;; Alban &amp; DeCourcey; A.A. Sargent, &lt;1852&gt;; Sargent &amp; Budd; E.R. Budd, &lt;1854&gt;; N.P. Brown &amp; Co., &lt;1855&gt;; Waite, Brown, Skelton &amp; Fuller Co., &lt;1855&gt;-1856; Brown, Waite &amp; Co., 1856; Brown &amp; Waite, 1856-1858; Lockwood, Thompson &amp; Waite, &lt;1858&gt;; Brown, Waite &amp; Co., &lt;1859&gt;; D. B. Frink &amp; Co., &lt;Nov. 4, 1863&gt;. Archived issues are available in digital format from the Library of Congress Chronicling America online collection. Numbering is irregular.']</t>
  </si>
  <si>
    <t>['united states', 'nevada county', 'nevada', 'california', 'nevada city']</t>
  </si>
  <si>
    <t>['Nevada County (Calif.)--Newspapers', 'California--Nevada County', 'United States--California--Nevada--Nevada City']</t>
  </si>
  <si>
    <t>The Nevada journal.</t>
  </si>
  <si>
    <t>['Grass Valley, Calif. : Rufus Shoemaker']</t>
  </si>
  <si>
    <t>1858-186?</t>
  </si>
  <si>
    <t>['Weekly Began with July 31, 1858. Cf. Kemble, History of California newspapers. Master negatives are available for duplication from: California Newspaper Microfilm Archive; for further information consult the CNMA at: http://cbsr.ucr.edu Archived issues are available in digital format from the Library of Congress Chronicling America online collection. Description based on: Vol. 1, no. 24 (Jan. 8, 1859). Grass Valley national (DLC)sn87067092 (OCoLC)15562117']</t>
  </si>
  <si>
    <t>['united states', 'nevada county', 'nevada', 'california', 'grass valley']</t>
  </si>
  <si>
    <t>['Nevada County (Calif.)--Newspapers', 'California--Nevada County', 'United States--California--Nevada--Grass Valley']</t>
  </si>
  <si>
    <t>Nevada national.</t>
  </si>
  <si>
    <t>['Prescott, Ark. : Charles E. Shankle']</t>
  </si>
  <si>
    <t>1905-1974</t>
  </si>
  <si>
    <t>['Weekly, Mar. 3, 1910-Oct. 31, 1974 [Vol. 1], no. 1 (Oct. 7, 1905)-v. 70, no. 4 (Oct. 31, 1974). Archived issues are available in digital format from the Library of Congress Chronicling America online collection.']</t>
  </si>
  <si>
    <t>Prescott is the largest city in Nevada County in southwestern Arkansas. The Prescott area was mainly wilderness in the early 1800s, with a few cotton plantations. It was along the transportation corridor that connected Camden and Washington, Arkansas. This corridor was used for shipping goods and moving people, including Native Americans during Indian Removal. In 1864 there was an important Civil War skirmish nearby at Prairie d'Ane as part of the Camden Expedition.
However, the first development at Prescott occurred later in the 19th century, when the Cairo and Fulton Railroad built a line to connect Little Rock to Texarkana, Arkansas. In 1873 the railroad obtained permission to start a town along their line, which would become Prescott. Stores, a restaurant, and a hotel were built quickly and the railroad depot followed. That same year Prescott built a post office, and in 1877 it became the county seat. In 1891 the Ozan Lumber Company was established in Prescott along with another railroad, the Reader Railroad. Around that time, agriculture also became a major industry, and the town used icehouses to preserve fruits while they awaited shipping. Prescott had a diverse citizenship, which led to some divisive politics in the town. Prescott declined during the Great Depression as people left to find jobs, though the fruit industry continued for some time.
Henry B. McKenzie established *The Prescott Daily News* in 1907. The paper was published every day except Sunday. The News Printing Company, of which Henry B. McKenzie was the owner, is listed as the publisher on most issues. Reverend W. F. Evans eventually had partial ownership of *The Prescott Daily News*. The News Printing Company published *The Prescott Daily News* and *The Nevada News* (1905-1974), and both papers shared a one room office. McKenzie also managed the Greeson Opera House and helped establish the Nevada County Historical Society in Prescott.
The *Daily News* focused on local and state news, but included headlines from major international events as well. Local news included the names of guests staying at the Hotel Miller in Prescott and the number of trains passing through town daily (nine passenger trains and 21 freight trains). The paper was Democratic and relayed the party's nominees for county and state elections. It also included interesting articles and advertisements for such things as palmists, psychics, and clairvoyants. The *Daily News* published health-related articles, including one article about the dangers of drinking soda. The article said that the U.S. Army prohibited the sale of Coca-Cola in post exchanges due to its major ingredients being cocaine and caffeine. The effects of the drink were considered destructive to health and morals.</t>
  </si>
  <si>
    <t>The Nevada news.</t>
  </si>
  <si>
    <t>https://www.loc.gov/item/sn85032967/</t>
  </si>
  <si>
    <t>['Prescott, Nev. County, Ark. : W.B. White, J.W. Gardner']</t>
  </si>
  <si>
    <t>1878-1885</t>
  </si>
  <si>
    <t>['Weekly Began in 1878. -v. 8, no. 26 (Oct. 1, 1885). Archived issues are available in digital format from the Library of Congress Chronicling America online collection. Description based on: Vol. 7, no. 32 (Nov. 27, 1884). Nevada County picayune 2693-0196 (DLC)sn87091048 (OCoLC)16882039']</t>
  </si>
  <si>
    <t>The Nevada picayune.</t>
  </si>
  <si>
    <t>https://www.loc.gov/item/sn87091047/</t>
  </si>
  <si>
    <t>['Butte, Mont. : New Age Pub. Co., 1902-']</t>
  </si>
  <si>
    <t>1902-190?</t>
  </si>
  <si>
    <t>['Weekly Vol. 1, no. 1 (May 30, 1902)- Ceased by 1904. Cf. Butte city directory, 1904. Last issue located: Vol. 1, no. 32 [i.e. 33] (Feb. 7, 1903). "Published in the interests of the colored people." Archived issues are available in digital format as part of the Library of Congress Chronicling America online collection.']</t>
  </si>
  <si>
    <t>['African Americans--Newspapers', 'Butte (Mont.)--Newspapers', 'African Americans', 'Montana--Butte', 'United States--Montana--Silver Bow--Butte']</t>
  </si>
  <si>
    <t>The new age.</t>
  </si>
  <si>
    <t>https://www.loc.gov/item/sn84036148/</t>
  </si>
  <si>
    <t>['New Bloomfield, Pa. : F. Mortimer &amp; Co.']</t>
  </si>
  <si>
    <t>['Weekly Began in 1877? Archived issues are available in digital format as part of the Library of Congress Chronicling America online collection. Description based on: Vol. 11, no. 1 (Jan. 2, 1877). Perry County times (DLC)sn86081830 (OCoLC)13348625']</t>
  </si>
  <si>
    <t>The New Bloomfield, Pa. times.</t>
  </si>
  <si>
    <t>https://www.loc.gov/item/sn90069164/</t>
  </si>
  <si>
    <t>['New Britain, Conn. : Herald Pub. Co., 1890-1976.']</t>
  </si>
  <si>
    <t>1890-1976</t>
  </si>
  <si>
    <t>['Daily (except Sun.) Sep. 8, 1890-v. 96, no. 237 (July 3, 1976) ; 96th year, no. 238 (July 6, 1976)-96th year, no. 253 (Oct. 26, 1976). "Independent." Also published by the Herald Pub. Co.: Bristol herald (Bristol, Conn.). Available on microfilm from New England Micrographics, Marlboro, Mass; Connecticut State Library, Hartford, CT. Archived issues are available in digital format from the Library of Congress Chronicling America online collection. Herald (New Britain, Conn.) (DLC)sn82014516 (OCoLC)8782955']</t>
  </si>
  <si>
    <t>The *New Britain Herald* , a group of weeklies and dailies with title changes over the decades, has been publishing for almost 140 years. In 1877, R. J. Vance launched the *New Britain Observer*. Beginning with this date, the Vance family rose to newspaper publishing prominence, running the *New Britain Herald* and predecessor and successor titles from 1887 to 1995, when the *Herald* was sold to the Journal Register Co. of New Jersey.
In March of 1887, Vance was elected as a Democratic Party representative to the U.S. Congress and in September the *Observer* was absorbed by the independent *New Britain Herald*, now under the ownership of Vance in partnership with Frank L. Blanchard and James Cochrane. The newspaper continued as a weekly and a daily. While involved with the *Herald* , the elder Vance served as state commissioner of labor and mayor of New Britain. At his death in 1901, his son Johnstone Vance became publisher, and at Johnstone's death in 1951, the title passed to his brother Robert C. Vance. He was succeeded in 1959 by his wife, Dorothy S. Vance. At her retirement, other members of the Vance family took the reins and led the company until its purchase in 1995 by the Journal Register Co., a New Jersey-based newspaper chain. Throughout this century of publication, the Vance family and the *Herald* were associated with public service.
The *New Britain Herald* matured as New Britain became a center of hardware manufacturing and one of the six major industrial cities in a highly industrialized state around the turn of the 20th century. The circulation of the *Herald* in 1929, when the city itself had a population of 22,800 and the county 336,000, was around 14,000. It survived a fire in 1921 that damaged both the plant and the archives, leaving some gaps in the records of this key Connecticut center. Its major competitors at that time were a Polish-language and Catholic newspaper, *Przewodnik Katolicki*, which had a combined local and national circulation around 20,000, and the editorially Republican *New Britain Record*, which claimed around 13,000. The latter, due to the difficult financial situation, was consolidated with the *Herald* in 1932.
Throughout the 1920s, the *Herald* was one of a number of publications aspiring to speak for the welfare of the state's industrial cities, arguing against the monopolies that the editors felt thwarted an efficient transportation system, against the disorder and corruption associated with enforcement of prohibition, and for greater attention to the effects of growing financial speculation. As a paper associated with the Democratic Party, it also covered extensively the conflict between the wing of the party associated with the Catholic and anti-prohibition New York governor, Al Smith, and prohibitionist and anti-immigrant supporters of the Ku Klux Klan.
 *The New Britain Herald* family of newspapers was founded in 1880 by the Adkins Brothers, principal figures in a joint stock company, and edited by Aaron Vanderwerke. Vanderwerke declared that the paper zealously supported the Republican Party of Abraham Lincoln, Wallace H. Seward, and Horace Greeley and harbored ``no inclination to pander to sensational desires.'' Pledging to cover all state and local news, it was published weekly or semi-weekly until, in 1881, when it was sold to Charles E. Woodruff. Woodruff published the weekly under a new title, the *New Britain Weekly Herald*, and a daily, first called the *Evening Herald* for less than a year, and then renamed the *New Britain Evening Herald* beginning in 1883. Around the same time, 1877-1887, the weekly *New Britain Observer* was published by Robert Johnstone Vance. The 1887 absorption of the *Observer* into the *Herald* , under the new partnership of Vance, Blanchard, and Cochrane began the Vance family's control of the publication.</t>
  </si>
  <si>
    <t>[41.66772, -72.78215]</t>
  </si>
  <si>
    <t>['united states', 'new britain', 'connecticut', 'hartford', 'hartford county']</t>
  </si>
  <si>
    <t>['New Britain (Conn.)--Newspapers', 'Hartford County (Conn.)--Newspapers', 'Connecticut--Hartford County', 'Connecticut--New Britain', 'United States--Connecticut--Hartford--New Britain']</t>
  </si>
  <si>
    <t>New Britain herald.</t>
  </si>
  <si>
    <t>https://www.loc.gov/item/sn82014519/</t>
  </si>
  <si>
    <t>['Carson City, Nev. : H.R. Mighels, 1872-1873.']</t>
  </si>
  <si>
    <t>['Daily (except Sun.) Vol. 1, no. 1 (Sept. 9, 1872)-v. 1, no. 150 (Mar. 9, 1873). Archived issues are available in digital format from the Library of Congress Chronicling America online collection. "[Dec. 15, 1872] ... bought out the rival [Daily] State Register." Cf. Lingenfelter, R. Newspapers of Nev., 1854-1979. Carson daily appeal (Carson City, Nev. : 1873) 2472-0348 (DLC)sn86076199 (OCoLC)13758881']</t>
  </si>
  <si>
    <t>The new daily appeal.</t>
  </si>
  <si>
    <t>https://www.loc.gov/item/sn86076182/</t>
  </si>
  <si>
    <t>['Hartford, Conn. : The New England Bulletin Publishing Company, Inc., 1949-']</t>
  </si>
  <si>
    <t>1949-19??</t>
  </si>
  <si>
    <t>['Weekly Began with vol. I, no. I (March 26, 1949). Also issued on microfilm from Connecticut State Library, Hartford, CT. Archived issues are available in digital format from the Library of Congress Chronicling America online collection. Description based on: Vol. I, No. I (March 26, 1949); title from masthead. Latest issue consulted: Vol. 1, No. 16 (July 9, 1949).']</t>
  </si>
  <si>
    <t>['African Americans--Connecticut--Hartford--Newspapers', 'Hartford (Conn.)--Newspapers', 'New England--Newspapers', 'African Americans', 'Connecticut--Hartford', 'New England', 'United States--Connecticut--Hartford--Hartford']</t>
  </si>
  <si>
    <t>New England bulletin.</t>
  </si>
  <si>
    <t>https://www.loc.gov/item/sn92051343/</t>
  </si>
  <si>
    <t>['Madison, Fla. : [s.n.], 1901-1908.']</t>
  </si>
  <si>
    <t>1901-1908</t>
  </si>
  <si>
    <t>['A weekly that billed itself as the "Official Organ of the Board of County Commissioners," the New Enterprise [LCCN: sn95047178] began publishing in 1901 and continued through 1908. The newspaper was edited by Columbus B. Smith in Madison (FL), the seat of Madison County (FL) government. The New Enterprise reported on the Cuban Revolution against colonial Spain during its early years. Madison County\'s soldiers, fighting in the Spanish-American War, were stationed in Cuba, then fighting for its independence. Smith, a Georgia native born in 1843, remained as editor following a merger with the Madison (FL) Recorder (1865-1908) [LCCN: sn84022777] that resulted in the Enterprise-Recorder [LCCN: sn95047179]. By 1933, this newspaper was known as the Madison (FL) Enterprise-Recorder [LCCN: sn95047180] and continues as a weekly through the present (ca. 2008), published by Emerald Kinsley of Greene Publishing, Inc. Several members of the Greene family work at the paper and for the affiliated Madison County (FL) Carrier [LCCN: sn96027683], also a weekly. The small city of Madison is located in North Florida. It was founded 2 May 1838 on land secured from Madison C. Livingston. Located about fifty miles east of Florida\'s capital city, Tallahassee, Madison was a political and agricultural center during Florida\'s early history and remains an agricultural area today. Madison County, established in 1827, was named for James Madison, fourth President of the United States of America. From the 1880s onward, the city of Madison was connected to Tallahassee and markets in other cities in Florida, Alabama and Georgia. But, in 1906, the Augusta Southern Railway connected Augusta, Georgia to Madison, Florida for the purpose of enhancing commerce along a north/south line throughout Georgia. The new line opened new markets to the city and county.--E. Kesse, University of Florida Digital Library Center.']</t>
  </si>
  <si>
    <t>The new enterprise.</t>
  </si>
  <si>
    <t>https://www.loc.gov/item/sn95047178/</t>
  </si>
  <si>
    <t>['[Portsmouth, Va.] : A.F. Cunningham, 1845-1847.']</t>
  </si>
  <si>
    <t>1845-1847</t>
  </si>
  <si>
    <t>['Triweekly, &lt;Dec. 15, 1845-Mar. 13, 1847&gt; Vol. 1, no. 1 (July 7, 1845)-v. 2, no. 104 (Mar. 13, 1847). Suspended with July 12, 1845 issue; one issue published July 21, 1845; resumed with July 29, 1845 issue. Also available online. Archived issues are available in digital format from the Library of Congress Chronicling America online collection. Chronicle and Old Dominion (Portsmouth, Va. : 1847) (DLC)sn86071754 (OCoLC)13944837']</t>
  </si>
  <si>
    <t>[36.83273, -76.29771]</t>
  </si>
  <si>
    <t>['united states', 'portsmouth', 'virginia']</t>
  </si>
  <si>
    <t>['Portsmouth (Va.)--Newspapers', 'Virginia--Portsmouth', 'United States--Virginia--Portsmouth']</t>
  </si>
  <si>
    <t>The New era</t>
  </si>
  <si>
    <t>https://www.loc.gov/item/sn86071753/</t>
  </si>
  <si>
    <t>['Wagner, Charles Mix County, S.D. : E.C. George, 1911-1912.']</t>
  </si>
  <si>
    <t>['Weekly Began in 1911. -New era v. 13, no. 10 (Jan. 26, 1912) = -Leader v. 7, no. 52. Available on microfilm from: State Archives, South Dakota State Historical Society. Archived issues are available in digital format from the Library of Congress Chronicling America online collection. Formed by the union of: Charles Mix new era, and: Wagner leader. Description based on: New era vol. 12, no. 18 (Mar. 10, 1911) = Leader v. 7, no. 9. Wagner leader (Wagner, S.D. : 1912) 2689-1182 (DLC)sn99068036 (OCoLC)41695492']</t>
  </si>
  <si>
    <t>The New era-leader.</t>
  </si>
  <si>
    <t>https://www.loc.gov/item/sn99068037/</t>
  </si>
  <si>
    <t>['Middletown, Del. : Freeman &amp; Weber']</t>
  </si>
  <si>
    <t>['Weekly Began January 19, 1885. Archived issues are available in digital format from the Library of Congress Chronicling America online collection. Description based on: Vol. 6, no. 31 (Aug. 28, 1890).']</t>
  </si>
  <si>
    <t>The *New Era* was a weekly newspaper founded in Middletown, Delaware, by Caleb J. Freeman and Frank W. Reeve, who had recently opened a job printing office. The first issue of *New Era* appeared on January 19, 1885. In May 1886, Reeve sold his interest in the newspaper to M. W. Weber.
Its motto paper was ``Liberty and Independence.'' A Democratic paper, the *New Era* published endorsements for Democratic nominees. For the 1890 gubernatorial election, for example, the paper endorsed candidate Robert Reynolds, as well as congressional representatives and county leaders. In addition to political news, the *New Era* published train schedules, church directories, and information on temperance meetings. A column entitled ``Local Miscellany,'' contained personal information divided by towns such as St. Georges and Red Lion, with a separate column dedicated to Delaware State and peninsula news. The*New Era* also included short fiction, poetry, farm notes, and fashion notes as well as a list of current prices for clothing.
By August of 1890, the paper cost 3 cents per issue or $1 per year via subscription. Reeve and Weber also advertised their book and job printing services noting that the *New Era* was the ``best advertising medium in this section of the state.'' It is unknown when the *New Era* ceased publication, although a notice of Caleb Freeman's death in May 1921 noted that he had continued working at the newspaper through the fall of 1920.</t>
  </si>
  <si>
    <t>The new era.</t>
  </si>
  <si>
    <t>https://www.loc.gov/item/sn88053061/</t>
  </si>
  <si>
    <t>['Washington, D.C. : [publisher not identified], 1870.']</t>
  </si>
  <si>
    <t>1870-1870</t>
  </si>
  <si>
    <t>['Weekly Vol. 1, no. 1 (Jan. 13, 1870)-v. 1, no. 34 (Sept. 1, 1870). "A colored American national journal." Also issued on microfilm from University Microfilms and the Library of Congress, Photoduplication Service. Archived issues are available in digital format from the Library of Congress Chronicling America online collection. New national era (DLC)sn84026753 (OCoLC)10641996']</t>
  </si>
  <si>
    <t>['African Americans--Washington (D.C.)--Newspapers', 'African Americans--Newspapers', 'Washington (D.C.)--Newspapers', 'African American newspapers--Washington (D.C.)', 'African American newspapers', 'African Americans', 'Washington (D.C.)', 'United States--District of Columbia--Washington']</t>
  </si>
  <si>
    <t>New era.</t>
  </si>
  <si>
    <t>https://www.loc.gov/item/sn84024437/</t>
  </si>
  <si>
    <t>['Walden, Colo. : New Era Print. and Pub. Co.']</t>
  </si>
  <si>
    <t>['Weekly Began in 1906? Available on microfilm from the Colorado Historical Society. Archived issues are available in digital format from the Library of Congress Chronicling America online collection. Description based on: Vol. 1, no. 49 (Feb. 7, 1907).']</t>
  </si>
  <si>
    <t>The placer gold fields located in the area of northern Colorado known as North Park were loosely settled in the early 1870s by gold prospectors. However, due to the area's isolation from major transportation points, mining failed to be profitable. By the 1880s, abundant hay encouraged cattle and sheep ranchers to move into the area, and the town of Walden was incorporated with an official population of 64. The isolation of Walden was mitigated by the railroad line built in 1911, the Laramie, Hahn's Peak and Pacific (the LHP&amp;P), nicknamed the ``Long Hard Pull and Perhaps.''
In 1906, Walden's *The New Era* was founded by the New Era Publishing Company with Mark Crawford acting as the paper's first editor. * The Weekly Courier* from nearby Ft. Collins, Colorado described the Independent Republican paper as a ``well-edited neat looking six column folio.'' The paper was printed on the first Linotype machine in North Park, with the motto ``In God We Trust, all others cash or good security.'' Coverage included Walden news, items from the surrounding ranching and mining communities, and notices on homestead and mining claims. State, national news, and syndicate articles were also printed in *The New Era*. As the years passed, *The New Era* expanded from four pages per issue to eight pages, including more advertising and serialized stories. When Jackson County was formed in April 1909 and Walden was named county seat, *The New Era* reported, ``There is great jubilation in North Park over this event and the fun has been going in Walden since the news came is equal to a Fourth of July picnic.'' *The Weekly Courier* elaborated, ``The brass band got out and marched around the principal streets of town, guns were fired, and at daybreak the women, as becomes their sex, were the few who stayed sober.''
In 1908 or 1909, Alfred H. Law took over editing *The New Era*. In May 1910, Law was involved in an altercation with the town's former marshal, J. Norman Davis. Davis took issue with Law's editorializing and accusations that he had engaged in some ``crooked work in the water right question.'' Davis demanded that Law retract his statements. The *New Era* printed the following account: ``[Davis] gave him [Law] a cussing, calling him names too vile to print and threatened to give him the worst licking one man ever got, if he didn't print an apology in the next issue of the paper. Law took the cussing without a word more than'How are you going to give me this licking, Norm? Are you going to jump onto me and beat me up with your fists or what? ... It's none of your --- ------ business how I am going to do it, but I'm going to give it to you,' said Davis ... 'If you don't take that back, you son of a ------, I will kill you.'''
Davis walked up to Law with his gun in his hand, and Law tried to wrest the gun away. In the scuffle, Davis pointed the gun at Law and shot him in the chest. Davis, thinking that Law was about to die, turned the revolver on himself. Law survived the attack and continued as editor of *The New Era* until 1912 when C.L. McFadden took over the paper. The paper was sold in 1914 to A.E. Wilkins who combined it with the *Jackson County Star* .</t>
  </si>
  <si>
    <t>[40.73055, -106.28208]</t>
  </si>
  <si>
    <t>['united states', 'walden', 'jackson', 'colorado']</t>
  </si>
  <si>
    <t>['Walden (Colo.)--Newspapers', 'Colorado--Walden', 'United States--Colorado--Jackson--Walden']</t>
  </si>
  <si>
    <t>https://www.loc.gov/item/sn91052444/</t>
  </si>
  <si>
    <t>['Sauk Rapids, Min. [i.e. Minn.] : Wm. Henry Wood']</t>
  </si>
  <si>
    <t>['Weekly Began Jan. 12, 1860; ceased in June 1861. Available on microfilm from the Minnesota Historical Society. Archived issues are available in digital format from the Library of Congress Chronicling America online collection. Description based on: Vol. 1, no. 3 (Jan. 26, 1860).']</t>
  </si>
  <si>
    <t>[45.5912, -94.1673]</t>
  </si>
  <si>
    <t>['united states', 'benton', 'minnesota', 'sauk rapids']</t>
  </si>
  <si>
    <t>['Sauk Rapids (Minn.)--Newspapers', 'Minnesota--Sauk Rapids', 'United States--Minnesota--Benton--Sauk Rapids']</t>
  </si>
  <si>
    <t>['Winona, Miss. : W.A. Hurt']</t>
  </si>
  <si>
    <t>['Weekly Archived issues are available in digital format from the Library of Congress Chronicling America online collection. Description based on: Vol. 2, no. 42 (July 25, 1888).']</t>
  </si>
  <si>
    <t>After the Civil War, several national organizations were formed to help farmers. In the South, they addressed the crippling crop-lien debt system that had replaced slavery. The first Mississippi chapters of one such group, the Farmers' Alliance, were chartered in 1887. As with the National Grange of the Order of Patrons of Husbandry before it, the Farmers' Alliance reached its maximum membership in the state quickly, but by the early 1890s, declined just as rapidly.
In 1888, Dr. Wilson Alexander Hurt established the *New Farmer* , a weekly agrarian paper published on Wednesdays in Winona, Mississippi. Hurt had previously founded the temperance journal, the *Argus* (1883-84) and was a former editor of the *Winona Times* (1884-current). An 1889 advertisement declared the *New Farmer* as ``Progressive, Wide-awake, Conservative, Non-Political, Independent, [and] Newsy.'' In 1890, the *New Farmer* merged with two Jackson-based newspapers, the Democratic *Commonwealth* (1889-90) and the agrarian *New Mississippian* (1882-90), to form the * Mississippian (1890-9?). The latter continued the* *New Farmer*'s role as the official organ of the Farmers' Alliance of Mississippi.
Content and coverage in the *New Farmer* reflected the concerns of the late-19th century agrarian movement in general and the Farmers' Alliance in particular. The paper primarily consisted of county, state, and national Alliance news; letters to the editor; and notices of Alliance meetings. Occasionally, instructional articles appeared on topics such as the care of horses or rules for maintaining an apple orchard. Advertisements were often for farm equipment and supplies and sometime household goods. The January 16, 1889 issue featured the constitution and by-laws of the merged Farmers' Alliance and Agricultural Wheel organizations. The Alliance fought monopolies that adversely affected the economic well-being of farmers. For example, the *New Farmer* documented the successful production of cotton bagging for cotton bales to replace higher-priced jute bagging. The paper also reported on businesses suspected of deliberately undermining Alliance practices. The July 25, 1888 issue accused the owner of the Mississippi Mills in Wesson of firing 100 employees who were Farmers Alliance members because they did business at the alliance store instead of with town merchants who charged higher prices. The owner defended his actions, claiming that he planned to construct a larger mill that would employ twice as many workers.
As the membership of the Farmers' Alliance grew, so did its political influence. In the early 1890s, the Alliance supported the farm-labor Populist Party, also known as the People's Party, with a platform that called for free coinage of silver, government regulated railroads, and income tax. The 1892 election is the only time the short-lived party fielded a slate of national candidates.</t>
  </si>
  <si>
    <t>[33.48416, -89.73585]</t>
  </si>
  <si>
    <t>['united states', 'winona', 'mississippi', 'montgomery']</t>
  </si>
  <si>
    <t>['Agriculture--Mississippi--Newspapers', 'Winona (Miss.)--Newspapers', 'Agriculture', 'Mississippi--Winona', 'Mississippi', 'United States--Mississippi--Montgomery--Winona']</t>
  </si>
  <si>
    <t>New farmer.</t>
  </si>
  <si>
    <t>https://www.loc.gov/item/sn88067115/</t>
  </si>
  <si>
    <t>['New Iberia, La. : M.W. Fisher']</t>
  </si>
  <si>
    <t>1902-1944</t>
  </si>
  <si>
    <t>['Weekly Began with Mar. 1, 1902 issue; ceased in Dec. 1944. Archived issues are available in digital format from the Library of Congress Chronicling America online collection. Description based on: Vol. 18, no. 3 (Mar. 15, 1902). New Iberia enterprise (New Iberia, La. : 1945) (DLC)sn88064329']</t>
  </si>
  <si>
    <t xml:space="preserve">Founded in 1779 by settlers from Spain, the town of New Iberia was at the heart of Louisiana's prosperous sugar-growing region by the 19th century. The area is perhaps best known today for its association with Tabasco hot pepper sauce, which has been produced at Avery Island, a few miles from New Iberia, since 1868.
The *New Iberia Enterprise and Independent Observer* was formed in 1902 by the consolidation of the *New Iberia Enterprise*, whose editor, Joseph Lawton, sold out after surviving an assassination attempt, and Melvin W. Fisher's *Observer* , the offices of which had recently burned. Fisher (1873-1933), formerly an apprentice at the *Enterprise* , edited the journal for many years.
The four- to eight-page weekly carried news from around the state, as well as miscellaneous national and international reports. Agricultural columns provide historical information on important local crops, particularly sugar and pecans. Also of interest are stories about the development of the south Louisiana oil industry, as well as articles on efforts to attract filmmakers to the area (see, for example,''Movie Corporation May Take Pictures in City,'' May 28, 1921). Film debuts at New Iberia's popular Elks Theatre were covered in some detail. Other notable topics reported include life in Louisiana during World War I and the activities of conservationist and businessman Edward Avery McIlhenny, president of his family's Tabasco sauce enterprise at Avery Island.
Also published were marriage notices, obituaries, the proceedings of the New Iberia school board, minutes of the parish police jury (similar to county councils in other states), charters of local businesses, and notices of public sales. The paper dropped the words *Independent Observer* from its title in December 1944 and continued publication until 1946, when it was consolidated with the *Weekly Iberian* to form the *Daily Iberian*.
 </t>
  </si>
  <si>
    <t>[30.00531, -91.81776]</t>
  </si>
  <si>
    <t>['united states', 'louisiana', 'new iberia', 'iberia']</t>
  </si>
  <si>
    <t>['New Iberia (La.)--Newspapers', 'Louisiana--New Iberia', 'United States--Louisiana--Iberia--New Iberia']</t>
  </si>
  <si>
    <t>New Iberia enterprise and independent observer.</t>
  </si>
  <si>
    <t>https://www.loc.gov/item/sn88064328/</t>
  </si>
  <si>
    <t>['New Iberia, La. : J.B. Lawton, -1902.']</t>
  </si>
  <si>
    <t>['Weekly, &lt;Jan. 26, 1888&gt;-Feb. 22, 1902 Began in Jan. 1885? -v. 17, no. 52 (Feb. 22, 1902). "Official journal of Iberia Parish." Suspended with Mar. 26, 1898 issue; resumed with May 14, 1898 issue. Archived issues are available in digital format from the Library of Congress Chronicling America online collection. In English and French, &lt;Feb. 7, 1885-Feb. 6, 1886&gt;. Description based on: Vol. 1, no. 5 (Feb. 7, 1885). Independent observer (New Iberia, La.) New Iberia enterprise and independent observer 2377-8199 (DLC)sn88064328 (OCoLC)17807784']</t>
  </si>
  <si>
    <t>The town of New Iberia was founded in 1779 by settlers from Spain. By the 19th century, it was at the heart of Louisiana's prosperous sugar-growing region. The area is perhaps best known today for its association with Tabasco hot pepper sauce, which has been produced at Avery Island, a few miles from New Iberia, since 1868.
The earliest surviving issue of the *New Iberia Enterprise* dates from February 1885. Declaring that it was ``Devoted to the Advancement of Home Interests,'' the paper was originally published twice a week with three pages in English and one in French. The French-language section had disappeared by the 1890s. Readers were offered a mix of local, national, and international news, brief reports related to education, business, agriculture, and economic development, and the minutes of the Iberia Parish police jury (the governing body of the parish, similar to county councils in other states). Generally Democratic, in 1897 the paper carried a regular column titled ``People's Party Department,'' edited by Richard A. Pomeroy, a local labor activist.
The *Enterprise*'s founder, Joseph Benjamin Lawton (1860-1936), had worked as an apprentice at several Louisiana newspapers before starting his own. In 1902, after a political dispute led to an assassination attempt that nearly cost him his life, Lawton sold the paper and moved to Florida to grow pineapples. The *Enterprise* was consolidated with another paper in 1903 to form the *New Iberia Enterprise and Independent Observer*.</t>
  </si>
  <si>
    <t>New Iberia enterprise.</t>
  </si>
  <si>
    <t>https://www.loc.gov/item/sn88064327/</t>
  </si>
  <si>
    <t>['Santa Fe, N.M. : State Pub. Co.']</t>
  </si>
  <si>
    <t>['Weekly Vol. 1, no. 1 (Oct. 2, 1914)- Also on microfilm: El Paso, Tex. : Southwest Micropublishing, Inc. Archived issues are available in digital format from the Library of Congress Chronicling America online collection.']</t>
  </si>
  <si>
    <t>The *New Mexico State Record* was published in the capital city of Santa Fe by the State Publishing Company. Consisting of eight pages, the *Record* was issued weekly, on Fridays. Subscriptions cost $1.50 per year. A 1914 advertisement stated, ``Republican in Politics|State Wide in Service.'' In the early years, the *State Record* claimed a circulation of 4,000, larger than the older Santa Fe newspaper, the *Santa Fe New Mexican*. Circulation was down to 1,500 by 1920. However, the *State Record* stayed in business for a number of years; the last known issue appeared in January 1955.
Founded in 1914 by Frank Staplin, the *State Record* was first edited by J. Wight Giddings. Managing Editor Staplin later assumed the role of editor, as well. Staplin had previously founded the *Farmington Enterprise* and several other newspapers in New Mexico mining towns including Amizette and La Belle. Staplin, a Republican, had served as chief clerk to the first state legislature in 1912. He was also one of the founders and editor of a literary magazine designed to promote tourism, the *Santa Fe Trail Magazine*. Staplin remained with the *New Mexico State Record* until February 1925. When he left, Alonzo H. Carter, a former state legislator, took over the editing job. Carter published three other New Mexico newspapers, the *Magdalena News*, the * Reserve Advocate* , and the * Gallup Herald* .
A Spanish-language version of the *New Mexico* *State Record* was issued under the name *Registro de Nuevo México*. Staplin also served as managing editor of the *Registro* , which was published by the State Publishing Company. Edited by Isidoro Armjo and Frank Ortiz, Jr., the newspaper lasted only a few months during 1916.
The *New Mexico State Record* promoted business and economic interests in the state. The front page contained state political news. Under the heading, ``New Mexico News Review,'' each issue also contained reports from around the state. These appeared under a subheading for each county and filled approximately two pages. There was some coverage of national and international news, as well as literary and cultural stories. The last page of the *State Record* included social and political notices from Santa Fe, under the heading, ``Capital City News in Brief: General and Personal.''</t>
  </si>
  <si>
    <t>['New Mexico--Newspapers', 'Santa Fe (N.M.)--Newspapers', 'Santa Fe County (N.M.)--Newspapers', 'New Mexico', 'United States--New Mexico--Santa Fe--Santa Fe']</t>
  </si>
  <si>
    <t>New Mexico state record.</t>
  </si>
  <si>
    <t>https://www.loc.gov/item/sn93061701/</t>
  </si>
  <si>
    <t>['Kilmichael, Miss. : J.H. Merten']</t>
  </si>
  <si>
    <t>['Semimonthly Archived issues are available in digital format from the Library of Congress Chronicling America online collection. Description based on: Vol. 1, no. 10 (Nov. 15, 1916).']</t>
  </si>
  <si>
    <t>[33.44073, -89.56989]</t>
  </si>
  <si>
    <t>['united states', 'mississippi', 'kilmichael', 'montgomery']</t>
  </si>
  <si>
    <t>['Socialism--Mississippi--Newspapers', 'Kilmichael (Miss.)--Newspapers', 'Socialism', 'Mississippi--Kilmichael', 'Mississippi', 'United States--Mississippi--Montgomery--Kilmichael']</t>
  </si>
  <si>
    <t>The new Mississippi Socialist.</t>
  </si>
  <si>
    <t>https://www.loc.gov/item/sn88067104/</t>
  </si>
  <si>
    <t>['Washington, D.C. : Frederick Douglass, 1870-1874.']</t>
  </si>
  <si>
    <t>1870-1874</t>
  </si>
  <si>
    <t>['Weekly Vol. 1, no. 35 (Sept. 8, 1870)-v. 5, no. 40 (Oct. 22, 1874). Publishers: Frederick Douglass, 1870-1871; Douglass Bros., 1871-1873; New National Era and Citizen Co., 1873-1874; Douglass Bros., 1874. Editors: Frederick Douglass, 1870-1872; Lewis H. Douglass, Richard T. Greener, John A. Cook, 1873; Lewis H. Douglass, 1873-1874. Suspended Mar. 5-12, 1874. Also issued on microfilm from the Library of Congress Photoduplication Service. Archived issues are available in digital format from the Library of Congress Chronicling America online collection. Also available in digital format on the Library of Congress website. Absorbed: New citizen (Washington, D.C.).']</t>
  </si>
  <si>
    <t>['African Americans--Newspapers', 'African Americans--Washington (D.C.)--Newspapers', 'Washington (D.C.)--Newspapers', 'African Americans', 'Washington (D.C.)', 'United States--District of Columbia--Washington']</t>
  </si>
  <si>
    <t>New national era.</t>
  </si>
  <si>
    <t>https://www.loc.gov/item/sn84026753/</t>
  </si>
  <si>
    <t>['Hydaburg, Alaska : [Journalism class, Hydaburg School], 1919-']</t>
  </si>
  <si>
    <t>1919-192?</t>
  </si>
  <si>
    <t>['Weekly (irregular) Vol. 1, no. 1 (Jan. 16, 1919)- Suspended with Apr. 25, 1919 issue; resumed publication with Oct. 31, 1919 issue.']</t>
  </si>
  <si>
    <t>[55.2044, -132.82445]</t>
  </si>
  <si>
    <t>['united states', 'hydaburg', 'alaska']</t>
  </si>
  <si>
    <t>['Hydaburg (Alaska)--Newspapers', 'Alaska--Hydaburg', 'United States--Alaska--Hydaburg']</t>
  </si>
  <si>
    <t>The new native.</t>
  </si>
  <si>
    <t>https://www.loc.gov/item/sn97060029/</t>
  </si>
  <si>
    <t>['Deer Lodge, Mont. : J.H. Mills, 1869-1897.']</t>
  </si>
  <si>
    <t>1869-1897</t>
  </si>
  <si>
    <t>['Weekly Vol. 1, no. 1 (July 9, 1869)-v. 28, no. 42 (Apr. 30, 1897) = whole nos. 1-1240. "We subscribe to the People\'s Platform," 1869; "Republican in politics," 1870-1894 and 1896-1897; "a Populist paper," 1894-1896. "Official paper of Deer Lodge County," 1887-1890. Also issued on microfilm from University of California, Berkley. Archived issues are available in digital format as part of the Library of Congress Chronicling America online collection. Anaconda recorder (Anaconda, Mont. : Weekly) (DLC)sn83047016 (OCoLC)10256333 Anaconda recorder and new Northwest (DLC)sn83047018 (OCoLC)10256340']</t>
  </si>
  <si>
    <t>On July 9, 1869, the first issue of the *New North-West* rolled off the presses in Deer Lodge, Montana, under the direction of James Hamilton Mills. A native of Ohio and a veteran of the Union Army, Mills had arrived in Virginia City, Montana, in 1866 with ten cents in his pocket. He came to Deer Lodge after editing the *Montana Post* for several years. In the first issue of the *New North-West* , Mills linked the newspaper's name to a new era of agricultural and mining development in the Deer Lodge Valley and beyond, in the greater Northwest. Mills also trumpeted a vision of the future which included the Northern Pacific Railroad and the territorial prison. In that same inaugural issue Mills also introduced the political platform of the People's Party of Deer Lodge County, criticizing exorbitant taxes and the atmosphere of violence and disorder. The slate of Populist candidates came from nearby Beartown, French Gulch, and Butte, and the Deer Lodge Valley.
For the next 22 years, Mills edited the *New North-West* , actively promoting Republican politics and politicians. Like many of Montana's early newspaper editors, Mills gained notoriety beyond the pages of his newspaper. Prior to his death in 1904, Mills served as Secretary of the Montana Territory; Adjutant General; State Commissioner of Agriculture, Labor, and Industry; Powell County Clerk &amp; Recorder; Grand Master of the Montana Masons; and first president of the Montana Press Association. In the battle between Anaconda and Helena over the location of the state capital, Mills editorialized unsuccessfully against copper king William Clark and Helena in favor of Marcus Daly and Anaconda. According to Mills, Daly and his Anaconda Company represented the source of all wealth in Montana, both mineral and agricultural. Ten years earlier, the *New North-West* stood against monopolies and the exploitation of American workers. Then the paper hewed closely to Populist positions, including a bimetallic currency, an important issue for silver miners in Montana.
The *New North-West* measured 19.5 x 26 and appeared in an eight-column format. It suspended publication in April 1897, facing stiff competition from the Democratic *Silver State*.</t>
  </si>
  <si>
    <t>[46.39753, -112.73532]</t>
  </si>
  <si>
    <t>['united states', 'montana', 'powell', 'deer lodge']</t>
  </si>
  <si>
    <t>['Deer Lodge (Mont.)--Newspapers', 'Montana--Deer Lodge', 'United States--Montana--Powell--Deer Lodge']</t>
  </si>
  <si>
    <t>The new North-west.</t>
  </si>
  <si>
    <t>https://www.loc.gov/item/sn84038125/</t>
  </si>
  <si>
    <t>['Portland, Or. : Mrs. A.J. Duniway.', 'Portland, Or. : Duniway Publishing Company, No. 5, Washington Street']</t>
  </si>
  <si>
    <t>['Weekly Began with: Vol. 1, no. 1 (May 5, 1871); ceased in 1889? "Free speech, free press, free people." "A journal for the people. Devoted to the interests of humanity. Independent in politics and religion. Alive to all live issues, and thoroughly radical in opposing and exposing the wrongs of the masses." No paper issued Oct. 13, 1871. Also issued on microfilm from the University of California, Berkeley; the Micro Photo Div., Bell &amp; Howell Co.; and the Oregon Historical Society. Archived issues are available in digital format as part of the Historic Oregon Newspaper online collection. Archived issues are available in digital format as part of the Library of Congress Chronicling America online collection. Description based on: Vol. 1, no. 1 (May 5, 1871); title from masthead. Latest issue consulted:Vol. 16, no. 25 (Feb. 24, 1887).']</t>
  </si>
  <si>
    <t>Abigail Scott Duniway is remembered as ``Oregon's Mother of Equal Suffrage.'' From 1871 to 1887, she published the *New Northwest* , a weekly, Portland-based newspaper. Duniway challenged social injustice in a variety of forms---for example, she was willing to stand up for Native Americans and Chinese immigrants at a time when these groups had few friends in the press, but her greatest passion was agitating for the rights of women. In the pages of the *New Northwest* , Duniway described what she saw as her life's mission: ``Enfranchisement of women and full emancipation of speech, press and people from every fetter of law or custom that retards the free mental and physical growth of the highest form of humanity.''
``Writing was always our forte,'' she announced in the first issue. ``If we had been a man, we'd have had an editor's position and a handsome salary at the age of twenty-one.'' This was more than just abstract musing on the part of the author. Duniway was, in fact, directly alluding to the career path of her own brother, Harvey Whitefield Scott, who had been granted an editorship with the *Portland Morning Oregonian*. Ironically, Abigail Duniway's staunchest opposition in print was often to come from her own brother. Throughout Harvey Scott's tenure, editorials in the *Oregonian* would present a derogatory and dismissive view of the suffrage movement.
*The New Northwest* devoted coverage to a diverse agenda of important issues of the times, including temperance, wage equality, and the right to own property. At the time the paper commenced publication, married women in Oregon had no property rights under law. If they worked outside the home, the wages they earned would legally belong to their husbands as well. The pages of the *New Northwest* campaigned against these economic injustices, helping lead to the passage of the Married Women's Property Act of 1878.
In addition to its editorial vigor and political influence in its news reporting, the *New Northwest* possessed merit as a literary journal. In its pages were regularly published poems and serialized stories; generally works with themes that echoed the progressive mission of the paper. Duniway herself was the author of many of these pieces. After Duniway sold the *New Northwest* in 1887, the new publishers dropped the political content and the paper continued for two more years as a purely literary endeavor.</t>
  </si>
  <si>
    <t>[45.51179, -122.67563]</t>
  </si>
  <si>
    <t>['united states', 'multnomah', 'portland', 'oregon']</t>
  </si>
  <si>
    <t>['Portland (Or.)--Newspapers', 'Women--Suffrage--Oregon--Newspapers', 'Women--Suffrage--Newspapers', 'Oregon--Portland', 'Women--Suffrage', 'Oregon', 'United States--Oregon--Multnomah--Portland']</t>
  </si>
  <si>
    <t>The new Northwest.</t>
  </si>
  <si>
    <t>https://www.loc.gov/item/sn84022673/</t>
  </si>
  <si>
    <t>['New Oregon, Iowa : H. Lick, 1859-1866.']</t>
  </si>
  <si>
    <t>1859-1866</t>
  </si>
  <si>
    <t>['Weekly Vol. 1, no. 1 (Aug. 20, 1859)-v. 7, no. 42 (Aug. 31, 1866). Publisher varies. Includes occasional supplements. Archived issues are available in digital format from the Library of Congress Chronicling America online collection. Weekly New Oregon plain dealer 2639-7544 (DLC)sn87058043 (OCoLC)15186690']</t>
  </si>
  <si>
    <t>['united states', 'howard county', 'new oregon', 'iowa', 'howard']</t>
  </si>
  <si>
    <t>['Howard County (Iowa)--Newspapers', 'Iowa--Howard County', 'United States--Iowa--Howard--New Oregon']</t>
  </si>
  <si>
    <t>New Oregon plaindealer.</t>
  </si>
  <si>
    <t>['New Orleans [La.] : D.C. Byerly']</t>
  </si>
  <si>
    <t>['Daily (except Mon.) Vol. 1, no. 1 (Mar. 25, 1874)-v. 3, no. 826 (Nov. 12, 1876). Archived issues are available in digital format from the Library of Congress Chronicling America online collection.']</t>
  </si>
  <si>
    <t>The *New Orleans Bulletin* , published daily in four to eight pages from 1874 to 1876, claimed to have the largest circulation of any newspaper in the city at that time. Reporting covered a mix of local, national, and international topics. ``Local color'' pieces are of particular interest and include accounts of various New Orleans entertainment venues, from the French opera and horse races to boxing matches and billiard halls. Levees and the improvement of the Mississippi River were often discussed, including the system of jetties constructed by engineer James B. Eads in 1876 to stop the river from silting up. Sections on finance, commerce, and marine and river news are found in most issues, as well as a commercial directory and occasional charters for local businesses. News from Mexico and Cuba, countries with which New Orleans had strong commercial ties in the 19thcentury, was also frequently included.
Editors Daniel C. Byerly (ca. 1826-1874) and Page M. Baker (1840-1910) declared that in politics, the *Bulletin* would oppose ``carpet-baggers, scalawags, and usurpers.'' Among the politicians it criticized were governor William Pitt Kellogg and state senator William Jasper Blackburn, formerly editor of the *Homer Iliad*, one of Louisiana's most contentious pre-Civil War Republican newspapers. The tension finally led to bloodshed on December 26, 1874, when Byerly encountered ex-governor Henry Clay Warmoth on a street in New Orleans and began attacking him with a cane. Warmoth had recently published disparaging comments about the *Bulletin* in another newspaper. In self-defense, he pulled a knife and stabbed Byerly to death.</t>
  </si>
  <si>
    <t>The New Orleans bulletin.</t>
  </si>
  <si>
    <t>https://www.loc.gov/item/sn86079018/</t>
  </si>
  <si>
    <t>['New Orleans, La. : J.O. Nixon, 1866-1869.']</t>
  </si>
  <si>
    <t>['Daily (except Monday), Apr. 7, 1867-1869 Vol. 16, no. 86 (Nov. 22, 1866)-v. 18, no. 209 (Apr. 18, 1869). Official journal of the state of Louisiana, 1866-&lt;Mar. 31, 1868&gt;; official journal of the city of New Orleans, &lt;1869&gt;. Archived issues are available in digital format as part of the Library of Congress Chronicling America online collection. Weekly eds.: New Orleans weekly crescent (New Orleans, La.), 1866; Weekly crescent (New Orleans, La. : 1866), 1866- Absorbed by: New-Orleans times. New-Orleans times (New Orleans, La. : 1863) (DLC)sn83016550 (OCoLC)9905960']</t>
  </si>
  <si>
    <t>The *New Orleans Crescent* was founded in 1848 as the *Daily Crescent* by Alexander H. Hayes (d. 1866) and J. E. ``Sam'' McClure, both formerly of the *Daily Delta*. In 1848, poet Walt Whitman co-edited the paper but was fired after a few months because of his antislavery views. He was replaced by William Walker, the famous filibuster who in the 1850s led several private military expeditions to Central America in an attempt to establish an English-speaking, slaveholding empire. Reorganized as the *New Orleans Daily Crescent* in 1851, the paper was purchased in 1854 by James Oscar Nixon (1822-1891). A native of New Jersey, Nixon had moved to Louisiana as a teenager and worked in the clothing business. In 1850, prior to taking over the *Daily Crescent* , he purchased the militant *Weekly Crescent* from John Wesley Crockett (a son of Davy Crockett), a paper he eventually aligned with the Know-Nothing Party. During the Civil War, Nixon served as a lieutenant colonel of a Louisiana cavalry regiment, was taken prisoner, and then paroled to the home of his brother, a prominent banker, in New Jersey. In his absence, publication of the *Daily Crescent* was suspended by military order following the Federal capture of New Orleans; it did not resume until October 1865. In 1866, the word ``daily'' was dropped from the title, though the paper continued to be published six days a week in six to twelve pages. A weekly edition, the *Weekly Crescent*, was also published.
Postwar issues of the *New Orleans Crescent* were politically moderate but freely criticized political leaders. In the presidential election of 1868, Nixon endorsed Democrat Horatio Seymour of New York and was critical of Republican Ulysses S. Grant. In the late 1860s the paper, which had been strongly proslavery before the Civil War, discussed the social and political implications of a free black population. Other major issues reported include the control of yellow fever, the regulation of prostitution, and the construction of roads, railroads and levees. Much of the paper consisted of commercial news and advertisements. Also available are announcements related to schools, academies, social clubs, and fraternal organizations. New Orleans was one of the few southern cities that played a significant role in the development of American sports; Nixon and his staff were particularly interested in horse racing but also reported on baseball and the activities of sporting organizations such as the elite Southern Yacht Club, of which Nixon was a member. The local theater and opera scene is also well documented.
The *New Orleans Crescent* was the official journal of the state of Louisiana and the city of New Orleans. Publication ended in 1869 when Nixon sold the enterprise to Charles A. Weed, a Connecticut businessman and publisher of the *New Orleans Times*. Founded in 1863 as a Unionist newspaper, the *Times* had taken over the *Crescent*'s printing plant during the Civil War.</t>
  </si>
  <si>
    <t>The New Orleans crescent.</t>
  </si>
  <si>
    <t>https://www.loc.gov/item/sn82015775/</t>
  </si>
  <si>
    <t>['[New Orleans, La.] : J.H. Maddox, 1851-1866.']</t>
  </si>
  <si>
    <t>1851-1866</t>
  </si>
  <si>
    <t>['Daily (except Sunday) Vol. 4, no. 250 (Dec. 22, 1851)-v. 16, no. 85 (Nov. 21, 1866). Suspended May 13, 1862; resumed Oct. 12, 1865. Archived issues are available in digital format from the Library of Congress Chronicling America online collection. Weekly eds.: Weekly crescent (New Orleans, La.); New Orleans weekly crescent (New Orleans, La.). New Orleans crescent (DLC)sn82015775 (OCoLC)8813667']</t>
  </si>
  <si>
    <t>In 1848, Alexander H. Hayes (d. 1866) and J. E. ``Sam'' McClure, both formerly of the *New Orleans* *Daily Delta*, founded the *Daily Crescent*, a newspaper best known for its association with the poet Walt Whitman, who co-edited the paper but was fired after a few months because of his antislavery views, and William Walker, the famous filibuster who in the 1850s led several private military expeditions to Central America in an attempt to establish an English-speaking, slaveholding empire. Reorganized as the *New Orleans Daily Crescent* in 1850 under the management of John Wesley Crockett (1807-1852), a son Davy Crockett, the paper was purchased in 1854 by New Jersey native James Oscar Nixon (1822-1891). Nixon had moved to Louisiana as a teenager and worked in the clothing business. During the Civil War, he served as a lieutenant colonel of a Louisiana cavalry regiment, was taken prisoner, and then paroled to the home of his brother, a prominent banker in New Jersey. In his absence, publication of his newspapers was suspended by military order following the Federal capture of New Orleans; it did not resume until October 1865.
In the 1850s, the *Crescent* carried local, national, and international news of a miscellaneous nature. Although it discussed politics, including arguments over slavery (it was strongly proslavery), it also advertised itself as a ``family paper,'' carrying fiction, poetry, and essays. With the outbreak of the Civil War, reporting focused heavily on military matters. Politics constituted the bulk of articles in postwar issues, and though the *Crescent* adopted a moderate tone, it freely criticized political leaders. Much of the paper consisted of commercial news and advertisements, along with announcements related to schools, academies, social clubs, and fraternal organizations. The local theater and opera scene is well documented.
The word ``daily'' was dropped from the paper's title in 1866, becoming the *New Orleans Crescent*, even though it continued to be published six days a week. A weekly edition, the *Weekly Crescent*, was also published. Both ceased in 1869 when Nixon sold out to Charles A. Weed, a Connecticut businessman and publisher of the *New-Orleans Times*. Founded in 1863 as a Unionist newspaper, the *Times* had taken over the *Crescent*'s printing plant during the Civil War.</t>
  </si>
  <si>
    <t>New Orleans daily crescent.</t>
  </si>
  <si>
    <t>['New Orleans, La. : George W. Dupre &amp; Co., 1877-1880.']</t>
  </si>
  <si>
    <t>1877-1880</t>
  </si>
  <si>
    <t>['Daily Vol. 2, no. 36 (Jan. 24, 1877)-v. 5, no. 123 (Apr. 21, 1880). "Official journal of the State of Louisiana and of the City of New Orleans." (1877-Sept. 1879). Archived issues are available in digital format from the Library of Congress Chronicling America online collection. New Orleans Democrat (New Orleans, La. : 1880) (DLC)sn88064443']</t>
  </si>
  <si>
    <t>In 1876, Henry J. Hearsey (1810-1900), a well-known Louisiana journalist, was appointed by the state Democratic Party to edit its official organ, the *New Orleans Democrat*, which by 1877 had become the *New Orleans Daily Democrat*. As editor, Hearsey contributed to the ending of carpetbag rule in Louisiana and criticized the Louisiana Lottery, a revenue-raising scheme widely regarded as a corrupting influence on state politics. In 1879, one of the Lottery's supporters, State Treasurer Edward A. Burke (1839-1928), conspired to drive the *Democrat* into bankruptcy and then take control of it. Hearsey and Burke fought a bloodless duel in January 1880, but the latter retained control of the paper; Hearsey went on to found the *Daily States*, one of the major New Orleans newspapers of its day.
The *Daily Democrat*'s focus was on state politics. Under Hearsey's management, it was the official journal of the city of New Orleans and the state of Louisiana and as such published the proceedings of the state legislature, official government and judicial announcements, and news of elections. Miscellaneous local, national, and international news filled the rest of the four- to eight-page paper, together with market news and advertisements. A regular ``amusements'' column carried news of plays, operas, concerts, and public balls. The paper carried a small quantity of fiction and poetry.
The *Daily* *Democrat*'s title reverted to the *New Orleans Democrat* in 1880. The following year, Burke purchased the *New Orleans Times* and consolidated it with the *Democrat* to form the *Times-Democrat*. While in Honduras in 1889, he was indicted for embezzling up to two million dollars in Louisiana state funds, but because no extradition treaties existed between the United States and Honduras, he was able to remain there for the rest of his life.</t>
  </si>
  <si>
    <t>The New Orleans daily Democrat.</t>
  </si>
  <si>
    <t>https://www.loc.gov/item/sn83026413/</t>
  </si>
  <si>
    <t>['New Orleans, La. : Democratic Pub. Co.']</t>
  </si>
  <si>
    <t>1875-1876</t>
  </si>
  <si>
    <t>['Daily, Apr. 31, 1876-Sept. 5, 1876 Vol. 1, no. 1 (Dec. 19, 1875)-v. 1, no. 235 (Sept. 5, 1876). Archived issues are available in digital format from the Library of Congress Chronicling America online collection. Weekly ed.: New Orleans weekly Democrat, 1876. New Orleans evening Democrat (DLC)sn88064615']</t>
  </si>
  <si>
    <t>The *New Orleans Democrat* , the official organ of the Louisiana Democratic Party, was established in December 1875 by Robert Tyler (1816-1877), eldest son and former private secretary of President John Tyler. Although he was a leading figure in Pennsylvania politics following his father's presidency, Tyler's Southern sentiments earned him enemies, and in 1861, at the outbreak of the Civil War, he returned to his native Virginia and accepted a post in the Confederate treasury. Tyler later practiced law in Montgomery, Alabama, served as the state's Democratic chairman, and edited a Montgomery newspaper. His association with the *New Orleans Democrat* was brief. After going through various owners and managers, in 1876 the paper came under the control of Henry J. Hearsey (1810-1900), a well-known Louisiana journalist.
True to its title, the *Democrat*'s focus was on state politics. Political speeches, letters, and other reports on Reconstruction-era topics filled many of its pages. The rest of the four-page daily journal consisted of miscellaneous local, national, and international news, together with market news and advertisements. A regular ``amusements'' column carried news of plays, operas, concerts, and public balls. Serialized fiction and poetry appeared in some issues. Of special interest are original political cartoons by S.W. Bennett.
The *New Orleans Democrat* was published briefly as the *New Orleans Evening Democrat*in late 1876 before changing its title again the following January to the *New Orleans Daily Democrat*. It was eventually consolidated with the *New Orleans Times*to form the *Times-Democrat*, which by the early 20th century had achieved national prominence, partly for its Latin American reporting.</t>
  </si>
  <si>
    <t>The New Orleans Democrat.</t>
  </si>
  <si>
    <t>https://www.loc.gov/item/sn88064616/</t>
  </si>
  <si>
    <t>['New Orleans, La : S.L. Brown &amp; Co., 1867-1878.']</t>
  </si>
  <si>
    <t>1867-1878</t>
  </si>
  <si>
    <t>['Weekly, Apr. 7, 1877-1878 Vol. 1, no. 1 (Apr. 10, 1867)-v. 11, no. 23 (Nov. 10, 1878). "Official journal of the state of Louisiana." 1867-June 1877; official organ of the Republican party of the state of Louisiana, Jan. 31, 1868-July 12, 1869. Suspended, July 1877; resumed with Sept. 21, 1878 issue. Archived issues are available in digital format from the Library of Congress Chronicling America online collection.']</t>
  </si>
  <si>
    <t xml:space="preserve">In its final issue, the editors of the *New Orleans Republican* looked back on the newspaper's 11-year history. Founded in 1867, two years after the end of the Civil War, its purpose had been ``to organize the patriotic sentiment of [Louisiana] into harmonious relations with the Federal government, to reconcile the defeated portion of our population to the changes in institutions and political principles produced by the war, and to readjust in accordance with those changes the relations between the white and colored races in the State-in other words, to develop and express the then latent Republicanism of this community.'' The editors admitted that they had largely failed in their mission and that though the paper had claimed to have the largest circulation of any Republican newspaper in the South, those who read it risked ``social and business ostracism.''&lt;br /&gt;
	&lt;br /&gt;
	Early on, Generals Benjamin Butler and Nathaniel Banks, commanders of Federal forces in New Orleans during Reconstruction, had published a letter vouching for the loyalty of the paper's owner, S. L. Brown &amp; Company. The *Republican* eventually became one of three newspapers controlled by Michael Hahn. Born in Germany but raised and educated in Louisiana, Hahn had served as governor of Union-occupied Louisiana in 1864-65 and was elected to the U. S. Senate in 1865 but never took office because of factional struggles within the Republican Party and delays in Louisiana being readmitted to the Union. The paper continued to support Louisiana's Radical Republican regime under William R. Fish, who became chief editor in 1872, joined one year later by Thomas G. Tracy.&lt;br /&gt;
	&lt;br /&gt;
	Most issues consist heavily of editorials, political speeches, news of Republican meetings and clubs, and statements of the party's platform. The text of laws passed in Congress and the Louisiana legislature was often reprinted in the *Republican* , along with legal notices, city ordinances, and proceedings of the New Orleans city council. Other content included letters from correspondents in Washington, New York, London, Paris, and other cities; news briefs from throughout Louisiana; commercial news and advertisements; articles on popular entertainment venues such as the New Orleans opera; announcements of public sales and auctions; and the U. S. Marshal's monitions, mostly pertaining to the seizure of contraband liquor and trading vessels. Also of interest are articles written in an exaggerated Southern dialect by Petroleum V. Nasby, a fictional character created by Northern political commentator and humorist David Ross Locke to ridicule Democrats and ex-Confederates.&lt;br /&gt;
	&lt;br /&gt;
	The *New Orleans Republican* was published six days a week in four to eight pages; in 1877, it became a semiweekly and then, in 1878, a weekly. The last issue appeared on November 10, 1878.&lt;br /&gt;
	 </t>
  </si>
  <si>
    <t>New Orleans Republican.</t>
  </si>
  <si>
    <t>https://www.loc.gov/item/sn83016555/</t>
  </si>
  <si>
    <t>['Ellisville, Miss. : Jas. F. Parker, -1909.']</t>
  </si>
  <si>
    <t>['Weekly Began with Apr. 17, 1905 issue. -v. 29, no. 25 (June 19, 1909). Archived issues are available in digital format from the Library of Congress Chronicling America online collection. Description based on: Vol. 25, [no. 13] (May 6, 1905). Jones County news 2578-899X (DLC)sn87065069 (OCoLC)15090035']</t>
  </si>
  <si>
    <t>The new South-news.</t>
  </si>
  <si>
    <t>https://www.loc.gov/item/sn87065072/</t>
  </si>
  <si>
    <t>['Ellisville, Miss. : J.J. Shannon and T.J. Hardy']</t>
  </si>
  <si>
    <t>1888-1905</t>
  </si>
  <si>
    <t>['Weekly Began in 1888; ceased in April 1905. Archived issues are available in digital format from the Library of Congress Chronicling America online collection. Description based on: Vol. 4, no. 10 (Jun. 27, 1891). Ellisville news (DLC)sn87065067 (OCoLC)15090312 New South-news 2575-5382 (DLC)sn87065072 (OCoLC)15089844']</t>
  </si>
  <si>
    <t>The New South.</t>
  </si>
  <si>
    <t>https://www.loc.gov/item/sn87065071/</t>
  </si>
  <si>
    <t>['Port Royal, S.C. : Jos. H. Sears, 1862-']</t>
  </si>
  <si>
    <t>1862-1867</t>
  </si>
  <si>
    <t>['Weekly Vol. 1, no. 1 (Mar. 15, 1862)- Ceased in Mar. 1867. Cf. Moore, South Carolina newspapers. Published at Beaufort, S.C., &lt;June 16-Sept. 29, 1866&gt;. Publisher: L. Thompson, &lt;1866&gt;. Editors: Adam Badeau, &lt;1862&gt;; Joseph H. Sears, &lt;1863-1865&gt;. Issues for Nov. 14, 1863-&lt;Sept. 29, 1866&gt; called also whole no. 60-&lt;177&gt;. Suspended Mar. 29-Aug. 16, 1862. Volume and issue numbering irregular. Available on microfilm from The University of South Carolina. Archived issues are available in digital format from the Library of Congress Chronicling America online collection. Latest issue consulted: Vol. 5, no. 48 (Sept. 29, 1866).']</t>
  </si>
  <si>
    <t>The *Port Royal New South* (1862-67) holds the distinction of being one of the first occupation newspapers published in the Confederacy during the Civil War. Unlike many of its successors, however, the *New South* not only outlasted the war but served as a witness to the political and social changes transforming Beaufort County, South Carolina, in its aftermath.
Union Army postmaster Joseph Henry Sears launched the *New South* on March 15, 1862. Recognizing the historical importance of his endeavor, he remarked, ``Not often has a newspaper occupied so singular a position as that filled to-day ... Issued in a military command, addressed mostly to soldiers at the seat of war, its audience is yet not purely military.'' Within two weeks' time, Sears was forced to suspend publication as a concession to the supply needs of Union Army troops under the command of General David Hunter. The *New South* returned on August 23, 1862, and it remained a reliable news source for the duration of the war. Newspapers as far-flung as the *Daily Evansville* * (Indiana) Journal*, *Daily Green Mountain Freeman* (Montpelier, Vermont), and Brownville *Nebraska Advertiser* picked up and carried its reports on the whereabouts of military companies and ships. By September 1863, circulation rates for the *New South* approached 10,000 copies.
Several of the men who worked for the *New South* went on to distinguished careers. In addition to serving as editor, Union Army General Adam Badeau also served on General William T. Sherman's staff. He later published a number of historical works, including *Military History of Ulysses S. Grant* (1881) and *Grant in Peace* (1887). Badeau's successor, Henry Jacob Winser, went on to serve as United States Consul General at the Court of the Duke of Saxe-Coburg-Gotha (1869-81), chief of the information bureau of the Northern Pacific Railway Company, assistant editor for the *New-York Commercial Advertiser*, and managing editor for the *Newark* (New Jersey)* Daily Advertiser*.
The details on the final days of the *New South* are scarce and contradictory, due to gaps in the newspaper record. The newspaper apparently changed hands sometime in 1865, the same year it was moved from Port Royal to Beaufort. As late as August 1866, the *Charleston* (South Carolina) *Daily News* named Joseph Sears as an agent for the *New South* , but the few surviving issues from that period only identify Lewis Thompson, the former publisher for the Anti-Slavery Society of Philadelphia, as proprietor. Contemporary scholarly sources have since surmised that the *New South* ceased in 1866, but an account of a destructive fire in Beaufort appearing in the *Columbia* (South Carolina) *Daily Phoenix* on March 9, 1867, indicates the *New South* was still a viable concern. The latest issue known to exist is dated September 29, 1866.</t>
  </si>
  <si>
    <t>[32.37421, -80.69261]</t>
  </si>
  <si>
    <t>['united states', 'south carolina', 'beaufort county', 'port royal', 'beaufort']</t>
  </si>
  <si>
    <t>['Port Royal (S.C.)--Newspapers', 'Beaufort (S.C.)--Newspapers', 'Beaufort County (S.C.)--Newspapers', 'South Carolina--Beaufort', 'South Carolina--Beaufort County', 'South Carolina--Port Royal', 'United States--South Carolina--Beaufort--Beaufort', 'United States--South Carolina--Beaufort--Port Royal']</t>
  </si>
  <si>
    <t>The new South.</t>
  </si>
  <si>
    <t>['New-Ulm, Brown County, Minn. : A. Wolff &amp; J. Hofer, 1864-1933.']</t>
  </si>
  <si>
    <t>1864-1933</t>
  </si>
  <si>
    <t>['Weekly Jahrg. 1, Nr. 1 (5. Feb., 1864)-Jahrg. 70, Nr. 19 (12. Mai, 1933). Editors: L. Bogen, &lt;Sept. 1874&gt;. Available on microfilm from the Minnesota Historical Society. Archived issues are available in digital format from the Library of Congress Chronicling America online collection. In German; some notices in English.']</t>
  </si>
  <si>
    <t>In 1864, the town of New Ulm, Minnesota, was still recovering from the tragic events of the U.S.-Dakota War, which left much of the town destroyed, including the printing press and the offices of the *New Ulm Pionier*, the town's only newspaper at the time. Arriving from Saint Paul, Albert Wolff and partner Josef Hofer founded the *New Ulm Post* in February 1864. Calling itself ``An independent newspaper for freedom, justice, and progress,'' the *New Ulm Post* was a six-column, four-page weekly German-language newspaper with Republican political affiliations. The *New Ulm Post* served the predominantly German population of New Ulm and greater Brown County, an area known for its rich farm land and home to the August Schell Brewing Company, the second oldest brewery in the United States.
Albert Wolff was an enterprising journalist who had already served as publisher or editor for several other German-language newspapers: *Die Minnesota Deutsche Zeitung* (``The Minnesota German Newspaper''), the *Minnesota Thal-Bote* (``Minnesota Valley Messenger''), and the *Minnesota National Demokrat*. Born in Braunschweig in 1825, Wolff was one of a group of thousands of German immigrants that came be known as the ``Forty-eighters'' after the German revolution of 1848, which saw many German liberals, intellectuals, and radicals revolting against their country's autocratic government and ultimately choosing to leave Germany for the United States. Many of these ``Forty-eighters'' were also affiliated with the Turner Society, an organization established in Germany in 1811 as a reaction to Napoleon's occupation of German states. Turners, as they were called, sought to promote liberal thought, physical fitness, and German *Volkstum* , or ``folkdom'', through the establishment of *Turnverein* , or Turner Halls, gymnasiums which also functioned as meeting halls. Turners were integral in the foundation and early development of New Ulm.
In June 1864, Albert Wolff left the *New Ulm Post* , returning to Saint Paul to become the editor of the *Minnesota Staats-Zeitung* (``Minnesota State Newspaper''). Wolff's departure left Josef Hofer the sole proprietor of the paper. Hofer sold the *New Ulm Post* to Ludwig Bogen in July 1864. Bogen operated the paper as its editor and publisher until May 1865, when he was joined by Lambert Naegele, formerly the publisher of the *New Ulm Pionier*. In 1869, Naegele left the *New Ulm Post* and Ludwig Bogen became the paper's publisher and editor, positions he held until his death in 1886. Following Ludwig Bogen's death, ownership of the paper passed to his son, Albert, uder whose direction, the *New Ulm Post* became a Democratic paper.
In August 1892, at the height of a highly contentious dispute over proposed changes to the school curriculum, the *New Ulm Post* threw its support behind the local school board. Opponents of the school board responded by making an offer to purchase the *New Ulm Post*. Bogen instead sold the paper to a group of his friends, who then sold it in September 1892 to John H. Strasser, who had been editor of the *New Ulm Post* under Bogen. In addition to his tenure as editor and publisher of the *New Ulm Post* , Strasser authored two significant works that remain in publication to this day: a narrative history of New Ulm entitled *New Ulm in Wort und Bild* (``New Ulm in Word and Picture'') (1892) and *Chronologie Der Stadt New Ulm, Minnesota* (``Chronology of the City of New Ulm, Minnesota'') (1899). In December 1915, the *New Ulm Post* absorbed *Der Fortschritt* (``Progress''), another German-language newspaper based in New Ulm.
In 1917, with the United States deeply enmeshed in the war in Europe, many German Americans were feeling social and economic pressures to prove their loyalty and patriotism. German Americans in New Ulm were experiencing many of the same challenges. In December, the Minnesota Commission of Public Safety, which had been created to protect the state from foreign threats, took the unprecedented action of suspending two New Ulm city council members and replacing the mayor. The following year, a local organization calling itself the Citizen's Loyalty League sent copies of ``inflammatory'' columns from the *New Ulm Post* that spoke out against the war to federal authorities. The paper's editor, Albert Steinhauser, was arrested and brought to Saint Paul, where he was charged under the Espionage Act. Unable to pay a $10,000 bail bond, Steinhauser spent a night in jail. Although the case received numerous continuances, it was never brought to trial.
In the early decades of the 20th century, a steady decline in immigration from Germany, coupled with an increase in Americans of German heritage who no longer spoke or read German, caused the readership base for the German-language press to shrink. So it was with the *New Ulm Post* that declining readership and advertising revenue eventually forced the paper to shut down. On May 12, 1933, after nearly 70 years of publication, the *New Ulm Post* produced its final issue.</t>
  </si>
  <si>
    <t>['Germans--Minnesota--New Ulm--Newspapers', 'German Americans--Newspapers', 'New Ulm (Minn.)--Newspapers', 'Brown County (Minn.)--Newspapers', 'German Americans', 'Germans', 'Minnesota--Brown County', 'Minnesota--New Ulm', 'United States--Minnesota--Brown--New Ulm']</t>
  </si>
  <si>
    <t>New Ulm Post.</t>
  </si>
  <si>
    <t>https://www.loc.gov/item/sn85025556/</t>
  </si>
  <si>
    <t>['New Ulm, Brown County, Minn. : F.W. Johnson, 1892-1961.']</t>
  </si>
  <si>
    <t>['Weekly Vol. 15, no. 15 (Apr. 20, 1892)-v. 80, no. 52 (Dec. 26, 1957) ; 81st year, no. 1 (Jan 2, 1958)-94th year, no. 35 (Aug. 31, 1961). Issues for Apr. 20, 1892-Jan. 23, 1901, called also whole no. 745-whole no. 1148. Available on microfilm from the Minnesota Historical Society. Archived issues are available in digital format as part of the Library of Congress Chronicling America online collection. New Ulm daily journal (DLC)sn89064936 (OCoLC)20902467']</t>
  </si>
  <si>
    <t>The first issue of the *New Ulm Weekly Review* was published above a drug store in Brown County, Minnesota, on January 2, 1878. Published until 1961, the *Review's* first editorial column correctly stated ``there was an opportunity for a real live newspaper not only to exist, but to thrive and grow in New Ulm.'' In its first year of publication, the paper contained five columns and four pages; thereafter it fluctuated between eight and 12 pages. The *New Ulm Weekly Review* was an English language newspaper in contrast to the many German language newspapers also published in the area. Located in southeastern Minnesota, New Ulm had been settled by German immigrants, and the city retained a strong German heritage.
The *New Ulm Weekly Review* provides a unique perspective distinct from the large metropolitan newspapers of that time and covers important local events during the early years of statehood. New Ulm was the county seat and a commercial center in the Minnesota River Valley agricultural region. The devastating cyclone that hit New Ulm on July 15, 1881, was featured in the July 20th issue. Not only did the newspaper describe the path of the twister, identify the citizens killed and wounded, and discuss the property damage; it also included reports from a group of businessmen who traveled to Saint Paul to seek relief from Governor Pillsbury and telegrams from neighboring communities giving their support and offering volunteers. Another interesting local story pertains to the journey of a small group of New Ulm citizens to what are now known as the prehistoric Jeffers Petroglyphs. The trip is told through a series of articles from July 29, 1885 to August 19, 1885, titled ``Report on the Sojourn of the Mound Creek Exploring Party.'' An important resource on the fighting in New Ulm during the U.S.---Dakota War of 1862 is a series of articles titled ``Reminiscences of Early Days.'' These were published in July to November of 1912 and include transcribed documents kept by Charles Roos, the sheriff of New Ulm at the time.
The founder of the *New Ulm Weekly Review* , Colonel Joseph Bobleter, was a Civil War veteran of considerable community influence. He filled the first page of his newspaper with editorials and state and national news items, the last page with city and county news, and the middle pages with other interesting reading material. The *Review* became so popular within the first few months that Bobleter doubled its size to allow for more advertising space. Originally a Republican newspaper, it gradually shifted its editorial stance, especially after its sale in 1891 to the active Democrat Fred W. Johnson. Under Johnson, the newspaper also shortened its name to the *New Ulm Review*. In 1905, it became the property of the newly established New Ulm Publishing Company. Over the next decade, the company purchased another local newspaper and two German language papers: the *New Ulm News* and *Der Fortschritt*, which they merged with the *New Ulm Post* in 1915. The *New Ulm Review* continued to appear weekly until it was absorbed by the *New Ulm Daily Journal* in 1961.</t>
  </si>
  <si>
    <t>['united states', 'brown', 'minnesota', 'new ulm']</t>
  </si>
  <si>
    <t>['New Ulm (Minn.)--Newspapers', 'Minnesota--New Ulm', 'United States--Minnesota--Brown--New Ulm']</t>
  </si>
  <si>
    <t>New Ulm review.</t>
  </si>
  <si>
    <t>https://www.loc.gov/item/sn89081128/</t>
  </si>
  <si>
    <t>['New Ulm, Minn. : Jos. Bobleteter, -1892.']</t>
  </si>
  <si>
    <t>1878-1892</t>
  </si>
  <si>
    <t>['Weekly Began in 1878. -v. 15, no. 14 (Apr. 6, 1892). "Weekly" appears above masthead ornament. Issues for &lt;July 2, 1879&gt;-Apr. 6, 1892, called also &lt;whole no. 79&gt;-whole no. 743. Available on microfilm from the Minnesota Historical Society. Archived issues are available in digital format as part of the Library of Congress Chronicling America online collection. Description based on: Vol. 1, no. 27 (July 3, 1878). New Ulm review 2326-7747 (DLC)sn89081128 (OCoLC)21010434']</t>
  </si>
  <si>
    <t>New Ulm weekly review.</t>
  </si>
  <si>
    <t>https://www.loc.gov/item/sn89064939/</t>
  </si>
  <si>
    <t>['New York [N.Y.] : A.J. Williamson, 1863-']</t>
  </si>
  <si>
    <t>1863-1899</t>
  </si>
  <si>
    <t>['Weekly Vol. 18, no. 34 (July 5, 1863)- Ceased in 1899? Cf. Gregory, W. Amer. newspapers. Publisher: M.A. Williamson, &lt;1871-1876&gt;. Available on microfilm from the New York Public Library.']</t>
  </si>
  <si>
    <t>['New York (N.Y.)--Newspapers', 'New York (State)--New York', 'United States--New York--New York--New York']</t>
  </si>
  <si>
    <t>New York dispatch.</t>
  </si>
  <si>
    <t>['New York [N.Y.] : W.R. Hearst, -1909.']</t>
  </si>
  <si>
    <t>1897-1909</t>
  </si>
  <si>
    <t>['Daily (except Sunday) Began in 1897. -no. 9,511 (Nov. 29, 1909). "Evening" is superimposed over "New York journal," &lt;1897-1898&gt;. Microfilm contains one or more editions. Also issued on microfilm from the Library of Congress Photoduplication Service, Newsbank and others. Description based on: No. 5,276 (Apr. 27, 1897). N.Y. evening journal (DLC)sn86071548 (OCoLC)13649631']</t>
  </si>
  <si>
    <t>New York evening journal.</t>
  </si>
  <si>
    <t>https://www.loc.gov/item/sn86071545/</t>
  </si>
  <si>
    <t>['New York, N.Y. : Sun-Herald, 1920-1924.']</t>
  </si>
  <si>
    <t>1920-1924</t>
  </si>
  <si>
    <t>['Daily Vol. 86, no. 32 (Oct. 1, 1920) ; v. 85, no. 33 (Oct. 2, 1920)-v. 88, no. 201 (Mar. 18, 1924). Available on microfilm from Library of Congress, Photoduplication Service, and New York Public Library. Archived issues are available in digital format from the Library of Congress Chronicling America online collection. New-York tribune (New York, N.Y. : 1866 : Daily) 1941-0646 (DLC)sn83030214 (OCoLC)9405688 New York herald, New York tribune (DLC)sn83030215 (OCoLC)9405828']</t>
  </si>
  <si>
    <t>The New York herald.</t>
  </si>
  <si>
    <t>https://www.loc.gov/item/sn83045774/</t>
  </si>
  <si>
    <t>['New York [N.Y.] : James Gordon Bennett, 1840-1920.']</t>
  </si>
  <si>
    <t>1840-1920</t>
  </si>
  <si>
    <t>['Daily, Jan. 9, 1842-1920 Vol. 6, no. 1565 (Sept. 21, 1840) ; v. 6, no. 2 (Sept. 22, 1840)-v. 87, no. 153 (Jan. 31, 1920). Issues for Sept. 22, 1840-Jan. 31, 1920 called also whole no. 1566-30,476. Also issued on microfilm from the Library of Congress, Photoduplication Service. Archived issues are available in digital format from the Library of Congress Chronicling America online collection. Weekly eds.: Weekly herald (New York, N.Y. : 1836), 1840-&lt;1888&gt;, and: Dollar weekly herald (New York, N.Y.), &lt;1849&gt;, and: Family herald, 1857-&lt;1862&gt; Steamer eds.: Herald for Europe, 1846-&lt;1848&gt;, and: California herald (New York, N.Y.), 1848-&lt;1849&gt;, and: New York herald (New York, N.Y. : California ed.), &lt;1852-1858&gt;, and: New York herald (New York, N.Y. : Pacific ed.), &lt;1864-1865&gt; Merged with Sun (New York, N.Y. : 1916) to form Sun and the New York herald. Sun (New York, N.Y. : 1916) (DLC)sn83030431 (OCoLC)9517450 Sun and the New York herald (DLC)sn83030273 (OCoLC)9416945']</t>
  </si>
  <si>
    <t>['New York [N.Y.] : W.R. Hearst, 1897-1901.']</t>
  </si>
  <si>
    <t>1897-1901</t>
  </si>
  <si>
    <t>['Daily No. 5,251 (Apr. 2, 1897)-no. 6,933 (Nov. 10, 1901). Also issued on microfilm from the Library of Congress, Photoduplication Service. Also available in digital format on the Library of Congress website. New York journal and American (New York, N.Y. : 1901) (DLC)sn85047602 (OCoLC)12327874']</t>
  </si>
  <si>
    <t>New York journal and advertiser.</t>
  </si>
  <si>
    <t>https://www.loc.gov/item/sn83030180/</t>
  </si>
  <si>
    <t>['New York [N.Y.] : W.R. Hearst, 1896-1897.']</t>
  </si>
  <si>
    <t>['Daily No. 4,994 (July 19, 1896)-no. 5,250 (Apr. 1, 1897). Also issued on microfilm from Recordak Corp., Eastman Kodak Co. Also available in digital format on the Library of Congress website. Merged with: Morning advertiser (New York, N.Y. : 1891); to form: New York journal and advertiser. Morning advertiser (New York, N.Y. : 1891) (DLC)sn83030034 (OCoLC)9340838 New York journal and advertiser (DLC)sn83030180 (OCoLC)9364300']</t>
  </si>
  <si>
    <t>New York journal.</t>
  </si>
  <si>
    <t>https://www.loc.gov/item/sn84024350/</t>
  </si>
  <si>
    <t>['New York [N.Y.] : Frank A. Hunsey, 1896-1916.']</t>
  </si>
  <si>
    <t>1896-1916</t>
  </si>
  <si>
    <t>['Daily Vol. 9, no. 3,046 (Apr. 2, 1896)-v. 29, no. 10,441 (July 2, 1916). Available on microfilm from the New York Public Library. Also available in digital format on the Library of Congress website. Weekly ed.: New York weekly press, 1896-1901. Sun (New York, N.Y. : 1833) 1940-7831 (DLC)sn83030272 (OCoLC)9406339 Sun and New York press 2330-3824 (DLC)sn83030430 (OCoLC)9510701']</t>
  </si>
  <si>
    <t>The New York press.</t>
  </si>
  <si>
    <t>https://www.loc.gov/item/sn83030429/</t>
  </si>
  <si>
    <t>['New-York [N.Y.] : Greeley &amp; McElrath, 1842-1866.']</t>
  </si>
  <si>
    <t>1842-1866</t>
  </si>
  <si>
    <t>['Daily (except Sunday), Sept. 16, 1861-1866 Vol. 2, no. 11 (Apr. 22, 1842)- v. 10, no. 28 (May 11, 1850) ; v. 10, no. 2831 (May 13, 1850)-v. 25, no. 7801 (Apr. 9, 1866). Published daily, including Sundays, Apr. 28, 1861-Sept. 21, 1861. Issues for 1842-May 11, 1850 called also whole no. 323-2830. Available on microfilm from U.M.I. Archived issues are available in digital format as part of the Library of Congress Chronicling America online collection. Other weekly ed.: New-Yorker (New York, N.Y. : 1845), 1845-&lt;1847&gt;. Campaign ed.: Clay tribune (New York, N.Y.), 1844. New-York tribune (New York, N.Y. : 1866 : Daily) (DLC)sn83030214 (OCoLC)9405688']</t>
  </si>
  <si>
    <t>Horace Greeley founded the *New York Tribune* as a Whig party, penny paper on April 10, 1841, and would continue as its editor for the next thirty years. During Greeley's tenure the *Tribune* became one of the more significant newspapers in the United States, and Greeley was known as the outstanding newspaper editor of his time. In 1924 the *Tribune* merged with the *New York Herald* to form the *New York Herald Tribune*, a publication which would remain a major United States daily until its demise.
Distinguishing features of the early penny press were their inexpensiveness, their appeal to the average reader, their coverage of more and different types of news, and, in some instances, a marked political independence. Penny papers such as the *New York Sun* and the *New York Herald* were known for their emphasis on lurid crime reporting and humorous, human interest stories from the police court. The *Tribune* offered a strong moralistic flavor, however, playing down crime reports and scandals, providing political news, special articles, lectures, book reviews, book excerpts and poetry. As with other penny papers, the *Tribune* was not averse to building circulation by carrying accounts involving sex and crime, but it was careful to present this material under the guise of cautionary tales.
Greeley gathered an impressive array of editors and feature writers, among them Henry J. Raymond, Charles A. Dana, Bayard Taylor, George Ripley, Margaret Fuller, and, for a while, Karl Marx served as his London correspondent. Reflecting his puritanical upbringing, Greeley opposed liquor, tobacco, gambling, prostitution, and capital punishment, while actively promoting the anti-slavery cause. His editorial columns urged a variety of educational reforms and favored producer's cooperatives, but opposed women's suffrage. He popularized the phrase ``Go west, young man; go west!'' The *Tribune* supported Abraham Lincoln during the Civil War, but opposed his renomination in 1864.
While the *Tribune's* circulation always trailed its rivals the *Sun* and the *Herald*, neither could match the immense success of its weekly edition. First published on September 2, 1841, the *Tribune weekly* enjoyed a wide popularity in small cities and towns, and by 1860 had registered a record-breaking circulation of 200,000.
Greeley died in 1872. Under Whitelaw Reid's control (1873-1912), the *Tribune* became one of the nation's leading Republican dailies. Reid's son, Ogden, succeeded him and purchased the *New York Herald* in 1924, merging the two newspapers to form the *New York Herald Tribune*. Noted for its typographical excellence, the high quality of its writing, its Washington and foreign reporting, and its political columnists, the *Herald Tribune* would reign as the voice of moderate Republicanism and competent journalism for the next four decades. It featured some of the best reporters in the business-Joseph Barnes, Homer Bigart, Russell Hill, Joseph Driscoll, Joseph Mitchell, Tom Wolfe-and top drawer political columnists such as Walter Lippman, David Lawrence, Joseph Alsop, and Roscoe Drummond. Following Ogden Reid's death in 1947, the paper began a steady decline, undergoing numerous financial setbacks. In 1961 media entrepreneur John Hay (``Jock'') Whitney became majority shareholder, publisher and editor-in-chief, investing $40 million in a vain attempt to save the paper. The newspaper's last issue as the *Herald Tribune* was published April 24, 1966. It merged with two other struggling New York papers, the *Journal American* and the *World Telegram and the Sun* to form the *World Journal Tribune*, which began publishing September 12, 1966 after a lengthy strike. It ceased publication May 5, 1967.
See also: *New York Tribune*, April 10, 1841-April 12, 1842; *New York Daily Tribune*, April 22, 1842-May 1, 1850 and May 13, 1850-April 9 1866; *New York Tribune*, April 10, 1866-March 18, 1924; *New York Herald, New York Tribune*, March 19, 1924-May 30, 1926; *New York Herald Tribune*, May 31, 1926-April 24, 1966.</t>
  </si>
  <si>
    <t>New-York daily tribune.</t>
  </si>
  <si>
    <t>['New York [N.Y.] : [publisher not identified], [1854]-1861.']</t>
  </si>
  <si>
    <t>['Weekly Began in 1854. -v. 16, no. 52 (Nov. 9, 1861). Publisher: Williams, Burkhardt &amp; Co., &lt;1856-1857&gt;. Available on microfilm from the New York Public Library. Description based on: Vol. 9, no. 32 (July 2, 1854). Sunday dispatch (New York, N.Y. : 1861) (DLC)sn85026213 (OCoLC)12090293']</t>
  </si>
  <si>
    <t>New-York dispatch.</t>
  </si>
  <si>
    <t>['New-York [N.Y.] : Horace Greeley, 1841-1842.']</t>
  </si>
  <si>
    <t>['Daily (except Sunday) Vol. 1, no. 1 (Apr. 10, 1841)-v. 2, no. 10 (Apr. 21, 1842). Issues for Apr. 12-21, 1842 called also whole no. 314-322. Available on microfilm from University Microfilms International, and Recordak Corp. Archived issues are available in digital format as part of the Library of Congress Chronicling America online collection. Campaign ed.: Log cabin (New York, N.Y.), 1841. Description based on: Vol. 1, no. 4 (Apr. 14, 1841). Latest issue consulted: Vol. 2, no. 10 (Apr. 21, 1842). New-York daily tribune 2158-2661 (DLC)sn83030213 (OCoLC)9388331']</t>
  </si>
  <si>
    <t>New-York tribune.</t>
  </si>
  <si>
    <t>https://www.loc.gov/item/sn83030212/</t>
  </si>
  <si>
    <t>['New York [N.Y.] : New York Tribune, 1866-1924.']</t>
  </si>
  <si>
    <t>1866-1924</t>
  </si>
  <si>
    <t>['Daily, Dec. 7, 1879-1924 Vol. 26, no. 7,802 (Apr. 10, 1866)-v. 83, no. 28,247 (Mar. 18, 1924). Available on microfilm from University Microfilms International, and Recordak. Archived issues are available in digital format as part of the Library of Congress Chronicling America online collection. Also available in digital format on the Library of Congress website. Merged with: New York herald (New York, N.Y. : 1920); to form: New York herald, New York tribune. Evening ed.: Evening edition of the tribune, 1866. Semiweekly ed.: New-York tribune (New York, N.Y. : 1866 : Semiweekly), 1866-&lt;1899&gt;. Triweekly eds.: New-York tri-weekly tribune, &lt;1900&gt;-1903, and: New York tribune (New York, N.Y. : 1903), 1903-&lt;1909&gt;. Weekly ed.: New-York tribune (New York, N.Y. : 1866 : Weekly), 1866-&lt;1906&gt;. New York herald (New York, N.Y. : 1920) 2576-6953 (DLC)sn83045774 (OCoLC)9630227 New York herald, New York tribune (DLC)sn83030215 (OCoLC)9405828']</t>
  </si>
  <si>
    <t>https://www.loc.gov/item/sn83030214/</t>
  </si>
  <si>
    <t>['Newark, N.J. : Newark Daily Advertiser Pub. Co.']</t>
  </si>
  <si>
    <t>1909-1916</t>
  </si>
  <si>
    <t>['Daily Vol. 78, no. 281 (Nov. 27, 1909)-v. 85, no. 24 (Jan. 29, 1916). Newark eagle and the Newark star (DLC)sn84020506 (OCoLC)10944151 Newark star-eagle (DLC)sn84002057 (OCoLC)10944294']</t>
  </si>
  <si>
    <t>['Newark (N.J.)--Newspapers', 'New Jersey--Newark', 'United States--New Jersey--Essex--Newark']</t>
  </si>
  <si>
    <t>Newark evening star and Newark advertiser.</t>
  </si>
  <si>
    <t>https://www.loc.gov/item/sn91064011/</t>
  </si>
  <si>
    <t>['Newark, Ark. : O.F. Craig.']</t>
  </si>
  <si>
    <t>1901-1959</t>
  </si>
  <si>
    <t>['Weekly Began in 1901; ceased in 1959. Suspended with Oct. 2, 1908 issue; resumed with Jan. 29, 1909 issue. Description based on: Vol. 2, no. 2 (Jan. 10, 1902). Jackson County Democrat (Newport, Ark.) (DLC)sn90050185']</t>
  </si>
  <si>
    <t>Newark is in Independence County, in northeastern Arkansas. It is one of the larger towns in Independence County and was prominent early in the 1900s. Members from the community of Akron founded Newark, as Akron often suffered damage from the overflow of the White River. Additionally, the Iron Mountain and Southern Railroad had planned to route its new railroad through Akron, but instead built it on higher ground a mile north, which became Newark. Newark relied on the railroad to transport goods and people, with the main town business center facing the railroad tracks. People from other towns in Independence County traveled to Newark to do their shopping. The town weathered the Great Depression as people were used to living simple lives and the local merchants let people make purchases on credit. Even though Newark was a bustling county center, there was only one newspaper that managed to run for more than a few years.
Oscar Franklin Craig established the *Newark Journal* in 1901. He published the four-page paper once a week on Fridays. The paper was briefly suspended in October 1908, but resumed in January 1909. Craig originally created the *Journal* as a local paper, with no stated political leaning. After a few years the paper was listed as Democratic, reflecting the political views of much of the town's populace.
Newark was an active Democratic community and the town held many large political rallies and community picnics. These activities drew people from around the state, including prominent politicians. One visitor in 1904 was then-Governor Jeff Davis. Davis was campaigning in Newark and he insulted Craig, who attempted to attack the Governor in the newspaper. This caused Davis to leave town quickly. In a later election, Davis lost in Newark by two-to-one even though he was a Democrat.
On November 7, 1918 the *Journal* prematurely printed a headline that the World War I armistice had been signed. On November 14, the *Journal* printed the same headline, correctly announcing the Allied triumph on November 11.
In 1915, Craig purchased a Linotype machine, which enabled faster typesetting for the paper. Craig's thirteen-year-old son, Roy Monroe Craig, ran the machine. Roy Craig was the youngest person in the United States to be trained at the Mergenthaler Linotype School in New Orleans. With Roy's help, Oscar Craig continued to publish the *Journal* until his death in 1941. Afterwards, Roy Craig ran the *Journal* for years, followed by his grandson Roy Rawlings Craig, who published the paper until 1959.
The *Journal* was the longest running newspaper in Newark, publishing for 58 years. However, in the 1950s and 60s, the town declined. This led to business closings and people moving away, and the railroad shut down its passenger services. Though the *Journal* ended its run in Newark, the business was bought and consolidated into the *Jackson County Democrat* (1936-1963), and the equipment moved to Newport where the *Democrat* was located.</t>
  </si>
  <si>
    <t>[35.69621, -91.44335]</t>
  </si>
  <si>
    <t>['united states', 'newark', 'arkansas', 'independence']</t>
  </si>
  <si>
    <t>['Newark (Ark.)--Newspapers', 'Arkansas--Newark', 'United States--Arkansas--Independence--Newark']</t>
  </si>
  <si>
    <t>The Newark journal.</t>
  </si>
  <si>
    <t>https://www.loc.gov/item/sn89051084/</t>
  </si>
  <si>
    <t>['[Newark, Ohio] : Julius Juch, 1917-']</t>
  </si>
  <si>
    <t>1917-1946</t>
  </si>
  <si>
    <t>['Weekly Vol. 1, no. 1 (Nov. 24, 1917)- Ceased in 1946?']</t>
  </si>
  <si>
    <t>The *Newark Leader* began on November 24, 1917, under the leadership of the Newark Trades and Labor Assembly and publisher Julius Juch. Juch was a German immigrant who ran the German-language newspaper the *Newark Express*, which ended in October that same year. It published six columns weekly on Saturdays, until at some point shifting to Thursdays with seven columns.
The *Newark Leader* was not attached to any specific union, but rather to the labor movement in general. In its inaugural issue, it claimed to ``stand for loyalty, civic betterment, for honesty, efficiency and probity, in the individual, and especially for those who serve the public.'' To those ends, the *Newark Leader* focused on conveying union news to members in a timely fashion by partnering with Local Union secretaries for updates. It also had an interest in uplifting Newark citizens with suggestions ranged from thrifty spending tips to Do-It-Yourself projects and recipes. In an effort to convince people to join a union, the paper often included explanations of how unions benefited both laborers and the economy at large. Although the *Newark Ledger* resolved to leave political news and local personals to the daily newspapers of the area, it actively criticized price gouging and non-local business. It advertised strictly local businesses that sold union label goods. The *Newark Leader* adopted a Democratic stance in 1928.
By the 1940s, the *Newark Leader* began to include items of more social interest. Although it still reported on items of national importance to the labor movement, personal news became more of a prominent feature. Social visits and accomplishments could be commonly found, but marriages, divorces, and births were included with only bare minimum details under the ``Statistical Roundup'' section. It occasionally had serial fiction chapters or other light entertainment. The advertising stayed local, and editorials still criticized spending money outside the community, condemning popular delivery services like mail-order houses. For unknown reasons, the *Newark Leader* appeared to cease publication in 1946.</t>
  </si>
  <si>
    <t>[40.06027, -82.40405]</t>
  </si>
  <si>
    <t>['united states', 'newark', 'licking', 'ohio']</t>
  </si>
  <si>
    <t>['United States--Ohio--Licking--Newark']</t>
  </si>
  <si>
    <t>Newark leader.</t>
  </si>
  <si>
    <t>https://www.loc.gov/item/sn88078775/</t>
  </si>
  <si>
    <t>['Newark, Del. : L. Theo Esling']</t>
  </si>
  <si>
    <t>1877-1???</t>
  </si>
  <si>
    <t>['Weekly Began September 18, 1877. Archived issues are available in digital format from the Library of Congress Chronicling America online collection. Description based on: Vol. 3, no. 48 (Aug. 7, 1880).']</t>
  </si>
  <si>
    <t>The first newspaper in Newark, Delaware, the *Saturday Visitor* , began publication on February 11, 1876. A weekly paper published every Saturday, it was established by J. H. Rowlenson from Centerville, Maryland. The *Saturday Visitor* noted that it was ``Devoted to Local and General News, Agriculture, and Miscellany.'' While he was considered an able journalist and printer, Rowlenson changed the name of the paper to the *Newark* *Record* after publishing only a few issues. Following this transition, Rowlenson sold the paper to J. M. Armstrong from New York City.
Within a year, Armstrong in turn sold the paper to Samuel McCartney of Philadelphia, who changed its name to the *Newark Ledger*. The first issue under the new title was published on September 18, 1877. Like his predecessors, McCartney also ran into difficulties, and after a year, he sold the newspaper to L. Theodore Esling, an assistant in the *Ledger*'s office.
Esling succeeded in increasing readership by focusing on local news and providing a medium through which local businesses could advertise, while maintaining a subscription cost of $1.50 per year. In addition to publishing the *Newark Ledger* , Esling also used the printing equipment for job printing and, consequently, was able to supplement income made from the newspaper circulation.
It is unclear when the *Newark Ledger* ceased publication. Sometime in 1879, however, a competing newspaper, the *Delaware Ledger* began publishing in Newark. Most likely, the town did not have a large enough population to support two n</t>
  </si>
  <si>
    <t>The Newark ledger.</t>
  </si>
  <si>
    <t>https://www.loc.gov/item/sn88053044/</t>
  </si>
  <si>
    <t>['Newark, Del. : E.C. Johnson']</t>
  </si>
  <si>
    <t>1910-1969</t>
  </si>
  <si>
    <t>['Weekly Vol. 1, no. 1 (Jan. 26, 1910)-v. 59, no. 39 (Nov. 6, 1969). Archived issues are available in digital format from the Library of Congress Chronicling America online collection. Newark weekly (DLC)sn88053000 (OCoLC)10988732 Newark post weekly (DLC)sn88053001 (OCoLC)10989274']</t>
  </si>
  <si>
    <t>The *Newark Post* was founded by Everett C. Johnson in 1910 with the motto, ``Good Roads, Flowers, Parks, Better Schools, Trees, Pure Water, Fresh Air and Sunshine for Somebody and Work for Somebody.'' Serving Newark, Delaware, the Republican paper, was published every Wednesday and was originally located on the corner of Main Street and South College Avenue. Johnson was a native of Sussex County and became interested in journalism during his years as a student at the University of Delaware. In addition to editing and publishing the *Newark Post* , Johnson was elected to the state legislature in 1910. In 1916, Johnson established the Press of Kells, a fine printing shop, and constructed a building at the corner of South College Avenue and Park Place to house both the print shop and the *Newark Post* .
Following Johnson's death in 1926, his wife, Louise Staton Johnson, continued as editor and owner until 1935. After a series of owners, Richard Ware purchased the *Newark Post* in 1930 and continued as sole owner until 1969. In 1963, the *Newark Weekly* had begun publication under owner Reginald Rockwell. In 1970, the two papers merged to become the *Weekly Post*. In 1972, the *Post* attempted to launch a daily edition, but it proved unsuccessful and the paper reverted to weekly publication. In 1976, the *Weekly Post* was purchased by Whitney Communications Corporation which continues ownership today through the Chesapeake Publishing Corporation.
By 1980, the *Weekly Post* had shifted away from local news coverage to focusing mainly advertisements. In June 1985, the *NewArk Post* was revived and became a free weekly, but four years later, the newspaper was renamed the *Post* and returned to paid circulation. In June 1993, the *Newark Post* resumed publication under its original name, to reflect a renewed focus on the printing local news. It continues publication under that name through the present.</t>
  </si>
  <si>
    <t>Newark post.</t>
  </si>
  <si>
    <t>https://www.loc.gov/item/sn88053005/</t>
  </si>
  <si>
    <t>['Newark, N.J. : Newark Star Pub. Co., 1916-1939.']</t>
  </si>
  <si>
    <t>1916-1939</t>
  </si>
  <si>
    <t>['Daily (except Sunday) Vol. 85, no. 25 (Jan. 31, 1916)-v. 108, no. 273 (Nov. 18, 1939). Issues for Mar. 30, 1932 and Apr. 15, 1936 called also "Centennial edition." Available on microfilm from Library of Congress, Photoduplication Service. Merger of: Newark eagle and the Newark star, and: Newark evening star and Newark advertiser. Merged with: Newark ledger (Newark, N.J. : 1919), to become: Newark ledger-Newark star-eagle. Newark ledger (Newark, N.J. : 1919) Newark ledger-Newark star-eagle (DLC)sn84020508 (OCoLC)10944418']</t>
  </si>
  <si>
    <t>['united states', 'newark', 'essex county', 'essex', 'new jersey']</t>
  </si>
  <si>
    <t>['Newark (N.J.)--Newspapers', 'Essex County (N.J.)--Newspapers', 'New Jersey--Essex County', 'New Jersey--Newark', 'United States--New Jersey--Essex--Newark']</t>
  </si>
  <si>
    <t>Newark star-eagle.</t>
  </si>
  <si>
    <t>https://www.loc.gov/item/sn84020507/</t>
  </si>
  <si>
    <t>['Newbern, N.C. : E.L. Davenport &amp; Co.,']</t>
  </si>
  <si>
    <t>1863-186?</t>
  </si>
  <si>
    <t>['Semiweekly Vol. 5, no. 93 (Jan. 21, 1863)- Archived issues are available in digital format from the Library of Congress Chronicling America online collection. Weekly ed.: Newbern weekly progress, 1863.']</t>
  </si>
  <si>
    <t>John L. Pennington (1829-1900) launched the *Newbern Weekly Progress* in late September 1858. The newspaper debuted several weeks after Pennington printed the first issue of Newbern's *Daily Progress*, which he claimed was the first daily published in the eastern North Carolina town. The six-column, four-page weekly edition was published every Thursday. The *Progress* focused on local and state news and commerce. It also featured original poems, price lists, a significant advertisement section, and global news that arrived via telegraph. Though the newspaper boasted political independence early in its existence, its political tone evolved significantly during the 1860 presidential campaign and election and the onset of the Civil War.
During the 1860 presidential campaigns, the *Progress* endorsed the pro-Union Democrat Stephen A. Douglas. Just after Abraham Lincoln's victory, Pennington wrote in the November 13, 1860 issue of the *Progress* of the newspaper's continued support for the Union ``as long as it is possible to do so with honor.'' On April 30, 1861, as North Carolina prepared to secede, the newspaper began promoting itself as providing ``the very latest news concerning the progress of the Great Revolution'' and ``devoted to the rights of the South and all the great interests of North Carolina.'' It carried stories on Confederate troop mobilization and movement, women's contributions to the war effort, coastal blockades and blockade running, and Federal forces' actions in North Carolina.
Pennington left the *Progress* in September 1861 to serve as a lieutenant in the 10th North Carolina Artillery. The newspaper continued to publish for another seven months. As Federal forces closed in on New Bern, the staff published an issue on March 11, 1862 and then abandoned the offices and press.
When Federal forces entered the *Progress* offices, they found pages for the newspaper's next issue partially set. George Mills Joy (1829-1880) and Edward L. Davenport (1838-1884), members of the 23rd Massachusetts infantry with prior printing experience, took charge of the newspaper office. On March 18, they published the pages they found, keeping the pro-Confederate reporting. However, on the second page, under a two-paragraph story headlined ``The Enemy in Sight,'' they added a horizontal rule and the words, ``Saturday, March 15. Friday done it. We have taken Newbern. The enemy endeavored to burn the town, but were unsuccessful, the inhabitants using the fire-engines and other means in their power to extinguish the flames.'' The text was signed, ``Yankee Printer.'' Subsequent issues included war news from the Union perspective, including stories on Federal troop movements and victories, inflation, the destruction and repair of rail lines, and war refugees and contrabands.
Meanwhile, in Raleigh, North Carolina, Pennington returned to newspaper publishing after resigning his military commission in July 1862. Confederate military records note that he was in ``ill health.'' By November 11, 1862, Pennington's health had improved enough for him to publish the first edition of the *Daily Progress* in Raleigh. He assigned the issue the same volume number that the *Newbern Weekly Progress* held when its pro-Confederate staff abandoned their offices in New Bern.
In New Bern, Davenport and Joy continued to publish editions of the *Progress* , at times issuing daily and weekly editions, at other times publishing a semi-weekly newspaper. The semi-weekly under their leadership carried the title *Newbern Progress*. All editions of the *Progress* appear to have ceased publication in December 1863. The cessation may have been related to Joy's launch of the *North Carolina Times* in New Bern that same month.</t>
  </si>
  <si>
    <t>[35.10847, -77.04151]</t>
  </si>
  <si>
    <t>['united states', 'new bern', 'north carolina', 'craven', 'craven county']</t>
  </si>
  <si>
    <t>['New Bern (N.C.)--Newspapers', 'Craven County (N.C.)--Newpapers', 'North Carolina--Craven County', 'North Carolina--New Bern', 'United States--North Carolina--Craven--New Bern']</t>
  </si>
  <si>
    <t>Newbern progress.</t>
  </si>
  <si>
    <t>['Newbern, N.C. : J.L. Pennington']</t>
  </si>
  <si>
    <t>1858-1863</t>
  </si>
  <si>
    <t>['Weekly Began in 1858; ceased in 1863. Archived issues are available in digital format from the Library of Congress Chronicling America online collection. Daily eds.: Daily progress (Newbern, N.C.), 1858-1862, and: Newbern daily progress, 1862-1863. Semiweekly eds: Newbern progress (Newbern, N.C. : 1862), 1862, and: Newbern progress (Newbern, N.C. : 1863), 1863. Description based on: Vol. 1, no. 44 (July 26, 1859). Latest issue consulted: Vol. 5, no. 21 (Jan. 17, 1863).']</t>
  </si>
  <si>
    <t>['New Bern (N.C.)--Newspapers', 'Craven County (N.C.)--Newspapers', 'North Carolina--Craven County', 'North Carolina--New Bern', 'United States--North Carolina--Craven--New Bern']</t>
  </si>
  <si>
    <t>Newbern weekly progress.</t>
  </si>
  <si>
    <t>['Newberry, S.C. : Thomas F. Greneker, 1884-1903.']</t>
  </si>
  <si>
    <t>1884-1903</t>
  </si>
  <si>
    <t>['Semiweekly, Jan. 5, 1897-Oct. 16, 1903 Vol. 20, no. 35 (Aug. 28, 1884) - Oct. 16, 1903. Issue for July 7, 1886 includes The weekly news and courier as a supplement. Archived issues are available in digital format as part of the Library of Congress Chronicling America online collection. Herald and news (Newberry, S.C.) 2333-2786 (DLC)sn86063758 (OCoLC)13640295']</t>
  </si>
  <si>
    <t>The Newberry herald and news.</t>
  </si>
  <si>
    <t>https://www.loc.gov/item/sn93067777/</t>
  </si>
  <si>
    <t>['Newberry, S.C. : Thomas F. and R.H. Greneker, 1865-1884.']</t>
  </si>
  <si>
    <t>1865-1884</t>
  </si>
  <si>
    <t>['Weekly Vol. 1, no. 36 (Aug. 30, 1865)-v. 20, no. 34 (Aug. 21, 1884). Issue for Dec. 5, 1877 accompanied by supplement with title: Newberry herald advertiser. Archived issues are available in digital format as part of the Library of Congress Chronicling America online collection. Newberry news (DLC)sn92065592 (OCoLC)26368853 Newberry herald and news 2333-2905 (DLC)sn93067777 (OCoLC)28235113']</t>
  </si>
  <si>
    <t>The Newberry herald.</t>
  </si>
  <si>
    <t>['Newberry Court House [S.C.] : Thomas F. and R.H. Greneker']</t>
  </si>
  <si>
    <t>['Weekly Began with vol. 1, no. 29 (July 12, 1865); ceased with v. 1, no. 35 (Aug. 23, 1865). "Devoted to the dissemination of general information." Archived issues are available in digital format as part of the Library of Congress Chronicling America online collection. Description based on: Vol. 1, no. 29 (July 12, 1865). Latest consulted: Vol. 1, no. 35 (Aug. 23, 1865). Newberry herald 2333-1925 (DLC)sn84026909 (OCoLC)10739925']</t>
  </si>
  <si>
    <t>The Newberry weekly herald.</t>
  </si>
  <si>
    <t>['Newell, Butte County, S.D. : John L. Barnes']</t>
  </si>
  <si>
    <t>['Weekly Began in 1910. Available on microfilm from: State Archives, South Dakota State Historical Society. Archived issues are available in digital format from the Library of Congress Chronicling America online collection. Description based on: Vol. 6, no. 13 (June 17, 1915).']</t>
  </si>
  <si>
    <t>The *Newell Reclamation News* was a weekly, Thursday newspaper located in Newell, South Dakota. The *News* was the first newspaper in Newell, beating out its daily competition in Butte County, the *Valley Irrigator*, by one full week. Publication of the *News* continued from March 30, 1910, through at least December 13, 1917. The paper covered developments in Butte County with special attention to the communities of Newell and Vale. Two issues at the beginning of 1917 also covered developments in the nearby town of Horse Creek. The *News* was made up of four, six-column pages, one of which, called the *Vale Ventriloquist* , contained the by-line, ``Home happenings by local writers. Devoted to the interests of our readers from Vale and vicinity.'' The *Ventriloquist* also identified the surrounding area as home to ``the Richest Valley in South Dakota. . .Where Corn is King and Alfalfa is Queen.'' Each issue of the*News* included local news, political stories, advertisements, and personals from the Newell area. Its audience was mostly farmers and businessmen, along with their wives and children, and the paper often included stories and advertisements that met their particular needs and interests.
The sole owner, publisher, and editor of the *Newell Reclamation News* was Iowan John L. Barnes (1880-1954), who often used the paper to express his political opinions and shame his opponents, both local and national. In one particularly vehement insult, Barnes referred to the local postmaster, who had attempted to get the paper shut down, as an ``abbreviated specimen of humanity'' and the ``chief liar'' of a ``bunch of crooks and grafters.'' According to the header, the *News was* ``Progressive in Politics. .. Independent in Speech.'' Stories centered around, and were often in favor of, such issues as Prohibition, women's suffrage, and, early in the paper's history, pacifism. The *News* also identified itself with the by-line, ``The Pioneer Newspaper of Newell.'' It also served as the official newspaper for the Belle Fourche Valley Water Users' Association. Notifications as well as minutes from its meetings and stories of interest to its members often appeared in the paper. Notices from the U.S. Reclamation Service were likewise published, and Republican candidates for office regularly posted advertisements during election time.
The *Newell Reclamation* *News* also provided commercial and private printing services, offering its readers subscription bundles with popular magazines such as *American Boy* , *Today's Magazine* , and *People's Home Journal* at reduced prices. However, when in January 1917 the *News* tried to raise its prices from $1.50 to $2.00 per year, with the note that the editor felt that the *News* was worth the extra charge, the increase lasted less than one month. This would suggest that the people of Newell in particular and Butte County in general perhaps viewed the *News* as not being worth the price hike. Further threats of price hikes were posted in the *News* but never came to fruition.</t>
  </si>
  <si>
    <t>[44.71975, -103.42466]</t>
  </si>
  <si>
    <t>['united states', 'butte', 'south dakota', 'newell', 'butte county']</t>
  </si>
  <si>
    <t>['Newell (S.D.)--Newspapers', 'Butte County (S.D.)--Newspapers', 'South Dakota--Butte County', 'South Dakota--Newell', 'United States--South Dakota--Butte--Newell']</t>
  </si>
  <si>
    <t>Newell reclamation news.</t>
  </si>
  <si>
    <t>https://www.loc.gov/item/sn97065720/</t>
  </si>
  <si>
    <t>['Newell, Calif. : War Relocation Authority, 1944-1946.']</t>
  </si>
  <si>
    <t>1944-1946</t>
  </si>
  <si>
    <t>['Weekly Vol. 1, no. 1 (Mar. 9, 1944)-Mar. 1, 1946. Mimeograph. Collected in Japanese camp papers. Mar. 1, 1946 issue is unnumbered and called Final ed. Available on microfilm from the Library of Congress, Photoduplication Service. Also available in digital format on the Library of Congress website. In English and Japanese. Published at the Tule Lake Relocation Center established by the War Location Authority.']</t>
  </si>
  <si>
    <t>The Newell star.</t>
  </si>
  <si>
    <t>https://www.loc.gov/item/sn84025952/</t>
  </si>
  <si>
    <t>['Newport, Ark. : Van Dyke &amp; Hoffman']</t>
  </si>
  <si>
    <t>1901-1929</t>
  </si>
  <si>
    <t>['Daily (except Sunday) Began in 1901. -v. 29, no. 56 (June 3, 1929). Description based on: Vol. 1, no. 7 (Apr. 29, 1901). Daily independent (Newport, Ark.) (DLC)sn89051132']</t>
  </si>
  <si>
    <t>[35.60433, -91.28251]</t>
  </si>
  <si>
    <t>['united states', 'arkansas', 'jackson', 'newport']</t>
  </si>
  <si>
    <t>['Newport (Ark.)--Newspapers', 'Arkansas--Newport', 'United States--Arkansas--Jackson--Newport']</t>
  </si>
  <si>
    <t>Newport daily independent.</t>
  </si>
  <si>
    <t>https://www.loc.gov/item/sn89051130/</t>
  </si>
  <si>
    <t>['Newport [Del.] : Wm. Jenks Fell, 1889-']</t>
  </si>
  <si>
    <t>['Weekly Vol. 1, no. 1 (Mar. 2, 1889)- Archived issues are available in digital format from the Library of Congress Chronicling America online collection.']</t>
  </si>
  <si>
    <t>The *Newport Enterprise* was first issued in Newport, Delaware, on March 2, 1889 with William Jenks Fell as publisher and J. B. Bringham as editor. Fell came from a local family that operated the Fell Spice Mill in Faulkland, Delaware. The newspaper noted that its present circulation was 1,500 and stated its motto as ``Devoted to Industry, Commerce and Education- In Politics, Republican; in Religion, Christian; in all things Progressive.''
Similar to other newspapers of the time, the *Newport Enterprise* included poetry and short fiction as well as reprints of articles published in other local and national newspapers. In addition, the *Newport Enterprise* contained its own commentary on important issues. For example, the first issue included an extensive article examining the America's war policy, stating that the United States' policy was one of peace that would always depend on circumstances, but that it was necessary to estimate the country's means of defense in emergency situations. The *Newport Enterprise* also addressed women's reading habits, noting that ``A woman should never read a fictitious story which misrepresents life,'' and argued that such reading was potentially dangerous.
The *Newport Enterprise* also discussed suburban growth in the Newport area, including the establishment of an area known as East Newport. Fell believed that Newport's population was large enough to support its own newspaper. The *Enterprise* also noted the organization of the College of Conservation, Economy and Utilization of Forces and other educational facilities in Delaware, providing statistics for Wilmington's schools which, at the time, numbered 28.
It is unclear when the *Newport Enterprise* ceased publication, but it was apparently short-lived; it is not listed in the 1891 edition of Rowell's newspaper directory.</t>
  </si>
  <si>
    <t>[39.7148, -75.60587]</t>
  </si>
  <si>
    <t>['new castle', 'united states', 'delaware', 'newport']</t>
  </si>
  <si>
    <t>['Newport (Del.)--Newspapers', 'Delaware--Newport', 'United States--Delaware--New Castle--Newport']</t>
  </si>
  <si>
    <t>Newport enterprise.</t>
  </si>
  <si>
    <t>https://www.loc.gov/item/sn88053073/</t>
  </si>
  <si>
    <t>['Newport, Wash. : W.R. Herbert']</t>
  </si>
  <si>
    <t>['Weekly Began in 1899. Archived issues are available in digital format as part of the Library of Congress Chronicling America online collection. Bonner Co., Idaho ed.: Gem State miner. Description based on: Vol. 1, no. 28 (Jan. 13, 1900).']</t>
  </si>
  <si>
    <t>Newport, Washington, is located in the Pend Oreille Valley on the Washington/Idaho border. It was established in 1895 when townspeople from Newport (now Oldtown), Idaho migrated west with the Great Northern Railway line. Newport grew steadily as settlers developed agriculture (alfalfa and cattle), logging, milling (lumber and saw), and mining industries.
The origin of the *Newport Miner* is a subject of debate amongst local historians. Many believe that the *Miner* was originally published as the *Newport Pilot* in 1897-1900 and became known as the *Newport Miner* thereafter. However, others maintain that the *Pilot* and *Miner* were separately published weekly newspapers which merged sometime in 1900. This view is supported by bibliographic records found in *Washington State Union List of Newspapers on Microfilm* (1991) which indicates that the *Pilot* was ``absorbed by,'' as opposed to ``continued by,'' the *Miner*. The exact start date of the *Miner* is also contested by historians. According to current *Miner* publisher, Fred Willenbrock, ``there are no known remaining copies of the first issue. Writings at the Pend Oreille County Historical Museum in Newport state that the first issue [of the *Miner*] was dated Aug. 19, 1899. The first issues that are known to exist are both at the museum --- June 30, 1900, and July 7, 1900. These are the last two issues of the first year of publication. The second year of publication began on July 14, 1900, making one question the authenticity of the August startup date.'' The *Union List* simply states that the *Miner* began in 1899 and thus cannot help clarify the ambiguity of the paper's start date.
Fred L. Wolf was editor of the *Miner* in 1907-12 and often used the paper as a platform for his personal interests. He dedicated significant space in the *Miner* to the establishment of the Flathead Indian Reservation (approved by Congress in 1904 and opened in 1909), the opening of the Newport Public Library in 1909, and the approval of the development of Pend Oreille County and its subsequent division from Stevens County in 1911. In addition to Wolf's local causes, the *Miner* also featured short stories, serialized fiction, legal notices, local news briefs, and advertisements during this period.
Wolf remained at the helm of the paper for 38 years and is considered one of Pend Oreille's greatest promoters and benefactors. The *Miner* has had several editors since but has continued as Newport's primary weekly newspaper. In 1971, the paper also began being published as the *Gem State Miner*, serving Newport's sister city of Oldtown, Idaho.</t>
  </si>
  <si>
    <t>[48.18407, -117.03718]</t>
  </si>
  <si>
    <t>['pend oreille', 'washington', 'united states', 'old town', 'newport', 'bonner', 'idaho']</t>
  </si>
  <si>
    <t>['Newport (Wash.)--Newspapers', 'Old Town (Idaho)--Newspapers', 'Washington (State)--Newport', 'United States--Washington--Pend Oreille--Newport', 'United States--Idaho--Bonner--Old Town']</t>
  </si>
  <si>
    <t>The Newport miner.</t>
  </si>
  <si>
    <t>https://www.loc.gov/item/sn87008085/</t>
  </si>
  <si>
    <t>['Newport, Tenn. : Bruce I. Susong']</t>
  </si>
  <si>
    <t>1909-1939</t>
  </si>
  <si>
    <t>['Semiweekly, &lt;Jan. 2, 1923-Feb. 17, 1939&gt; Began in 1909. Archived issues are available in digital format from the Library of Congress Chronicling America online collection. Merged with: Cocke County tribune, to form: Plain talk and tribune. Description based on: Vol. 10, no. 21 (Nov. 25, 1909). Cocke County tribune (DLC)sn98069842 Plain talk and tribune (DLC)sn89058217']</t>
  </si>
  <si>
    <t>Politician William C. Anderson established the *Plain Talk* in Newport, Tennessee, in the spring of 1900 in order to ``do some plain talking around here.'' This was in response to his earlier unsuccessful bid for renomination as the Republican congressional candidate. Anderson incorporated his financial interest in the newspaper as the Plain Talk Publishing Company and served as the editor of the newspaper for the first two years of its existence. In 1909, the town's name was added to the masthead. The Republican weekly served Cocke County, a mostly agricultural region near the Great Smoky Mountains. Newport was home to a bank, several mills, a tannery, and a lumber company, and offered its residents two weekly newspapers in addition to the *Plain Talk* : the Democratic *Newport Times*, which was established in 1895, and the Republican *Newport Weekly*, which was established in 1884.
The first decade of the *Newport Plain Talk* was somewhat tumultuous as the paper passed through the hands of several owners and editors, including William C. Anderson and his sons Hubert and Robert (1900-06), M.A. Roadman and Hubert C. Anderson (1906-08), M.A. Roadman (1908-09), and, once again, Hubert and Robert Anderson (1909). In 1909, publisher Bruce I. Susong acquired the *Newport Plain Talk*. Fleeting ownership and editorship were typical of newspapers in the 19th and 20th centuries, and Newport saw the rise and fall of many publications, among them the *Newport Times*, the * Newport Herald* , and the *Cocke County Banner*. But the *Newport Plain Talk* proved the most resilient, surviving and thriving into the 21st century.
While the *Plain Talk* claimed to be Independent, Bruce Susong actively backed Republican candidates. His efforts in support of Benjamin W. Hooper for governor of Tennessee were the subject of a *Saturday Evening Post* article in April 1911. On May 13, 1914, Mrs. Thomas H. (Lena) Campbell became editor and owner of the *Plain Talk.* She and her husband had previously been associated with the *Newport Times*. In Susong's ``Parting Word,'' he explained that under the new owner, the paper will ``now serve the Democracy of the county.'' Under the heading, ``Howdy-Do,'' Mrs. Campbell's inaugural editorial outlined the new Democratic path the paper would take, including changes to the type of ads that would be permitted, ``We have already cancelled all whiskey advertisements and shall cancel all patent medicine readers and other objectionable advertising.'' She further announced that, ``The Plain Talk does not believe that women should be allowed the privilege of voting, but it is heartily in sympathy with the recent law which allows women to do business in their own name.'' Within a few years, Mr. Campbell's name was listed as editor, and he remained in the role until the mid-1920s when Robert P. Sulte, Sr. purchased the paper. The *Newport Plain Talk* served as a powerful voice supporting the establishment of the Great Smoky Mountains National Park. Like many newspaper owners in the New South, Campbell championed the development of Newport and the surrounding area, and realized the potential of the park to bring tourism and industry to the region.
In 1939, the *Plain Talk* merged with the *Cocke County Tribune* to form the *Plain Talk and Tribune*. The paper underwent several name changes over the following decades. In 2015, the *Newport Plain Talk* continues to serve Cocke County residents (in print and online), providing community news, including special features such as its annual Smoky Mountain Home Place supplement to preserve the history of the region.</t>
  </si>
  <si>
    <t>[35.96667, -83.18493]</t>
  </si>
  <si>
    <t>['cocke', 'united states', 'tennessee', 'newport', 'cocke county']</t>
  </si>
  <si>
    <t>['Newport (Tenn.)--Newspapers', 'Cocke County (Tenn.)--Newspapers', 'Tennessee--Cocke County', 'Tennessee--Newport', 'United States--Tennessee--Cocke--Newport']</t>
  </si>
  <si>
    <t>The Newport plain talk.</t>
  </si>
  <si>
    <t>https://www.loc.gov/item/sn89058216/</t>
  </si>
  <si>
    <t>['Weekly Began in 1901. -v. 29, no. 9 (May 31, 1929). Published as: Weekly independent, Dec. 23, 1921. Description based on: Vol. 1, no. 8 (June 14, 1901). Weekly independent (Newport, Ark. : 1929) (DLC)sn89051129']</t>
  </si>
  <si>
    <t>['united states', 'newport', 'arkansas', 'jackson']</t>
  </si>
  <si>
    <t>['United States--Arkansas--Jackson--Newport']</t>
  </si>
  <si>
    <t>Newport weekly independent.</t>
  </si>
  <si>
    <t>https://www.loc.gov/item/sn89051128/</t>
  </si>
  <si>
    <t>['Raleigh, N.C. : News &amp; Observer Pub. Co., 1894-']</t>
  </si>
  <si>
    <t>['Daily, Mar. 23, 1914- Vol. 37, no. 19 (Aug. 12, 1894)- Independent Democratic. Has a monthly supplement devoted to literature and history: The North Carolina review, &lt;Oct. 1909-Apr. 6, 1913&gt;. Available on microfilm from Library of Congress Photoduplication Service. Latest issue consulted: Volume 155, No. 227 (August 15, 2019) (surrogate).']</t>
  </si>
  <si>
    <t>The news &amp; observer.</t>
  </si>
  <si>
    <t>https://www.loc.gov/item/sn85042104/</t>
  </si>
  <si>
    <t>['Morrisville, Vt. ; Hyde Park, Vt. : L.H. lewis and H.C. Fisk']</t>
  </si>
  <si>
    <t>['Weekly Vol. 9, no. 40 (Dec. 22, 1881)- Archived issues are available in digital format from the Library of Congress Chronicling America online collection. Formed by the union of: Vermont citizen, and: Lamoille news.']</t>
  </si>
  <si>
    <t>In 1881, with support from prominent local citizens, L. Halsey Lewis and Henry C. Fisk consolidated two Lamoille County, Vermont weekly newspapers, the *Vermont Citizen* and the *Lamoille News*, to form the *News and Citizen*. Fisk left the enterprise in 1886, but Lewis served as editor and publisher until 1922.
Over the many decades that he published the *News and Citizen* , Lewis devoted a notable amount of space to local, state, and national news. In 1884, in response to readers' complaints that he was favoring advertising over news, Lewis promised that advertisements would no longer be included in the local column. His correspondents reported people's comings and goings, but also very conscientiously and consistently reported on local activities, events, and issues. As a result, the *News and Citizen* provides a remarkably detailed record of how Lamoille County, and especially the villages of Morrisville and Hyde Park, responded to the challenges and opportunities of the late 19th and early 20th centuries.
When Lewis retired in 1922, Arthur A. Twiss took over as editor and manager. He arranged to have the *News and Citizen* printed by the Morrisville press that published the rival *Messenger-Sentinel* list of weeklies for the Lamoille County communities of Morrisville, Johnson, Wolcott, Stowe, Jeffersonville, and Cambridge. Twenty years later, Arthur B. Limoge, the owner of the *Messenger-Sentinel* list, acquired the *News and Citizen*. He planned to add it to the list, but in response to a post office decision that required more original content in each title to retain second-class mailing privileges, Limoge eliminated all of the titles except the *News and Citizen*. He recognized that ``generations have continually taken the *News and Citizen* and that it has become an important part of ... everyday life.'' Generations of the Limoge family have continued to operate the paper for over 70 years. Arthur's son Clyde became the publisher after Arthur's death in 1958, and his grandson, Bradley, joined the paper in 1973.</t>
  </si>
  <si>
    <t>['vermont', 'morrisville', 'lamoille', 'lamoille county', 'united states', 'hyde park']</t>
  </si>
  <si>
    <t>['Lamoille County (Vt.)--Newspapers', 'Vermont--Newspapers', 'Vermont', 'Vermont--Lamoille County', 'United States--Vermont--Lamoille--Morrisville', 'United States--Vermont--Lamoille--Hyde Park']</t>
  </si>
  <si>
    <t>News and citizen.</t>
  </si>
  <si>
    <t>['Winnsboro, S.C. : John S. Reynolds, 1876-']</t>
  </si>
  <si>
    <t>['Weekly Vol. 1, no. 1 (Oct. 12, 1876)- Ceased in 1881. Archived issues are available in digital format as part of the Library of Congress Chronicling America online collection. Latest issue consulted: Vol. 5, no. 4 (Jan. 26, 1881). Fairfield news and herald 2333-178X (DLC) 2012218613 (OCoLC)783786628']</t>
  </si>
  <si>
    <t>The news and herald.</t>
  </si>
  <si>
    <t>https://www.loc.gov/item/sn86063744/</t>
  </si>
  <si>
    <t>['Winnsboro, S.C. : Winnsboro Pub. Co., -1982.']</t>
  </si>
  <si>
    <t>['Weekly, &lt;Apr. 17, 1912&gt;-Feb. 24, 1982 -v. 137, no. 8 (Feb. 24, 1982). Began in 1901? Editor: 1901- J. Frank Fooshe. Archived issues are available in digital format as part of the Library of Congress Chronicling America online collection. Description based on: Jan. 4, 1901. Fairfield independent (DLC)sn92065573 (OCoLC)26155798 Herald-independent (DLC)sn92065577 (OCoLC)26155871']</t>
  </si>
  <si>
    <t>https://www.loc.gov/item/2012218612/</t>
  </si>
  <si>
    <t>['Winnsboro, S.C. : Jno. S. Reynolds']</t>
  </si>
  <si>
    <t>1877-1900</t>
  </si>
  <si>
    <t>['Triweekly Vol. 1, no. 1 (Feb. 1, 1877)- Ceased in Dec. 1900. Archived issues are available in digital format as part of the Library of Congress Chronicling America online collection.']</t>
  </si>
  <si>
    <t>https://www.loc.gov/item/sn93067705/</t>
  </si>
  <si>
    <t>['Raleigh, N.C. : Ashe, Gatling &amp; Co., 1880-1893.']</t>
  </si>
  <si>
    <t>1880-1893</t>
  </si>
  <si>
    <t>['Daily (except Monday) Vol. 17, no. 158 (Sept. 12, 1880)-v. 34, no. 150 (June 30, 1893). Democratic. Available on microfilm from N.C. State Dept. of Archives &amp; History and the Libary of Congress Photoduplication Service. Archived issues are available in digital format from the Library of Congress Chronicling America online collection. Weekly ed.: News and observer (Raleigh, N.C. : 1880 : Weekly), &lt;1890-1891&gt;, and: Weekly news and observer, &lt;1892&gt;-1893. State chronicle (Raleigh, N.C. : Daily) (DLC)sn92072978 (OCoLC)25623208 News-observer-chronicle 2769-1373 (DLC)sn84042105 (OCoLC)11750592']</t>
  </si>
  <si>
    <t>The news and observer.</t>
  </si>
  <si>
    <t>https://www.loc.gov/item/sn84024516/</t>
  </si>
  <si>
    <t>['Jacksonville, N.C. : Billy Arthur']</t>
  </si>
  <si>
    <t>1946-1952</t>
  </si>
  <si>
    <t>['Daily (Mon.-Fri.), Oct. 1, 1951-Aug. 4, 1952 Vol. 8, no. 104 (July 9, 1946)-v. 15, no. 157 (Aug. 4, 1952). Archived issues are available in digital format from the Library of Congress Chronicling America online collection. Jacksonville daily news and views (DLC)sn92074062 (OCoLC)26101766']</t>
  </si>
  <si>
    <t>[34.74929, -77.42105]</t>
  </si>
  <si>
    <t>['united states', 'onslow', 'jacksonville', 'north carolina']</t>
  </si>
  <si>
    <t>['Jacksonville (N.C.)--Newspapers', 'North Carolina--Jacksonville', 'United States--North Carolina--Onslow--Jacksonville']</t>
  </si>
  <si>
    <t>The news and views.</t>
  </si>
  <si>
    <t>https://www.loc.gov/item/sn92074061/</t>
  </si>
  <si>
    <t>['Benton, Scott County, Mo. : Phil A. Hafner']</t>
  </si>
  <si>
    <t>1888-1901</t>
  </si>
  <si>
    <t>['Weekly Began in 1888? Ceased in 1901? Some issues published as: Scott County newsboy. Archived issues are available in digital format as part of the Library of Congress Chronicling America online collection. Description based on: Vol. 5, no. 1 (Jan. 23, 1892).']</t>
  </si>
  <si>
    <t>Phil A. Hafner was editor of the *Benton* *News Boy*, and according to the *History of Southeast Missouri* , he chose this name in honor of the newsboys who were ``always bright and always much in evidence on the street cars.''
Hafner started the paper in 1888 and served as editor for its full run of 13 years, publishing the *Newsboy* as a four-page weekly each Saturday. One of the unique features of the layout is a wonderfully illustrated masthead with a unique font. However, sometimes the paper was published under the alternate title of *Scott County Newsboy* , and when the paper utilized this title, the masthead was strictly plain text, and its front page more closely resembled its contemporaries.
The *Newsboy* was a typical local paper, devoting its pages to the news of the small towns of Southeast Missouri. Hafner related the travels of local businessmen, provided details of sermons given at the local churches, and recounted the illnesses and recoveries of not only his readers and their neighbors but also of their favorite horses and other animals.
The news is often given interest through Hafner's witty writing which was present from the very first issue when he wrote, ``J. B. Stubblefield is now certain the top of a fence post is harder than his fist. Witness his hand in a sling.'' Hafner's humor was not only for his friends and acquaintances; he was not too proud to make fun of himself in his paper as well. In the February 10, 1894 issue, Hafner told of the attempt he and two friends made to rope a ``reluctant'' cow, ending the tale with the line that if the reader had seen it, ``you would have busted yourself in laughing.'' Hafner continued to publish the *Newsboy* for several years, but he became increasingly interested in the rights of farmers and in limiting corporate land ownership. In 1901, Hafner sold the *Newsboy* and started the *Benton* *Scott County* *Kicker*.</t>
  </si>
  <si>
    <t>[37.09762, -89.56252]</t>
  </si>
  <si>
    <t>['united states', 'benton', 'scott', 'scott county', 'missouri']</t>
  </si>
  <si>
    <t>['Benton (Mo.)--Newspapers', 'Scott County (Mo.)--Newspapers', 'Missouri--Scott County', 'United States--Missouri--Scott--Benton']</t>
  </si>
  <si>
    <t>The news boy.</t>
  </si>
  <si>
    <t>https://www.loc.gov/item/sn89066235/</t>
  </si>
  <si>
    <t>['Kodiak, Alaska : [Kodiak Baptist Orphanage]']</t>
  </si>
  <si>
    <t>['Quarterly, &lt;Apr. 1920&gt;-&lt;Mar. 1922&gt; Began in 1907. Description based on: Vol. 8, no. 7 (Oct. 1907).']</t>
  </si>
  <si>
    <t>['Kodiak Baptist Orphanage, Alaska', 'Kodiak (Alaska)--Newspapers', 'Alaska--Kodiak', 'United States--Alaska--Kodiak']</t>
  </si>
  <si>
    <t>The news letter.</t>
  </si>
  <si>
    <t>https://www.loc.gov/item/sn94050110/</t>
  </si>
  <si>
    <t>['Memphis, Tenn. : Gilbert D. Raine, 1907-1926.']</t>
  </si>
  <si>
    <t>['Daily (except Sun.), May 3-Nov. 15, 1926 Vol. 28, no. 336 (Dec. 2, 1907)-v. 46, no. 291 (Nov. 15, 1926). "Memphis" appears in masthead ornament Apr. 1, 1921-Nov. 15, 1926. Archived issues are available in digital format from the Library of Congress Chronicling America online collection. Merged with: Memphis press, to form: Memphis press-scimitar. Memphis press (DLC)sn00063946 Memphis press-scimitar (DLC)sn86071112']</t>
  </si>
  <si>
    <t xml:space="preserve">The *Memphis* [Tennessee] *News Scimitar* traces its origins to the *Evening Scimitar* , which was established in the early 1880s. The paper underwent several name changes before it merged with the *Memphis Morning News* in 1904 and became the *Memphis News-Scimitar*. In 1907, its name was shortened to the *News Scimitar.* 
Between 1921 and 1926, the publisher, Paul Block, held controlling interest in the *News Scimitar*. As a child, Block, whose family had emigrated from East Prussia, was a newsboy and office messenger for Harry S. Brooks, the founder of the *Elmira* [New York]*Telegram*. After learning the newspaper business, Block developed a close business association with William Randolph Hearst. In the early 1920s, Block --- possibly as a front man for Hearst --- began purchasing financial stakes in newspapers across the nation.
The *News Scimitar* was a member of the Associated Press and United Press International, which meant that the paper had access to a wide range of content from bylined news articles to editorial cartoons during the First World War. Borrowing from Hearst and Pulitzer's model of new journalism, the modern-style newspaper featured bold headlines, photographs, and a wide variety of sections from sports to a women's page. Toward the end of the First World War, the *News Scimitar* ran an unusual series of photographs under the heading, ``Babies who will have to be'introduced' to their Daddies.'' Each day, a photograph of an infant was printed and accompanied by a pithy heartwarming tale of the family's anticipation of the moment the father would return from the war to meet his child for the first time.
By the 1920s, the population of Memphis had grown to an estimated 150,000. The *News Scimitar* circulated to nearly 42,000 subscribers who paid an annual subscription of $5 for the daily (issued every evening except Sundays). Despite the *News Scimitar* being the main rival to the *Commercial Appeal*, both papers united in their fight against Memphis politician E.H. ``Boss'' Crump's grip on the city. Tennessee Newspaper Hall of Fame inductee, Ralph L. Millett, was managing editor of the *News Scimitar* from 1920 to 1924, then political editor and later, associate editor of the *Memphis Press-Scimitar*. Millett led a continuous battle against Crump's ``political machine'' until its defeat in 1948.
In 1926, the *News Scimitar* merged with the *Memphis Press* to become the *Memphis Press-Scimitar* , and remained in publication until 1983*.* </t>
  </si>
  <si>
    <t>The news scimitar.</t>
  </si>
  <si>
    <t>https://www.loc.gov/item/sn98069867/</t>
  </si>
  <si>
    <t>['Hillsboro, Highland Co., Ohio : News-Herald Pub. Co., 1886-1973.']</t>
  </si>
  <si>
    <t>1886-1973</t>
  </si>
  <si>
    <t>['Weekly Vol. 50, no. 1 (Apr. 7, 1886)-v. 136, no. 18 (Sept. 27, 1973). Issue for July 11, 1957 is special sesquicentennial edition. Republican. Archived issues are available in digital format as part of the Library of Congress Chronicling America online collection. Press-gazette (Hillsboro, Ohio : 1928) 8750-8168 (DLC)sn85000860 (OCoLC)11799075 Hillsboro press gazette (DLC)sn88077459 (OCoLC)17894505']</t>
  </si>
  <si>
    <t>The Hillsboro *News-Herald* was formed after the consolidation of the *Highland Weekly News* and the *Saturday Herald*. Colonel George W. Barrere purchased the two papers and merged them in 1886. Barrere was a local dentist, grocer, deputy postmaster, and Civil War veteran. He became a prolific editorial writer, whose articles were often published in papers throughout Ohio.
Barrere's son, Granville, took over operations of the *News-Herald* in 1908. He brought the first type casting printing machine to the newspaper in 1916 and continued his father's legacy as an editorial writer throughout his career with the paper. In 1939, Granville joined forces with other editors in the area to create the Hillsboro Publishing Company. In creating this organization, the editors were able to purchase and share modern equipment regardless of the particular political party or cause their papers supported. The *News-Herald* was published until 1973 when it became the *Hillsboro Press Gazette*.
The *News-Herald* focused primarily on local and statewide news. The front page was typically filled with news, advertisements, and images, with varied material scattered throughout the remaining seven pages of the paper. The November 8, 1906 edition, for example, carried the musical score to the song ``Last Night'' with accompanying English and German lyrics. With its excellent range and quality of content, the Hillsboro *News-Herald* was long considered one of Ohio's top ranking weekly newspapers.</t>
  </si>
  <si>
    <t>['united states', 'ohio', 'highland', 'highland county', 'hillsboro']</t>
  </si>
  <si>
    <t>['Hillsboro (Ohio)--Newspapers', 'Highland County (Ohio)--Newspapers', 'Ohio--Highland County', 'Ohio--Hillsboro', 'United States--Ohio--Highland--Hillsboro']</t>
  </si>
  <si>
    <t>The News-Herald.</t>
  </si>
  <si>
    <t>https://www.loc.gov/item/sn85038161/</t>
  </si>
  <si>
    <t>['Wickenburg, Ariz. : Wickenburg Pub. Co.']</t>
  </si>
  <si>
    <t>['Weekly Began in 1901; ceased in 1907. Published in Martinez, Ariz., Aug. 8, 1903-1905. Merger of: News, and: Herald. Archived issues are available in digital format from the Library of Congress Chronicling America online collection. Description based on: Vol. 1, no. 17 (Nov. 2, 1901). Wickenberg miner (Wickenberg, Ariz. : 1904) (DLC)sn95060855 (OCoLC)33478681']</t>
  </si>
  <si>
    <t>In July 1901, two newspapers debuted in the span of a few weeks in the small mining town of Wickenburg, Arizona, situated northwest of Phoenix, Arizona. The *News* was published by brothers DeForest Hall and Ernest R. Hall, and the *Herald* by the Dunbar Brothers. The Halls' Wickenburg Publishing Company purchased the *Herald* in August 1901, and the weekly *The News-Herald* was born. The *Williams News* reported on the purchase: ``It is with Wickenburg, as with many of the towns of Arizona, there is room for but one newspaper, but that one must be a hustler.'' Until 1902, D.F. Hall and later Dick Hall, other names used by DeForest Hall, was listed as editor and manager. In May 1902, Dick Hall, described by the *Arizona Republican* as a ``coming mining magnate,'' had legally changed his name to Dick Wick Hall (for ``Dick Wickenburg'' Hall). The editorial page now also listed his brother Ernest as Associate.
*The News-Herald* focused on mining news of the region, as noted in a December 1901 issue: ``It will be our aim during the coming year, as it has been since starting, to publish a paper containing all the live mining news ... with the idea of drawing the attention of capitalists and investors to the many opportunities for lucrative investments in the richest mineralized section of the richest territory in the United States.'' *The News-Herald* encouraged readers to vote for candidates who would support Arizona statehood, in part because it would benefit the development of mining by attracting investors.
The paper also carried local news and small news items from around Arizona. Pages were filled with advertisements for local businesses and establishments in Prescott and Phoenix. The newspaper courted additional advertisers with its own ad: ``The Only Newspaper Published in the Rich Mineral District lying between Prescott and Phoenix ... An Ad Here Will Reach the Mining Trade.''
Eli S. Perkins, editor and proprietor of the *Snips and the St. Johns Herald*, purchased the newspaper in May 1903. Dick Wick Hall, who went on to become a well-known humorist, wrote in his parting column: ``Mr. Perkins has asked us to write our obituary, and for the benefit of Mr. Perkins and some of the Wickenburgers who may think otherwise, we will state that we are not dead but sleeping.''
In August 1903, Perkins moved the paper to the nearby town of Martinez, Arizona which he described as ``a little burg ... situated near the Congress and Octave mines.'' Perkins said ``the News-Herald is only trying to widen its field and extend its usefulness.'' He published there until July 1906, when he sold the newspaper to pioneer newspaperwoman Angela Hutchinson Hammer, who had purchased the *Wickenburg Miner* in 1904. Under Hammer, *The News-Herald* was a Democratic paper. According to *Newspapers and Periodicals of Arizona, 1859-1911* (Estelle Lutrell, 1950), Hammer moved *The News-Herald* back to Wickenburg and consolidated the paper with the *Miner* in 1907. Hammer owned the *Miner* through 1913, and a year later started the *Casa Grande Valley Dispatch*.</t>
  </si>
  <si>
    <t>[32.10647, -110.98815]</t>
  </si>
  <si>
    <t>['martinez', 'arizona', 'maricopa', 'maricopa county', 'united states', 'wickenburg', 'yavapai']</t>
  </si>
  <si>
    <t>['Wickenburg (Ariz.)--Newspapers', 'Maricopa County (Ariz.)--Newspapers', 'Arizona--Maricopa County', 'Arizona--Wickenburg', 'United States--Arizona--Maricopa--Wickenburg', 'United States--Arizona--Yavapai--Martinez']</t>
  </si>
  <si>
    <t>The news-herald.</t>
  </si>
  <si>
    <t>https://www.loc.gov/item/sn95060851/</t>
  </si>
  <si>
    <t>['Raleigh, N.C. : News and Observer Co., 1893-1894.']</t>
  </si>
  <si>
    <t>1893-1894</t>
  </si>
  <si>
    <t>['Daily (except Monday) Vol. 34, no. 151 (July 1, 1893)-v. 37, no. 18 (Aug. 11, 1894). Democratic. Also published weekly ed., title unknown. Available on microfilm from Library of Congress Photoduplication Service. Archived issues are available in digital format from the Library of Congress Chronicling America online collection. News &amp; observer (Raleigh, N.C. : 1894) 2688-8807 (DLC)sn85042104 (OCoLC)11750106']</t>
  </si>
  <si>
    <t>News-observer-chronicle.</t>
  </si>
  <si>
    <t>https://www.loc.gov/item/sn84042105/</t>
  </si>
  <si>
    <t>['Bristol, Tenn. : John Slack, -1867.']</t>
  </si>
  <si>
    <t>['Weekly Began in Aug. 1865. -v. 3, no. 121 (Dec. 6, 1867). Published in Bristol, Va. and Tenn., &lt;May 18, 1866&gt;. Also issued on microfilm from the University of Virginia. Archived issues are available in digital format as part of the Library of Congress Chronicling America online collection. Description based on: Vol. 1, no. 6 (Sept. 15, 1865). Bristol news (Bristol, Va./Tenn. : 1867 : Weekly) 2166-5818 (DLC)sn85026955 (OCoLC)12819767']</t>
  </si>
  <si>
    <t>[36.59854, -82.18079]</t>
  </si>
  <si>
    <t>['Bristol (Va.)--Newspapers', 'Bristol (Tenn.)--Newspapers', 'Washington County (Va.)--Newspapers', 'Sullivan County (Tenn.)--Newspapers', 'Tennessee--Bristol', 'Tennessee--Sullivan County', 'Virginia--Bristol', 'Virginia--Washington County', 'United States--Tennessee--Sullivan--Bristol', 'United States--Virginia--Washington--Bristol']</t>
  </si>
  <si>
    <t>The news.</t>
  </si>
  <si>
    <t>['Mount Holly, Burlington Co., N.J. : Powell &amp; Bower']</t>
  </si>
  <si>
    <t>['Weekly Began in 1882? Ceased in 1891? Cf. Wright, W.C. and Stellhorn, P.A. Direct. of N.J. newspapers. Description based on: Vol. 8, no. 33 (Aug. 12, 1884). Mount Holly news (DLC)sn85035801 (OCoLC)13039646']</t>
  </si>
  <si>
    <t>https://www.loc.gov/item/sn85035800/</t>
  </si>
  <si>
    <t>['Enterprise, Wallowa County, Oregon : [publisher not identified], [1907]-1910.', 'Enterprise, Wallowa County, Oregon : H. A. Galloway', 'The Enterprise Press']</t>
  </si>
  <si>
    <t>1907-1910</t>
  </si>
  <si>
    <t>['Semiweekly, Jan. 2, 1909-Dec. 28, 1910 Began in 1907. Cf. Turnbull, George S. History of Oregon newspapers. -12th year, no. 69 (Dec. 28, 1910). Vol. 1, no. 18 (Aug. 31, 1907)-v. 2, no. 35 (Dec. 26, 1908) called also whole no. 438-506. Also issued on microfilm from University of Oregon. Archived issues are available in digital format as part of the Library of Congress Chronicling America online collection. Archived issues are available in digital format as part of the Historic Oregon Newspaper online collection. Description based on: Vol. 1, no. 18 (Aug. 31, 1907). Enterprise news-record 2330-7544 (DLC)sn96088044 (OCoLC)37593491']</t>
  </si>
  <si>
    <t>The news=record.</t>
  </si>
  <si>
    <t>https://www.loc.gov/item/sn96088043/</t>
  </si>
  <si>
    <t>['Paonia, Colo. : C.T. Rawalt, 1904-1910.']</t>
  </si>
  <si>
    <t>['Weekly Vol. 1, no. 20 (Dec. 23, 1904)-v. 6, no. 41 (May 31 [13], 1910). Available on microfilm from the Colorado Historical Society. Archived issues are available in digital format from the Library of Congress Chronicling America online collection. Paonia newspaper 2693-4736 (DLC)sn90051108 (OCoLC)21172718']</t>
  </si>
  <si>
    <t>Located on the Western Slope of Colorado, in Delta County, the town of Paonia was founded in 1882 by Samuel Wade. Beside planting the fruit trees that thrived in the area due to optimal growing conditions (warm air at night and cool air during the day), Wade brought peony roots to Colorado. These inspired him to submit ``Paeonia,'' the Latin name for peonies, as a town name. Either due to Wade's misread handwriting or the post office not allowing for the extraneous vowel, the town became known as Paonia.
Following Paonia's boom in 1902 with the arrival of the railroad, C. T. Rawalt founded the *Paonia Newspaper* there in 1904. Rawalt owned and published papers throughout Colorado, in towns such as Gunnison, Cedaredge, Montrose, Crested Butte, Ramah, Matheson, and Limon, as well as in Laramie, Wyoming. The first issue of the *Paonia Newspaper* came off the press on August 12 ``looking as though it meant business and had come to stay'' ( *Montrose Enterprise*, August 19, 1904). The title of the paper was changed in December of 1904 to simply, the *Newspaper*. By January 1905, the *Colorado Transcript* ranked it among the leading Colorado weeklies. Rawalt described it as ``democratic in politics, liberal in morals and religion and a consistent booster for Delta county and Paonia in particular'' (June 11, 1909).
The *Newspaper* was a four-page weekly, and it carried local, state, and national news; local sports coverage; agricultural and farm news; and social happenings in the region. On June 11, 1909, Rawalt published an ambitious bit of boosterism in the form of a 26-page supplement to the *Newspaper* , an ``Illustrated Homeseekers Edition.'' The *Crawford Chronicle* believed it to be ``the best writeup ever published of all the sections of the North Folk country. The circulation of this edition will be anywhere between five and ten thousand and will certainly be the means of bringing homeseekers to Delta county.'' As the *Montrose Daily Press* put it, ``It was brimful of good things concerning Paonia, and one would think the place was certainly the Garden of Eden of the world.''
In late 1909, Rawalt sold his paper to the Paonia Newspaper Publishing Company with L.G. Bird acting as president, T.H. Lage as business manager, and Bess Edwards as treasurer and manager of the mechanical department. Lage was a ``recent arrival from Wisconsin ... by his own confession ... a pedagogue politician of the reform type.'' He claimed to be ``a Mugwump, an Insurgent, and a Progressive disciple of LaFollette and Lindsey'' (December 17, 1909). Leroy Kennedy replaced Rawalt as editor of the *Newspaper* , a position he held until May 1911 when he retired from the editorship of the newspaper that by then carried the title the *Paonia Newspaper*.
With Kennedy's retirement, G.W. Hamilton ``shied his castor into the ring.'' The *Montrose Daily Press* said of Hamilton, ``we know that he is a first-class fellow and will prove a booster in Paonia or anywhere else.'' Hamilton changed the name of the paper to the *Paonia Progressive* , saying that ``the new name accurately describes the new policy ... and purpose. In politics the *Progressive* will be independent, and as an independent newspaper advocate and support those public measures and policies commonly called progressive'' (May 19, 1911).
Hamilton's stint as editor and manager of the *Progressive* was destined to be short-lived, however, and Milton Spencer, ``Paonia's Pioneer Merchant,'' soon took over. Spencer owned an interest and held a mortgage against the publishing company and took C.T. Rawalt to court in December 1911. Rawalt had defaulted on a payment of $1,000, and Spencer took possession of the paper and conducted its publication under the new name, the *Paonia Progressive and Newspaper*.
By March 1912, the *Paonia Progressive and Newspaper* had changed hands again, this time to E.A. Thompson, who purchased the paper from Spencer and planned to change the name back to the *Newspaper*. However, by June 1912, the *Paonia Progressive and Newspaper* , was bought out by Arthur Craig and he changed the name to the *Paonian*. The paper was published under that name until 1990.</t>
  </si>
  <si>
    <t>[38.86992, -107.59778]</t>
  </si>
  <si>
    <t>['united states', 'paonia', 'colorado', 'delta']</t>
  </si>
  <si>
    <t>['Paonia (Colo.)--Newspapers', 'Colorado--Paonia', 'United States--Colorado--Delta--Paonia']</t>
  </si>
  <si>
    <t>The newspaper.</t>
  </si>
  <si>
    <t>https://www.loc.gov/item/sn90051107/</t>
  </si>
  <si>
    <t>['Newtown, Conn. : A.A. Bensel, 1877-']</t>
  </si>
  <si>
    <t>1877-current</t>
  </si>
  <si>
    <t>['Weekly Vol. 1, no. 15 (Oct. 4, 1877)- Includes section called: Southbury area ed., Oct. 31, 1969-&lt;Oct. 20, 1972&gt;, and: The Newtown Bee, Southbury and Woodbury, &lt;Nov. 3, 1972&gt;-Jan. 21, 1977, and: The Bee, Jan. 28, 1977-May 13, 1985. A section called the "Annex" appeared from approximately May 4-July 13, 1888. Regional news was published on an added page with a duplicate masthead from Oct. 15, 1888-Sept. 27, 1895. From approximately Oct. 19, 1900 to approximately June 19, 1908 two "editions" lacking edition statements and with slight different content were very intermittently published. Available on microfilm from New England Micrographics, Marlboro, Mass. Includes section called: Antiques and the arts weekly, Oct. 24, 1969-Jan. 11, 1974, which became available as a separate publication. Includes section called: Antiques, Jan. 18, 1974-July 13, 1979. Archived issues are available in digital format from the Library of Congress Chronicling America online collection. Later published by John Pearce -1880; by Ruben H. Smith and members of the Smith family, 1880-&lt;2018&gt;. Other ed.: Weekly star (Newtown, Conn.), May 20, 1985-Oct. 10, 1992.']</t>
  </si>
  <si>
    <t>['town', 'middlebury', 'woodbury', 'connecticut', 'fairfield', 'united states', 'new milford', 'southbury', 'newtown', 'oxford']</t>
  </si>
  <si>
    <t>['Newtown (Conn.)--Newspapers', 'Southbury (Conn.)--Newspapers', 'Woodbury (Conn.)--Newspapers', 'Middlebury (Conn. : Town)--Newspapers', 'New Milford (Conn.)--Newspapers', 'Oxford (Conn.)--Newspapers', 'Connecticut--Middlebury (Town)', 'Connecticut--New Milford', 'Connecticut--Newtown', 'Connecticut--Oxford', 'Connecticut--Southbury', 'Connecticut--Woodbury', 'United States--Connecticut--Fairfield--Newtown']</t>
  </si>
  <si>
    <t>The Newtown bee.</t>
  </si>
  <si>
    <t>https://www.loc.gov/item/sn92051487/</t>
  </si>
  <si>
    <t>['Nezperce, Idaho : W.C. Foresman, -1957.']</t>
  </si>
  <si>
    <t>1900-1957</t>
  </si>
  <si>
    <t>['Weekly Began in Apr. 1900. -v. 60, no. 52 (Apr. 11, 1957). Archived issues are available in digital format from the Library of Congress Chronicling America online collection. Description based on: Vol. 2, no. 1 (Apr. 19, 1901). Lewis County register (DLC)sn88056173 (OCoLC)18952025 Lewis County herald (Nezperce, Idaho) (DLC)sn89055081 (OCoLC)19467133']</t>
  </si>
  <si>
    <t>[46.23292, -116.24049]</t>
  </si>
  <si>
    <t>['united states', 'lewis', 'nez perce', 'idaho', 'nezperce']</t>
  </si>
  <si>
    <t>['Nezperce (Idaho)--Newspapers', 'Idaho--Nezperce', 'United States--Idaho--Nez Perce--Nezperce', 'United States--Idaho--Lewis--Nezperce']</t>
  </si>
  <si>
    <t>The Nezperce herald.</t>
  </si>
  <si>
    <t>https://www.loc.gov/item/sn89055082/</t>
  </si>
  <si>
    <t>['Nicodemus, Graham County, Kan. : Porter &amp; Inlow, 1887-1888.']</t>
  </si>
  <si>
    <t>1887-1888</t>
  </si>
  <si>
    <t>['Weekly Vol. 2, no. 34 (Dec. 30, 1887)-v. 3, no. 16 (Sept. 7, 1888). Also issued on microfilm from the Library of Congress Photoduplication Service.']</t>
  </si>
  <si>
    <t>[39.39438, -99.61511]</t>
  </si>
  <si>
    <t>['united states', 'nicodemus', 'kansas', 'graham']</t>
  </si>
  <si>
    <t>['African American newspapers--Kansas', 'African Americans--Kansas--Nicodemus--Newspapers', 'Nicodemus (Kan.)--Newspapers', 'African American newspapers', 'African Americans', 'Kansas', 'Kansas--Nicodemus', 'United States--Kansas--Graham--Nicodemus']</t>
  </si>
  <si>
    <t>The Nicodemus cyclone.</t>
  </si>
  <si>
    <t>https://www.loc.gov/item/sn84030038/</t>
  </si>
  <si>
    <t>['Nicodemus, Kan. : H.K. Lightfoot']</t>
  </si>
  <si>
    <t>['Weekly Vol. 1, no. 1 (Aug. 17, 1887)-v. 1, no. 18 (Dec. 23, 1887). Also issued on microfilm from the Library of Congress Photoduplication Service. Merged with: Western cyclone; to form: Nicodemus cyclone. Western cyclone (DLC)sn84030031 Nicodemus cyclone (DLC)sn84030038']</t>
  </si>
  <si>
    <t>The Nicodemus enterprise.</t>
  </si>
  <si>
    <t>https://www.loc.gov/item/sn84030037/</t>
  </si>
  <si>
    <t>['Nogales, Ariz. : C. Pottinger, 1926-1979.']</t>
  </si>
  <si>
    <t>1926-1979</t>
  </si>
  <si>
    <t>['Semiweekly, Apr. 1, 1976-Sept. 29, 1979 Vol. 2, no. 8 (July 11, 1926)-55th year, no. 35 (Sept. 29, 1979). Available on microfilm. Custom Microfilm Systems, Riverside, Calif. Archived issues are available in digital format from the Library of Congress Chronicling America online collection. Nogales daily international (DLC)sn96060775 (OCoLC)36034108']</t>
  </si>
  <si>
    <t>['Nogales (Ariz.)--Newspapers', 'Santa Cruz (Ariz.)--Newspapers', 'Arizona--Nogales', 'United States--Arizona--Santa Cruz--Nogales']</t>
  </si>
  <si>
    <t>Nogales international.</t>
  </si>
  <si>
    <t>https://www.loc.gov/item/sn96060774/</t>
  </si>
  <si>
    <t>['Nome, Alaska : S.H. Stevens, 1905-1910.']</t>
  </si>
  <si>
    <t>['Daily Vol. 1, no. 1 (July 22, 1905)-v. 6, no. 13 (July 27, 1910). "Republican." Cf. Ayer, 1910.']</t>
  </si>
  <si>
    <t>One of a handful of newspapers published out of Nome, the *Nome Gold Digger* stood out as one of the few newspapers owned and published by a woman. However, it had a short run and suffered an abrupt and sordid end. Cassius W. Coe, a San Francisco newsman, started the paper on October 25, 1899, and his wife, Marie Coe, became one of the first female newspaper owners following the death of her husband in 1901. She continued to publish the *Gold Digger* before selling it to her manager and editor, S. H. Stevens, in 1904.
The *Nome Gold Digger* differentiated itself from its rival, the *Nome Nugget* , based on differences in opinions on a variety of issues published in its editorials, as well as the politicians endorsed. Both papers united in agreement, however, in denouncing the practice of sailors on whaling ships kidnapping Eskimo girls in exchange for whiskey.
On July 15, 1905, the paper changed its publishing frequency and its name to the *Nome Daily Gold Digger*; it was edited by Stevens and Jack S. Woodson and managed by Alfred J. Lomen. Although the *Pacific Printer* trade journal made mention of a Nome weekly *Gold Digger* in its April 1910 issue as one of two ``principal weekly papers in Alaska,'' neither *Alaska Newspapers on Microfilm* nor Judge James Wickersham's *A Bibliography of Alaskan Literature* holds any records of this title. The paper produced a single issue of the *Exposition Edition of the Nome Daily Gold Digger* on June 1, 1909, published by the Alaska-Yukon-Pacific *Daily News* out of Seattle by Stevens and J. J. McGrath. The July 14, 1909 issue of *Douglas Island News* reported that this paper was ``suspended due to lack of patronage.''
The *Nome Daily Gold Digger* lasted until July 27, 1910, when a U.S. marshal overtook the plant and Stevens was charged with two lawsuits over unpaid wages and legal fees. Stevens claimed that the lawsuits filed against him were a smear campaign against the paper's Republican political stance and support for Judge Wickersham. Eight years following the collapse of the *Nome Daily Gold Digger* , the *Nome Nugget* became the sole newspaper published in Nome.</t>
  </si>
  <si>
    <t>The Nome daily gold digger.</t>
  </si>
  <si>
    <t>https://www.loc.gov/item/sn84025758/</t>
  </si>
  <si>
    <t>['Nome, Alaska : Nome Pub. Co., -1918.']</t>
  </si>
  <si>
    <t>1906-1918</t>
  </si>
  <si>
    <t>['Daily (except Sun.) -v. 18, no. 228 (Apr. 30, 1918). Began June 1906. Cf. NIM, U.S., 1948-1983. "Independent." Cf. Ayer, 1918. Description based on: Vol. 12, no. 318 (Nov. 14, 1912). Nome tri-weekly nugget (Nome, Alaska : 1918) (DLC)sn87062012 (OCoLC)15073091']</t>
  </si>
  <si>
    <t>The Nome daily nugget.</t>
  </si>
  <si>
    <t>https://www.loc.gov/item/sn87062011/</t>
  </si>
  <si>
    <t>['Nome, Alaska : Nome Pub. Co., 1934-1938.']</t>
  </si>
  <si>
    <t>1934-1938</t>
  </si>
  <si>
    <t>['Daily (except Sun.) Vol. 35, no. 115 (Nov. 8, 1934)-v. 39, no. 1 (Jan. 3, 1938). "Independent." Cf. Ayer, 1937. Suspended Sept. 17-Nov. 7, 1934. Nome nugget (Nome, Alaska : 1938) (DLC)sn84020662']</t>
  </si>
  <si>
    <t>https://www.loc.gov/item/sn87062014/</t>
  </si>
  <si>
    <t>['Nome, Alaska : C.M. Coe, 1899-1905.']</t>
  </si>
  <si>
    <t>['Vol. 1, no. 1 (Oct. 25, 1899)-v. 6, no. 150 (September 23, 1905). "Republican." Cf. Ayer, 1905.']</t>
  </si>
  <si>
    <t>Nome gold digger.</t>
  </si>
  <si>
    <t>https://www.loc.gov/item/sn82015756/</t>
  </si>
  <si>
    <t>['Nome, Alaska : [publisher not identified]']</t>
  </si>
  <si>
    <t>['Semiweekly, &lt;Aug. 9, 1908-&gt; Vol. 1, no. 1 (July 5, 1907)- Daily Nome industrial worker (DLC)sn96094905 (OCoLC)14363649']</t>
  </si>
  <si>
    <t>Nome industrial worker.</t>
  </si>
  <si>
    <t>https://www.loc.gov/item/sn94051405/</t>
  </si>
  <si>
    <t>['Nome, Alaska : J. F. A. Strong']</t>
  </si>
  <si>
    <t>['Annual Publisher: Nome Co-Operative Publishing Co., &lt;1908&gt;. Description based on: June 11, 1906; title from masthead. Latest issue consulted: June 11, 1906.']</t>
  </si>
  <si>
    <t>The Nome nugget mining edition.</t>
  </si>
  <si>
    <t>https://www.loc.gov/item/2018270506/</t>
  </si>
  <si>
    <t>['Nome, Alaska : J.F.A. Strong']</t>
  </si>
  <si>
    <t>1901-1904</t>
  </si>
  <si>
    <t>['Semiweekly Began with May 18, 1901 issue. Cf. Gregory, W. Amer. newspapers. Ceased in 1904. Description based on: Vol. 1, no. 54 (July 23, 1901). Nome semi-weekly nugget (DLC) 2018270501 (OCoLC)1028578789']</t>
  </si>
  <si>
    <t>The Nome nugget.</t>
  </si>
  <si>
    <t>https://www.loc.gov/item/sn87062010/</t>
  </si>
  <si>
    <t>['Nome, Alaska : Nome Pub. Co.']</t>
  </si>
  <si>
    <t>1919-1934</t>
  </si>
  <si>
    <t>['Daily (except Sunday), June 1, 1934-&lt;Sept. 8, 1934&gt; Began with Nov. 1, 1919 issue. Cf. NIM, U.S., 1948-1983. Ceased with Sept. 17, 1934 issue. "Independent." Cf. Ayer, 1934. Description based on: Vol. 20, no. 35 (Nov. 8, 1919). Nome daily nugget (Nome, Alaska : 1934) (DLC)sn87062014']</t>
  </si>
  <si>
    <t>['United States--Alaska--Nome--Nome']</t>
  </si>
  <si>
    <t>https://www.loc.gov/item/sn87062013/</t>
  </si>
  <si>
    <t>['Nome, Alaska : Nome Pub. Co., 1938-']</t>
  </si>
  <si>
    <t>1938-????</t>
  </si>
  <si>
    <t>['Weekly (except last week in December), &lt;January 9, 1992-&gt; Vol. 39, no. 2 (Jan. 5, 1938)- Publisher varies: Nancy L. McGuire, &lt;July 10, 1986-&gt; Suspended November 27, 1942; resumed October 1, 1943. Available on microfilm from the State Historical Society of Wisconsin, and the Library of Congress, Photoduplication Service. Latest issue consulted: Vol. 92, no. 2 (Jan. 9, 1992).']</t>
  </si>
  <si>
    <t>https://www.loc.gov/item/sn84020662/</t>
  </si>
  <si>
    <t>['Nome, Alaska : Associated Press [and] Geo. S. Maynard, 1934.']</t>
  </si>
  <si>
    <t>['Daily (except Sunday) Began with number 25 (Oct. 19, 1934); ceased with number 40 (Nov. 6, 1934). Along with its preceding title, the Federal Emergency Relief Administration bulletin, The Nome nugget served as the local newspaper after the Nome fire of September 1934. Issued during the publishing hiatus between the Nome nugget (1919) and the Nome daily nugget following the 1934 fire. Description based on: Number 25 (Oct. 19, 1934); title from caption. Latest issue consulted: Number 40 (Nov. 6, 1934).']</t>
  </si>
  <si>
    <t>https://www.loc.gov/item/2020271952/</t>
  </si>
  <si>
    <t>['Nome, Alaska : J. F. A. Strong, 1904-1905.']</t>
  </si>
  <si>
    <t>['Semiweekly Began with vol. 4, no. 57 (June 29, 1904); ceased with vol. 5, no. 86 (October 28, 1905). Publisher: The Alaska Publishing Company, &lt;?&gt;-October 28, 1905. Description based on: Vol. 4, no. 57 (June 29, 1904); title from masthead. Latest issue consulted: Vol. 5, no. 86 (October 28, 1905). Nome tri-weekly nugget (DLC) 2018270502 (OCoLC)1028579198']</t>
  </si>
  <si>
    <t>The Nome semi-weekly nugget.</t>
  </si>
  <si>
    <t>https://www.loc.gov/item/2018270501/</t>
  </si>
  <si>
    <t>['Nome, Alaska : Nome Pub. Co., 1918-1919.']</t>
  </si>
  <si>
    <t>['Triweekly Vol. 18, no. 229 (May 1, 1918)-v. 19, no. 82 (Oct. 31, 1919). "Independent." Cf. Ayer, 1920. Nome nugget (Nome, Alaska : 1919) (DLC)sn87062013 (OCoLC)15073157']</t>
  </si>
  <si>
    <t>Nome tri-weekly nugget.</t>
  </si>
  <si>
    <t>https://www.loc.gov/item/sn87062012/</t>
  </si>
  <si>
    <t>['Nome, Alaska : The Alaska Publishing Company, 1905-']</t>
  </si>
  <si>
    <t>['Triweekly Began with vol. 5, no. 87 (October 31, 1905). Ceased in 1907? Description based on: Vol. 5, no. 87 (October 31, 1905); title from masthead. Latest issue consulted: Vol. 7, no. 17 (February 5, 1907). Nome daily nugget (DLC)sn87062011 (OCoLC)15073038']</t>
  </si>
  <si>
    <t>The Nome tri-weekly nugget.</t>
  </si>
  <si>
    <t>https://www.loc.gov/item/2018270502/</t>
  </si>
  <si>
    <t>1900-1919</t>
  </si>
  <si>
    <t>['Began in 1900? Ceased in 1919? Description based on: Vol. 14, no. 43 (Dec. 13, 1913).']</t>
  </si>
  <si>
    <t>Nome weekly Nugget.</t>
  </si>
  <si>
    <t>https://www.loc.gov/item/sn96094910/</t>
  </si>
  <si>
    <t>['Fargo, N.D. : H.E. Behrens [Farmers Non-Partisan Organization League]']</t>
  </si>
  <si>
    <t>['Biweekly, Aug. 9, 1920- Vol. 1, no. 1 (Sept. 23, 1915)-v. 13, no. 9 (Oct. 31, 1921). Publication moved to St. Paul, Minn., Jan. 7, 1918 and Minneapolis, Minn., Feb. 9, 1920. Sometimes called North Dakota Edition or National Edition. Published as a weekly newspaper September 23, 1915-February 15, 1977; as a weekly magazine February 22, 1917-July 26, 1920 and as a biweekly magazine August 9, 1920-October 31, 1921. Vol. 2, no. 1 (Jan. 6, 1916) also numbered Whole No. 16. Double numbering continues throughout. Available on microfilm from the State Historical Society of North Dakota. Archived issues are available in digital format from the Library of Congress Chronicling America online collection. National leader (Minneapolis, Minn.) 0027-9595 (DLC)sn89074444 (OCoLC)5306366']</t>
  </si>
  <si>
    <t>['north dakota', 'northwestern states', 'minnesota', 'minneapolis', 'hennepin', 'united states', 'ramsey', 'cass', 'fargo', 'st. paul']</t>
  </si>
  <si>
    <t>['National Nonpartisan League--North Dakota--Newspapers', 'National Nonpartisan League--North Dakota--Periodicals', 'Farmers--Political activity--Northwestern States', 'Northwestern States--Newspapers', 'Northwestern States--Periodicals', 'National Nonpartisan League', 'Farmers--Political activity', 'North Dakota', 'United States--Northwestern States', 'United States--Minnesota--Hennepin--Minneapolis', 'United States--Minnesota--Ramsey--St. Paul', 'United States--North Dakota--Cass--Fargo']</t>
  </si>
  <si>
    <t>The nonpartisan leader.</t>
  </si>
  <si>
    <t>https://www.loc.gov/item/sn89074443/</t>
  </si>
  <si>
    <t>['La Crosse, Wis. : C. Halbwachs, -1921.']</t>
  </si>
  <si>
    <t>1856-1921</t>
  </si>
  <si>
    <t>['Weekly -Jahrg. 64, Nr. 50 (23 Sept. 1921). Supplements accompany some issues. Available on microfilm from The State Historical Society of Wisconsin. Archived issues are available in digital format from the Library of Congress Chronicling America online collection. In German with some columns in English. Description based on: Jahrg. 1, no. 2 (6 Dec. 1856). Wisconsin wochenblatt (La Crosse-Portage ed. ; 1920)']</t>
  </si>
  <si>
    <t>The *Nord Stern* was the first German-language newspaper published in La Crosse, Wisconsin. The weekly was first published by C. Halbwachs in 1856. Swiss-born John Ulrich and German-born John Fischer took over as editors in the spring of the following year. Fischer stayed on board until 1860, while Ulrich continued to publish the newspaper until 1883.
Catering to a large German immigrant readership, the publication emphasized news from the German provinces, Austria, and Switzerland and included local and national news as well.
Adolph Candrian, who had previously worked as a correspondent from Chicago for the *Nord Stern* , became the publisher in 1883 and ran the newspaper until it was consolidated with the *Wisconsin Wochenblatt*from Winona, Minnesota. Candrian added a variety of new publications to the publishing company: the *Nord Stern Blätter* , 1891-1906, followed by the *Nordstern Blätter* , 1906-1914, and the *Morgen Stern* , 1914-1921, all published in La Crosse.
A characteristic feature found in later issues of the *Nord Stern* were small illustrations, which oftentimes accompanied the first letter of some articles.
World War I led to some changes in the publication. In September 1917, following the United States' entry into the war, a note in English was added to the masthead: ``This is an American Newspaper printed in the German Language.'' Later the phrase ``The Pioneer Newspaper of La Crosse, devoted to American Aims and Ideals'' was placed at the top of the masthead to stress the publishing company's and readership's loyalty and American patriotism.</t>
  </si>
  <si>
    <t>[43.81267, -91.25206]</t>
  </si>
  <si>
    <t>['united states', 'wisconsin', 'la crosse']</t>
  </si>
  <si>
    <t>['La Crosse (Wis.)--Newspapers', 'Wisconsin--La Crosse', 'United States--Wisconsin--La Crosse--La Crosse']</t>
  </si>
  <si>
    <t>Nord stern.</t>
  </si>
  <si>
    <t>https://www.loc.gov/item/sn86086186/</t>
  </si>
  <si>
    <t>['Norfolk and Portsmouth Va. : J.R. Hathaway']</t>
  </si>
  <si>
    <t>['Daily (except Sun.) Began in 1868; ceased in 1880? Cf. Cappon, L.J. Va. newspapers. Published in Norfolk and Portsmouth, &lt;Feb. 1, 1868-Nov. 18, 1869&gt;. Description based on: Vol. 16, no. 28 (Feb. 1, 1868). Latest issue consulted: Vol. 46, no. 137 (Dec. 13, 1880).']</t>
  </si>
  <si>
    <t>['united states', 'portsmouth', 'norfolk', 'virginia']</t>
  </si>
  <si>
    <t>['Norfolk (Va.)--Newspapers', 'Portsmouth (Va.)--Newspapers', 'Virginia--Norfolk', 'Virginia--Portsmouth', 'United States--Virginia--Norfolk', 'United States--Virginia--Portsmouth']</t>
  </si>
  <si>
    <t>Norfolk day book</t>
  </si>
  <si>
    <t>https://www.loc.gov/item/sn85025691/</t>
  </si>
  <si>
    <t>['Norfolk, Va. : [publisher not identified], 1865-1866.']</t>
  </si>
  <si>
    <t>['Weekly, Apr. 12-June 28, 1866 Vol. 1, no. 1 (June 22, 1865)-v. 1, no. 257 (June 28, 1866). Editor: John Clark. Supplements accompany some issues. Archived issues are available in digital format as part of the Library of Congress Chronicling America online collection. Norfolk journal of commerce (Norfolk, Va. : 1866) (DLC)sn95068730']</t>
  </si>
  <si>
    <t>The port of Norfolk---established in 1680 at the mouth of the Chesapeake Bay and at the confluence of the Elizabeth and James Rivers---quickly became a major commercial and military center. As such, during the Civil War, the strategically critical city was soon occupied by Union forces. Thereafter, under martial law, Norfolk was significantly affected by the presence of the Federal navy and army as well as by the steady influx of Northern businessmen, former slaves, and refugees. Established soon after the war ended, the *Norfolk Post* not surprisingly reflected many of the changes wrought by the conflict.
Published by E. M. Brown and edited by John Clark, the four-page paper appeared daily, except Sundays, with subscriptions available at three dollars per one hundred issues, or ten dollars per year. A typical issue included local and national news as well as poetry and short fiction---and a vibrant editorial viewpoint.
In its first issue of June 22, 1865, the *Norfolk Post* carefully identified itself as politically independent. And yet, each issue in truth presented a decidedly distinct perspective, one that embraced a more diverse city, including its African American constituency. The paper, for example, vigorously supported President Andrew Johnson's reconstruction efforts and especially saw itself as an ``aid in bringing about the'era of good feeling' among the great sections of the nation,'' all the better to help ``re-establish. .. the Old Union.'' Editorial discussions frequently confronted the economic and social issues facing the South---and especially those facing Norfolk. Beginning with its earliest issues, the *Norfolk Post* reported on news of relevance to its African American readers, particularly coverage of the proceedings of the Convention of Colored Virginians held in Alexandria, Virginia, in August 1865. 
The *Norfolk Post* did not, however, fare well. In less than a year it was gone, perhaps a victim of its political content and more likely of stiff competition. The *Norfolk Virginian*, for one, founded in November 1865, was already far more politically connected; its editor, for example, would later be elected governor. The final issue of the *Norfolk Post* appeared on April 5, 1866, and included a brief parting, informing its readers that with its sale that day's issue marked ``the disappearance of the paper.. .. Peace on earth and good will among men. So be it.''</t>
  </si>
  <si>
    <t>The Norfolk post</t>
  </si>
  <si>
    <t>['Norfolk, Va. : G.A. Sykes &amp; Co.']</t>
  </si>
  <si>
    <t>186?-189?</t>
  </si>
  <si>
    <t>['Daily (except Monday), Feb. 22, 1874-&lt;Mar. 19, 1898&gt; Began Nov. 1865? Ceased Mar. 1898? Editors: James Barron Hope, 1865-1874 ; John Hampden Chamberlayne, 1874-1876. Publisher varies: G.A. Sykes &amp; Co., 1865-&lt;Apr. 1866&gt; ; S. Hodges &amp; Co., &lt;Nov. 1866&gt;-Feb. 20, 1870 ; Glennan, Ruffin, and Co., Feb. 21, 1870-Dec. 15, 1872 ; Glennan &amp; Adkisson, Dec. 16, 1872-Mar. 24, 1876 ; M. Glennan, Mar. 25, 1876- Also issued on microfilm from Microfilming Corporation of America, and Micro Photo Inc. Archived issues are available in digital format as part of the Library of Congress Chronicling America online collection. Weekly eds.: Weekly Virginian (Norfolk, Va. : 1871), 1871-&lt;&gt;, and: Norfolk Virginian (Norfolk, Va. : Weekly), &lt;1873&gt;-1877, and: Weekly Virginian (Norfolk, Va. : 1877), 1877-1886, and: Weekly Virginian and Carolinian, 1886-&lt;1898&gt;. Description based on: Vol. 1, no. 2 (Nov. 22, 1865). Latest issue consulted: Vol. 55, no. 101 (Mar. 19, 1898). New daily pilot (DLC)sn94059445 (OCoLC)31476857 Virginian-pilot (Norfolk, Va. : 1898) (DLC)sn86071779 (OCoLC)13994281']</t>
  </si>
  <si>
    <t>Norfolk, Virginia, lies where the James and the Elizabeth rivers converge upon the lower shores of the Chesapeake Bay. ``Original old Norfolk,'' explains Carroll Walker, author of *Norfolk: A Tricentennial Pictorial History* , ``was virtually an island, connected to the mainland by a narrow umbilical cord. All around were coves, creeks, and narrow inlets that poked their watery fingers deep into the irregular shoreline, creating small and large patches of marshland.''
Norfolk was established in 1680 by an act of the House of Burgesses. Its location as a port made it a center of commerce and by 1776 Norfolk was the largest community in Virginia. Although British forces burned Norfolk during the Revolutionary War, the city recovered in large part due to trade with Europe and the West Indies. In March 1862, the waters off Norfolk were the setting for the historic battle between the ironclad ships, the CSS *Virginia* (formerly the USS *Merrimack*) and the USS *Monitor*. Only two months after this epic naval battle, Willie Lamb, the mayor of Norfolk, surrendered the city to Union troops. It remained under martial law for the duration of the war.
In the aftermath of the Civil War, the daily *Norfolk Virginian* was established on November 21, 1865, by G.A. [Gustavus Adolphus] Sykes and Company. Though conservative and pro-Democrat, the paper publically claimed that it accepted ``the results of the war.'' It was first edited by Anthony M. Keiley and Captain James Barron Hope [1865-74]. The latter was a well-known Confederate veteran, lawyer, poet, and novelist. During its life, the *Norfolk Virginian* had several illustrious editors who had been loyal to the South during the war. Among them were William Evelyn Cameron (April-November 1866), who later became Virginia's 39th governor, and John Hampden Chamberlayne (1874-76), son of the founder of the Medical College of Virginia and founder of the *Richmond State*. 
The *Norfolk Virginian* was co-owned by several men for much of its life span, but on March 24, 1876&lt;strong&gt;, &lt;/strong&gt;Michael Glennan---a native of Ireland and Confederate veteran--- became sole owner until it merged with the *New Daily Pilot* in 1898. Before assuming ownership, Glennan had been general manager of the *Virginian* for nine years. Though he knew little about newspaper management when he assumed the job at age 24, Glennan ``had the spark, and for most of the next 30 years would be the dominant personality in the *Virginian*'s command'' (Lenoir Chambers, *Salt Water and Printer's Ink: Norfolk and its Newspapers* , *1865-1965* )..
The *Norfolk Virginian* focused on local and market news, as well as covering activities at the port and international developments. Early on, stories about the recent war were still prominent and advertisements filled most of its pages, but by 1898, local news and politics had emerged as key topics. In 1877, Glennan began publishing a summary edition called the *Weekly Virginian*. On November 25, 1886, the paper's name was changed to the *Weekly Virginian and Carolinian*, which eventually ceased publication in 1898.
Due to the rising publishing costs, Glennan was forced to merge the *Norfolk Virginian* with the rival *New Daily Pilot* on March 31, 1898, to form the *Virginian-Pilot*. The *Virginian-Pilot* was published by the Virginian and Pilot Publishing Company; Albert H. Grandy became president and majority shareholder, and Glennan served as vice-president until his death the following year.`` Glennan played a vital role in the newspaper drama of Norfolk,'' wrote Lenoir Chambers in* Salt Water and Printer's Ink*. ``No one could follow the record of these pages without realizing often the importance of his influence, the humanity of his Irish nature, and the'indomitable spirit' to which his long-time rival paid just tribute.''
On January 1, 1912, the *Virginian-Pilot* merged with the *Norfolk Landmark* to become the *Virginian-Pilot and Norfolk Landmark*. On September 9, 1935, the title was shortened to the *Norfolk Virginian Pilot*, and on May 8, 1955, the name was again shortened to the *Virginian-Pilot*. With a proud history dating back nearly one and half centuries, this newspaper is still published today.</t>
  </si>
  <si>
    <t>The Norfolk Virginian</t>
  </si>
  <si>
    <t>https://www.loc.gov/item/sn85025715/</t>
  </si>
  <si>
    <t>['Norfolk, Neb. : W. Huse &amp; Son, -1900.']</t>
  </si>
  <si>
    <t>['Weekly Began in 1888. -Nov. 15, 1900. Numbering dropped with May 2, 1895 issue. Also issued on microfilm. Archived issues are available in digital format as part of the Library of Congress Chronicling America online collection. Merged with: Norfolk journal (Norfolk, Neb.), to form: Norfolk weekly news-journal. Description based on: [vol. 9, no. 14 (Dec. 6, 1888)]; title from header. Norfolk journal (Norfolk, Neb.) Norfolk weekly news-journal 2157-8257 (DLC)sn95070058 (OCoLC)489052065']</t>
  </si>
  <si>
    <t>The *Norfolk Weekly News-Journal* was published in Madison County, Nebraska, from November 23, 1900, to October 12, 1917. Rising from the purchase of materials from the *Norfolk Times*, the paper's previous titles were the *Elkhorn Valley News* (1881-88) and the *Norfolk Weekly News* (1888-1900). On November 23, 1900, the *Weekly News* merged with the *Norfolk Journal* to create the *Norfolk Weekly News-Journal*. While the *Elkhorn Valley News* had featured an occasional daily edition, most of these papers appeared weekly. For much of 1892, an associated title, the *Norfolk Sunday News* was added. Publishers of the *Weekly News-Journal* and its predecessors included Norton &amp; Sprecher (1881-85), Norton, Sprecher &amp; Bell (1885-86), the Norfolk Publishing Company (1886-88), W. Huse &amp; Sons (1888-93), and the Huse Publishing Company (with Gene Huse as managing editor) from 1893 to 1917. The *Norfolk Weekly News-Journal* remained the dominant paper in the county in terms of longevity and circulation, rivaled only by the *Madison Chronicle*. From the first editions of the *Elkhorn Valley News* to the last of the *News-Journal*, the paper's advanced subscription costs remained $1.50 per annum or $.75 for six months. The *News-Journal* varied between seven and eight columns in layout and eight to ten pages in length. Calligraphic mastheads replaced the simple text mastheads of its predecessors. Although the *Weekly News* had been generally Republican in its political affiliation, the *News-Journal* claimed political independence and gave fair coverage of Democratic, Republican, and Populist perspectives.
The primary purpose of the *Norfolk Weekly News-Journal* was to publicize the prospects of agricultural, business, and commercial enterprises in the Elkhorn Valley. The paper offered surprisingly little coverage of social or cultural events in Madison County. Rather, regional economic news, national and world miscellany, and surveys of political happenings dominated its pages. In its later editions, political cartoons and sports coverage were added. During its last year of printing, the *News-Journal* provided significant reporting on the U.S. involvement in World War I and extolled the patriotism of the war effort via cartoons and articles.</t>
  </si>
  <si>
    <t>[42.03271, -97.41106]</t>
  </si>
  <si>
    <t>['united states', 'madison', 'nebraska', 'norfolk']</t>
  </si>
  <si>
    <t>['Norfolk (Neb.)--Newspapers', 'Nebraska--Norfolk', 'United States--Nebraska--Madison--Norfolk']</t>
  </si>
  <si>
    <t>The Norfolk weekly news</t>
  </si>
  <si>
    <t>https://www.loc.gov/item/sn95070060/</t>
  </si>
  <si>
    <t>['Norfolk, Neb. : W.N. Huse, 1900-']</t>
  </si>
  <si>
    <t>['Weekly Nov. 23, 1900- Also available on microfilm. Archived issues are available in digital format as part of the Library of Congress Chronicling America online collection. Formed by the union of: Norfolk weekly news, and: Norfolk journal (Norfolk, Neb.).']</t>
  </si>
  <si>
    <t>The Norfolk weekly news-journal</t>
  </si>
  <si>
    <t>https://www.loc.gov/item/sn95070058/</t>
  </si>
  <si>
    <t>['Swanton, Vt. : H.J. Thomas, 1839-1841.']</t>
  </si>
  <si>
    <t>['Weekly Vol. 1, no. 1 (Apr. 10, 1839)-v. 2, no. 52 (Aug. 12, 1841). "Canadian rights and Canadian independence." Paged continuously. Also issued on microfilm from Ontario Dept. of Public Records &amp; Archives. Archived issues are available in digital format from the LIbrary of Congress Chronicling America online collection. Vol. 1, in v. 1, no. 52 (April 8, 1840). Vol. 2, in v. 2, no. 52 (Aug. 14, 1841).']</t>
  </si>
  <si>
    <t>In 1837 and 1838, members of the Patriote Party and their supporters rebelled against the British government of Lower Canada (now Quebec). The rebellion was the result of longstanding disputes about the nature of the British colonial government, a serious economic depression, and the growth of an urban Anglophone population. Across the border, many Vermonters actively supported the Patriote cause. When the Lower Canadian government and its supporters put down the insurrection, many rebels took refuge in Vermont. Newspapers played an important role in the Canadian political debate, and rebel refugees in Vermont established a short-lived French paper, *Le Patriote Canadien*, and an English paper, the *North American* , to continue the fight for Canadian rights and independence.
In January 1839, Jackson A. Vail, a young lawyer in Montpelier, Vermont, announced that he would soon launch the *North American*. When the first issue appeared on April 10, the paper was located in Swanton, a town in northwestern Vermont close to the border. Two exiles from Lower Canada, Hiram J. Thomas and John B. Ryan, published the *North American* during the two years it existed. Thomas had been a publisher of the reform paper *Missiskuoi Post and Canada Record* in Stanbridge East in Lower Canada until 1837, when he fled Canadian authorities and settled in Swanton. John B. Ryan, a businessman from Quebec City, and his son of the same name, were two of the rebels banished from Lower Canada in 1838. Dr. Cyrille-Hector-Octave-Côté, another rebel leader who settled in Swanton, contributed articles to the *North American* and may have provided editorial assistance.
American enthusiasm and support for the Canadian rebels was already waning when the first issue of the *North American* appeared, but Thomas and Ryan were determined to keep their readers informed about the struggle for Canadian independence. The editors used the *North American* to document the events and participants of the rebellion, printing serialized accounts of the history of the uprising and biographies of the Patriotes who were killed, imprisoned, and banished. Although the paper promised to remain neutral about American politics, the editors did not hesitate to criticize government actions that supported the British imperialists. The editors frequently included articles attacking the British monarchy, the colonial government, and the Catholic clergy who helped suppress the rebellion. Articles that disparage former friends and Patriote leaders, especially Louis-Joseph Papineau, demonstrate how the independence movement fractured following the failed insurrection.
The *North American* was never financially stable. In July 1840, Thomas retired as editor and publisher, but he promised to remain faithful to the cause until Canada was free from ``Britain's yoke'' and ``Gallic chains.'' After a year when subscriptions met only a small percentage of expenses, a frustrated Ryan filled the paper's final issue with fiery rhetoric. He was still certain that ``oppressed and downtrodden Canadians should free themselves from their bloody task-masters,'' and in a long harangue he bitterly castigating Americans for their indifference and complicity with Britain, beseeching them to ``*avenge* the death of the SLAUGHTERED!!!''</t>
  </si>
  <si>
    <t>[44.91741, -73.12421]</t>
  </si>
  <si>
    <t>['united states', 'canada', 'vermont', 'franklin', 'swanton']</t>
  </si>
  <si>
    <t>['Canada--Newspapers', 'Vermont--Newspapers', 'United States--Newspapers', 'Canada--Histoire--1837-1838 (Rébellion)', 'Canada', 'United States', 'Vermont', 'United States--Vermont--Franklin--Swanton']</t>
  </si>
  <si>
    <t>North American.</t>
  </si>
  <si>
    <t>https://www.loc.gov/item/sn86086342/</t>
  </si>
  <si>
    <t>['Tunkhannock, Pa. : D.A. Yarington &amp; J.V. Smith, 1854-1867.']</t>
  </si>
  <si>
    <t>1854-1867</t>
  </si>
  <si>
    <t>['Weekly Vol. 1, no. 1 (Feb. 15, 1854)- ; -new ser. v. 6, no. 50 (July 31, 1867). Publishers: Chase &amp; Day &lt;Sept. 2, 1857&gt;; Harvey Sickler &lt;Apr. 19, 1865&gt;. Published every Wednesday. In 1861 publisher started a new numbering. Archived issues are available in digital format from the Library of Congress Chronicling America online collection. Wyoming democrat (Tunkhannock, Pa. : 1867) 2379-4968 (DLC)sn84026601 (OCoLC)10528408']</t>
  </si>
  <si>
    <t>&lt;p align="left"&gt;
	Wyoming Valley in Pennsylvania was the territory that the Susquehanna and Delaware Companies of Connecticut bought in 1754 from the Iroquois. Those lands are now in Luzerne, Lackawanna, Susquehanna, Wayne, and Wyoming Counties., Created in 1842 out of Luzerne County, Wyoming County forms the northern opening of the valley. The resident Delaware Indians called the valley ``M'chwewormink,''(extensive plains) which early Connecticut settlers shortened and mispronounced into ``Waioming,'' and this later became the name of the new county. Tunkhannock, 30 miles from Wilkes-Barre, became the county seat. A creek nearby was named Tunkhannock, Lenape for ``bend-in-the-river place.'' The North Branch of the Susquehanna River crosses Wyoming County, but the *North Branch Democrat's* name refers not to the river but to a major regional news event when the paper was founded: a proposed canal extension from Pittston (Luzerne County) to the New York State line.
The *Wyoming Democrat* had recently failed in Tunkhannock, and the *North Branch Democrat* was launched on February 15, 1854, to fill the gap. At the time, the county's economy was based on lumbering, and Tunkhannock had 561 residents in the 1850 census. The *North Branch Democrat* withstood ten different editors in the nearly eight years since its founding until summer 1861, when DeWitt Clinton Kitchen, a New York native and Mexican War veteran, tried his hand in managing the paper. However, Kitchen's tenure with the *North Branch Democrat* was short-lived; he produced only four issues before selling the paper to Harvey Sickler, a native of Luzerne County.
The *North Branch Democrat's* nameplate stated, ``To speak his thoughts is every freeman's right''(wrongly attributing Homer's saying to Jefferson), and Sickler fully exercised his privilege. ``The war between the two newspapers published here, the Republican [i.e., the *Wyoming Republican* managed by Mr. [Ira] Avery, and the Democrat, published by Harvey Sickler, was as fierce and uncompromising as that staged by the government against the States in rebellion,'' according to an article titled ``arly Wyoming County Newspapers'' in*The Historical Record A Quarterly Publication Devoted Principally to the Early History of Wyoming Valley(* 1896).
&lt;p align="left"&gt;
	In his first issue, August 14, 1862, Sickler applauded President Lincoln's refusal to accept two regiments of ``colored'' troops offered by the State of Indiana, calling it a ``good answer to the abolition negro equality humbugs.'' This issue of the *Democrat* also listed local recruits who had departed the previous week, among them the former editor, D.C. Kitchen. In addition to Sickler's commentaries, the four-page *Democrat* included the usual fiction, poetry, and news oddities common to country weeklies of the time, along with official county notices, but little business or local news other than deaths and marriages.
&lt;p align="left"&gt;
	The *North Branch Democrat* was enlarged in page size and its name changed to the *Wyoming Democrat* beginning August 7, 1867, with Sickler explaining that North Branch, in its current usage, was no longer specific to Tunkhannock or Wyoming County, ``but to the River, from Northumberland, where it forms a junction with the West Branch, to Athens, or Tioga point.'' Sickler remained editor of the newspaper until July 1871.</t>
  </si>
  <si>
    <t>[41.53957, -75.94772]</t>
  </si>
  <si>
    <t>['united states', 'pennsylvania', 'wyoming', 'tunkhannock']</t>
  </si>
  <si>
    <t>['Tunkhannock (Pa.)--Newspapers', 'Pennsylvania--Tunkhannock', 'United States--Pennsylvania--Wyoming--Tunkhannock']</t>
  </si>
  <si>
    <t>North Branch democrat.</t>
  </si>
  <si>
    <t>['Raleigh, N.C. : J.H. Williamson']</t>
  </si>
  <si>
    <t>['Weekly Archived issues are available in digital format from the Library of Congress Chronicling America online collection. Organ of the North Carolina Industrial Association. Description based on: Vol. 1, no. 15 (Sept. 26, 1885).']</t>
  </si>
  <si>
    <t>The *North Carolina Gazette* of Raleigh, North Carolina published its first issue in 1884 or early 1885. An issue from September 26, 1885 is the only known extant copy, and it is listed as the fifteenth issue of the first volume. Articles in two contemporaneous North Carolina newspapers suggest that the *Gazette* was publishing by March 1885.
The *Gazette* served as the official organ of the North Carolina Industrial Association (NCIA), an organization devoted to improving the lives of Blacks in North Carolina by encouraging education and participation in manufacturing. The NCIA is most well-known for sponsoring an annual fair that featured new technology for manufacturing and farming and highlighted black excellence. The fair was usually held in Raleigh and ran from 1879 through 1930.
John H. Williamson (1846---1911) was the *North Carolina Gazette*'s founding editor and publisher. Williamson had already established himself in journalism. In 1881 he began publishing the *Banner* of Raleigh, North Carolina. Williamson merged the *Banner* with *The Carolina Enterprise* of Goldsboro, N.C. in 1883 and became one of three partners in *The Banner-Enterprise* of Raleigh. The partnership was short-lived. In September 1884, the Banner-Enterprise announced that Williamson and another partner had sold their interests to the third partner.
In addition to his newspaper work, Williamson devoted himself to Republican political activity in North Carolina. He served six terms in the state legislature, a tenure longer than any other African American in the nineteenth century. During his legislative career, Williamson advocated for equal rights and education for African Americans. He was a delegate to the Republican National Convention three times and served as the secretary of the N.C. Industrial Association for a number of years.
As the official publication of the Industrial Association, the *Gazette* devoted extensive coverage to the organization's fair. The newspaper's September 26, 1885 issue includes letters and reports about efforts to promote the fair in western North Carolina. The efforts were evidently successful, as the 1885 fair was apparently the largest since 1879 and included a well-received address from the governor.
The September 26, 1885 *Gazette* also includes society news, a weather forecast, notices for church services, death announcements, train schedules, and traditional advertisements. Published weekly, the newspaper cost 50 cents for a 4-month subscription, 75 cents for a 6-month subscription, or $1.50 for a full year.
The *North Carolina Gazette* appears to have ceased publishing under such a title, or perhaps ceased publication altogether, in 1887 or 1888. By 1891, Williamson was serving as editor for *The Gazette*, which also served as the official publication of the Industrial Association.</t>
  </si>
  <si>
    <t>['African Americans--North Carolina--Newspapers', 'Labor movement--North Carolina--Newspapers', 'Raleigh (N.C.)--Newspapers', 'African Americans', 'Labor movement', 'North Carolina', 'North Carolina--Raleigh', 'United States--North Carolina--Wake--Raleigh']</t>
  </si>
  <si>
    <t>North Carolina gazette.</t>
  </si>
  <si>
    <t>https://www.loc.gov/item/sn92073076/</t>
  </si>
  <si>
    <t>['Raleigh, N.C. : James H. Harris']</t>
  </si>
  <si>
    <t>['Weekly Began in July 1879? Ceased in 1880? Cf. NIM. Archived issues are available in digital format from the Library of Congress Chronicling America online collection. Description based on: Vol. 1, no. 36 (Mar. 19, 1880).']</t>
  </si>
  <si>
    <t>['Raleigh (N.C.)--Newspapers', 'Republican Party (N.C.)--19th century--Newspapers', 'African American newspapers--North Carolina', 'Republican Party (N.C.)', 'African American newspapers', 'North Carolina', 'North Carolina--Raleigh', '1800-1899', 'United States--North Carolina--Wake--Raleigh']</t>
  </si>
  <si>
    <t>North Carolina Republican.</t>
  </si>
  <si>
    <t>https://www.loc.gov/item/sn85038643/</t>
  </si>
  <si>
    <t>['Raleigh, N.C. : W.W. Holden, 1850-1852.']</t>
  </si>
  <si>
    <t>['Semiweekly Vol. 1, no. 1 (Nov. 2, 1850)-v. 2, no. 17 (Jan. 3, 1852). Archived issues are available in digital format from the Library of Congress Chronicling America online collection. Semi-weekly North-Carolina standard (DLC)sn84024518 (OCoLC)10897278']</t>
  </si>
  <si>
    <t xml:space="preserve">New York native Philo White (1796-1883) launched the *North-Carolina Standard,* a paper aligned with the Democratic Party, in Raleigh, North Carolina, in November 1834. In 1836, White sold the paper to Thomas Loring. Despite Loring's efforts to counterbalance the influence of the Whig Party throughout the state, Democrats blamed Loring for their party's waning influence. Loring's impending retirement in 1843 prompted Democrats to seek out young William W. Holden (1818-1892) in an effort to persuade him to take the reins of the faltering *Standard*. A onetime Whig, Holden had become disillusioned with the party in the 1840s. Holden marketed the *Standard* to like-minded former Whigs and waged a scathing campaign against Whig party members in its columns.
Under Holden's careful stewardship, the once struggling *Standard* became the most influential Democratic paper in the North Carolina. Subscriptions nearly doubled during Holden's first two years as editor. Holden made several improvements to the paper, including installing a steam-powered press, one of the first in the state, which he nicknamed ``Little Giant'' in honor of Stephen A. Douglas, an Illinois senator. Holden emphatically supported states' rights and the growing secession movement. However, with the threat of real disunion looming by 1860, he began working to prevent North Carolina from breaking with the Union. His editorials reflect his evolving political ideology.
Although Holden had reluctantly thrown his support behind secession, by the summer of 1863, he publicly called for peace talks in the *Standard's* columns. Holden's editorials spoke plainly of Federal gains across the South and the inadequacies of the Confederate government. The Confederate command blamed Holden and the *Standard* for dissent and desertion. Soldiers broke into and ransacked in the paper's offices in September 1863. Only the intervention of Governor Zebulon Vance convinced the soldiers to return to camp and leave the equipment undamaged.
The Civil War had forced many smaller papers in North Carolina to suspend or cease operations altogether due to paper shortages or enlistment by the printers and editors. The *Standard* was an exception, although the newspaper did voluntarily cease publication in 1864to protest President Jefferson Davis' suspension of habeas corpus and the government's attempts to arrest Holden for dissent. Again, Governor Vance intervened on behalf of Holden, and the *Standard* resumed publication shortly thereafter.
After the war, Holden shifted his allegiance to the Republican Party. In June 1865, Holden accepted an appointment as provisional governor and handed control of the *Standard* to his son Joseph W. Holden (1844-1875) and Joseph S. Cannon (1823-1882). Upon his inauguration as governor in July 1868, the senior Holden sold the paper for $15,000 to a group of investors led by Nathaniel Paige. A New York native who had previously worked for the *New-York Daily Tribune* and the *New Orleans Republican*, Paige ran the *Standard* until October 1868. His name was removed from the masthead after publication of an unsigned column on September 19 in which readers were encouraged to elect the Republican Presidential ticket by appealing to Southern women: ``Don't hesitate to throw your arms around their necks now and then, when their husbands are not around, and give them a good ---------. They all like it, and the Yankeer (sic) you are the better it takes.'' The October 7 issue of the *Standard* announced new management under John B. Neathery and noted that ``one man and one man only'' was responsible for the scandalous column.
In August 1869 Neathery sold his share of the *Standard* to his business partner Milton Smith Littlefield (1830-1899), a former general in the Union Army. Upon arriving in North Carolina in 1867, Littlefield, later dubbed ``the Prince of Carpetbaggers,'' joined with several others in the purchase of depreciated prewar state bonds. Using his connections with the state's Reconstruction authorities, including Holden, Littlefield and his partners were able to get the bonds recognized as legitimate, and the state legislature levied taxes to pay the interest on them.
Littlefield left editorial supervision of the *Standard* to Horace L. Pike (1843-1875), a native of Augusta, Maine, and another veteran of the Union army, who had moved to Raleigh to help supervise the state's postwar reconstruction. By March 1870, Littlefield's financial schemes had begun to unravel, and he sold the *Standard* to William Alexander Smith (1828-1888), a Republican politician and president of the North Carolina Railroad. Joseph W. Holden, who meanwhile had won a seat in the North Carolina legislature and who, through his father's influence, had been elected Speaker of the House, return to the *Standard* as editor.
Smith struggled to make ends meet. The September 21, 1870 edition of the *Weekly Standard* announced that the newspaper would suspend publication because of ``business complications in no wise (sic) connected with the present proprietorship and editorial management of the *Standard* .'' The newspaper resumed publication on October 7, with Smith's name removed from the masthead and a note to readers that ``when the necessary arrangements are perfected the publishers will be announced.'' However, the *Standard* ceased publication altogether in December 1870.
During its lifetime, the paper went through a number of editions and title changes. These include the *Weekly North Carolina Standard* (1850-58), the *Semi-Weekly North-Carolina Standard* (1852-53), the *Semi-Weekly Standard* (1853-65), and the *Weekly Standard* (1858-65). After the war, it was called the *Daily North-Carolina Standard* (1865-68), the *Weekly North-Carolina Standard* (1866-69), the *North Carolina Standard* (daily, 1868-69), the *Tri-Weekly Standard* (1866-68), the *North Carolina Standard* (weekly, 1866-69), and, finally, the *Daily Standard* (1869-1870) and the *Weekly Standard* (1869-1870).
</t>
  </si>
  <si>
    <t>North Carolina standard.</t>
  </si>
  <si>
    <t>https://www.loc.gov/item/sn84024517/</t>
  </si>
  <si>
    <t>["M'Gregor [i.e. McGregor], Iowa : A.P. Richardson and W.D. Merrell, 1856-1857."]</t>
  </si>
  <si>
    <t>1856-1857</t>
  </si>
  <si>
    <t>['Weekly Vol. 1, no. 1 (Oct. 10, 1856)-v. 1, no. 52 (Oct. 7, 1857). Publisher: A.P. Richardson, October 24, 1856-October 7, 1857. Archived issues are available in digital format from the Library of Congress Chronicling America online collection. Weekly north Iowa times 2577-7645 (DLC)sn84027238 (OCoLC)10958649']</t>
  </si>
  <si>
    <t>The first issue of the *North Iowa Times* was published in McGregor, Iowa, on October 10, 1856, with a masthead stating, ``We march with the flag, and keep step to the music of the Union.'' The paper was established by Augustus P. Richardson to serve not only as the source of news for the town of McGregor, but also as a voice for the Democratic Party in Clayton County. The first issue contained a vivid description of the advantages of living in McGregor, advocated for the election of James Buchanan and John Breckenridge, and included numerous ads from businesses in McGregor and Monona.
Augustus Richardson was born May 28, 1818 in Philadelphia and spent most of his youth in southern Ohio. As an adult, he moved to northern Indiana where he became active in Democratic political circles. Richardson served one term in the Indiana state senate and was later appointed as a colonel of the state militia. After moving to Iowa, Richardson continued to engage with politics through his work on the *North Iowa Times*. During the paper's early years, Richardson's writing reflected his strongly partisan Democratic views and political news dominated most of the content. The *North Iowa Times* extensively covered political conventions, speeches, and elections at both the local and the national levels. Aside from political matters, the paper also published poetry, miscellaneous general interest articles, and correspondence from surrounding towns.
In the years leading up to the Civil War, Richardson wrote in support of the Fugitive Slave Act and accused abolitionists of disrupting the Union. After war broke out, the *North Iowa Times* increasingly focused on news from the troops, including correspondence from Iowa soldiers. A regular column of ``Latest News'' was devoted entirely to updates about recent battles and other developments in the war.
In 1857, Richardson was named postmaster of McGregor, and the following year George W. Tenney joined him as a partner at the paper. With Tenney's partnership, the *Weekly North Iowa Times* became politically independent. Richardson retired in 1861 and was succeeded by John H. Andrick. When Tenney retired in 1863, Richardson returned to the paper and the *North Iowa Times* resumed its support of the Democratic Party. Richardson continued as editor until his death in 1870. Andrick assumed the editorship and hired George H. Otis as an editorial assistant.
The *North Iowa Times* went through a number of different publishers throughout the 1890s. Anton Huebsch purchased the paper in 1897, and he became the sole owner and editor by 1899. He remained in this position until 1906 when he moved to North Dakota, but Huebsh returned to McGregor in 1908, repurchased the paper, and continued as editor into the 1920s.
The *North Iowa Times* continues to publish today and is one of the longest continuously published newspapers in Iowa.</t>
  </si>
  <si>
    <t>[43.02138, -91.17914]</t>
  </si>
  <si>
    <t>['united states', 'clayton', 'mcgregor', 'iowa']</t>
  </si>
  <si>
    <t>['McGregor (Iowa)--Newspapers', 'Iowa--McGregor', 'United States--Iowa--Clayton--McGregor']</t>
  </si>
  <si>
    <t>The north Iowa times.</t>
  </si>
  <si>
    <t>https://www.loc.gov/item/sn84027237/</t>
  </si>
  <si>
    <t>['McGregor, Iowa : J.H. Andrick and A.P. Richardson, 1867-']</t>
  </si>
  <si>
    <t>['Weekly Vol. 11, no. 24 (Feb. 27, 1867)- Publisher varies. Issues for Feb. 27, 1867- called also whole no. 541- Archived issues are available in digital format from the Library of Congress Chronicling America online collection.']</t>
  </si>
  <si>
    <t>North Iowa times.</t>
  </si>
  <si>
    <t>https://www.loc.gov/item/sn84027239/</t>
  </si>
  <si>
    <t>['Water Valley, Yalobusha Co., Miss. : [s.n.]']</t>
  </si>
  <si>
    <t>1888-1929</t>
  </si>
  <si>
    <t>['Weekly Began in 1888; ceased in 1929. Description based on: Vol. 11, no. 32 (July 1, 1899). Progress-itemizer (OCoLC)16531022 Progress herald']</t>
  </si>
  <si>
    <t>The North Mississippi herald.</t>
  </si>
  <si>
    <t>https://www.loc.gov/item/sn87065497/</t>
  </si>
  <si>
    <t>['Walden, Larimer County, Colo. : J.O. Mosman &amp; Son, 1896-']</t>
  </si>
  <si>
    <t>['Weekly Vol. 1, no. 1 (July 31, 1896)- Archived issues are available in digital format from the Library of Congress Chronicling America online collection.']</t>
  </si>
  <si>
    <t>The *North Park Union* , ``A Local Journal Devoted to the Best Interests of the North Park County,'' was founded in July 1896 by the Union Publishing Company. The paper's first editor was F.W. Ott, who was also the publisher and proprietor of *The Laramie Times*. The first issue of the *Union* featured a two column ``resume of Business Enterprises and Professions Represented in Our Little City,'' boosting the little city of Walden, Colorado. Walden was founded in 1888 in the isolated placer gold fields of northern Colorado. At its founding, the official population was 64, but by the time that the *North Park Union* issued its first newspaper, the town had grown to 300 ``peace-loving, law-abiding, progressive and enterprising'' citizens.
A fire in December 1896 destroyed four principal buildings in Walden, including that out of which the* Union* operated; however, nearly all the stock was saved. Ott sold the paper to J.O. Mosman in January 1899, and in the following month, he put out an issue that the Ft. Collins *The Weekly Courier* described as ``full of stories of storms, of snow, of cold weather and suffering,'' printed on paper bags cut open, ``indicating lack of communication with the outside world.'' By January 1900, the* North Park Union* was sold to a new editor, J.K.P. McCallum, whose sons A.B. and Jean McCallum were publishers. Once more, the office of the *Union* was nearly destroyed by fire, and the operations moved to a new location across the street. The McCallums enlarged the paper to six pages, three pages of which were printed at home.
Eugene A. Anderson took over the *North Park Union* in April 1902 upon the retirement of McCallum. *The Weekly Courier* reported that ``the first number of the *Union* , issued by Mr. Anderson ... gives indubitable proof that he is a wide awake newspaper man of experience, and that, given health and strength, he will make the paper a winner.'' In 1905, the *Routt County Courier* printed that Anderson announced a boycott against the *Union* , reporting that ``a number of his subscribers and advertisers have withdrawn their patronage because the editor claimed the liberty of running his own way and refused to print a write up that would show the popularity (or unpopularity) of certain townsmen.'' Health and strength were not long for Anderson, who died at age 32 in April 1907. His father, A.M. Anderson, once-owner of * The Delta Independent* and publisher of the *Park County Bulletin*, took up publication of the *Union* , and by July he had leased it to John A. Kane from Laramie, Wyoming. However, within three months of taking over the *Union* , Kane disappeared and left the affairs of the paper in bad condition. The *North Park Union* seems to have folded in 1907, according to *Colorado Newspapers: A History &amp; Inventory, 1859-2000* by Jane C. Harper, Craig W. Leavitt and Thomas J. Noel.</t>
  </si>
  <si>
    <t>['united states', 'walden', 'jackson', 'larimer', 'colorado']</t>
  </si>
  <si>
    <t>['Walden (Colo.)--Newspapers', 'Colorado--Walden', 'United States--Colorado--Jackson--Walden', 'United States--Colorado--Larimer--Walden']</t>
  </si>
  <si>
    <t>North Park union.</t>
  </si>
  <si>
    <t>https://www.loc.gov/item/sn91052553/</t>
  </si>
  <si>
    <t>['North Platte, Neb. : I.L. Bare, 1895-1922.']</t>
  </si>
  <si>
    <t>1895-1922</t>
  </si>
  <si>
    <t>['Semiweekly Vol. 10, no. 52 (Jan. 1, 1895)-38th year, no. 102 (Dec. 29, 1922). Also issued on microfilm. Archived issues are available in digital format as part of the Library of Congress Chronicling America online collection. Description based on: Vol. 10, no. 52 (Jan. 1, 1895). North Platte tribune (North Platte, Neb. : 1923)']</t>
  </si>
  <si>
    <t>['united states', 'lincoln', 'nebraska', 'north platte']</t>
  </si>
  <si>
    <t>['North Platte (Neb.)--Newspapers', 'Nebraska--North Platte', 'United States--Nebraska--Lincoln--North Platte']</t>
  </si>
  <si>
    <t>The North Platte semi-weekly tribune</t>
  </si>
  <si>
    <t>https://www.loc.gov/item/2010270504/</t>
  </si>
  <si>
    <t>['North Platte, Neb. : Bare &amp; Moulden, -1894.']</t>
  </si>
  <si>
    <t>['Weekly Began in 1890. -v. 10, no. 51 (Dec. 26, 1894). Also available on microfilm. Archived issues are available in digital format as part of the Library of Congress Chronicling America online collection. Description based on: Vol. 6, no. 39 (Oct. 8, 1890). North Platte semi-weekly tribune 2163-677X (DLC) 2010270504 (OCoLC)642723801']</t>
  </si>
  <si>
    <t>The North Platte tribune</t>
  </si>
  <si>
    <t>https://www.loc.gov/item/2010270503/</t>
  </si>
  <si>
    <t>['Rochester, N.Y. : W.C. Nell, 1847-']</t>
  </si>
  <si>
    <t>1847-1851</t>
  </si>
  <si>
    <t>["Weekly Vol. 1, no. 1 (Dec. 3, 1847)- Ceased Apr. 1851? Editor: Frederick Douglass. Vol. 1, no. 2 issued Jan. 7, 1848. Also issued on microfilm from the Library of Congress Photoduplication Service. Also available in digital format on the Library of Congress website. Latest issue consulted: Vol. 4, no. 17 (Apr. 17, 1851). Frederick Douglass' paper (DLC)sn84026366 (OCoLC)10426474"]</t>
  </si>
  <si>
    <t>['African Americans--New York (State)--Newspapers', 'Antislavery movements--United States--Newspapers', 'Rochester (N.Y.)--Newspapers', 'Monroe County (N.Y.)--Newspapers', 'African Americans', 'Antislavery movements', 'New York (State)', 'New York (State)--Monroe County', 'New York (State)--Rochester', 'United States', 'United States--New York--Monroe--Rochester']</t>
  </si>
  <si>
    <t>The North star.</t>
  </si>
  <si>
    <t>https://www.loc.gov/item/sn84026365/</t>
  </si>
  <si>
    <t>['Raleigh, N.C. : Philo White, 1834-1850.']</t>
  </si>
  <si>
    <t>1834-1850</t>
  </si>
  <si>
    <t>['Weekly, Aug. 7, 1850-Oct. 23, 1850 Vol. 1, no. 1 (Nov. 7, 1834)-v. 16, no. 838 (Oct. 23, 1850). Archived issues are available in digital format from the Library of Congress Chronicling America online collection. Weekly North Carolina standard (Raleigh, N.C. : 1850) (DLC)sn84045030 (OCoLC)11367942']</t>
  </si>
  <si>
    <t>The North-Carolina standard.</t>
  </si>
  <si>
    <t>https://www.loc.gov/item/sn85042147/</t>
  </si>
  <si>
    <t>['Fayetteville [N.C.] : H.L. Holmes, -1861.']</t>
  </si>
  <si>
    <t>1839-1861</t>
  </si>
  <si>
    <t>['Weekly Began with Mar. 2, 1839 issue. -v. 22, no. 6 (Apr. 27, 1861) = -whole no. 1256. Published as: The North Carolinian, &lt;1861&gt;. Also published a triweekly ed., title unknown, &lt;1861&gt;. Archived issues are available in digital format from the Library of Congress Chronicling America online collection. Daily ed.: Daily North Carolinian (Fayetteville, N.C.), 1859-1861. Description based on: Vol. 1, no. 2 (Mar. 9, 1839). Weekly intelligencer (Fayetteville, N.C.) (DLC)sn91068137 (OCoLC)24346853']</t>
  </si>
  <si>
    <t>['Fayetteville (N.C.)--Newspapers', 'Cumberland County (N.C.)--Newspapers', 'North Carolina--Cumberland County', 'North Carolina--Fayetteville', 'United States--North Carolina--Cumberland--Fayetteville']</t>
  </si>
  <si>
    <t>The North-Carolinian.</t>
  </si>
  <si>
    <t>['Middlebury, Vt. : J. Cobb, Jr., 1843-1844.']</t>
  </si>
  <si>
    <t>['Weekly Vol. 8, no. 29 (Nov. 22, 1843)-v. 8, no. 39 (Jan. 31, 1844). Editor: H. Bell, 1843-1844. Archived issues are available in digital format as part of the Library of Congress Chronicling America online collection. Northern galaxy (DLC)sn84023649 (OCoLC)10928457']</t>
  </si>
  <si>
    <t>The Northern galaxy, and Middlebury people's press.</t>
  </si>
  <si>
    <t>https://www.loc.gov/item/sn84023648/</t>
  </si>
  <si>
    <t>['Middlebury, Vt. : J. Cobb, Jr., 1844-1848.']</t>
  </si>
  <si>
    <t>1844-1848</t>
  </si>
  <si>
    <t>['Weekly Vol. 8, no. 40 (Feb. 7, 1844)-v. 12, no. 36 (Jan. 4, 1848). Whig. Editor: H. Bell, 1844-1848. Archived issues are available in digital format as part of the Library of Congress Chronicling America online collection. Middlebury galaxy (DLC)sn84023643 (OCoLC)10917388']</t>
  </si>
  <si>
    <t>The northern galaxy.</t>
  </si>
  <si>
    <t>https://www.loc.gov/item/sn84023649/</t>
  </si>
  <si>
    <t>['Unalakleet, Alaska : Unalakleet Native School, 1913-1917.']</t>
  </si>
  <si>
    <t>1913-1917</t>
  </si>
  <si>
    <t>['Monthly during school year Vol. 1, no. 1 (Sept. 1913)-v. 4, no. 36 (May 1917). Complimentary first issue published in St. Michael, Aug. 1913. Vol. 1, no. 1 preceded by complimentary issue also called v. 1, no. 1, but dated Aug. 1913.']</t>
  </si>
  <si>
    <t>[63.87852, -160.79411]</t>
  </si>
  <si>
    <t>['united states', 'alaska', 'unalakleet', 'saint michael']</t>
  </si>
  <si>
    <t>['Eskimos--Alaska--Newspapers', 'Saint Michael (Alaska)--Newspapers', 'Unalakleet (Alaska)--Newspapers', 'Eskimos', 'Alaska', 'Alaska--Saint Michael', 'Alaska--Unalakleet', 'United States--Alaska--Saint Michael', 'United States--Alaska--Unalakleet']</t>
  </si>
  <si>
    <t>Northern light.</t>
  </si>
  <si>
    <t>https://www.loc.gov/item/sn96060047/</t>
  </si>
  <si>
    <t>['Painesville, Ohio : W.C. Chambers &amp; Son, 1872-']</t>
  </si>
  <si>
    <t>1872-1896</t>
  </si>
  <si>
    <t>['Weekly Vol. 1, no. 35 (Mar. 9, 1872)- Ceased in 1896. "A family paper, devoted to literature, science, agriculture, and general news," 1872-Nov. 3, 1877; "A family paper, devoted to the interests of the people, and of the Democratic Party in the Nineteenth Congressional District," Nov. 10, 1877-Jan. 22, 1887; "A family Democratic newspaper," Apr. 2, 1887-&lt;1896&gt;. Independent, 1872-1879; Democratic, 1880-1896. Suspended Apr. 23-May 28, 1881. Vol. 20, no. 1-3 (Jan. 4-18, 1890) misdated 1889. Vol. 21, no. 1-2 (Jan. 5-12, 1892) misdated 1890. Archived issues are available in digital format from the Library of Congress Chronicling America online collection. Daily edition titled: Daily Painesville journal; Painesville daily journal. Lake County advertiser (DLC)sn84028182']</t>
  </si>
  <si>
    <t>The *Painesville Journal* was established in 1871 in Painesville, the seat of Lake County, Ohio, by James E. Chambers, who shared ownership of the paper with his father, William C. Chambers, Jr. Previously, James E. Chambers had been a reporter for the *New York* *Sun* and had worked for several other Ohio papers, including the *Toledo Daily Blade*, the *Cincinnati Daily Times*, and the *Cincinnati Daily Chronicle*. The paper's name changed in 1872 to the *Northern Ohio Journal* to better reflect its geographical reach beyond the immediate locales of Painesville and Lake County.
A self-declared ``family paper devoted to literature, science, agriculture, and general news,'' the *Journal* published a variety of content. From local to national and international news, children's columns, agricultural and household hints, weather reports, and editorials, the *Journal* had a mass appeal. Readers could also find legal and death notices. The ``Ohio State News section'' featured news from around the state, with particular interest paid to nearby towns and counties. It included a ``Stranger's Guide'' or ``General Directory'' that provided information about elected officials, local businesses, and area churches. The *Journal* prided itself on its business advertisement section and boasted the largest circulation of any paper in the area with the lowest advertising rates, making it the ``best advertising medium in the vicinity.''
According to Albert G. Riddle's *History of Geauga and Lake Counties, Ohio* , the *Journal* was initially ``independent of parties in politics, and'isms' in its religious and social departments,'' but this did not last long. In 1872, the paper led the independent opposition to the reelection of Republican James A. Garfield to his congressional seat, and later, it was among the first in the county to advocate for the ``Greenback'' movement, supporting Peter Cooper's 1876 presidential campaign. After the Democratic Party adopted a platform supporting financial reform in 1877, the *Journal* became Democratic in politics and served as the party organ for Lake and nearby Geauga and Ashtabula counties. In 1878, its motto became ``A family paper, devoted to the interests of the people, and of the Democratic Party in the Nineteenth Congressional District.'' Starting in 1892, the *Journal* was also issued as the *Daily Painesville Journal*. By 1900, both the weekly and daily editions of the paper had been absorbed by the *Lake County Advertiser*.</t>
  </si>
  <si>
    <t>[41.72424, -81.24528]</t>
  </si>
  <si>
    <t>['united states', 'ohio', 'lake county', 'painesville', 'lake']</t>
  </si>
  <si>
    <t>['Painesville (Ohio)--Newspapers', 'Lake County (Ohio)--Newspapers', 'Ohio--Lake County', 'Ohio--Painesville', 'United States--Ohio--Lake--Painesville']</t>
  </si>
  <si>
    <t>Northern Ohio journal.</t>
  </si>
  <si>
    <t>https://www.loc.gov/item/sn84028194/</t>
  </si>
  <si>
    <t>['Wadena, Minn. : McClure &amp; Hall']</t>
  </si>
  <si>
    <t>['Weekly Began in 1878; ceased with issue for Oct. 8, 1885. Includes supplement, Wadena weekly tribune, May 27, 1880, and: Wadena County tribune, June 3, 1880-May 19, 1881. Available on microfilm from the Minnesota Historical Society. Archived issues are available in digital format as part of the Library of Congress Chronicling America online collection. Description based on: Vol. 2, no. 8 (July 17, 1879). Wadena County pioneer (DLC)sn90059033 (OCoLC)1642791']</t>
  </si>
  <si>
    <t>The *Wadena* *Northern Pacific Farmer* was started in Wadena, Minnesota, in 1878 as a joint venture between Joseph E. Hall and Marshall McClure. It ran until October 8, 1885. This weekly publication covered Wadena County and the surrounding area in north-central Minnesota and included state and national news updates. The Rowell's newspaper directory of 1887 lists the *Northern Pacific Farmer* as a Republican paper, and, although the name suggests an affiliation with the railroad, it appears that no such link existed. The publication began printing with the motto, ``Devoted to the agricultural interests of the Northern Pacific country.''
The *Northern Pacific Farmer* was specifically tailored to an agricultural audience, which is reflected in its content and advertisements. In the first few years, farming news took top billing, generally located on the front page of the paper. As the publication aged, the farm news migrated through the paper's pages. Towards the end of the *Northern Pacific Farmer's* run, agricultural information was found among the other special interest material in the middle of the paper.
The paper covered local and regional news extensively, including news and happenings in many smaller surrounding communities. Pages were also devoted to general interest stories of national and international appeal, local gossip and happenings, and serial fiction. For one year, the *Northern Pacific Farmer* included the supplements: *Wadena Weekly Tribune* (May 27, 1880) and the *Wadena County Tribune* (June 3, 1880-May 19, 1881).
The *Northern Pacific Farmer* had a series of owner/editor/proprietors. In 1880, Hall and McClure parted ways. Hall made a partnership with William Jay Whipple and continued publishing the paper, while Marshall McClure continued on to Jamestown, North Dakota, to publish the *Jamestown Alert*. Later in 1880, Hall's share of the publication was purchased by George Whitney, a town leader and highly decorated veteran. In 1883, both Whipple and Whitney sold their interest to the partnership of Amzi H. Bereman and George Wilson.
George Alonzo Whitney was the most notable and best documented among the handful of owner/proprietors of the *Northern Pacific Farmer.* Born in Rindge, New Hampshire, in 1837, Whitney served in the Union army during the Civil War and was discharged because of his injuries in 1862. After settling in Wadena, Minnesota, Whitney became a member of Republican state central and congressional committees, representing the 53rd district as senator in 1897. He also served as the president of the board of education of Wadena County, as well as principal of the Wadena graded schools. In Whitney's obituary from May 1914, the author remembered that `` ... he has eased the burden of life for many a downtrodden and despondent individual and he has gone to reap that rewards which all men hope and crave.''
The *Northern Pacific Farmer* continued publication under Bereman and Wilson until 1885, when the paper became the *Wadena County Pioneer*.</t>
  </si>
  <si>
    <t>[46.43533, -95.14124]</t>
  </si>
  <si>
    <t>['united states', 'wadena', 'minnesota', 'wadena county']</t>
  </si>
  <si>
    <t>['Wadena (Minn.)--Newspapers', 'Wadena County (Minn.)--Newspapers', 'Minnesota--Wadena', 'Minnesota--Wadena County', 'United States--Minnesota--Wadena--Wadena']</t>
  </si>
  <si>
    <t>The Northern Pacific farmer.</t>
  </si>
  <si>
    <t>https://www.loc.gov/item/sn90059028/</t>
  </si>
  <si>
    <t>['Snohomish City, W.T. [Wash.] : Eldridge Morse']</t>
  </si>
  <si>
    <t>1876-1879</t>
  </si>
  <si>
    <t>['Weekly Vol. 1, no. 1 (January 15, 1876)-v. 4, whole no. 159 (May 3, 1879). Suspended with Dec. 22, 1877 issue; resumed with Jan. 23, 1878 issue. Suspended with Dec. 21, 1878 issue; resumed with Jan. 25, 1879 issue. Also issued on microfilm from Bell &amp; Howell, Micro Photo Div; Washington State Library.']</t>
  </si>
  <si>
    <t xml:space="preserve">Eldridge Morse took up a homestead with his wife near Snohomish in 1872. He had served with the Army of the Potomac during the Civil War, taught in Iowa, and earned a law degree in Michigan before moving west. Despite being the county seat, Snohomish did not have a newspaper. Morse attempted to interest several publishers in establishing a paper in Snohomish, but none liked the prospects, so he decided to start a paper himself. He bought the plant of the defunct Olympia's *The North-Western Farmer* and enlisted Dr. Albert Chase Folsom as associate editor. Morse was the first lawyer in Snohomish, and Folsom was the only practicing physician at the time. Both were influential in Snohomish cultural circles, especially the founding of the Athenaeum Society. First organized in 1873 to provide social and educational opportunities in the community and a library pooled from members' personal collections, the Society also erected a building in 1877 to house its growing collections and serve as a community gathering place.
The first issue of the *Northern Star* appeared on January 15, 1876. The paper was eight pages, published weekly on Saturdays. In addition to promises of support for the Snohomish community, the latest telegraphic news, and all home-written content, Morse's salutatory expressed his hope that the *Northern Star* would become ``the record of the Literary and Scientific development of the North West Coast.'' Folsom did much of the editing in early issues while Morse travelled to collect content. In under a year, the *Northern Star* had reached a circulation of 700, and Morse had travelled approximately fifteen thousand miles. The paper was praised as ``the representative paper of scientific thought and progress'' in Washington Territory. Folsom left the paper in July 1876, explaining that his role as assistant editor had always been temporary to help get the paper off the ground and that he felt confident in the *Star*'s continued success.
Unfortunately, his confidence was misplaced. Even before Folsom's departure, Morse and the *Star* suffered several setbacks. On January 25, 1876, Horace C. Low and Arthur F. Batt, both 16 year-old assistants in the newspaper office, broke through thin ice while skating on a local lake and drowned. With their labor force cut down to one, Morse and Folsom could only publish a half sheet that week. In March, Morse's wife Martha (Mollie) died after an extended illness. Morse married Fannie Oliver on January 7, 1877, but the two divorced in 1879. Fannie appeared as assistant editor from April 1877 to February 1878. Folsom also returned to the paper from April to October 1877.
In 1877, the lumber market, the principal economic driver in Snohomish, crashed. Subscriptions for the *Star* slipped to 600. Morse's problems were compounded by a falling out with the county commissioners, after which the commissioners sent printing to Seattle or posted notices in town rather than having them printed in Morse's paper. Rocky relationships with several other prominent citizens of the territory were evidenced in the pages of the *Star*. Morse accused Reverend Daniel Bagley of Seattle of plotting to keep the *Star* from being distributed through the mail and Beriah Brown of the Seattle *Puget Sound Dispatch* of assisting Bagley. He also exchanged barbs with Reverend Bagley's son Clarence Booth Bagley, editor of the Olympia *Puget Sound Weekly Courier*. Despite these hardships, Morse kept the *Star* afloat until May 1879. In his valedictory, published May 3, 1879, Morse blamed the financial difficulties caused by his frequent travel, the slow economic recovery after 1877, and the malicious actions of personal enemies for the failure of the *Star.* </t>
  </si>
  <si>
    <t>[47.91265, -122.09305]</t>
  </si>
  <si>
    <t>['united states', 'snohomish', 'washington']</t>
  </si>
  <si>
    <t>['Snohomish (Wash.)--Newspapers', 'Washington (State)--Snohomish', 'United States--Washington--Snohomish--Snohomish']</t>
  </si>
  <si>
    <t>The northern star.</t>
  </si>
  <si>
    <t>https://www.loc.gov/item/sn84022795/</t>
  </si>
  <si>
    <t>['Cheboygan, Mich. : W. Chandler']</t>
  </si>
  <si>
    <t>1875-1885</t>
  </si>
  <si>
    <t>['Weekly Vol. 1, no. 1 (July 17, 1875)- v. 10, no. 52 (July 2, 1885). Irregular numbering. Archived issues are available in digital format as part of the Library of Congress Chronicling America online collection. Cheboygan tribune (DLC)sn97063425 (OCoLC)37713345']</t>
  </si>
  <si>
    <t>Cheboygan, Michigan, lies at the mouth of the Cheboygan River, where it enters Lake Huron to the east of the Straits of Mackinac. The area was first settled by whites in 1844. Lumbering on the banks of the Cheboygan and neighboring rivers was fundamental to the growth of the settlement. For many years the community of Duncan City to the east, named for a Chicago lumber baron, was larger and served as legal center for 11 northern Lower Peninsula counties. Consequently, the Michigan Legislature located the county seat there in 1853, and a U.S. Land Office opened in Duncan City shortly thereafter. In 1856, by popular vote, the county seat was relocated to Cheboygan. Regular steamboat service came to Cheboygan in 1869, when the settlement became the penultimate stop on the Mackinac Island line that ran from Cleveland and Detroit to Mackinac Island. Cheboygan was incorporated as a village in 1871, with a population of just over 800. It became a city in 1889. The area's lumber industry peaked in 1895, but remained a going concern into the 1910s.
The *Northern Tribune* , a Republican affiliated paper, was first published on July 17, 1875, by W. Chandler, who was also Secretary of the Cheboygen Improvement Office. Originally a four-page weekly released each Saturday, a subscription to the *Tribune* cost $2 per annum. The first issue included the first in a series of ``Sketches of Cheboygan and Vicinity,'' which discussed the history of the county from the earliest explorations of the Straits of Mackinac by Pere Marquette around 1670.
In order to supply lumber camps by water, in 1874 work began on what would become the 43-mile ``Inland Water Route,'' a series of large inland lakes linked by canal. The *Northern Tribune* was pivotal in organizing ongoing local support to secure funding from the State Board of Control of Swamp Lands, to complete the waterway to the village of Conway, near Petoskey on Lake Michigan. The first run by a tug from Conway to Cheboygan was completed in 1876. That same year the *Northern Tribune* press printed a *Centennial History of Cheboygan County and Village* .
The Michigan Central Railway arrived in Cheboygan in 1881. In July of that year, the *Tribune* switched to an eight-page format, before growing once again to a 12-page in May 1883. The June 16, 1883 edition reported the lynching of a Michigan-born lumberer, Tillott C. Warner, in the early hours of the previous morning by ``Over 200 Resolute Fathers, Husbands and Brothers'' who hung him from a railroad crossing sign on Court Street within sight of the County Jail, from which they had violently taken him. Warner, who the *New York Times* was African American, was accused of raping a child. His race was not recorded in local coverage, however, including that of the *Tribune* and its competitor the *Cheboygan Democrat*. The June 16 edition included a detailed interview with the deceased by one of paper's reporters, and an extensive justification for the lynching. The *Northern Tribune* claimed that 1,000 men had met outside the jail prior to the lynching, in a town which three years earlier had a total recorded population of only 2,269. The lynching, and the crime which caused the mob's fury, was widely reported nationally.
In 1885 the paper changed its name to the *Cheboygan Tribune* under the leadership of C.S. Ramsay. Around 1900, S.G. Hosack's *Mackinaw Tribune*, based in nearby Mackinaw City, began to be issued with the *Cheboygan Tribune* .</t>
  </si>
  <si>
    <t>[45.64583, -84.47576]</t>
  </si>
  <si>
    <t>['united states', 'michigan', 'cheboygan county', 'cheboygan']</t>
  </si>
  <si>
    <t>['Cheboygan (Mich.)--Newspapers', 'Cheboygan County (Mich.)--Newspapers', 'Michigan--Cheboygan', 'Michigan--Cheboygan County', 'United States--Michigan--Cheboygan--Cheboygan']</t>
  </si>
  <si>
    <t>Northern tribune.</t>
  </si>
  <si>
    <t>https://www.loc.gov/item/sn85026455/</t>
  </si>
  <si>
    <t>['Bath, Me. : Chamberlain, Haines &amp; Plummer']</t>
  </si>
  <si>
    <t>1847-1855</t>
  </si>
  <si>
    <t>['Weekly Began in 1847; ceased in 1855. Publishers: Charles H. Chamberlain, Cyrus M. Plummer, Jan.-Apr. 1849; George Ross, Cyrus M. Plummer, Apr. 1849-&lt;July 1849&gt;; George Ross, 1850-1855. Whig. Editors: C.M. Plummer, Jan. 1849-&lt;July 1849&gt;; B.H. Meder, &lt;1849-1850&gt;; J.S. Baker, &lt;1851&gt;; C.C. Came, ; W.H. Crosby, &lt;1854-1855&gt;; E. Upton, Mar.-June 1855. Daily ed.: Daily northern tribune, 1847-&lt;1849&gt;. Triweekly ed.: Northern tribune (Bath, Me. : Triweekly). Merged with: Weekly mirror (Bath, Me.), to form: Northern tribune and weekly mirror. Description based on: Vol. 2, no. 5 (Nov. 19, 1847). Weekly mirror (Bath, Me.) (DLC)sn83021243 Northern tribune and weekly mirror (DLC)sn83021244']</t>
  </si>
  <si>
    <t>['United States--Maine--Sagadahoc--Bath']</t>
  </si>
  <si>
    <t>The Northern tribune.</t>
  </si>
  <si>
    <t>https://www.loc.gov/item/sn82014359/</t>
  </si>
  <si>
    <t>['Wabeno, Wis. : C.G. Himley']</t>
  </si>
  <si>
    <t>1898-1925</t>
  </si>
  <si>
    <t>['Weekly Began in 1898. Cf. Oehlerts, d. Guide to Wis. newspapers. Ceased in 1925. Publisher varies. Editors: C.G. Himley, &lt;Sept. 22, 1898&gt;-Feb. 19, 1903; J.E. Himley, Feb. 26, 1903-&lt;Nov. 23, 1923&gt;. Supplements accompany some issues. Available on microfilm from The State Historical Society of Wisconsin. Archived issues are available in digital format from the Library of Congress Chronicling America online collection. Description based on: Vol. 1, no. 6 (Sept. 22, 1898). Advertiser (Wabeno, Wis.) (DLC)sn85040706 (OCoLC)12005227']</t>
  </si>
  <si>
    <t>The first issue of the *Northern Wisconsin Advertiser* appeared in Wabeno in 1898. The town had officially been established the previous year, and the *Northern Wisconsin Advertiser* chronicled the growth of the young community. The local news items, which were usually featured on the front page, recorded the town's first stores opening and expanding, the first village band concerts, new sawmills, and school news. Moreover, the *Northern Wisconsin Advertiser* provided a window to the outside world for the rural readership by also covering international and domestic news.
Located in the northeast of the state, the early history of Wabeno was shaped by the logging industry and the development of three lumber companies: the Menominee Bay Shore Lumber Company; A.E. Rusch Company; and the Jones Lumber Company. In the 1890s, logging and lumbering employed a quarter of all working Wisconsinites, and when the Chicago and North Western Railway expanded the railroad from Green Bay to Wabeno in 1897, the area's industry and population experienced a significant boost. At the same time, several Potawatomi families settled in the area and built homesteads. In 1913, the Forest County Potawatomi Community was established with the purchase of reservation land nearby.
For the first five years, Cordial Himley, the son of two Norwegian immigrants, printed the *Northern Wisconsin Advertiser* using a small hand press. His younger brother John took over in 1903 and ran the newspaper until 1924 when it was purchased by R. L. Cook. The weekly was succeeded by the *Advertiser* the following year.</t>
  </si>
  <si>
    <t>[45.43921, -88.65319]</t>
  </si>
  <si>
    <t>['united states', 'wabeno', 'wisconsin', 'forest']</t>
  </si>
  <si>
    <t>['Wabeno (Wis.)--Newspapers', 'Wisconsin--Wabeno', 'United States--Wisconsin--Forest--Wabeno']</t>
  </si>
  <si>
    <t>Northern Wisconsin advertiser.</t>
  </si>
  <si>
    <t>https://www.loc.gov/item/sn85040705/</t>
  </si>
  <si>
    <t>['Seattle, Wash. : Enterprise Pub. Co.']</t>
  </si>
  <si>
    <t>1931-1952</t>
  </si>
  <si>
    <t>['Weekly Vol. 11, no. 1 (Jan. 1, 1931)-v. 31, no. 12 (Apr. 4, 1952). "Member of National Negro Press Association."']</t>
  </si>
  <si>
    <t>The *Seattle Enterprise*, which would later be called the *Enterprise* and then finally the *Northwest Enterprise*, was first published in 1920 by the Seattle Enterprise Publishing Company in Seattle, Washington. Both the paper and publishing company were founded by William Henry Wilson. Born in Connecticut around the year 1876, Wilson published and edited the paper from 1920 to 1935 though it is not clear when he arrived in Seattle. During his time as editor, he became well known as one of the most successful African Americans in Seattle. A leader in the community, Wilson participated in the National Association for the Advancement of Colored People (NAACP) as well as the Colored Citizens' Committee. Over time, he expanded the circulation of the paper to include Montana and Idaho and began to report news from those areas. Wilson largely disappears from the historical record after leaving the *Northwest Enterprise* .
After 1935, the *Northwest Enterprise* went through a series of editors in quick succession. Haskell Campbell was the editor for the three months following Wilson's departure. In November of 1935, Zelmar Lawrence took over and was the editor and publisher until April 1936. George McCoy Francis served as managing editor from June 1936 to April 30, 1937, after which Lawrence returned as editor. Francis had started with the paper as a field representative in Tacoma in 1935 and worked his way up to business manager before becoming managing editor. In January 1938, the editor position passed to John O. Lewis who remained in the position until 1939.
The paper was then acquired by Edward Isidore Robinson, who was born in Mississippi on July 30, 1874. He moved to Seattle around 1914 and was a drug store owner before becoming a publisher. Robinson was a member of the Catholic Order of Foresters and the Improved Benevolent and Protective Order of the Elks of the World (IBPOEW). Under him, the paper became the official publication of the IBPOEW and the Brotherhood of Sleeping Car Porters (BSCP). The IBPOEW is an African American fraternal order patterned after the Benevolent and Protective Order of the Elks. The Brotherhood of Sleeping Car Porters was the first African American led labor union to receive a charter in the American Federation of Labor (AFL). Robinson remained the publisher and editor of the paper until 1950, and continued to be involved with the *Northwest Enterprise* until its cessation in 1952. Robinson died in 1956 at the age of 84.
After Robinson stepped down as editor and publisher, frequent contributor to the *Northwest Enterprise* Prentis Ivanhoe Frazier became the publisher and owner of the paper. Frazier was born in Magnolia Springs, Texas on November 17, 1880. He came to Seattle in 1916 and was a well-known bail bonds person for 40 years. Frazier was involved in the Young Men's Christian Association (YMCA) as well as the Young Women's Christian Association (YWCA) and the NAACP. He was also a Sunday school superintendent at his church. He died on the 11th of October, 1959, presumably due to the effects of a stroke that occurred two years previously.
The *Northwest Enterprise* was one of the most successful African American newspapers in the Pacific Northwest. It had many unique features throughout the years, such as ``Have you Hurd?'' written by Freddie Mae Hurd. Reporting both national news and local news, covering, for example, the struggle between the Seattle area African American community and the owners of the Coon Chicken Inn over the restaurant's racially insensitive name and logo. The paper also covered the campaign of African Americans in Seattle during the 1930s and 1940s to secure jobs at Boeing.
The *Northwest Enterprise* consistently hired women as journalists and editors. Women correspondents submitted news from throughout the Pacific Northwest, including Tacoma and Portland, and their stories often appeared in a section dedicated to women readers. The editorship of the Portland section passed between several women throughout its run, most notably members of the Bogle family and Mary M. Duncan. Bonnie Belle Bogle, who initially wrote under her formal name as Mrs. W. Bogle (the W. standing for Waldo, her husband's name), and then Kathryn G. Bogle, also initially under her formal name as Mrs. R. Bogle (the R. standing for Richard), managed the Portland section from September 6, 1927 to June 10, 1938. Duncan took over the editorship of the Portland section with the June 17, 1938 issue and continued in the position until April 1952.</t>
  </si>
  <si>
    <t>['united states', 'king', 'seattle', 'washington', 'état']</t>
  </si>
  <si>
    <t>['African Americans--Washington (State)--Newspapers', 'African Americans', 'Washington (State)', 'United States--Washington--King--Seattle']</t>
  </si>
  <si>
    <t>The Northwest enterprise.</t>
  </si>
  <si>
    <t>https://www.loc.gov/item/sn87093377/</t>
  </si>
  <si>
    <t>['Anacortes, Wash. Ter. : A.D. Bowen &amp; Co.']</t>
  </si>
  <si>
    <t>1882-1887</t>
  </si>
  <si>
    <t>['Weekly Vol. 1, no. 1 (Mar. 25, 1882)- Ceased in 1887. Archived issues are available in digital format from the Library of Congress Chronicling America online collection.']</t>
  </si>
  <si>
    <t>In 1879, Anacortes, Washington, was founded and named by a railroad surveyor, Amos Bowman, who hoped it would soon become the major terminus for North America's northwestern railroad system. Bowman brought in Alfred D. Bowen and Frank M. Walsh from Seattle to establish the *Northwest Enterprise* , using the paper as a platform to promote the fledgling community and to solidify its metropolitan status. First appearing on March 25, 1882, the politically Independent *Northwest Enterprise* was published Saturdays as a weekly. As a ``booster'' paper, it advertised the qualities of the surrounding area to prospective landowners who wanted to capitalize off the Pacific Northwest's emerging industries. The *Northwest Enterprise* not only circulated around the Puget Sound, but it was also strategically broadcast to major cities and industrial centers throughout the United States.
Despite reaching as many as 400 readers/subscribers within its first year, which was nearly double the population of Anacortes, the *Northwest Enterprise* continued to struggle. In January 1883 its founders transferred ownership back to its chief patron, Amos Bowman, for whom the paper was still Anacortes's primary source of national advertisement. While Bowman financially supported the *Northwest Enterprise* , he put George Riggins, a printer and editor based in Everett, Washington, in charge of operations.
One of the paper's primary selling features was a Northern Pacific Railway map of the Puget Sound produced in 1872. The map illustrated the region's significant geographical features in both the United States and Canada, identified other cities with which Anacortes was competing, and marked a proposed railroad terminus on Fidalgo Island. Bowman had found the map stashed it in the old Tacoma terminal building among other records from the railroad company. When Bowman asked for the collection, it was given to him willingly, as the information was deemed unimportant. Bowman hoped the map would show readers that Anacortes was the premier location for trading and shipping. Advertisements within the paper and elsewhere all promoted the 42 x 36 inch map as an incentive to subscribe to the *Northwest Enterprise*. The map was offered to every reader who paid the annual $2 subscription fee, but could also be bought alone for $1.25 or $10 per dozen.
Although the newspaper succeeded in drawing attention to Anacortes and despite the fact that it lacked local competitors, the *Northwest Enterprise* never managed to be economically viable. After nearly five years in publication, its last issue appeared at the end of February 1887.</t>
  </si>
  <si>
    <t>[48.51748, -122.61214]</t>
  </si>
  <si>
    <t>['united states', 'anacortes', 'washington', 'skagit']</t>
  </si>
  <si>
    <t>['Anacortes (Wash.)--Newspapers', 'Washington (State)--Anacortes', 'United States--Washington--Skagit--Anacortes']</t>
  </si>
  <si>
    <t>Northwest enterprise.</t>
  </si>
  <si>
    <t>https://www.loc.gov/item/sn88085204/</t>
  </si>
  <si>
    <t>['Seattle, Wash. : Budd Fukei']</t>
  </si>
  <si>
    <t>1947-1955</t>
  </si>
  <si>
    <t>['Semiweekly Vol. 1, no. 1 (Jan. 1947)-v. 9, no. 23 (Mar. 30, 1955). "The only all-English Nisei newspaper in the Pacific northwest."']</t>
  </si>
  <si>
    <t>The *Northwest Times* (1947-1955), an English-language newspaper serving Japanese American readers based out of Seattle, Washington, was founded by Shigekazu Budd Fukei on January 1, 1947. At the turn of the twentieth century, several Japanese- and English-language newspapers, such as the * Hokubei Jiji (The North American Times)* and the *Japanese American Courier,* sprang up in the greater Seattle area. However, after the attacks on Pearl Harbor on December 7, 1941, pressure from the federal government led to the closure of all Japanese newspapers on the West Coast by May of 1942. In the postwar period, new Japanese-language papers such as the Seattle *Hokubei Hochi* (*North American Post*) emerged, but there were no English-language papers dedicated to Japanese American topics for Nisei (second-generation Japanese Americans), a population on the rise and increasingly using English as a first language. As a result, Fukei established the *Northwest Times* in order to, in his words, ``satisfy the appetite of the news-starved Japanese Americans who craved for stuff about the local and national Japanese American scene written in the American language.''
True to this vision, the *Northwest Times* offered news on a wide array of subjects, with a front page boasting articles ranging from major national news reports to local interest pieces. Editorials, often penned by Fukei, appeared on the first few pages, while local community news, events, religious organization announcements, sports updates, and special features were covered on the third and fourth pages. For eight years, the paper was published twice weekly on Wednesdays and Saturdays from its office on 304 Main Street. It was priced at 10￠ an issue, with subscription rates of 75￠ per month, $4.25 for six months, or $8 annually. The paper was a small operation with a circulation of under 1,000, but it had a great impact on second-generation Japanese Americans living in Washington. Although this was Fukei's first time acting as publisher, he brought years of editorial experience to the business. He began his career in journalism as a student at the University of Washington (UW) in 1936, where he edited the *University of Washington Daily,* and then he acted as English editor for the Seattle-based *Taihoku nippō* (*The Great Northern Daily News* ). Fukei also worked for the Seattle *Hokubei jiji* (*The North American Times* ), from 1941 until it closed in March 1942.
Many of the *Northwest Times* regular columns provided updates on local Japanese American community news and events. In its first year, columns such as Fukei's ``The Sporting Thing'' and Associate Editor Hideo Hoshide's ``Keeping up with the Times'' quickly became staples. Other popular titles without by-lines included: ``Nisei Calendar,'' ``Church Notes,'' and ``The Social Whirl,'' keeping readers informed about upcoming activities. By 1949, Fukei's prewar editorial, ``Main Street,'' resurfaced, and in 1950, a new column submitted by the UW Health Science Division called, ``It's Your Health,'' appeared as recurring titles. National and local news was still reported throughout the duration of the paper, along with other titles such as: ``It's Your Home,'' ``It's the Law,'' and ``The Vets Mail Bag.'' A special feature, ``Foto Times,'' arranged by Photography Director Ralph Setsuzo Ochi, appeared in 1950. This four-page pictorial supplement portrayed the life and times of local businesses and community events.
Despite the efforts of Fukei and his editorial staff, the *Northwest Times* was never very lucrative. In 1951, Associate Editor Hideo Hoshide left the paper. Although John Kitasako continued Hoshide's column, Fukei took over most of the production duties himself, and the paper fell into economic hard times. In an effort to keep it afloat, Fukei's wife, Gladys Arlene Fukei, acted as business manager and joined the writer team with her column, ``Musings by Arlene'' in 1954, but the paper continued to flounder. On March 12, 1955, the paper announced that its final issue would be March 30, 1955. After paying off all outstanding debts and retiring the paper, Fukei continued to work in journalism as a contributor to the *Seattle Post-Intelligencer* from 1955-1983. Finally, from 1983-1989, Fukei worked alongside Hoshide on the *Nisei Veterans Newsletter* , the official newsletter for the Nisei Veterans Committee (NVC) in Seattle since 1952, before retiring himself at age 75.</t>
  </si>
  <si>
    <t>The Northwest times.</t>
  </si>
  <si>
    <t>https://www.loc.gov/item/sn86071999/</t>
  </si>
  <si>
    <t>['Everett, Wash. : Press Committee of the Socialist Party, 1915-']</t>
  </si>
  <si>
    <t>['Weekly Ceased in 1917. No. 234 (July 1, 1915)- "Devoted to the individual, political and educational advancement of the working class." Archived issues are available in digital format as part of the Library of Congress Chronicling America online collection. Latest issue consulted: No. 349 (Sept. 27, 1917). Co-operative news (Everett, Wash.) 2169-608X (DLC)sn88085771 (OCoLC)18198275']</t>
  </si>
  <si>
    <t>['Socialism--Newspapers', 'Everett (Wash.)--Newspapers', 'Socialism', 'Washington (State)--Everett', 'United States--Washington--Snohomish--Everett']</t>
  </si>
  <si>
    <t>The Northwest worker.</t>
  </si>
  <si>
    <t>https://www.loc.gov/item/sn88085770/</t>
  </si>
  <si>
    <t>['St. Paul, Minn. ; Minneapolis, Minn. : Bulletin-Appeal Pub. Co., 1924-']</t>
  </si>
  <si>
    <t>1924-1925</t>
  </si>
  <si>
    <t>['Weekly Vol. 2, no. 49 (Jan. 12, 1924)- Ceased Aug. 15, 1925? Available on microfilm from the Minnesota Historical Society. Archived issues are available in digital format from the Library of Congress Chronicling America online collection.']</t>
  </si>
  <si>
    <t>The African American weekly *Northwestern Bulletin* was founded in Saint Paul, Minnesota, in early 1922 by college-age friends Walter H. Chesnutt and Roy Wilkins. Chesnutt served as managing editor, and University of Minnesota journalism student Wilkins served as editor. The *Northwestern Bulletin* was launched during a tumultuous time for Minnesota's African American press. No fewer than six different black newspapers served the Minnesota market between 1920 and 1922. The *Appeal* newspaper---long the leader in the regional market---was nearing the end of its publishing cycle and a new generation of young newspaper editors looked for ways to break into the business. The challenging and exciting times for the newspaper business were reflected in many staffing changes and a merger during the paper's three-year run.
As a member of the Associated Negro Press, the *Northwestern Bulletin* published general and feature news from national correspondents, as well as local stories of interest. In April 1923, Walter Chesnutt died of scarlet fever, aged only 20, and Roy Wilkins left the *Northwestern Bulletin* to edit the *Appeal*. Pioneering female African American newspaperwoman Aimee Hall was then named the paper's managing editor with S. Quay Herndon serving as editor.
Merger talks with the *Appeal* began in the summer of 1923 and were finalized in the first week of 1924. The resulting paper was then known as the *Northwestern Bulletin-Appeal*. Owen Howell served as president and publisher and John Quincy Adams Jr. as printing manager. Citing a steadily declining interest in the paper, Howell stopped publication of the *Northwestern Bulletin-Appeal* in July 1924, only to resume two months later with the aid of investors and renewed public interest. However, less than a year later Howell sold off his share in the paper, and publication halted completely shortly thereafter. The exact end date of the *Northwestern Bulletin-Appeal* is not known, but the last issue in the collection of the Minnesota Historical Society is dated August 15, 1925.
In addition to offering a window into the careers of Roy Wilkins (later head of the NAACP) and Aimee Hall, the *Northwestern Bulletin* provided robust regional coverage of Minnesota's African American community. One particular strength was coverage of pioneering African American women in the region including Mayme Donovan, Nellie Francis, and Ethel Ray. The Ku Klux Klan's activities in Minnesota were well documented in the paper, as was the little-known African American community in Fergus Falls, Minnesota. Sports coverage was another strength, including stories on two local pioneering African American NFL players, Bobby Marshall and Dick Hudson. Of possible interest to users, the African American newspaper *Twin-City Herald* inherited the archives of the *Northwestern Bulletin-Appeal* and used photos from that paper's archives during the 1930s; the *Herald* ceased publication in 1940.</t>
  </si>
  <si>
    <t>['saint paul', 'minnesota', 'minneapolis', 'hennepin', 'united states', 'ramsey']</t>
  </si>
  <si>
    <t>['African Americans--Newspapers', 'Saint Paul (Minn.)--Newspapers', 'Minneapolis (Minn.)--Newspapers', 'African Americans', 'Minnesota--Saint Paul', 'Minnesota--Minneapolis', 'United States--Minnesota--Ramsey--Saint Paul', 'United States--Minnesota--Hennepin--Minneapolis']</t>
  </si>
  <si>
    <t>The northwestern bulletin-appeal.</t>
  </si>
  <si>
    <t>https://www.loc.gov/item/sn90060932/</t>
  </si>
  <si>
    <t>['St. Paul, Minn. ; Minneapolis, Minn. : Bulletin Pub. Co., -1924.']</t>
  </si>
  <si>
    <t>1922-1924</t>
  </si>
  <si>
    <t>['Weekly Began in Feb. 1922? -v. 2, no. 48 (Jan. 4, 1924). Editor: &lt;Mar. 11, 1922&gt;-Apr. 1, 1922, Roy Wilkins. Available on microfilm from the Minnesota Historical Society. Archived issues are available in digital format from the Library of Congress Chronicling America online collection. Description based on: Vol. 1, no. 8 (Mar. 11, 1922). Appeal (Saint Paul, Minn.) 2163-7075 (DLC)sn83016810 (OCoLC)10157486 Northwestern bulletin-appeal (DLC)sn90060932 (OCoLC)1716490']</t>
  </si>
  <si>
    <t>['African Americans--Newspapers', 'African Americans', 'United States--Minnesota--Ramsey--Saint Paul', 'United States--Minnesota--Hennepin--Minneapolis']</t>
  </si>
  <si>
    <t>The northwestern bulletin.</t>
  </si>
  <si>
    <t>https://www.loc.gov/item/sn90060931/</t>
  </si>
  <si>
    <t>['Minneapolis, Minn. : [publisher not identified], 1885-1886.']</t>
  </si>
  <si>
    <t>['Weekly Vol. 1, no. 1 (Nov. 7, 1885)-v. 1, no. 23 (Apr. 10, 1886). Published at: Minneapolis and St. Paul, Feb. 13-Apr. 10, 1886. Available on microfilm from the Minnesota Historical Society. Archived issues are available in digital format from the Library of Congress Chronicling America online collection. Irish Standard (DLC)sn90059959']</t>
  </si>
  <si>
    <t>The Northwestern standard.</t>
  </si>
  <si>
    <t>https://www.loc.gov/item/sn90059960/</t>
  </si>
  <si>
    <t>['Norwich, Conn. : Bulletin Co.']</t>
  </si>
  <si>
    <t>1895-2011</t>
  </si>
  <si>
    <t>['Daily, Nov. 2, 1930- Began in 1895; ceased with Feb. 28, 2011. "Republican." On Sundays published as: Norwich Sunday record, &lt;July 1, 1934&gt;-May 12, 1957, and: Norwich bulletin-record, May 19-26, 1957, and: Norwich bulletin record, June 1957-Mar. 15, 1981, and Sunday bulletin, Mar. 22, 1981- Includes section with separate designation called: The Courier, &lt;Mar. 1, 1964&gt;-Mar. 2, 1980. Published in regional editions for New London County and Windham County: June 19, 1990- Includes weekly sections called: Windhan County transcript, and: Community transcript, and: Shoreline transcript, Jan. 14, 1998- Articles selectively issued in CD-ROM version as part of: Newsbank News File, and as part of Newsbank Reference Services. Issues for Nov. 22, 1937-May 19, 1975 lack numbering. Available on microfilm from UMI and from Connecticut State Library, Hartford, Conn. Archived issues are available in digital format from the Library of Congress Chronicling America online collection. Evening ed.: Norwich evening record, Nov. 1927-June 27, 1952. Semiweekly ed.: Norwich courier (Norwich, Conn. : 1901), &lt;Mar. 12, 1901&gt;-Oct. 1927. Weekly eds.: Norwich weekly courier (Norwich, Conn. : 1860), &lt;1895&gt;, and: Norwich bulletin, Norwich courier, Cooley\'s weekly, Nov. 5, 1927, and: Norwich courier-Cooley\'s weekly, Nov. 11, 1927-Oct. 1930. Description based on: Vol. 37, no. 192 (Aug. 12, 1895). Latest issue consulted: Feb. 28, 2011. Bulletin (Norwich, Conn.) (DLC) 2014218246 (OCoLC)707099581']</t>
  </si>
  <si>
    <t>In 1910, the *Norwich Bulletin* advertised that it had the largest circulation of any paper in eastern Connecticut and that its readers could be found in ``forty-nine towns, one hundred and sixty-five postal districts, and forty-one Rural Free Delivery District routes.'' A subscription base of around 7,000, the editors claimed, meant that the *Bulletin* had nearly 40,000 readers a day. A Republican newspaper launched in 1895 during the Progressive Era, the *Bulletin* overtly courted its two most natural constituencies: the small towns, villages, and rural areas of the eastern part of Connecticut and adjacent Rhode Island, and the banking, industrial, and commercial movers and shakers based in the town of Norwich itself. 
The editor of the *Norwich Bulletin* summarized well the paper's dual missions. First, the *Bulletin* would ``spare no expense'' in the effort to ``cover its field'' by maintaining 80 regular correspondents in the small centers of the eastern part of Connecticut. Second, the paper would ``build and boom'' the banking, commercial and industrial center of Norwich. Correspondents from the small towns sent in short reports on local events, social activities, and family news. The feature writer of ``A Farmer Speaks to Farmers'' commiserated with the beleaguered agriculturalists of the rural areas. At the same time, the *Bulletin* appears to have been the trusted aggregator of annual reports from the financial institutions, cotton and woolen mills, builders, and arms manufacturers whose owners formed the economic elite of Norwich and nurtured many of the important Republican politicians who operated in state and local government. Each January 1st issue also carried large photo spreads of industrial, institutional, and commercial buildings completed within the preceding calendar year. As Norwich was historically a center for New England trade, the *Bulletin* , in addition, published Atlantic maritime news. The *Bulletin*'s full Associated Press service was mentioned in the publisher's statement in 1910 as a source of pride.
The masthead featured a logo that traced the paper's lineage to 1791, when Ebenezer Bushnell founded the *Weekly Register* (1791-1795). A new owner, Thomas Hubbard, changed the name to the *Chelsea Courier* (1796-1798), and then over subsequent decades and changes of ownership, it appeared as the *Courier* (1798-1809), the *Norwich Courier* (1809-1845), the *Norwich Weekly Courier* (1845-1859), the *Norwich Weekly Courier* (1860-?), the *Norwich Courier* (?-1927), and other titles. In 1858, the *Courier* was purchased by a printing firm called Manning, Perry, and Company and these owners attempted to publish an evening paper, the * Norwich Daily Courier* (1858-1859). Soon Homer Bliss and Issac Bromley joined Manning's firm. They decided that a morning paper would be more successful than an evening daily, and the *Norwich Morning Bulletin* (1858-1895) was born. 
In 1863, a group of prominent businessmen said to be led by the cotton manufacturer John F. Slater and the banker Lorenzo Blackstone formed the joint stock company known as the Bulletin Company. In 1895, the company renamed the morning paper and launched it as the *Norwich Bulletin*(1895-2011). Charles D. Noyes and William H. Oat purchased the Bulletin Company in 1898. Between the company's founding and 1922, many important businessmen and Republican Party leaders were associated with it. These include Noyes, himself a leader of the state party organization, and Henry H. Gallup, a banker and manufacturer who served as Connecticut State Treasurer. The *Norwich Bulletin* was published until 2011 and a successor newspaper, the *Bulletin,* continues to this day.</t>
  </si>
  <si>
    <t>['new london', 'norwich', 'new london county', 'united states', 'connecticut', 'windham county']</t>
  </si>
  <si>
    <t>['Norwich (Conn.)--Newspapers', 'New London County (Conn.)--Newspapers', 'Windham County (Conn.)--Newspapers', 'Connecticut--New London County', 'Connecticut--Norwich', 'Connecticut--Windham County', 'United States--Connecticut--New London--Norwich']</t>
  </si>
  <si>
    <t>Norwich bulletin.</t>
  </si>
  <si>
    <t>https://www.loc.gov/item/sn82014086/</t>
  </si>
  <si>
    <t>['Macon, Miss. : E.W. Ferris']</t>
  </si>
  <si>
    <t>1848-1849</t>
  </si>
  <si>
    <t>['Weekly Began in 1848; ceased in 1849. Archived issues are available in digital format from the Library of Congress Chronicling America online collection. Description based on: Vol. 1, no. 21 (Nov. 18, 1848). Union beacon 2644-2205 (DLC)sn87065383 (OCoLC)15649282']</t>
  </si>
  <si>
    <t>The Noxubee rifle.</t>
  </si>
  <si>
    <t>https://www.loc.gov/item/sn87065382/</t>
  </si>
  <si>
    <t>['Oakes, N.D. : Ed. A. Smith']</t>
  </si>
  <si>
    <t>['Weekly Began in 1898. -v. 22, no. 52 (Jan. 18, 1906). "Official paper City of Oakes, County of Dickey." Available on microfilm from the State Historical Society of North Dakota. Archived issues are available in digital format from the Library of Congress Chronicling America online collection. Description based on: Vol. 15, no. 32 (Aug. 12, 1898). Oakes times (DLC)sn87096017']</t>
  </si>
  <si>
    <t>[46.13968, -98.09054]</t>
  </si>
  <si>
    <t>['united states', 'north dakota', 'oakes', 'dickey']</t>
  </si>
  <si>
    <t>['Oakes (N.D.)--Newspapers', 'North Dakota--Oakes', 'United States--North Dakota--Dickey--Oakes']</t>
  </si>
  <si>
    <t>Oakes Republican.</t>
  </si>
  <si>
    <t>https://www.loc.gov/item/sn88076145/</t>
  </si>
  <si>
    <t>['Oakes, N.D. : Alex. R. Wright']</t>
  </si>
  <si>
    <t>['Weekly Vol. 23, no. 1 (Jan. 25, 1906)- "Official newspaper City of Oakes and County of Dickey. Special issues published: 1906 Christmas issue containing Dickey County history; Jan. 5, 1984--100th year history issue. Available on microfilm from the State Historical Society of North Dakota. Archived issues are available in digital format from the Library of Congress Chronicling America online collection.']</t>
  </si>
  <si>
    <t>The Oakes times.</t>
  </si>
  <si>
    <t>https://www.loc.gov/item/sn87096017/</t>
  </si>
  <si>
    <t>['Oakes, Dickey County, D.T. [i.e. N.D.] : Ellis &amp; Buxton']</t>
  </si>
  <si>
    <t>['Weekly, Oct. 5, 1894-1898 Began in 1883; ceased in 1898. Published as: Oakes Republican semiweekly, June 8 [i.e. 12]-Sept. 28, 1894. "Official paper of Dickey County." Available on microfilm from the State Historical Society of North Dakota. Archived issues are available in digital format from the Library of Congress Chronicling America online collection. Description based on: Vol. 6, no. 4 (Jan. 4, 1889). Oakes Republican (DLC)sn88076145']</t>
  </si>
  <si>
    <t>Oakes weekly Republican.</t>
  </si>
  <si>
    <t>https://www.loc.gov/item/sn88076144/</t>
  </si>
  <si>
    <t>['Oakley, Idaho : A.S. Abbott']</t>
  </si>
  <si>
    <t>['Weekly Began in 1901; ceased in 1908? Some issues incorrectly numbered. Archived issues are available in digital format from the Library of Congress Chronicling America online collection. Description based on: Vol. 6, no. 9 (Apr. 2, 1902). Oakley herald 2637-5842 (DLC)sn86091130 (OCoLC)13205873']</t>
  </si>
  <si>
    <t>The town of Oakley, Idaho, is located in Cassia County near the border with Utah. Originally, Oakley was sparsely settled by cattlemen and sheep herders. Large-scale settlement began when Mormons from Utah began to populate the area in the 1880s and 1890s. Farming, mining, and stock raising were Oakley's prominent industries.
The *Oakley Star* was a weekly newspaper published by A.L. Davidson from 1893 until 1896. In 1896, Dan P. Albee and William A. Davidson purchased the *Star* and changed its name to the *Oakley Sun.* The *Sun* was edited by Albee and published weekly by Oakley Publishing Company.
In 1901, the *Sun* was purchased by A.S. Abbot, the former editor of another Cassia County newspaper, the *Busy Bee*. Abbot changed the paper's name to the *Oakley Eagle*. The *Eagle* was originally published as a weekly four-page paper on Wednesdays and had a circulation of 400. In 1904, William A. Davidson acquired the paper. Charles P. Diehl, former publisher of the *Twin Fall Times*, purchased the *Eagle* in 1905. Diehl published the weekly four-page, six-column paper on Thursdays. In October 1905, Albert Marion Merrill, a Mormon school teacher, became editor. Although the *Eagle*'s circulation had increased to 650 by that time, Merrill ceased operations in 1906 due to the paper's unprofitability.
Alva A. Tanner, a poet, phrenologist, and Mormon apostate, bought the *Eagle* from Merrillin 1907. The following year, Tanner changed the paper's name to the *Oakley Herald*. The *Herald* published primarily as a six-page, six-column paper. In 1910, the day of publication changed to Fridays. John A. Elison became the *Herald's* editor in 1913. The next year, the paper changed hands again when Fred Jenkins became editor and publisher. Charles Brown purchased the *Herald* in 1917 and published it with eight pages and six columns. Brown edited the *Hera Herald* until his death in 1959.
The *Eagle* and *Herald* covered local news from the Idaho communities of Oakley, Marion, Churchill, and Locust. The ``Brevities'' column featured social news items as well as classified ads. Jokes and comics were run under the headings ``Gathered Smiles'' and ``Good Jokes.'' From 1914 to 1918, World War One dominated the *Herald*'s national and international news coverage. The *Oakley Herald* remained in operation until 1961.</t>
  </si>
  <si>
    <t>[42.24399, -113.88201]</t>
  </si>
  <si>
    <t>['united states', 'cassia', 'oakley', 'idaho']</t>
  </si>
  <si>
    <t>['Oakley (Idaho)--Newspapers', 'Idaho--Oakley', 'United States--Idaho--Cassia--Oakley']</t>
  </si>
  <si>
    <t>The Oakley eagle.</t>
  </si>
  <si>
    <t>https://www.loc.gov/item/sn86091131/</t>
  </si>
  <si>
    <t>['Oakley, Idaho : A.A. Tanner']</t>
  </si>
  <si>
    <t>1908-1961</t>
  </si>
  <si>
    <t>['Began in 1908; ceased in 1961. Supplements accompany some issues. Archived issues are available in digital format from the Library of Congress Chronicling America online collection. Description based on: Vol. 4, no. 1 (Feb. 18, 1910).']</t>
  </si>
  <si>
    <t>The Oakley herald.</t>
  </si>
  <si>
    <t>https://www.loc.gov/item/sn86091130/</t>
  </si>
  <si>
    <t>['Arizola, Ariz. : Oasis Pub. Co., 1893-1920.']</t>
  </si>
  <si>
    <t>1893-1920</t>
  </si>
  <si>
    <t>['Weekly Vol. 1, no. 1 (May 11, 1893)-v. 14, no. 21 (Oct. 9, 1920). Published in Benson, Ariz., May 17, 1894-Nov. 22, 1894; Nogales, Ariz., Dec. 1, 1894-Oct. 9, 1920. "An authority on mines and mining." "Devoted to Southern Arizona and Sonora." Archived issues are available in digital format from the Library of Congress Chronicling America online collection.']</t>
  </si>
  <si>
    <t xml:space="preserve">The weekly newspaper, the *Oasis,* of the Oasis Publishing Company, was launched in Arizola, Arizona, on May 11, 1893, by founder and editor Allen T. Bird. The paper was dedicated to the news in southern Arizona and its surroundings and was considered highly knowledgeable on the subject of mining. 
The *Oasis* continued in Arizola until May 10, 1894; moved to Benson from May 17 through November 22, 1894; and finally, relocated to Nogales on December 6, 1894, according to Estelle Lutrell's *Newspapers and Periodicals of Arizona 1859-1911* .
Like many early papers, partisanship had its effects on the *Oasis* , which originally began as a Republican newspaper, but would change to Democratic around 1914. Contention among editors were commonplace at the time, and while in Nogales, Bird would find himself involved in such disagreements. On one occasion, a scuffle even arose between Bird and *Nogales Herald* owner,Hamilton R. Sisk. William H. Lyon maintains in *Those Old Yellow Dog Days: Frontier Journalism in Arizona 1859-1912* that later ``Bird apologized after being condemned at a mass meeting.'' 
Working in the newspaper business during this period left much to be desired. The profession was known for its long hours and minimal pay. In *Those Old Yellow Dog Days: Frontier Journalism in Arizona: 1859-1912* , Lyon characterizes newspapermen in Arizona as ``'rank suckers'''---poor businessmen ``who let sentiment interfere with profits, ran notices and advertisements at a fraction of their proper cost, and bent to the whims of scheming politicians.'' Cases of libel were also commonplace. In 1895, Allen T. Bird was charged with slander by the Nogales board of supervisors and again two years later by a customs collector named Sam Webb, whose job Bird coveted. Webb would be fired from his post later the same year. On October 9, 1920, the *Oasis* was sold to a larger association, which, however, promptly ceased its publication. </t>
  </si>
  <si>
    <t>['pinal', 'nogales', 'santa cruz county', 'united states', 'santa cruz', 'cochise', 'arizona', 'arizola', 'benson']</t>
  </si>
  <si>
    <t>['Benson (Ariz.)--Newspapers', 'Nogales (Ariz.)--Newspapers', 'Santa Cruz County (Ariz.)--Newspapers', 'Arizona--Benson', 'Arizona--Nogales', 'Arizona--Santa Cruz County', 'United States--Arizona--Pinal--Arizola', 'United States--Arizona--Cochise--Benson', 'United States--Arizona--Santa Cruz--Nogales']</t>
  </si>
  <si>
    <t>The oasis.</t>
  </si>
  <si>
    <t>https://www.loc.gov/item/sn85032933/</t>
  </si>
  <si>
    <t>['Baton Rouge, La. : Observer Pub. Co.']</t>
  </si>
  <si>
    <t>1899-1900</t>
  </si>
  <si>
    <t>['Weekly Began with Sept. 16, 1899 issue; ceased in 1900. Microfilmed by the Library of Congress for the Committee on Negro Studies of the American Council of Learned Societies. Description based on: Vol. 1, no. 18 (Jan. 13, 1900).']</t>
  </si>
  <si>
    <t>['African American newspapers--Louisiana', 'African Americans--Louisiana--Newspapers', 'Baton Rouge (La.)--Newspapers', 'African American newspapers', 'African Americans', 'Louisiana', 'Louisiana--Baton Rouge', 'United States--Louisiana--East Baton Rouge--Baton Rouge']</t>
  </si>
  <si>
    <t>The observer.</t>
  </si>
  <si>
    <t>https://www.loc.gov/item/sn83016560/</t>
  </si>
  <si>
    <t>['Ocala, Marion County, Fla. : Banner Pub. Co., 1883-']</t>
  </si>
  <si>
    <t>1883-194?</t>
  </si>
  <si>
    <t>['The East Florida Banner [LCCN: sn84022783] first started publishing weekly in Marion County, Florida in 1866. The Florida Newspaper Chronology, promulgated by David Shedden at the Poynter Institute for Media Studies in St. Petersburg, FL, lists a variant for the initial appearance of the newspaper, the East Marion Banner [LCCN: not known to exist]. The East Florida Banner described itself as "Democratic" and as the "Official Organ of the 5th Judicial Circuit"-. It is the direct forerunner of today\'s Star-Banner [LCCN: sn95005532]. The East Florida Banner was sold to George W. Wilson in 1881, and renamed The Florida Banner-Lacon [LCCN: sn95047283], having merged with the Florida Lacon [LCCN: not known to exist]. In 1883, the name was changed to the Ocala (FL) Banner [LCCN: sn88074815]. In 1890, it became a daily newspaper. In 1895, the Ocala (FL) Evening Star [LCCN: sn84027621] surfaced as a rival publication to the Ocala Banner. They subsequently joined merged into one publication on September 1, 1943. The resulting Ocala (FL) Star-Banner [LCCN: sn78002071] has remained the daily newspaper in Marion County (FL) since that time. The Ocala Banner bore the alternate titles the Banner, the Daily Banner, and the Ocala Daily Banner. A daily edition, published between 1908 and 1920, is thought to have existed, but its title is unknown. Another daily edition, the Ocala Morning Banner was published between 1930 and 1943. R.N. Dosh, editor of the Ocala Evening Star in the 1920s and 1930s, gave an address to the Ocala Rotary Club, recalling by-gone editors and rival publications, chiefest of whom was Col. Frank E. Harris of the Ocala Banner in the 1890s. Frank E. Harris was sent to Florida to fight in the Seminole Wars. He later fought in the Civil War on the side of the Confederacy in the First Florida Infantry Regiment. Other editors included T.W. Harris and C.L. Bittinger. T.W. Harris also published the daily, except Mondays, Daily Item (Ocala, FL) [LCCN sn95026901], from 1885 through 1886 and the weekly Rural Free Press (Ocala, FL) [LCCN sn95072056] from 1886 through at least 1888. Before moving to Florida, C.L. Bittinger had served as a commander in the Grand Army of the Republic during the Civil War. His only known newspaper work was with the Ocala Banner. Ocala (FL) is the seat of Marion County (FL) government. The Freeze of 1894 dramatically changed Ocala, devastating the citrus industry in Marion County. Between 1883 and 1943, other forms of agriculture took the place of citrus while tourism in the area grew. The Silver Springs theme park, known for its crystal clear waters, would do its part like no other attraction in pre-World War II Marion County. The County remained primarily agricultural until after the war, when its character would again change dramatically. The Ocala Banner covered agriculture, tourism and civic issues. --E. Kesse, University of Florida Digital Library Center.']</t>
  </si>
  <si>
    <t>The *Ocala Banner*was founded in 1883 as a successor to the *Ocala Banner-Iacon*, itself the product of a merger between the *East Florida Banner* and the *Florida Iacon*. In 1890, the *Ocala Banner *became a daily. Over the years it bore alternate titles: the *Banner*, the *Daily Banner*, and the *Ocala Daily Banner*.
Situated in rural Marion County, the *Ocala Banner *covered farming, business, and civic issues in Ocala, where the Freeze of 1895 had devastated the citrus industry and paved the way for diversified agriculture and the growth of tourism.
The most important of the early editors of the *Ocala Banner* was Frank E. Harris, a veteran of the Confederate army, who ran the paper in the 1890s. Other editors included T.W. Harris, who had published several other newspapers in Ocala, and C.L. Bittinger, who before moving to Florida had served as a commander in the Grand Army of the Republic.
In 1895, the *Ocala Evening Star* surfaced as a rival to the *Ocala Banner*. Beginning in 1897, it also appeared in a weekly edition, the *Ocala Weekly Star*. During an address to the Ocala Rotary Club, R.N. Dosh, editor of the *Evening Star* in the 1920s and 1930s, recalled that the ``Star first saw the light of day in the press room of the *Florida Baptist Witness*'', founded in 1884 as the weekly press organ of the Florida Baptist Convention, a branch of the Southern Baptist Convention.
Former competitors, the *Ocala Evening Star* and the *Ocala Banner* joined in 1943 to form the *Ocala Star-Banner*, which remains the daily newspaper of Marion County.</t>
  </si>
  <si>
    <t>[29.18781, -82.14041]</t>
  </si>
  <si>
    <t>['united states', 'florida', 'ocala', 'marion', 'marion county']</t>
  </si>
  <si>
    <t>['Ocala (Fla.)--Newspapers', 'Marion County (Fla.)--Newspapers', 'Florida--Marion County', 'Florida--Ocala', 'United States--Florida--Marion--Ocala']</t>
  </si>
  <si>
    <t>The Ocala banner.</t>
  </si>
  <si>
    <t>https://www.loc.gov/item/sn88074815/</t>
  </si>
  <si>
    <t>['Ocala, Fla. : Porter &amp; Harding']</t>
  </si>
  <si>
    <t>1895-1943</t>
  </si>
  <si>
    <t>['In 1895, the Ocala (FL) Evening Star [LCCN: sn84027621] surfaced as a rival publication to the Ocala (FL) Banner [LCCN: sn88074815]. These two titles subsequently merged into one publication on September 1, 1943. The resulting Ocala (FL) Star-Banner [LCCN: sn78002071] has remained the daily newspaper in Marion County (FL) since that time. The Ocala Evening Star was also published from 1897 in a weekly edition, the Ocala (FL) Weekly Star [LCCN: sn84027622]. R.N. Dosh, editor of the Ocala Evening Star in the 1920s and 1930s, gave an address to the Ocala Rotary Club, recalling by-gone editors and rival publications, chiefest of whom was Col. Frank E. Harris of the Ocala Banner in the 1890s. He also remembered that the "Star first saw the light of day in the press room of the Florida Baptist Witness ... the first editor was A.H. Harding ..." The Florida Baptist Witness (Ocala, FL) LCCN sn95026767], which began publishing in 1884, was the weekly newspaper of the Florida Baptist Convention, an organ of the Southern Baptist Convention. A variant edition of the same title continues (ca. 2008) to publish. Ocala (FL) is the seat of Marion County (FL) government. The Freeze of 1894 dramatically changed the Ocala into which the Ocala Evening Star was born. The Freeze devastated the citrus industry in Marion County. Between 1895 and 1943, other forms of agriculture took the place of citrus while tourism in the area grew. The Silver Springs theme park, known for its crystal clear waters, would do its part like no other attraction in pre-World War II Marion County. The County remained primarily agricultural until after the war, when its character would again change dramatically.--E. Kesse, University of Florida Digital Library Center.']</t>
  </si>
  <si>
    <t>The Ocala evening star.</t>
  </si>
  <si>
    <t>https://www.loc.gov/item/sn84027621/</t>
  </si>
  <si>
    <t>['Ocala, Fla : Student body of the Ocala High School']</t>
  </si>
  <si>
    <t>['Biweekly Began in 1917? Published every other Thursday during the school year. Archived issues are available in digital format from the Library of Congress Chronicling America online collection. Description based on: Vol. 1, no. 6 (Jan. 31, 1918). Latest issue consulted: Vol. 1, no. 12 (May 9, 1918).']</t>
  </si>
  <si>
    <t>Ocala is located in Marion County, Florida, and was selected as the county seat in 1846, shortly after Florida became a state. The name ``Ocala'' comes from the Timucuan Indians who were the first to inhabit the region and who named it ``Ocalim'' which means ``big hammock.'' In the 1850s, wealthy farmers from South Carolina settled the area and began to develop plantations. The population soon rose to 1,200-1,500, and Ocala became a leading social and business center in Florida. However, the town suffered during the Civil War when population decreased to about 200. So many of its residents had enrolled in the Confederate Army that plantations were left to grow over with weeds and many businesses were abandoned. After the war, Ocala again prospered thanks to three flourishing industries: steamboats, citrus, and turpentine. Although Jacksonville remained the most popular Florida destination, many visitors boarded steam boats that took them down the St. John's River to nearby Silver Springs. Meanwhile, the citrus industry took off after two Ocala natives confirmed the discovery of phosphate in nearby Dunnellon. The Dunnellon Phosphate Company invested $1.2 million in 8,000 acres of land, making Florida's orange orchards world famous. Finally, the region's turpentine industry also became important, leading to the construction of stills and sawmills, as well as many of the homes that now make up Ocala's historic district.
The *Ocaleean Ensign* published its first issue on November 8, 1917. It appeared every other Thursday under the direction of students at the local high school. Although it is unclear when Ocala High School first opened its doors, 76 students were reportedly in attendance in 1877. (The school closed in the 1960s and was replaced by Forest High, which is still open today.) The *Ocaleean Ensign* was entered as second-class matter at the Ocala Post Office and cost $0.05 per copy or $0.75 per year. Miss Anna Belle Wesson was the paper's first editor-in-chief, but within a few days she was succeeded by Miss Rozelle Watson. The paper included sections on current history, music, home economics, as well as an ``expression'' section that included jokes told by students in class, dances, trips, and other school news. The *Ensign* also offered two athletic sections, one for boys and one for girls. Reporting focused mainly on the ``Wildcats,'' Florida's well-known girls' basketball team which had a winning record at the time. It also reported on school events including classes offered and exam honor rolls. Also covered in the *Ensign* was local news in Ocala, as well as news about World War I, with tribute to alumni who had served or were serving in the military at the time. The *Ocaleean Ensign* was associated with the *Ocala Evening Star*, whose editors proofread the *Ensign*'s content prior to printing. The *Ocala Evening Star* also reprinted articles from the *Ensign* and encouraged its readers to support the ``brightest school paper.''</t>
  </si>
  <si>
    <t>['united states', 'florida', 'ocala', 'marion']</t>
  </si>
  <si>
    <t>['Ocala High School (Ocala, Fla.)--Newspapers', 'Student newspapers and periodicals--Florida--Ocala', 'Ocala (Fla.)--Newspapers', 'Student newspapers and periodicals', 'Florida--Ocala', 'United States--Florida--Marion--Ocala']</t>
  </si>
  <si>
    <t>The Ocaleean ensign</t>
  </si>
  <si>
    <t>https://www.loc.gov/item/2014271550/</t>
  </si>
  <si>
    <t>['Ocean Springs, Miss. : Ernest E. Beaugez, 1905-']</t>
  </si>
  <si>
    <t>['Weekly Vol. 9, no. 1 (Mar. 11, 1905)- Ceased in 1905. Archived issues are available in digital format from the Library of Congress Chronicling America online collection. Ocean Springs news (OCoLC)17802033']</t>
  </si>
  <si>
    <t>Although Ocean Springs was the site of the first settlement in what would become Mississippi, which was established in 1699 by French explorers, it remained a small town until tourism became well-established in the 1890s. Located on the Gulf of Mexico in Jackson County, Ocean Springs was home to the artistic Anderson family which moved from New Orleans in the 1920s, and opened Shearwater Pottery, which still operates today.
The newspapers in Ocean Springs progressed through several owners and name changes. Albert E. Lee bought the *Ocean Wave* (1895-97) in 1897 and renamed it the *Progress* (1897-1905). Ernest E. Beaugez, who had bought the newspaper in May 1904, changed its name to the *Ocean Springs Progress* (1905) after a fire destroyed its headquarters on March 4, 1905. By 1909, Lee returned to the paper as editor/publisher of the *Ocean Springs News* (1905-16). He also published the *Jackson County Times*(1917-49). By 1936, Lee's son Harry was the editor of the *Times*. The *Gulf Coast Times* (1949-1953?) was the newspaper's final manifestation.
In 1904 and 1905, the masthead of the four-page Democratic *Progress* read, ``Official Journal of Ocean Springs'' and ``Official Journal of Jackson County.'' Content included the usual general interest stories, national and international items such as the St. Louis World's Fair and the construction of the Panama Canal, and occasionally poetry. The paper excelled at local reporting: a ``Notes and Comments'' column covered state and local politics, ``County News Notes'' had social announcements from surrounding towns, and ``Local News'' and ``School News'' columns were devoted to activities in Ocean Springs. ``Farmer and Planter'' was a regular column carrying news of interest about local industries such as raising cows, pigs, and sheep; cotton and corn production; growing fruit and nut trees; and improved methods of turpentine production. Board of Supervisor reports, legal notices, obituaries, meeting notices, and advertisements rounded out the local news.</t>
  </si>
  <si>
    <t>[30.41628, -88.80759]</t>
  </si>
  <si>
    <t>['united states', 'ocean springs', 'mississippi', 'jackson']</t>
  </si>
  <si>
    <t>['Ocean Springs (Miss.)--Newspapers', 'Mississippi--Ocean Springs', 'United States--Mississippi--Jackson--Ocean Springs']</t>
  </si>
  <si>
    <t>The Ocean Springs progress.</t>
  </si>
  <si>
    <t>https://www.loc.gov/item/sn88067163/</t>
  </si>
  <si>
    <t>['Odanah, Ashland Co., Wis. : A. Denomie']</t>
  </si>
  <si>
    <t>1912-1916</t>
  </si>
  <si>
    <t>['Weekly Began in 1912? Ceased in 1916. Archived issues are available in digital format from the Library of Congress Chronicling America online collection. Description based on: Vol. 1, no. 23 (July 12, 1912). Ashland chronicle 2768-4482 (DLC) 2018270500 (OCoLC)1023499043']</t>
  </si>
  <si>
    <t>['ashland', 'united states', 'wisconsin', 'odanah']</t>
  </si>
  <si>
    <t>['Odanah (Wis.)--Newspapers', 'Wisconsin--Odanah', 'United States--Wisconsin--Ashland--Ashland']</t>
  </si>
  <si>
    <t>The Odanah star.</t>
  </si>
  <si>
    <t>https://www.loc.gov/item/sn84024927/</t>
  </si>
  <si>
    <t>['Philadelphia, Pa. : J.C. Asbury']</t>
  </si>
  <si>
    <t>['Weekly Began in 1897. Also issued on microfilm from the Library of Congress Photoduplication Service. Description based on: Vol. 3, no. 41 (Jan. 11, 1900).']</t>
  </si>
  <si>
    <t>['African American newspapers--Pennsylvania', 'African Americans--Pennsylvania--Philadelphia--Newspapers', 'Philadelphia (Pa.)--Newspapers', 'Philadelphia County (Pa.)--Newspapers', 'African American newspapers', 'African Americans', 'Pennsylvania', 'Pennsylvania--Philadelphia', 'Pennsylvania--Philadelphia County', 'United States--Pennsylvania--Philadelphia--Philadelphia']</t>
  </si>
  <si>
    <t>Odd fellows' journal.</t>
  </si>
  <si>
    <t>https://www.loc.gov/item/sn83027089/</t>
  </si>
  <si>
    <t>['Odessa, Del. : C.H. Sentman, 1888-']</t>
  </si>
  <si>
    <t>1888-1892</t>
  </si>
  <si>
    <t>['Weekly Vol. 1, no. 1 (Nov. 3, 1888)- Ceased in 1892? Archived issues are available in digital format from the Library of Congress Chronicling America online collection. Odessa leader 2639-4111 (DLC)sn88053126 (OCoLC)18784596']</t>
  </si>
  <si>
    <t>The *Odessa Herald* was first published in Odessa, Delaware, on November 3, 1888 by C. H. Sentman. This issue included a statement from the editor that the *Herald, though* a Republican newspaper, would remain unbiased and unprejudiced, and fair and courteous to opposing beliefs. In fact, Sentman wrote, ``Our Democratic friends are invited to a free use of our columns. Their side shall have a fair and impartial hearing.''
The *Herald* supported protective tariffs and election reform.It was also devoted to the interests of Odessa and the surrounding town and county. The newspaper included a section called ``News Epitomized'' that covered national news divided by region as well as providing concise news updates from each major town in the surrounding area. A section entitled ``Sabbath School'' was also included to comment and analyze specific Bible passages.
In September of 1892, the *Odessa Herald* underwent a change in management that resulted in a new title: *Odessa Leader*. The new editor, W. A. Bobb, addressed the change in a column but indicated that the mission of the *Odessa Leader* would remain the same as that of its predecessor, including its Republican partisanship. In fact, Bobb noted that the *Odessa Leader* was the only Republican paper published in New Castle County. He wrote that the newspaper intended to ``advance the interests of Odessa and her citizens by every honorable means, and to promulgate the principals of the Republican Party.''
It is unknown when the *Odessa Leader* ceased publication.</t>
  </si>
  <si>
    <t>[39.45638, -75.66052]</t>
  </si>
  <si>
    <t>['new castle', 'united states', 'delaware', 'odessa']</t>
  </si>
  <si>
    <t>['Odessa (Del.)--Newspapers', 'Delaware--Odessa', 'United States--Delaware--New Castle--Odessa']</t>
  </si>
  <si>
    <t>The Odessa herald.</t>
  </si>
  <si>
    <t>https://www.loc.gov/item/sn88053062/</t>
  </si>
  <si>
    <t>['Odessa, Del. : W.A. Bobb, 1892-']</t>
  </si>
  <si>
    <t>['Weekly New ser., vol. 1, no. 1 (Sept. 21, 1892)- = Old ser., v. 5, no. 1- Archived issues are available in digital format from the Library of Congress Chronicling America online collection.']</t>
  </si>
  <si>
    <t>The Odessa leader.</t>
  </si>
  <si>
    <t>https://www.loc.gov/item/sn88053126/</t>
  </si>
  <si>
    <t>['Poston, Ariz. : War Relocation Authority, 1942.']</t>
  </si>
  <si>
    <t>['Daily (except Monday) Vol. 2, no. 7 (June 19, 1942)-v. 3, no. 29 (Aug. 25, 1942). "Japanese camp relocation newspaper." Available on microfilm from the Library of Congress, Photoduplication Service. Also available in digital format on the Library of Congress website. In English and Japanese. Press bulletin (Poston, Ariz.) (DLC)sn87062084 (OCoLC)12012277']</t>
  </si>
  <si>
    <t>[33.99134, -114.39986]</t>
  </si>
  <si>
    <t>['yuma', 'united states', 'arizona', 'yuman county', 'poston']</t>
  </si>
  <si>
    <t>['Japanese Americans--Arizona--Poston--Newspapers', 'Poston (Ariz.)--Newspapers', 'Yuman County (Ariz.)--Newspapers', 'Japanese Americans', 'Arizona--Poston', 'United States--Arizona--Yuma--Poston']</t>
  </si>
  <si>
    <t>Official daily press bulletin.</t>
  </si>
  <si>
    <t>https://www.loc.gov/item/sn83025332/</t>
  </si>
  <si>
    <t>['Daily (except Monday) Vol. 1, no. 1 (May 13, 1942)-v. 2, no. 6 (June 18, 1942). Collected in Japanese camp papers. Also issued on microfilm from the Library of Congress, Photoduplication Service. Also available in digital format on the Library of Congress website. Official daily press bulletin (DLC)sn83025332 (OCoLC)9398271']</t>
  </si>
  <si>
    <t>['yuma', 'united states', 'arizona', 'poston', 'yuma county']</t>
  </si>
  <si>
    <t>['Japanese Americans--Arizona--Poston--Newspapers', 'Poston (Ariz.)--Newspapers', 'Yuma County (Ariz.)--Newspapers', 'Japanese Americans', 'Arizona--Poston', 'Arizona--Yuma County', 'United States--Arizona--Yuma--Poston']</t>
  </si>
  <si>
    <t>Official information bulletin.</t>
  </si>
  <si>
    <t>https://www.loc.gov/item/sn83025348/</t>
  </si>
  <si>
    <t>['Ogden, Utah : Standard-Examiner Pub. Co., 1920-']</t>
  </si>
  <si>
    <t>['Daily 50th year, no. 82 (Apr. 5, 1920)- Has annual "Pioneer Days" supplements, &lt;1936-1939&gt;. Archived issues are available in digital format as part of the Library of Congress Chronicling America online collection.']</t>
  </si>
  <si>
    <t>The Ogden standard-examiner.</t>
  </si>
  <si>
    <t>https://www.loc.gov/item/sn85058393/</t>
  </si>
  <si>
    <t>['Ogden City, Utah : W. Glasmann, 1913-1920.']</t>
  </si>
  <si>
    <t>['Daily (except Sun.) 43rd year, no. 100 (Apr. 28, 1913)-50th year, no. 81 (Apr. 3, 1920). Archived issues are available in digital format as part of the Library of Congress Chronicling America online collection. Merged with: Ogden examiner, to form: Ogden standard-examiner. Ogden examiner (DLC)sn85058395 (OCoLC)12984288 Ogden standard-examiner (DLC)sn85058393 (OCoLC)12983206']</t>
  </si>
  <si>
    <t>The Ogden standard.</t>
  </si>
  <si>
    <t>https://www.loc.gov/item/sn85058396/</t>
  </si>
  <si>
    <t>['Ogden City, Utah : Standard Pub. Co., 1902-1910.']</t>
  </si>
  <si>
    <t>1902-1910</t>
  </si>
  <si>
    <t>['Daily (except Sun.) 32nd year, no. 143 (Oct. 10, 1902)-40th year, no. 195 (Aug. 15, 1910). Archived issues are available in digital format as part of the Library of Congress Chronicling America online collection. Published also in weekly edition called: Weekly standard (Ogden, Utah); and, semi-weekly edition called: Semi-weekly standard (Ogden, Utah : 1909). Evening standard (Ogden, Utah) 1943-8753 (DLC)sn85058397 (OCoLC)12982894']</t>
  </si>
  <si>
    <t>['United States--Utah--Weber--Ogden']</t>
  </si>
  <si>
    <t>https://www.loc.gov/item/sn85058398/</t>
  </si>
  <si>
    <t>['[Pine Ridge, S.D.] : [Oglala Boarding School]']</t>
  </si>
  <si>
    <t>['Biweekly during the school year, &lt;Dec. 1, 1919-Apr. 15, 1920&gt; Published as a magazine, &lt;February 1905-October 1919&gt;; published as a biweekly newspaper, December 1, 1919- "Official organ of Pine Ridge Reservation. A magazine issued in the interest of all Indians, for all Indians, by Sioux Indians." "A monthly magazine printed by Indians." Editor, Ralph H. Ross &lt;Dec. 1913-Mar. 1915&gt;; Ross L. Spalsbury &lt;Mar.-Apr. 1917&gt; Published by: Oglala Indian Training School &lt;Dec. 1913&gt;- Issue numbering irregular. Available on microfilm from: State Archives, South Dakota State Historical Society. Archived issues are available in digital format from the Library of Congress Chronicling America online collection. Description based on: Fifth Year, Number 11 (February, 1905). Latest issue consulted: Vol. 20, No. 10 (April 15, 1920).']</t>
  </si>
  <si>
    <t>In April 1900, the *Oglala Light* was first published by the print shop at the United States Oglala Indian Training School in Pine Ridge, South Dakota. The Native American children enrolled at the boarding school spent half their day on academics and the other half on learning a trade. The print shop was established in 1894 with a staff of four boys under the direction of the instructor-manager, Frank L. Hubbard. Succeeding managers were Fred E. Smith from 1906 to 1907, John Low Dog from 1907 to 1908, Francis Chapman from 1908 to 1913, and James W. Mumblehead from 1913 until 1920. The position of editor was created in 1909. Ralph H. Ross served as editor until September 1915, when Ross L. Spalsburg replaced him. The monthly, two-column periodical was published from April 1900 through April 1920 and initially cost 25 cents per year. The price increased to 50 cents with the April 1909 edition, and the number of pages increased from 14 to any number up to 40, with 30 pages being the average. The *Oglala Light* was widely circulated among other boarding schools for Native Americans, especially in the states of South Dakota, North Dakota, Minnesota, Wisconsin, Kansas, Oklahoma, Nevada, New Mexico, Arizona, California, Oregon, and Washington.
Headers used at various times included: ``Issued every month in the interest of the Indian Service for the education and civilization of the Sioux Indian and done into print by Indian students of the Oglala Boarding School,'' ``For the education and civilization of the Sioux Indian,'' and ``Official Organ of Pine Ridge Reservation. A magazine issued in the Interest of all Indians, for all Indians, by Sioux Indians.'' Despite these headers, almost all of the articles published in the *Light* were aimed at the teachers and other boarding school employees.
The *Oglala Light* also carried news and information about Indian tribes from the other states to which the *Oglala Light* was sent, including the Kiowa, Kaw, Pawnee, Osage, Hopi, Apache, Winnebago, Navajo, and Crow. A frequent topic of its articles was health; measures to prevent the spread of diseases were detailed, as were insights into the new germ and hygiene theories. There was much discussion of tuberculosis, along with other illnesses such as trachoma, the common cold, and Spanish Influenza.
During the *Oglala Light*'s 20-year run, its coverage tended to change. At first the publication concentrated on the importance of preparing Indian children for employment. Nearly every issue focused on the merits of assimilation into White society or included an article by a student extolling the new ways taught in the school. Articles from other Indian school publications were frequently reprinted as well. They included how to use work environments such as a store, a farm, and the home to teach arithmetic; and sample lessons on butter making, bread making, and English language instruction. The *Oglala Light* solidly backed Prohibition and frequently carried articles about temperance. After 1915 the format gradually changed to include more coverage of local social activities including weddings, visitors, illnesses, births, deaths, commentaries on the weather, and news of vacations taken. Teacher transfers to other schools were reported, as was news from the surrounding towns of Porcupine, White Clay, Wounded Knee, Medicine Root, Corn Creek, and Kyle. Baseball coverage also became common in the paper's later years.
The *Oglala Light* carried several pages of advertising, most from small towns located just across the border in Nebraska, such as Chadron, Gordon, Rushville, and White Clay. Ads for banks were very common, as were advertisements for pharmacists, general merchandisers, and clothing stores.</t>
  </si>
  <si>
    <t>[43.02637, -102.55171]</t>
  </si>
  <si>
    <t>['south dakota', 'dakota du sud', 'pine ridge', 'oglala lakota county', 'united states', 'pine ridge indian reservation', 'dak. du s.', 'shannon county']</t>
  </si>
  <si>
    <t>['United States Oglala Indian Training School (Pine Ridge, S.D.)--Periodicals', 'United States Oglala Indian Training School (Pine Ridge, S.D.)--Newspapers', 'Indians of North America--South Dakota--Periodicals', 'Indians of North America--South Dakota--Newspapers', 'Indians of North America--Education--Newspapers', 'Dakota Indians--South Dakota--Newspapers', 'Dakota Indians--South Dakota--Periodicals', 'Pine Ridge (S.D.)--Periodicals', 'Oglala Lakota County (S.D.)--Periodicals', 'Pine Ridge Indian Reservation (S.D.)--Periodicals', 'Pine Ridge (S.D.)--Newspapers', 'Pine Ridge Indian Reservation (S.D.)--Newspapers', 'United States Oglala Indian Training School (Pine Ridge, S.D.)', 'Indians of North America--Education', 'Dakota Indians', 'Indians of North America', 'South Dakota', 'South Dakota--Pine Ridge', 'South Dakota--Pine Ridge Indian Reservation', 'South Dakota--Oglala Lakota County', 'United States--South Dakota--Shannon County--Pine Ridge']</t>
  </si>
  <si>
    <t>The Oglala light.</t>
  </si>
  <si>
    <t>https://www.loc.gov/item/2017270500/</t>
  </si>
  <si>
    <t>['Dayton, Ohio : Paige H. Strickland, -1950.']</t>
  </si>
  <si>
    <t>1946-1950</t>
  </si>
  <si>
    <t>['Daily (except Sun.) Began in 1946? -v. 8, no. 227 (Nov. 15, 1950). Archived issues are available in digital format from the Library of Congress Chronicling America online collection. Description based on: Vol. 5, no. 224 (Nov. 1, 1947). Daily express 2766-760X (DLC)sn88077225 (OCoLC)17538515']</t>
  </si>
  <si>
    <t>The Ohio daily-express.</t>
  </si>
  <si>
    <t>https://www.loc.gov/item/sn88077226/</t>
  </si>
  <si>
    <t>['Canal Dover, Ohio : Hill &amp; Mitchener, -1840.']</t>
  </si>
  <si>
    <t>['Weekly Began with Aug. 1, 1839 issue. -v. 2, no. 65 (Nov. 20, 1840). Democratic. Archived issues are available in digital format from the Library of Congress Chronicling America online collection. Description based on: Vol. 1, no. 4 (Aug. 22, 1839). Ohio Democrat (Dover, Ohio) (DLC)sn84028889']</t>
  </si>
  <si>
    <t>*The Ohio Democrat and Dover Advertiser* was launched by Charles H. Mitchener, Tuscarawas County's ``Father of Democracy,'' and a Mr. Hill on August 1, 1839, in Canal Dover, Ohio. The Democratic paper was small, comprising only six columns, and printed with equipment purchased through a joint-stock company. The next year, soon after the presidential election, the paper ceased publication due to lack of support. In May 1841, Mitchener revived the paper, partnering with Charles H. Mathews, and moved its offices to nearby New Philadelphia, the county seat. The first issue of *The Ohio Democrat* was published on June 17, 1841, with the words of Roman philosopher Cicero printed below the masthead: ``Where liberty dwells, there is my Country.''
Because the paper supported Democratic candidates and interests in a county that was predominantly Whig, the *Democrat* had only 400 subscribers at first and struggled to pay its expenses. Business had improved by 1846, however, and the paper was enlarged. Later that year, Mitchener sold his interest in the *Democrat* to Jesse D. Elliott, who eventually became sole proprietor in 1852. The *Democrat* changed hands several times over the next two decades, with Mitchener returning in 1862 and Mathews repurchasing the paper in 1865. In June 1870, Elliott and Oliver H. Hoover purchased one-half interest in the *Democrat* to form Mathews, Elliott and Co. Under their leadership, the paper increased subscriptions rapidly and became one of the leading Democratic journals in eastern Ohio and the ``Official Paper of Tuscarawas County.''
In addition to printing political news and editorials, the paper also covered matters of general interest. Among the items a reader would find were poetry, marriage and death announcements, advertisements, and court news. In 1900, the *Ohio Democrat* merged with the *New Philadelphia Times* to form the *Ohio Democrat and Times*, which ceased publication in 1925.</t>
  </si>
  <si>
    <t>[40.52126, -81.4731]</t>
  </si>
  <si>
    <t>['canal dover', 'tuscarawas', 'tuscarawas county', 'united states', 'ohio', 'dover']</t>
  </si>
  <si>
    <t>['Dover (Ohio)--Newspapers', 'Canal Dover (Ohio)--Newspapers', 'Tuscarawas County (Ohio)--Newspapers', 'Ohio--Dover', 'Ohio--Tuscarawas County', 'United States--Ohio--Tuscarawas--Dover']</t>
  </si>
  <si>
    <t>The Ohio Democrat and Dover advertiser.</t>
  </si>
  <si>
    <t>https://www.loc.gov/item/sn84028888/</t>
  </si>
  <si>
    <t>['Logan, O. [Ohio] : Brehm &amp; White, 1886-1906.']</t>
  </si>
  <si>
    <t>1886-1906</t>
  </si>
  <si>
    <t>['Weekly, July 3, 1898-Mar. 15, 1906 Vol. 1, no. 1 (July 3, 1886)-v. 24, no. 11 (Mar. 15, 1906). Archived issues are available in digital format as part of the Library of Congress Chronicling America online collection. Hocking sentinel (Logan, Ohio : 1871) 2157-3344 (DLC)sn85038119 (OCoLC)11828903 Democrat-sentinel (Logan, Ohio) 2157-3352 (DLC)sn85038120 (OCoLC)11828921']</t>
  </si>
  <si>
    <t>The Ohio Democrat.</t>
  </si>
  <si>
    <t>https://www.loc.gov/item/sn87075048/</t>
  </si>
  <si>
    <t>['Canal Dover, Ohio : C.H. Mitchener, 1840-']</t>
  </si>
  <si>
    <t>1840-1900</t>
  </si>
  <si>
    <t>['Weekly Vol. 2, no. 66 (Dec. 11, 1840)- Ceased in Mar. 1900? Suspended Feb. 5-June 17, 1841. Published at: Canal Dover, Ohio, Dec. 11, 1840-Jan. 29, 1841, and: New Philadelphia, Ohio, June 17, 1841-Mar. 1900. "Official paper of Tuscarawas County," &lt;1873&gt;. Archived issues are available in digital format from the Library of Congress Chronicling America online collection. New Philadelphia times (DLC)sn91069003 Ohio Democrat and times (DLC)sn88078238']</t>
  </si>
  <si>
    <t>['new philadelphia', 'canal dover', 'tuscarawas', 'tuscarawas county', 'united states', 'ohio', 'dover']</t>
  </si>
  <si>
    <t>['Dover (Ohio)--Newspapers', 'Canal Dover (Ohio)--Newspapers', 'New Philadelphia (Ohio)--Newspapers', 'Tuscarawas County (Ohio)--Newspapers', 'Ohio--Dover', 'Ohio--New Philadelphia', 'Ohio--Tuscarawas County', 'United States--Ohio--Tuscarawas--New Philadelphia']</t>
  </si>
  <si>
    <t>['Cincinnati, [Ohio] : Caleb Clark, 1853-1954.']</t>
  </si>
  <si>
    <t>['Weekly Vol. 2, no. 1 (Jan. 21, 1853)-v. 2, no. 52 (Jan. 13, 1854). Whole number added starting with Mar. 4, 1853 issue. 18 - : S.F. Cary. Archived issues are available in digital format from the Library of Congress Chronicling America online collection. National organ (Cincinnati, Ohio)']</t>
  </si>
  <si>
    <t>In 1852, Caleb Clark launched the *Organ of the Temperance Reform* at Cincinnati, the seat of Hamilton County, Ohio. Samuel F. Cary, a significant leader and orator in the 19th-century temperance movement who would later serve in the United States House of Representatives, was the paper's editor. As its name indicates, the paper advocated for the legal prohibition of alcohol. It was also considered to be the leading Maine Law paper of the state. This 1851 law was one of the first in the United States to prohibit the sale of alcoholic beverages for anything but ``medicinal, mechanical or manufacturing purposes.'' According to its inaugural issue, the *Organ* ``was designed especially for circulation in Ohio, and written with reference to this locality.'' The demand for it from other States is so great and constantly increasing, that Bro. Cary will re-write it, and adapt it to any latitude. In the course of ten days, any reasonable demand, from any quarter, will be promptly supplied.'' Its establishment filled the void left by the suspension of the *Western Fountain*, a temperance paper that had served Cincinnati from 1846 to 1852, but closed due to a lack of patronage. The *Organ*'s mission was to ``sustain the cause of Temperance and enforce its claims against all classes.''
The *Organ* printed a variety of items, including laws and related analysis; editorials; stories; poems; letters to the editor; local, state, and national news; and some advertisements. The paper also included general moral advice related to social and family life. Nearly all of the *Organ*'s content related to its mission to prohibit the consumption of alcohol, to advocate for Christian values and ``good morals'', and to publish a journal appropriate for all to read. Though initially four pages, in 1853, the paper expanded to eight pages and changed its name slightly to the *Ohio Organ, of the Temperance Reform*. With this expansion came an increased amount of content and graphics. The masthead read ``Eternal Hostility to the Liquor Traffic.''
During the 1853 Ohio gubernatorial election, the *Organ* supported Free Democratic (or Free Soil) candidate Samuel Lewis. The Free Democrats were the only political party to take a firm stance on the issue of prohibition. Democrats were split between rural supporters of the temperance movement and the immigrants and workers in the city who vehemently opposed it, while Whigs were hesitant to commit to either side of the issue. The paper ceased publication in January 1854 after announcing ``its new dress, under the title of the'National Organ.''' Under its new name, the paper hoped to widen its circulation and become ``one of the very best temperance journals in the country.'' It is not known how long the *National Temperance Organ* was in publication.</t>
  </si>
  <si>
    <t>The Ohio organ, of the temperance reform.</t>
  </si>
  <si>
    <t>https://www.loc.gov/item/sn91069452/</t>
  </si>
  <si>
    <t>['Canton, Stark County, Ohio : D.F. Rothnagel, 1846-1851.']</t>
  </si>
  <si>
    <t>['Weekly Jahrg. 1, nr. 1 (Dez. 16, 1846)-Jahrg. 4, nr. 20 (3 Mai 1851). Archived issues are available in digital format from the Library of Congress Chronicling America online collection.']</t>
  </si>
  <si>
    <t>Ohio Staats-bote.</t>
  </si>
  <si>
    <t>https://www.loc.gov/item/sn88078466/</t>
  </si>
  <si>
    <t>['Xenia, Ohio ; Wilberforce, Ohio : Standard Pub. Co.']</t>
  </si>
  <si>
    <t>['Weekly Began in 1897. Also issued on microfilm from the Library of Congress Photoduplication Service. Description based on: Vol. 3, no. 19 (Jan. 27, 1900).']</t>
  </si>
  <si>
    <t>[39.71215, -83.88702]</t>
  </si>
  <si>
    <t>['united states', 'wilberforce', 'greene county', 'greene', 'xenia', 'ohio']</t>
  </si>
  <si>
    <t>['African American newspapers--Ohio', 'African Americans--Ohio--Newspapers', 'Xenia (Ohio)--Newspapers', 'Wilberforce (Ohio)--Newspapers', 'Greene County (Ohio)--Newspapers', 'African American newspapers', 'African Americans', 'Ohio', 'Ohio--Greene County', 'Ohio--Wilberforce', 'Ohio--Xenia', 'United States--Ohio--Greene--Xenia', 'United States--Ohio--Greene--Wilberforce']</t>
  </si>
  <si>
    <t>Ohio standard and observer.</t>
  </si>
  <si>
    <t>['Ravenna, Ohio : L.L. Rice, 1830-1854.']</t>
  </si>
  <si>
    <t>1830-1854</t>
  </si>
  <si>
    <t>['Weekly Vol. 1, no. 1 (Jan. 6, 1830)-v. 25, no. 16 (Mar. 22, 1854) = [whole] no. 53-whole no. 1264. Anti-Masonic, 1830-1834; Whig, 1834-1848; Free Soil, 1848-1854. Archived issues are available in digital format from the Library of Congress Chronicling America online collection. Home companion and Whig (DLC)sn83035043 (OCoLC)9378128 Portage County Democrat (Ravenna, Ohio : 1854) (DLC)sn83035045 (OCoLC)9431388']</t>
  </si>
  <si>
    <t>Lewis L. Rice, a printer from New York, published the first issue of the *Ohio Star* on January 6, 1830, in Ravenna, with the financial aid of Cyrus Prentiss, a merchant who died approximately six months before the paper's first publication, and Jonathan Sloane, a lawyer and Ohio politician. These early settlers of Ravenna, the seat of Portage County, Ohio, provided Rice with the capital necessary to operate a newspaper office. The *Star*'s establishment prompted another local paper, the *Western Courier*, to declare its official status as the Democratic organ of Portage County. The *Star* itself was Anti-Masonic and anti-Catholic, using as its motto the imperative ``Be Just and Fear Not.''
Rice retired from publishing in 1834, and the paper came into the possession of Laurin Dewey, who continued to support the Anti-Masonic Party. When the political party dissolved in 1838, the *Star* became the organ of the Whig Party in Portage County. In March of that year, Lyman W. Hall purchased an interest in the paper and became sole proprietor in October when Dewey was elected Sheriff of Portage County. In December 1839, Hall sold the *Star*. Over the next decade, the paper underwent myriad changes in ownership until July 1848 when Hall repurchased it. Hall remained its editor and proprietor until the *Star* combined with the *Home Companion and Whig*, formerly the *Portage County Whig*, to form the *Portage County Democrat* in 1854.
The *Democrat* was a Free-Soil paper with Know-Nothing leanings. Lyman Hall,John S. Herrick--- formerly of the *Home Companion and Whig,* and William Wadsworth, also formerly of the *Ohio Star* , operated the paper. Its masthead read: ``A Family Newspaper --- Devoted to the Dissemination of Intelligence, Agriculture, Commerce, Manufactures, Arts, Sciences, Domestic Economy, Social Improvement and the General Welfare.'' In accordance, the *Democrat* covered local, national, and international news, and published agricultural news, economics, fiction, and poetry. The first issue ran on April 5, 1854, and by 1859 Wadsworth and Herrick had sold their interests to Hall's son, H.R.W. Hall.
As the new Republican Party began to absorb the Free-Soilers, Know-Nothings, and Whigs, the *Portage County Democrat* became its local organ and supported the Union cause during the Civil War. The Halls published the *Democrat* throughout the war, began to expand it, and in 1868 changed its name to the *Portage Co. Republican Democrat*. By 1878, financial hardship prompted them to sell the newspaper although H.R.W. Hall stayed on as editor until 1882, when he was replaced by Arthur Marley. During that year, its owners also purchased the *Portage County Republican* and merged the two papers, which continued as the *Ravenna Republican* until 1928. In the following years, the paper underwent a number of changes in title and ownership. In its current incarnation, it is known as the * Record-Courier*.</t>
  </si>
  <si>
    <t>The Ohio star.</t>
  </si>
  <si>
    <t>https://www.loc.gov/item/sn83035044/</t>
  </si>
  <si>
    <t>['Clarksburg, Va. [W. Va.] : Fitch &amp; Fairman']</t>
  </si>
  <si>
    <t>1861-186?</t>
  </si>
  <si>
    <t>['Began July 12, 1861? Printed on the press of the Clarksburg register by the 22nd Regiment O.V.M. Description based on: July 12, 1861.']</t>
  </si>
  <si>
    <t>``In this age of human progress, the printing press cannot remain idle, not withstanding wars and rumors of wars.'' So proclaimed the editors of *The Ohio Twenty-Second* , a short-lived soldier newspaper from an Ohio infantry regiment of the same name. Although only one extant issue survives, *The Ohio Twenty-Second* nevertheless offers a glimpse into the fiery patriotism and politics that infused the first months of the American Civil War.
One of many short-lived three-month regiments raised in expectation for a short conflict, the 22nd Ohio Infantry was recruited in the tumultuous spring of 1861 from southern Ohio. It spent the entirety of its service in western Virginia, breaking up pro-Confederate militias and chasing down guerrillas. Included in this inglorious summer campaign was a brief sojourn in the prosperous little town of Clarksburg. During the occupation, Captain George Hulick and Lieutenant Lowell Smith commandeered the offices of the *Cooper's Clarksburg Register*, whose erstwhile editor William Gordon, Jr. had left to join the Confederate army. The Union officers reveled in their act, writing that while Gordon was ``drilling this hot day, in the traitors' ranks, with traitor officers and stolen arms, that your office is filled with *men* ---old, steadfast Union men.'' Having taken over the printing office, Hulick and Smith promptly transformed William Gordon's secessionist *Register* into a regimental newspaper that reflected the zeal and Unionism of its rank and file.
Unsurprisingly, the editors made plain their hatred for secession, declaring their motto ``*Death to traitors and protection to all loyal citizens* .'' They also took aim at fellow Northerners whose support for the war seemed lackluster, questioning ``whether or not there are enemies behind us.'' If Hulick and Lowell lashed out at Southerners' treason and the perceived disloyalty of folks at home, they proved encouraging to local Unionists in Clarksburg and seemed to enjoy their stay.
Besides opining on politics, *The Ohio Twenty-Second*'s editors offered their readers the latest war news and commented upon local military affairs. Local news, such as a Fourth of July celebration and social gossip, was also covered. The *Twenty-Second* also provided soldierly advice to the rank-and-file, counseling them on how to cook rations properly and to aim low in combat. The paper likewise worked to document the regiment's history in its pages. For newly enlisted soldiers, the *Twenty-Second*'s combination of politics, news, and advice undoubtedly proved informative, useful, and entertaining.
Unfortunately, the *The Ohio Twenty-Second* apparently made only one appearance, likely caused by the regiment leaving behind Clarksburg---and its printing press. The regiment continued service for another month before mustering out. Many of its former members re-enlisted in other regiments for the duration of the war. Captain George Hulick did not, instead returning to Ohio to pursue a successful legal career and eventually becoming a two-term Republican Congressman from Ohio.</t>
  </si>
  <si>
    <t>['United States--West Virginia--Harrison--Clarksburg']</t>
  </si>
  <si>
    <t>The Ohio twenty-second.</t>
  </si>
  <si>
    <t>['Ashland, Ohio : H.S. Knapp, -1854.']</t>
  </si>
  <si>
    <t>['Weekly Began in Jan. 1849? -v. 9, no. 1 (May 24, 1854). Democratic. Archived issues are available in digital format from the Library of Congress Chronicling America online collection. Description based on: Vol. 5, no. 2 (June 5, 1850). Ashland union (DLC)sn83035173']</t>
  </si>
  <si>
    <t>The Ohio union.</t>
  </si>
  <si>
    <t>https://www.loc.gov/item/sn83035172/</t>
  </si>
  <si>
    <t>['[Louisville, Ky.] : Union Print. Co.']</t>
  </si>
  <si>
    <t>1904-????</t>
  </si>
  <si>
    <t>['Weekly Archived issues are available in digital format as part of the Library of Congress Chronicling America online collection. Description based on: Vol. 1, no. 33 (Sept. 10, 1904).']</t>
  </si>
  <si>
    <t>Scant evidence exists documenting the history of the *Ohio Valley Worker*. A single, four-page issue, dated September 10, 1904, is all that remains of this publication, one of several turn-of-the-century Louisville labor newspapers. Where its contemporaries---James McGill's *Journal of Labor*, Edward L. Cronk's *New Era*, and William M. Higgins's *Kentucky Irish American*---were each their editor's creature, the *Ohio Valley Worker* was put out by the Union Publishing Company, an entity of the International Typographical Union No. 10. In late 1902, the members of ``Old No. 10,'' angry that the *New Era* was supporting non-union political candidates, established their own ``non-partizan'' organized labor paper. Ironically, Cronk, like William Higgins, was himself a typesetter and member of I.T.U. No. 10, while James McGill was a harness maker who had created the *Journal of Labor* to respond to repeated personal attacks by Cronk.
A committee headed by Fred W. Bonte worked throughout 1903 to ready the presses for the *Ohio Valley Worker* and subscriptions were taken late that same year. The first issue appeared in January 1904. A. C. Briggs, an active union member, served as editor. The masthead of the paper's sole surviving issue proudly declares the *Ohio Valley Worker* to be the ``Official Paper of the Federated Trades Council of Louisville, Trades and Labor Council of New Albany, Central Labor Union of Jeffersonville.''
The evidence suggests that the *Ohio Valley Worker* routinely offered a mix of national and local news. Not surprisingly, this newspaper was in direct competition for readers with the *Journal of Labor* and the *New Era*. The *Ohio Valley Worker* denounced both of its rivals in an article entitled ``Crooked Labor Papers'' and featured a front-page story on the importance of an independent labor press. A profile of American Federation of Labor president Samuel L. Gompers sits alongside ``Base Ball News'' describing a game between two local union teams (the Cigarmakers defeated the Butchertowns, 5 to 4.) Local labor news was reprinted, while a roster listed meetings of a number of union locals, including the Candy Makers' Union No. 124, the Bindery Women's Local No. 126, and the Colored Waiters' Union Local No. 261. Also notable in this issue are two contributions by Lucien V. Rule (1871-1948)---prolific Kentucky author and poet, Presbyterian minister, and prison chaplain: a description of a recent campaign visit to Louisville of Socialist Party presidential candidate, Eugene V. Debs, and a poem extolling Debs as ``The Lincoln of Labor.''
In 1905, James McGill sold the *Journal of Labor* to the Union Publishing Company. The *Ohio Valley Worker* briefly assumed the cumbersome title The *Journal of Labor* and *Ohio Valley Worker* before being renamed the *Journal of Labor*. By 1907, the *Journal of Labor* had passed into private hands and apparently continued publishing without interruption into the 1930s.</t>
  </si>
  <si>
    <t>[38.27934, -85.73763]</t>
  </si>
  <si>
    <t>['floyd county', 'clark', 'jeffersonville', 'kentucky', 'clark county', 'united states', 'jefferson county', 'louisville', 'floyd', 'indiana', 'jefferson', 'new albany']</t>
  </si>
  <si>
    <t>sn2007058207</t>
  </si>
  <si>
    <t>['Labor unions--Kentucky--Louisville--Newspapers', 'Labor unions--Indiana--New Albany--Newspapers', 'Labor unions--Indiana--Jeffersonville--Newspapers', 'Louisville (Ky.)--Newspapers', 'Jefferson County (Ky.)--Newspapers', 'New Albany (Ind.)--Newspapers', 'Floyd County (Ind.)--Newspapers', 'Jeffersonville (Ind.)--Newspapers', 'Clark County (Ind.)--Newspapers', 'Labor unions', 'Indiana--Clark County', 'Indiana--Floyd County', 'Indiana--Jeffersonville', 'Indiana--New Albany', 'Kentucky--Jefferson County', 'Kentucky--Louisville', 'United States--Kentucky--Jefferson--Louisville', 'United States--Indiana--Floyd--New Albany', 'United States--Indiana--Clark--Jeffersonville']</t>
  </si>
  <si>
    <t>Ohio valley worker : official paper of the Federated Trades Council of Louisville, Trades and Labor Council of New Albany, Central Labor Union of Jeffersonville.</t>
  </si>
  <si>
    <t>https://www.loc.gov/item/sn2007058207/</t>
  </si>
  <si>
    <t>['Pomeroy, O. [Ohio] : Rev. J. Jessing, 1874-1953.']</t>
  </si>
  <si>
    <t>1874-1953</t>
  </si>
  <si>
    <t>['Weekly Jahrg. 1, No. 43 (18. Feb. 1874)- ; -81 Jahrg. Nr. 17 (22. Aug. 1953). "Ein Familienblatt für Wahrheit und Recht zur Belehrung und Unterhaltung." Published in Columbus, Ohio, Aug. 29, 1877-Aug. 22,1953. Issues for &lt;Mar. 13, 1918&gt;-Sept. 14, 1932 called also: no. &lt;2342&gt;-3105; occasional irregularities in numbering. Archived issues are available in digital format from the Library of Congress Chronicling America online collection. In German and English. "Erscheint wöchentlich im Päpstlichen Collegium Josephinum der hl. Congregation der Propoganda zum Besten der Priesterzöglinge und Waisen", &lt;Mar. 13, 1918&gt;-Sept. 12, 1934; "Erscheint wöchentlich im Päpstlichen Collegium Josephinum der hl. Congregation der Propoganda zum Besten der Priesterzöglinge", Sept. 19, 1934-Jan. 18, 1939; "Herausgegeben vom Päpstlichen Kollegium Josephinum zum Besten der Priesterzöglinge", Jan. 25, 1939-&lt;Dec. 8, 1945&gt; "Ausgabe des \'Wanderer\'", &lt;May 24, 1945-Dec. 8, 1945&gt;']</t>
  </si>
  <si>
    <t xml:space="preserve">The *Ohio* was established in Pomeroy, Ohio, in 1873 by Reverend John Joseph Jessing, a Roman Catholic priest and German immigrant associated with the Sacred Heart Church. Proceeds from the newspaper were intended to support St. Joseph's Orphanage which Jessing started after seeing the hardships experienced by the orphaned boys of his community. In 1874, Jessing changed the name of the weekly newspaper to *Ohio Waisenfreund* (``Ohio Orphan's Friend''), emphasizing its mission. He moved the paper to Columbus, the capital of Ohio, in 1877, hoping to build circulation by publishing in a larger city with access to more railroad lines. Subscriptions increased from around 5,000 in the 1870s to 40,000 by the end of the 1880s. The *Waisenfreund* was distributed across the United States and was considered a strong and important voice of the German-American Catholic community in Ohio and beyond.
In 1888, Jessing established a seminary, the Collegium Josephinum, in response to interest by some older orphans attending his trade school to join the priesthood. The college was transferred to the Holy See and granted pontifical status in 1892. From that point, the *Waisenfreund* was published under the auspices of the Pontifical College Josephinum, which would become the leading educational center for German-American priests in the late 19th and early 20th centuries and today is the only pontifical college in the Western Hemisphere. Initially focused on preparing its students to minister to German-speaking Americans, today Josephinum's students mostly serve those in rural and missionary dioceses, remaining true to Jessing's original mission of educating and supporting those in financial need.
Subscribers to the*Waisenfreund* not only supported the education of German-American Catholic priests, but were provided religious instruction and reports from the Holy See in Rome. The ``family sheet for truth and law, to instruction and entertainment'' also printed political reports; local, national and international news; and serialized literary and historical works. Two regular sections were Auskunft (``Information Desk''), covering a variety of topics from weather to household tips, and Familienkreis (``Family Circle''), which included poems and other reading matter for families. The *Waisenfreund* also reported on happenings at the Josephinum, donations to the college, and deaths in the community. During World War II, it published advertisements in support of the United States Armed Forces and the purchase of Liberty Bonds.
The *Waisenfreund* is predominantly German language, and unlike many German-American newspapers, it survived the anti-German sentiment during World War I. It began to include more English-language content and its circulation remained high until the 1940s, at times sustaining over 30,000 subscribers. In 1907, the *Waisenfreund* absorbed the *Cincinnati Wahrheits-Freund* (``Friend of Truth''), the oldest German Catholic newspaper in the United States; and in 1943, it absorbed the *Buffalo Aurora und Christliche Woche* (``Aurora and Christian Week''). For the last decade of publication, the *Waisenfreund* was printed both in Columbus, Ohio, and by the Wanderer Printing Company in St, Paul, Minnesota (as the ``Ausgabe des ``Wanderer'' or ``Wanderer Edition''). The *Waisenfreund* ceased publication in 1953 by which point its circulation had diminished to less than 5,000.
 </t>
  </si>
  <si>
    <t>['columbus', 'pomeroy', 'meigs', 'united states', 'franklin', 'ohio']</t>
  </si>
  <si>
    <t>['Catholics--Ohio--Pomeroy--Newspapers', 'Catholics--Ohio--Columbus--Newspapers', 'German Americans--Ohio--Newspapers', 'Catholics', 'German Americans', 'Ohio', 'Ohio--Columbus', 'Ohio--Pomeroy', 'United States--Ohio--Meigs--Pomeroy', 'United States--Ohio--Franklin--Columbus']</t>
  </si>
  <si>
    <t>Ohio Waisenfreund.</t>
  </si>
  <si>
    <t>https://www.loc.gov/item/sn91069201/</t>
  </si>
  <si>
    <t>['Pomeroy, O. [Ohio] : Rev. Joseph Jessing, 1873-1874.']</t>
  </si>
  <si>
    <t>1873-1874</t>
  </si>
  <si>
    <t>['Weekly Jahr 1, no. 1 (May 2, 1873)-jahr 1, no. 42 (Feb. 11, 1874). "Ein Wochenblatt für Wahrheit und Recht." Archived issues are available in digital format from the Library of Congress Chronicling America online collection. In German and English. Ohio Waisenfreund 2641-0109 (DLC)sn91069201 (OCoLC)1697207']</t>
  </si>
  <si>
    <t>['Germans--Ohio--Pomeroy--Newspapers', 'Catholics--Ohio--Pomeroy--Newspapers', 'Catholics', 'Germans', 'Ohio--Pomeroy', 'United States--Ohio--Meigs--Pomeroy']</t>
  </si>
  <si>
    <t>Ohio.</t>
  </si>
  <si>
    <t>https://www.loc.gov/item/sn91069200/</t>
  </si>
  <si>
    <t>['Corsicana, Tex. : [s.n.]']</t>
  </si>
  <si>
    <t>['Weekly Began in 1898. Also issued on microfilm from the Library of Congress Photoduplication Service. Description based on damaged issue of Jan. 27, 1900.']</t>
  </si>
  <si>
    <t>[32.09176, -96.46303]</t>
  </si>
  <si>
    <t>['navarro', 'united states', 'corsicana', 'texas', 'navarro county']</t>
  </si>
  <si>
    <t>['African American newspapers--Texas', 'African Americans--Texas--Corsicana--Newspapers', 'Corsicana (Tex.)--Newspapers', 'Navarro County (Tex.)--Newspapers', 'African American newspapers', 'African Americans', 'Texas', 'Texas--Corsicana', 'Texas--Navarro County', 'United States--Texas--Navarro--Corsicana']</t>
  </si>
  <si>
    <t>Oil city Afro-American.</t>
  </si>
  <si>
    <t>https://www.loc.gov/item/sn83026367/</t>
  </si>
  <si>
    <t>['Oklahoma City, Okla. : Oklahoma City Times Co., 1908-1984.']</t>
  </si>
  <si>
    <t>1908-1984</t>
  </si>
  <si>
    <t>['Daily (except Sat. and Sun.) Vol. 19, no. 345 (Apr. 1, 1908)-v. 95, no. 6 (Feb. 29, 1984). Also issued on microfilm from UMI. Archived issues are available in digital format as part of the Library of Congress Chronicling America online collection. Daily Oklahoman (Oklahoma City, Okla. : 1894) (DLC)sn83025113 (OCoLC)9247813 Daily Oklahoman Oklahoma City times (DLC)sn85042357 (OCoLC)12276836']</t>
  </si>
  <si>
    <t>The *Oklahoma City Times* first appeared December 29, 1888. Hamlin Whitmore Sawyer was editor-publisher and B. R. Harrington worked as reporter. The first issues had to be printed in a neighboring state, because it was illegal for non-Indians to establish a business within the Oklahoma Territory. The copy was written by Harrington in Oklahoma City, which was then just a railroad depot, and sent to Wichita, Kansas, for printing. The weekly circulated worldwide, through the Oklahoma City Post Office.
Familiar with the territory, Harrington created prolific material for the *Times*. Newspapers in Chicago, Kansas City, St. Louis, and other cities, quoted from the *Oklahoma City Times*. The novelty of a newspaper from Indian country spiked curiosity. Thirty days after the first issue, the *Times* circulated through every state and territory in the Union. Subscriptions reached as far as Canada and Great Britain.
The paper's success spurred Sawyer and Harrington to move the printing plant to Oklahoma City and to work illegally at the depot. Unfortunately, on February 10, 1889, Lieutenant Malcomb and a company of U.S. troops raided Harrington's plant. It was moved to Purcell, in the Chickasaw Nation, and later back to Wichita. Harrington maintained contact with several sources in the Oklahoma City area. Local news was furnished regularly and the *Times* scarcely missed an issue.
The *Times* returned to Oklahoma City after the Run of 1889, when thousands of settlers occupied Oklahoma Territory. Sawyer issued a daily edition, the *Oklahoma City Daily Times*, on June 30, 1889. Dozens of dailies were being issued from the territory, and the *Times* immediately ran into financial problems. A rival paper with a similar name, the *Oklahoma Times*, started publication two months before the *Times* returned to Oklahoma City. Within the first few weeks of operation, the *Oklahoma Times* had won much of the advertising and circulation that the *Oklahoma City Times* would have received.
Before the end of the year, the *Daily Journal* had bought the *Oklahoma City Times* and formed the *Oklahoma Daily Times-Journal*, an afternoon daily. The *Times-Journal* went through several names and owners in the following years. In 1916, the Oklahoma Publishing Company purchased the *Times-Journal* at a foreclosure sale. The *Oklahoma City Times* continued as an evening supplement to the *Daily Oklahoman* until 1984. It was incorporated into the *Oklahoman* and ceased publication.
Before the end of the year, the *Daily Journal* had bought the *Oklahoma City Times* and formed the *Oklahoma Daily Times-Journal*, an afternoon daily. The *Times-Journal* went through several names and owners in the following years. In 1916, the Oklahoma Publishing Company purchased the *Times-Journal* at a foreclosure sale. The *Oklahoma City Times* continued as an evening supplement to the *Daily Oklahoman* until 1984. It was incorporated into the *Oklahoman* and ceased publication.
The brothers Angelo Scott and Winfield Scott first issued the *Oklahoma Times* , on May 9, 1889. The paper proclaimed: ``We want it thoroughly understood that this paper is not the *Oklahoma City Times*. That paper is published in Wichita, Kansas.'' The Scotts proposed that both newspapers change their names, but Sawyer refused. By the second issue, the Scott brothers changed their minds, and the title was changed to the *Oklahoma Journal*. A few weeks later, the Scotts sold their interests to Elmer Brown and J.J. Burke, who debuted a daily edition, the *Oklahoma Daily Journal*, on June 3, 1889.
Before the end of the year, the *Daily Journal* had bought the *Oklahoma City Times* and formed the *Oklahoma Daily Times-Journal*, an afternoon daily. The *Times-Journal* went through several names and owners in the following years. In 1916, the Oklahoma Publishing Company purchased the *Times-Journal* at a foreclosure sale. The *Oklahoma City Times* continued as an evening supplement to the *Daily Oklahoman* until 1984. It was incorporated into the *Oklahoman* and ceased publication.</t>
  </si>
  <si>
    <t>[35.47203, -97.52107]</t>
  </si>
  <si>
    <t>['united states', 'oklahoma', 'oklahoma city', 'oklahoma county']</t>
  </si>
  <si>
    <t>['Oklahoma City (Okla.)--Newspapers', 'Oklahoma County (Okla.)--Newspapers', 'Oklahoma--Oklahoma City', 'Oklahoma--Oklahoma County', 'United States--Oklahoma--Oklahoma--Oklahoma City']</t>
  </si>
  <si>
    <t>The Oklahoma City times.</t>
  </si>
  <si>
    <t>https://www.loc.gov/item/sn86064187/</t>
  </si>
  <si>
    <t>['Krebs, Okla. : Ed Boyle']</t>
  </si>
  <si>
    <t>1912-192?</t>
  </si>
  <si>
    <t>['Weekly Began in 1912. Archived issues are available in digital format as part of the Library of Congress Chronicling America online collection. Description based on: Vol. 1, no. 7 (Apr. 11, 1912).']</t>
  </si>
  <si>
    <t>The *Oklahoma Miner* was established on February 28, 1912, in Krebs, Pittsburg County, Oklahoma. The Democratic weekly was published by Ed Boyle and managed by Bert Marcum. The paper consisted of five columns and eight pages of local and national news. On September 18, 1913, Marcum took over the publication. Four years later, J.J. Heathcock took over proprietorship. The *Miner* was the only newspaper at the time serving the almost 3,000 residents of the mining town.
Krebs began as a small coal-mining camp inhabited by English, Irish, and Italian miners. The commercial exploitation of coal in Indian Territory began in 1872 with the completion of the Missouri, Kansas and Texas Railway or MK&amp;T. A few years later, the Osage Coal and Mining Company leased the property on which the town of Krebs emerged. The first mine opened in 1875, and 20 years later, 15 mines were operating in the area.
The Osage Coal and Mining Company built and owned all of the buildings in Krebs, paying miners in scrip. Mine operators subtracted rent and expenses from the miners; wages, forcing all transactions to go through the company store. It would take years for miners to save money to pay off their company debts or build their own homes. Outside businessmen eventually opened shop in Krebs.
The Osage Coal and Mining Company is most remembered for the Krebs Number Eleven mine explosion in 1892. Approximately 100 miners were killed and another 200 injured. Between 1885 and 1934, at least 144 mining deaths occurred in the course of Osage operations. Oklahoma's coal industry prospered until the 1920s. With the onset of the Great Depression in 1929, the company closed the mines at Krebs and auctioned off its equipment.
The *Oklahoma Min* er disappeared sometime in the 1920s as well. The last known issue appeared on February 9, 1922. The *Miner* was the last newspaper to be published in Krebs. The town's population currently hovers at around 2,000. Today, Krebs is mainly known for its ``Choc'' (Choctaw) beer and Italian restaurants, both part of the legacy of Italian immigrant families.</t>
  </si>
  <si>
    <t>[34.92765, -95.71588]</t>
  </si>
  <si>
    <t>['united states', 'krebs', 'oklahoma', 'pittsburg county', 'pittsburg']</t>
  </si>
  <si>
    <t>['Mines and mineral resources--Oklahoma--Newspapers', 'Krebs (Okla.)--Newspapers', 'Pittsburg County (Okla.)--Newspapers', 'Mines and mineral resources', 'Oklahoma', 'Oklahoma--Krebs', 'Oklahoma--Pittsburg County', 'United States--Oklahoma--Pittsburg--Krebs']</t>
  </si>
  <si>
    <t>The Oklahoma miner.</t>
  </si>
  <si>
    <t>https://www.loc.gov/item/sn95063969/</t>
  </si>
  <si>
    <t>['Okolona, Miss. : Abe Steinberger &amp; Sons']</t>
  </si>
  <si>
    <t>['Weekly Began in 1900. Also issued on microfilm from Bell &amp; Howell, Micro Photo Div. Archived issues are available in digital format from the Library of Congress Chronicling America online collection. Description based on: Vol. 30, no. 23 (Jun. 4, 1902). Latest issue consulted: Vol. 69, no. 2 (Dec. 26, 1940).']</t>
  </si>
  <si>
    <t>['united states', 'chickasaw', 'okolona', 'mississippi', 'chickasaw county']</t>
  </si>
  <si>
    <t>['Okolona (Miss.)--Newspapers', 'Chickasaw County (Miss.)--Newspapers', 'Mississippi--Chickasaw County', 'Mississippi--Okolona', 'United States--Mississippi--Chickasaw--Okolona']</t>
  </si>
  <si>
    <t>Okolona messenger.</t>
  </si>
  <si>
    <t>https://www.loc.gov/item/sn87065462/</t>
  </si>
  <si>
    <t>['White Oaks, Lincoln County, N.M. : Watson &amp; Hewitt']</t>
  </si>
  <si>
    <t>['Weekly Began with Nov. 20, 1891? Ceased with July 11, 1895? Cf. Grove, Pearce S. /New Mexico newspapers. Also carries numbering of the New Mexico interpreter. Archived issues are available in digital format from the Library of Congress Chronicling America online collection. Description based on: Vol. 4, no. 28 (May 30, 1895). White Oaks eagle 2375-8767 (DLC)sn87090065 (OCoLC)15464876']</t>
  </si>
  <si>
    <t>The *Old Abe Eagle* was published weekly in White Oaks, New Mexico, from November 13, 1891, through July 1895. It was an English only paper that identified as a Democratic affiliate. The first known editor and publisher were H.L. Ross and Frank G. Raible. As with many other papers in the territory, the *Old Abe Eagle* had a number of editors and publishers. In 1895, the *Old Abe Eagle* was renamed the *White Oaks Eagle*. Previously, the *Old Abe Eagle* had been called the *New Mexico Interpreter*. The December 4, 1891 issue reported: the *White Oaks Interpreter* has changed its name to the *Old Abe Eagle* and is now neatly printed on four pages of seven columns each. The *Old Abe Eagle* had a fancy masthead with the title in capital letters and an eagle carrying a ribbon, with the following written in bold capital letters: gold, silver, copper, coal, iron and marble.
The *Old Abe Eagle* covered mainly local, territorial, and national news. An annual subscription paid in advanced cost $2.50, a six-month subscription $1.50, and a three-month subscription 80 cents. The front page typically featured activities at a local mine named Old Abe as well as news from surrounding area. When gold mines were discovered at White Oaks, the town sprang up quickly and soon attracted over 2,000 people. According to the *Old Abe Eagle* , gold, iron, marble of several varieties, lime, alabaster, white sandstone, silica, fire-clay, and bituminous coal could all be found within a three-mile radius of the White Oaks. As a sign of booming business in White Oaks, the *Old Abe Eagle* featured many advertisements from construction firms such as Building &amp; Lumber Company; Contractors &amp; Builders Masonry and Plastering, Painting, Wallpaper &amp; Shades; and Fine House Furnishings &amp; Carpets. Other businesses advertising in the *Eagle* were a real estate company, barbershop, bank, and many lawyers. One ad highlighted the availability of a new kind of aluminum tableware that was said to be durable and as pretty as solid silver, but at one-tenth the cost.
Stories on crime were also prominently featured in the *Eagle*. One, for example,observed that train robbery was becoming a regular incident of travel. The article continued to state that as long as the robbers confined themselves to robbing the express cars the passengers would make few complaints. Another reported that express robbers got in their work at Fort Wingate on the Atlantic &amp; Pacific Railway on Sunday night, relieving the Wells Fargo Co. of a portion of their assets.
Like many territorial papers of its time, the *Old Abe Eagle* also addressed the status of statehood. It commented that the population of New Mexico exceeds that of either Idaho, Nevada or Montana, and yet we are still a territory! Oh! Lord! Oh! Lord! How long! The paper seemed to have little faith in the political process. In one article in October 1893, it commented that after the president is elected he will appoint his political wire pullers to the fat offices in the territory, while the meek and lowly citizens of the territory exercise their inalienable rights, which is to pay taxes and work the roads.
The *Old Abe Eagle* advocated for a new school and the construction of a railway through White Oaks. It invited railroad people to spend time in White Oaks to observe the high volume of freight traffic. Local businessmen were urged to join together to lobby on behalf of a railroad station in White Oaks. However, this never came to pass and after the mines became depleted, White Oaks began a slow decline.</t>
  </si>
  <si>
    <t>The old Abe eagle.</t>
  </si>
  <si>
    <t>https://www.loc.gov/item/sn93061407/</t>
  </si>
  <si>
    <t>['Philippi, W. Va., H.A. Zeigler']</t>
  </si>
  <si>
    <t>1861-18??</t>
  </si>
  <si>
    <t>['Weekly Began in 1861? Cf. Callahan, J.M. Hist. of W. Va. Vol. numbering indicates a new beginning in 1868. Archived issues are available in digital format from the Library of Congress Chronicling America online collection. Description based on: Vol. 1, no. 26 (Apr. 7, 1869).']</t>
  </si>
  <si>
    <t>Headquartered in Philippi, West Virginia, the *Old Flag* circulated among the citizens of the north-central counties of the young state beginning in 1868. The few extant copies reveal a newspaper Republican in politics and patriotic for the Union in the wake of the recent Civil War. The *Old Flag* kept its readers abreast of national news and cast a positive light on the efforts of Republicans to incorporate the 15th Amendment-``a glorious example before the world of our love of liberty'' --- into the Constitution. Of course, local news also occupied much of the paper's pages. The *Old Flag*'s announcements of marriages, its publication of court directories and mail routes, and its slew of advertisements for nearby businesses reveal a newspaper deeply couched within the community. As was common of the time, the *Old Flag* also offered readers poetry, short stories, and other literary pieces meant to both entertain and enlighten.
The newspaper's Republicanism and patriotism reflected the passions of its 32-year-old editor Henry A.G. Ziegler, who had served in both the Union army and navy during the Civil War. An aspiring Republican politician, Ziegler managed to publish the *Old Flag* while simultaneously running for the statewide Superintendence of Schools in 1869. The Wheeling *Daily Intelligencer*lauded Ziegler as ``a man of remarkable merit and promise,'' with ``literary tastes of a high order, and his energy and devotion to business surpassed by but few.'' As a veteran, Ziegler received the support of various state legislators, who reminded citizens to ``not forget the soldiers.'' His editorship of the *Old Flag* also earned him political praise, and state legislators thought the newspaper ``one of the best periodicals in the state.'' When the ballots for school superintendent were cast in February of 1869, Ziegler won the election handily.
Unfortunately, Henry Ziegler struggled with sickness throughout much of his first year in office, and on February 17, 1870, the young editor and politician passed away. Ziegler's illness and eventual death likely marked the end of the *Old Flag* as well. The last extant copy of the paper is dated December 2, 1869.</t>
  </si>
  <si>
    <t>[39.15318, -80.04124]</t>
  </si>
  <si>
    <t>['united states', 'barbour', 'philippi', 'west virginia']</t>
  </si>
  <si>
    <t>['Philippi (W. Va.)--Newspapers', 'West Virginia--Philippi', 'United States--West Virginia--Barbour--Philippi']</t>
  </si>
  <si>
    <t>The old flag.</t>
  </si>
  <si>
    <t>https://www.loc.gov/item/sn85059519/</t>
  </si>
  <si>
    <t>['Old Fort, N.C. : [McDowell Pub. Co.] 1927-1931.']</t>
  </si>
  <si>
    <t>1927-1931</t>
  </si>
  <si>
    <t>['Weekly Archived issues are available in digital format from the Library of Congress Chronicling America online collection. Old Fort news was published within the Marion progress, with separate enumeration. After ending the separate enumeration, Old Fort news continued as a column within the Marion progress. Description based on: Volume 1, number 1 (September 22, 1927); title from masthead. Latest issue consulted: Volume IV, Number 51 (September 17, 1931). Marion progress 2766-6298 (DLC)sn91068695 (OCoLC)24624072']</t>
  </si>
  <si>
    <t>The *Old Fort News* was published weekly in connection with the *Marion Progress* (NC) beginning in 1927. Each issue was a single page of news about Old Fort, a town 12 miles southwest of Marion and also in McDowell County, North Carolina. Old Fort township's 3,500 residents comprised the second largest population in the county, and they generated sufficient social news to warrant their own small newspaper within the *Progress*. The paper was not a section or a page of the *Progress*. Rather, it was a sister newspaper included at the center of each issue of the *Progress* by agreement between the editors of the two titles. Gertrude Dula (1884-1960) was listed as editor and business manager of the *Old Fort News* for the duration of its publication from 1927 to 1931. Dula was a native of Old Fort, and the United States censuses for the years 1910 through 1940 list her occupation as milliner.
The *Old Fort News* included marriage announcements, funeral notices, reports on parties and club meetings, and short articles touting upcoming events. The newspaper published its last issue as a separate title within the *Progress* on September 17, 1931. The September 24, 1931 *Progress* features a column titled ``Old Fort News,'' with the words *Miss Gertrude Dula* listed under the title. Neither the *Old Fort News* nor the *Progress* included for the cessation of the *News* as a separate newspaper title.</t>
  </si>
  <si>
    <t>[35.62909, -82.18137]</t>
  </si>
  <si>
    <t>['united states', 'mcdowell', 'mcdowell county', 'old fort', 'north carolina']</t>
  </si>
  <si>
    <t>['Old Fort (N.C.)--Newspapers', 'McDowell County (N.C.)--Newspapers', 'North Carolina--McDowell County', 'North Carolina--Old Fort', 'United States--North Carolina--McDowell--Old Fort']</t>
  </si>
  <si>
    <t>Old Fort news.</t>
  </si>
  <si>
    <t>https://www.loc.gov/item/2017236972/</t>
  </si>
  <si>
    <t>['Olympia, Wash. : Tribune Pub. Co.']</t>
  </si>
  <si>
    <t>['Daily (except Sunday) Began in 1890; ceased in 1893. Description based on: Vol. 2, no. 141 (Oct. 9, 1891). Morning Olympian (Olympia, Wash. : 1891) (DLC)sn88085349 Morning Olympian-tribune (DLC)sn88085351']</t>
  </si>
  <si>
    <t>Olympia tribune.</t>
  </si>
  <si>
    <t>https://www.loc.gov/item/sn88085350/</t>
  </si>
  <si>
    <t>['Omaha [Neb.] : Edward Rosewater, -1922.']</t>
  </si>
  <si>
    <t>187?-1922</t>
  </si>
  <si>
    <t>['Daily -v. 51, no. 309 (June 14, 1922). Issues lack numbering, 1893-1906. Also issued on microfilm from Nebraska State Historical Society and UMI. Evening ed.: Omaha daily bee, &lt;1872&gt;-1892; Omaha evening bee, 1892-1927. Weekly ed.: Weekly bee (Omaha, Neb.), &lt;1872&gt;-1900. Description based on: Vol. 2, no. 163 (Dec. 31, 1872). Omaha morning bee 2578-272X (DLC)sn84024326 (OCoLC)10980616']</t>
  </si>
  <si>
    <t>The *Omaha Daily Bee*, which historian Addison Sheldon in 1931 termed ``the most successful and influential journal in Nebraska,'' was established by Edward Rosewater, a native of Bohemia. The *Bee* began publication on June 19, 1871, as a temporary venture to promote local educational reform legislation for which Rosewater was a proponent. He later commented that he never intended the small publication to become a true newspaper, even choosing the name as a witty joke: The *Bee* would provide honey but with a sting. From its inception as an evening paper, the *Bee* expanded with morning, weekly, and other editions. They included the *Omaha Daily Bee* (morning edition), the *Omaha Evening Bee*, the *Omaha Illustrated Bee*, the *Weekly Bee*, and finally, the *Omaha Bee-News*, beginning in 1927. By 1875 the *Bee* had a circulation of 2,520. In 1882 circulation had increased to 6,100 daily and 16,000 weekly copies. The paper often featured reports by special correspondents who traveled around the state, and it carried national, regional, state, and local news. Eight columns and a simple text nameplate graced its design.
As an outspoken, but often insurgent, force in the Nebraska Republican Party, Rosewater was a colorful and controversial character, and the *Bee's* impact on Nebraska politics from the 1870s to the 1910s was broad and influential. Although much of the Republicans' traditional support came from business and railroad interests, the *Bee* frequently took anti-corporation and pro-labor positions. It also steadfastly opposed Democrat William Jennings Bryan, the Populist movement of the 1890s, prohibition, and women's suffrage. As an example of his maverick tendencies, however, Rosewater threw the *Bee's* support behind the Populist candidate for Nebraska governor in 1894 because the Republican candidate had allegedly committed forgery and perjury. On both local and statewide political issues, the *Bee* battled with partisan newspapers in Omaha and elsewhere. Saint A.D. Balcombe's *Omaha Weekly Republican*, George L. Miller's Democratic *Omaha Daily Herald* , and Gilbert Hitchcock's Democratic *Morning World-Herald* (later the *Omaha World-Herald*), among others, felt the *Bee's* ``sting.'' Personal attacks were usually left to the printed page, but they led to physical blows in 1873, when Rosewater attacked Balcombe with a cowhide whip until Balcombe wrestled him to the ground.
After Edward Rosewater's death in 1906, his son Victor kept the *Bee* aligned with the Republican Party, but he never achieved the level of influence in Nebraska politics that his father had wielded. The *Bee's* most infamous involvement in racial politics came in 1919, when the paper's editorial rhetoric was credited with helping incite a race riot in Omaha that resulted in the burning of the Douglas County Courthouse and the lynching of Will Brown, a black man falsely accused of raping a white woman. The Rosewater family sold the paper to a local grain dealer in 1920. William Randolph Hearst acquired the *Bee-News* in 1928 and sold the paper in 1937 to its fiercest competitor, the *Omaha World-Herald*, which then discontinued its publication.</t>
  </si>
  <si>
    <t>['Omaha (Neb.)--Newspapers', 'Nebraska--Omaha', 'United States--Nebraska--Douglas--Omaha']</t>
  </si>
  <si>
    <t>Omaha daily bee</t>
  </si>
  <si>
    <t>https://www.loc.gov/item/sn99021999/</t>
  </si>
  <si>
    <t>['Omaha, Neb. : C. C. Galloway']</t>
  </si>
  <si>
    <t>1927-19??</t>
  </si>
  <si>
    <t>['Weekly Began Feb. 12, 1927. "Largest accredited Negro newspaper west of Chicago and north of Kansas City." "Member of the Associated Negro Press." Some issues misdated or misnumbered. Archived issues are available in digital format from the Library of Congress Chronicling America online collection. Description based on: 13th year, no. 27 (Sept. 21, 1940).']</t>
  </si>
  <si>
    <t>The *Omaha Guide* was a weekly African-American newspaper published from 1927 through 1958. Subscriptions for the paper ran $2.00 per year although the number of pages varied from eight to as few as four pages in later years. The *Omaha Guide* brandished several mottos near its flag including ``Justice and Equality,'' ``All the News While Its News'' and ``Hew to the Line.'' It featured columns, such as ``Among the Churches,'' offering ideas of where to go to church; ``Women's News'' about recipes and local society news; and ``Waiters' Column.'' In the last, H.G. Smith wrote about the beautiful Cottonwood Room at the Blackstone Hotel and the waiters taking care of the ``high class trade.''
Among the *Guide*'s editors were Charles Chapman Galloway, better known as ``C.C.,'' Gaines T. Bradford, and Mason Devereaux. Of these, C.C. Galloway, a local minister, was associated with the paper the longest and was the most influential. The paper reported on national, state and local news of interest to the African American community. One 1932 issue reported survey results on industrial and business conditions in Omaha and discussed the diaspora of Southern Blacks migrating to Omaha in two waves---first to take jobs with the Union Pacific Rail Road and second to work in industrial jobs, including packing houses in the Omaha stockyards. The survey noted that prior to WWI, Omaha's African Americans were primarily employed as domestics and personal servants. It concluded that the changes were largely favorable to African Americans. Later in the same issue, a letter to the General Manager of Omaha Metropolitan Utilities noted that their service was slow and suggested that the agency hire more Blacks.
The newspaper often reported on notable Omaha citizens and politicians. In 1948, the *Guide* announced that the only ``colored woman attorney'' in Nebraska would begin practices in Omaha. Mrs. Elizabeth Davis Pittman had formed a partnership with her father, Charles F. Davis, to open the firm after she had received a coveted Regents Scholarship to the University of Nebraska, graduated and passed the bar. Another story spoke of Attorney John Adams Jr., 10th District candidate, who gave a keynote at the Dreamland Ballroom calling for Negroes to register to vote and to stop backing paid politicians. The Dreamland in North Omaha's Jewell Building was a well-known and popular dance hall for many years. Among celebrities performing there and mentioned in the paper were Duke Ellington, Count Basie, Sarah Vaughn, Dinah Washington, Nat King Cole and many others.
Despite such articles, African Americans' struggle for justice is reflected in many editorials. In 1932, ``Judicial Lynchings'' declared ``Unequal justice in the courts toward Negroes is nothing new, and that the nation's highest court realizes that if the local courts are swayed by the mob in matter of life, in time they will not protect property or maintain authority.'' A report on Dec. 13, 1941, was titled ``Nebraska Patriots Try to Enlist in the United States Navy Corps.'' According to the article, the Omaha recruiting office told African Americans that there was ``no place where Negroes could be used in the Navy at that time since the Negro jobs in the mess section had already been filled.'' The editor stated ``even in time of war in America, loyal patriotic citizens are refused the right to serve because of their color.'' A week later, ``Not a Traitor Among Them'' appeared. ``We have 13 million Negroes in the United States and there has never been a traitor or spy among them. Is that not a compelling challenge for our democracy? When will the American people learn to value and reward fidelity?'' The paper also included a report on police detentions prior to trial and hearings conducted by the U.S. Senate Constitutional Rights Subcommittee.</t>
  </si>
  <si>
    <t>['African Americans--Nebraska--Newspapers', 'African American newspapers--Nebraska--Omaha', 'Omaha (Neb.)--Newspapers', 'African American newspapers', 'African Americans', 'Nebraska--Omaha', 'Nebraska', 'United States--Nebraska--Douglas--Omaha']</t>
  </si>
  <si>
    <t>The Omaha guide</t>
  </si>
  <si>
    <t>https://www.loc.gov/item/sn93062828/</t>
  </si>
  <si>
    <t>['Omaha, Neb. : Monitor Pub.']</t>
  </si>
  <si>
    <t>1928-????</t>
  </si>
  <si>
    <t>['Weekly Vol. 14, no. 23 (Dec. 7, 1928)- = whole no. 695- Microfilm. Dec. 7,1928-Jan. 11,1929 Lincoln, Neb. : Nebraska State Historical Society, 1973. 1 microfilm reel : negative ; 35 mm.']</t>
  </si>
  <si>
    <t>Omaha monitor</t>
  </si>
  <si>
    <t>https://www.loc.gov/item/sn94055235/</t>
  </si>
  <si>
    <t>['Omaha [Neb.] : Bee Pub. Co., 1922-1927.']</t>
  </si>
  <si>
    <t>1922-1927</t>
  </si>
  <si>
    <t>['Daily Vol. 51, no. 310 (June 15, 1922-v. 56, no. 36 (Feb. 13, 1927). Archived issues are available in digital format from the Library of Congress Chronicling America online collection. Evening ed.: Omaha evening bee. Merged with: Omaha daily news, to form: Omaha morning bee, the Omaha daily news. Omaha daily news (DLC)sn86063457 (OCoLC)13399940 Omaha morning bee, the Omaha daily news']</t>
  </si>
  <si>
    <t>The Omaha morning bee</t>
  </si>
  <si>
    <t>https://www.loc.gov/item/sn84024326/</t>
  </si>
  <si>
    <t>193?-1946</t>
  </si>
  <si>
    <t>['Semiweekly -v. 8, no. 103 (July 5, 1946). Archived issues are available in digital format from the Library of Congress Chronicling America online collection. Description based on: Vol. 4, no. 69 (Mar. 3, 1942). News and views (Jacksonville, N.C.) 2766-6719 (DLC)sn92074061 (OCoLC)26101751']</t>
  </si>
  <si>
    <t>The Onslow County news and views.</t>
  </si>
  <si>
    <t>https://www.loc.gov/item/sn92074060/</t>
  </si>
  <si>
    <t>['Ontario, Or. : Wm. Plughoff, -1947.']</t>
  </si>
  <si>
    <t>1???-1947</t>
  </si>
  <si>
    <t>['Weekly, Feb. 3, 1916-Aug. 28, 1947 -v. 52, no. 59 (Aug. 28, 1947). Publisher varies.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Merged with: Eastern Oregon observer, to form: Ontario Argus-Observer. Description based on: Vol. 13, no. 26 (June 11, 1909). Eastern Oregon observer (DLC)sn00063521 (OCoLC)43802115 Ontario Argus-observer (DLC)sn00063522 (OCoLC)43802129']</t>
  </si>
  <si>
    <t>Journalism in eastern Oregon's Malheur County dates back to 1887. Advocacy for various political parties and causes was the impetus for the founding of most of the early papers in this region. One of these---the *Vale District Silver Advocate*---was the direct precursor to the *Ontario Argus*. Commencing publication on January 6, 1897, the *Advocate* was dedicated to advancing the ``free silver'' monetary movement championed by William Jennings Bryan. Within a few years, the paper had been relocated to Ontario and evolved into a more general Democratic Party organ. The *Advocate* was purchased in November 1900 by Don Carlos Boyd, who changed its title to the *Ontario Argus* and switched its political affiliation to Republican. Throughout its history, the paper was run as a weekly, with the exception of a period in 1904 when the daily format was briefly adopted. From its inception, the *Argus* was a tireless cheerleader for the businessmen of Malheur County. The four-page publication encouraged outsiders to move to Ontario and devoted considerable column space to the issue of water rights.
Don Carlos Boyd sold the *Argus* to William Plughoff in 1908. With Plughoff as editor, the newspaper touted its prestige, merit, and circulation. ``Watch us grow,'' it said at a time when Ontario could boast 1,600 people, 12 schoolteachers, and three million pounds of annual wool shipments. But grow the town did, and the newspaper grew along with it. By 1913, the *Argus* had expanded to eight pages and started running editorial cartoons on the front page, above the fold. The paper focused on the activities of various local associations, from the Masons to the Fair Association: ``Don't forget to attend the Malheur County Fair!'' one headline read.
In 1916, Plughoff sold the *Argus* to George K. Aiken, who was also the mayor of Ontario and member of the State Game Commission. Despite his allegiance to the community, Aiken had a reputation among Oregon journalists for writing honest and critical editorials.
The *Ontario Argus* was also an early leader in extending opportunities in the journalism trade to women. A ``poet's corner'' was established and edited by the publisher's wife, Lulu Piper Aiken. In 1931, the *Argus* starting running columns by Dottie Crummett Edwards; this was at a time when newspaper features written by women were unusual in any part of the country. The paper also took on national advertising clients, such as Camel cigarettes and pesticide companies. By then, the *Argus* had softened its tone of being a business booster and started to include more balanced local coverage focusing on quality-of-life issues such as schools and garbage collection. In 1947, the *Ontario Argus* merged with the *Eastern Oregon Observer* to form the *Ontario Argus-Observer*.</t>
  </si>
  <si>
    <t>[44.02569, -116.96586]</t>
  </si>
  <si>
    <t>['united states', 'malheur', 'malheur county', 'ontario', 'oregon']</t>
  </si>
  <si>
    <t>['Ontario (Or.)--Newspapers', 'Malheur County (Or.)--Newspapers', 'Oregon--Malheur County', 'Oregon--Ontario', 'United States--Oregon--Malheur--Ontario']</t>
  </si>
  <si>
    <t>The Ontario Argus.</t>
  </si>
  <si>
    <t>https://www.loc.gov/item/sn00063520/</t>
  </si>
  <si>
    <t>['Opelousas, La. : Joel H. Sandoz &amp; Andrew Meynier']</t>
  </si>
  <si>
    <t>1852-1910</t>
  </si>
  <si>
    <t>['Weekly, &lt;July 25, 1863&gt;-&lt;Feb. 5, 1910&gt; Vol. 1, no. 1 (Dec. 11, 1852)- Ceased in 1910? Published with an additional masthead in French: Le Courrier des Opelousas, 1852-June 23, 1883. Publishers: Joel Sandoz &amp; Andrew Meynier, 1852-1857; Joel Sandoz, 1858-1861; Joel H. Sandoz &amp; William H. Spencer, 1862-1863; William Curran, 1863; Leonce &amp; L.A. Sandoz, 1863-1867; Joel H. Sandoz, 1867-1870; Leonce Sandoz, 1871-1877; Leonce &amp; L.A. Sandoz, 1878-1890; Leonce Sandoz, 1891-1894; Leonce &amp; L.A. Sandoz, 1895; L.A. Sandoz, 1896; Leonce Sandoz, 1897-1907; Courier Pub. Co., 1908-1910. Some issues printed on wallpaper, 1862-1864. &lt;Apr. 22-30&gt;, 1863 issues edited by occupying Union forces. Editors: T.G. Compton, &lt;1867&gt;; D.J. Jones, &lt;1873&gt;; L.A. Sandoz, &lt;1896&gt;. Suspended in May 1863? Resumed with July 25, 1863 issue. Suspended with Mar. 12, 1864 issue? Resumed with May 14, 1864 issue. Suspended with Apr. 23, 1870 issue; resumed with Aug. 6, 1870. Archived issues are available in digital format as part of the Library of Congress Chronicling America online collection. In English and French, 1852-&lt;Aug. 29, 1903&gt;.']</t>
  </si>
  <si>
    <t>Founded in 1852, the *Opelousas Courier/Le Courrier des Opelousas* was published in a small but historically significant town on the so-called ``Cajun Prairie'' of south-central Louisiana. Established in 1720 as a French trading post, Opelousas developed into a regional cattle and farming center. In 1862, during the Civil War, it served briefly as Louisiana's capital after the state legislature abandoned Baton Rouge. In April 1863, occupying Union forces took over the *Courier* and edited it for a week. A shortage of newsprint resulted in it suspending publication for short periods during the war; some issues were printed on wallpaper. The 1870s and 1880s in Opelousas were marked by reactionary racial politics and a stagnating economy (according to one editorial in the *St. Landry Clarion* in 1908, ``For a number of years Opelousas was known to the surrounding new towns, that rose like mushrooms on every side, as the'peaceful slumber'''). However, largely owing to railroads, the town's population slowly grew and by 1910 had reached 4,000.
Throughout its existence, the *Courier* was associated with the Sandoz family. Joel Henri Sandoz (ca. 1817-1878), a native of Switzerland and formerly coeditor of the *Opelousas Gazette*, founded the paper with André (or Andrew) Meynier, the town mayor, and edited it for many years. He was succeeded by his son Leonce Sandoz (1844-1909). Although originally neutral in politics, in the presidential election of 1860 the *Courier* endorsed secessionist Democratic candidate John C. Breckinridge. After the war, it remained Democratic. Local reporting focused on politics, railroads, immigration, education, and agriculture. By the 1870s, the paper had become a typical ``home journal,'' carrying fiction, essays, a farm and garden column, and domestic advice. Articles of a literary nature were dropped around 1908 in favor of more local reporting. French-language content, which originally took up two of the paper's four pages, had also disappeared by the early 1900s.
Publication appears to have ceased in February 1910, a few months after the death of Leonce Sandoz.</t>
  </si>
  <si>
    <t>[30.533, -92.08235]</t>
  </si>
  <si>
    <t>['united states', 'saint landry', 'opelousas', 'louisiana']</t>
  </si>
  <si>
    <t>['Opelousas (La.)--Newspapers', 'Louisiana--Opelousas', 'United States--Louisiana--Saint Landry--Opelousas']</t>
  </si>
  <si>
    <t>The Opelousas courier.</t>
  </si>
  <si>
    <t>['Opelousas, La. : J.W. Jackson &amp; J.M. Gale']</t>
  </si>
  <si>
    <t>1868-1878</t>
  </si>
  <si>
    <t>['Weekly Began with Jan. 4, 1868 issue; ceased with Jan. 5, 1878 issue? Published with an additional masthead in French: Le journal des Opelousas, Jan. 4, 1868-&lt;Sept. 12, 1868&gt;. Archived issues are available in digital format from the Library of Congress Chronicling America online collection. In English and French, 1868-Aug. 20, 1875. Description based on: Vol. 1, no. 2 (Jan. 11, 1868). St. Landry democrat 1945-9963 (DLC)sn88064537 (OCoLC)18178926']</t>
  </si>
  <si>
    <t>Founded in the early 18th century as a French trading post, the town of Opelousas, Louisiana, had developed into a cattle and farming center of regional importance by the middle of the 19th century. It served briefly as Louisiana's capital during the Civil War after the state legislature abandoned the more strategically vulnerable city of Baton Rouge, located about 60 miles to the east.
James W. Jackson (b. 1837), a native of North Carolina, established the *Opelousas Journal* in 1868. During its first year, it was printed weekly on a single double-sided sheet. Every second week, one page contained French-language content, under the title *Le journal des Opelousas*. In December 1868, the *Journal* expanded to four pages, with one page in French every week. Except for ads and occasional announcements, the paper had become English-only by 1871.
The *Journal* was a typical Southern small-town newspaper that offered miscellaneous news from around the world; brief editorials on various topics, especially local politics (the paper was affiliated with the Democratic Party); reports on political meetings and internal improvements such as the construction of roads, railroads, and levees; general-interest articles, fiction, and poetry, mostly reproduced from other sources; agricultural and domestic advice; advertisements; and marriage notices and obituaries. Also printed were acts of the Louisiana state legislature and letters chiefly on political topics from correspondents in Washington, New York, Philadelphia, and other cities. Like many French-language Louisiana newspapers of its day, each issue of the *Journal* contained a ``feuilleton'' (serialized novel or short story) until the paper ceased being bilingual around 1871.
The *Opelousas Journal* was published until January 1878, when it was sold and reorganized as the *St. Landry Democrat*.</t>
  </si>
  <si>
    <t>The Opelousas journal.</t>
  </si>
  <si>
    <t>https://www.loc.gov/item/sn86079077/</t>
  </si>
  <si>
    <t>['Opelousas, Parish of St. Landry, La. : [Albert Dejean, Cyrus Thompson, Alf. Livingston], 1855-']</t>
  </si>
  <si>
    <t>1855-1863</t>
  </si>
  <si>
    <t>['Weekly Vol. 1, no. 1 (Mar. 3, 1855)- Ceased in 1863? Crandall: 5234. Editor: E.D. Estilette, &lt;1863&gt;. Archived issues are available in digital format from the Library of Congress Chronicling America online collection. In English and French.']</t>
  </si>
  <si>
    <t>Opelousas, Louisiana, the seat of St. Landry Parish, was established in 1720 as a French trading post. By the middle of the 19th century, it had developed into a cattle trading center and market town of regional importance. In 1862, it served briefly as Louisiana's capital after the state legislature abandoned the strategically more vulnerable city of Baton Rouge. Opelousas, too, was abandoned the following spring when Federal troops advanced toward the town.
The *Opelousas Patriot* was founded in 1855 by Albert Dejean, Cyrus Thompson, and Alfred Livingston. It was published weekly in four pages, two in English and two in French. Although the *Patriot* initially claimed to be neutral in politics and refuted accusations that it was an American (or Know Nothing) Party paper, it soon came out in support of the party, which sought to limit the political influence of Irish and German Catholic immigrants. Initially unpopular in heavily Catholic Louisiana, support increased in 1855 when Charles Derbigny, son of a former governor and member of an established French Catholic, Creole family, received the Know Nothings' gubernatorial nomination.
The *Patriot*'s focus through about 1857 was American Party politics, but it also carried general foreign and domestic news as well as essays, poetry, and fiction, including serialized French novels. In the years leading up to the Civil War, it contained articles on topics such as abolition, slavery in the territories, and the influence of free blacks. Dejean and Thompson ended their connection with the paper after the election of 1856. Later publishers and editors included Charles Ealer, Charles Potier, Rodolphe Chachere, Samuel Nolley, Onezime Guidry, and Edmond Ducré Estilette, a graduate of Yale.
At present, no issues of the *Patriot* are known to exist from February 1860 to May 1861; according to a biographical sketch of Estilette, it was at that time ``an independent organ, but favoring what was known as the Cooperative Party.'' The few issues that survive from the Civil War document troop movements and unrest in St. Landry Parish. After the Federal occupation of Opelousas in 1863, Estilette fell into disfavor with Union commanders, who shut the *Patriot* down.</t>
  </si>
  <si>
    <t>The Opelousas patriot.</t>
  </si>
  <si>
    <t>['Hillsborough, N.C. : Joseph A. Harris', 'Hillsboro, N.C. : P.H. Elkins', 'Hillsboro, N.C. : John T. Johnston', 'Hillsborough, N.C. : Joseph A. Harris, R.C. Strudwick, [1880]-']</t>
  </si>
  <si>
    <t>1880-1918</t>
  </si>
  <si>
    <t>['Weekly Began in 1880. Ceased in 1918? Cf. Gregory, W. Amer. newspapers. Some issues have "Supplement." Democratic. New ser. v. 8, no. 48 skipped in enumeration; n.s. v. 10, no. 51-52 skipped in enumeration. Two issues called n.s. v. 9, no. 28, Apr. 12, 1890 and Apr. 19, 1890. New ser. v. 10, no. 24, Apr. 4, 1891, misdated as Mar. 4, 1891 in masthead; n.s. v. 15, no. 2 Dec. 7, 1895, misdated as Nov. 7, 1895 in masthead. Archived issues are available in digital format from the Library of Congress Chronicling America online collection. Description based on: New ser., Vol. 1, no. 3 (Oct. 23, 1880); title from masthead. Latest issue consulted: New ser. v. 29, no. 20 (Aug. 9, 1917).']</t>
  </si>
  <si>
    <t>[36.07672, -79.09947]</t>
  </si>
  <si>
    <t>['orange', 'united states', 'orange county', 'north carolina', 'hillsborough']</t>
  </si>
  <si>
    <t>['Orange County (N.C.)--Newspapers', 'Hillsborough (N.C.)--Newspapers', 'North Carolina--Newspapers', 'North Carolina', 'North Carolina--Hillsborough', 'North Carolina--Orange County', 'United States--North Carolina--Orange--Hillsborough']</t>
  </si>
  <si>
    <t>Orange County observer.</t>
  </si>
  <si>
    <t>https://www.loc.gov/item/sn85042052/</t>
  </si>
  <si>
    <t>['Orangeburg, S.C. : H.G. Sheridan and James L. Sims, 1879-1881.']</t>
  </si>
  <si>
    <t>['Weekly Vol. 1, no. 1 (Jan. 3, 1879)-v. 3, no. 31 (Sept. 22, 1881). Archived issues are available in digital format as part of the Library of Congress Chronicling America online collection. Orangeburg times (Orangeburg, S.C. : 1877) 2163-7490 (DLC)sn93067804 (OCoLC)28268372 Times and democrat 2163-484X (DLC)sn86063756 (OCoLC)13640331']</t>
  </si>
  <si>
    <t>The *Orangeburg Times and Democrat* (1881-present) served as a portal into Orangeburg County, located in the Midlands region of South Carolina, during a time of action and reaction, transition and stasis. The newspaper itself came into being as the result of a series of mergers and ownership changes over a period of almost 15 years. At various times, its proprietors published it as a daily, semiweekly, triweekly, and weekly paper. Even its political orientation alternated between Democrat and Republican.
In the late nineteenth and early twentieth centuries, Orangeburg County embraced numerous contradictions. Its citizens had elected African Americans to the South Carolina General Assembly as late as 1886---a full ten years after the end of Reconstruction---at the same time as its white leaders actively sought to restrict voting rights. It led the nation and state in cotton production at the same time as two of its colleges, Claflin University and South Carolina State Agricultural and Mechanical College (now South Carolina State University), played critical roles in establishing South Carolina's African American middle class. Significant events included: the gerrymandering of Congressional districts in 1882 to diminish the power of African American voters; the establishment of a graded school in 1890; and the creation of Aiken and Calhoun Counties from portions of Orangeburg, Barnwell, Edgefield, and Lexington Counties in 1871 and 1908.
Several men who were closely associated with the *Times and Democrat* in its formative years had considerable experience in the publishing trade. Politician Thaddeus (Thad) C. Andrews owned and published several Republican newspapers, including the *Orangeburg Carolina Times*, *Columbia Daily Union*, and *Orangeburg Times*. James Loyal Sims had previously worked for the *Charleston News and Courier* and *Spartanburg Herald* before relocating to Orangeburg. Stiles Rivers Mellichamp also served as editor for the Carolina Teacher, the official organ of the South Carolina State Teachers Association.
The *Times and Democrat* began as two newspapers, the *Orangeburg Democrat* and *Orangeburg Times*. James Smith Heyward and Frank P. Beard had launched the *Orangeburg Times*,a Democratic newspaper, in 1872. Three years later, it merged with the *Orangeburg News* to form the *Orangeburg News and Times*, a Republican newspaper, but then reverted back to its old name. The *Orangeburg Democrat* began in 1877 as the *Orangeburg Tax-payer*. Thad C. Andrews later took over as publisher and changed the name to the *Orangeburg Edisto Clarion*. In 1879, the paper passed into the hands of Sims and Hugo Grotius Sheridan, who changed its name to the *Orangeburg Democrat*. In 1881, Sims and Mellichamp bought out the *Orangeburg Times* and merged it with the *Orangeburg Democrat* to create the *Times and Democrat*. The first issue appeared on Thursday, September 29, 1881.
The *Times and Democrat* still exists today. It holds the distinction as one of South Carolina's longest-running newspapers, along with the *Advertiser* and *Walhalla Keowee Courier*.</t>
  </si>
  <si>
    <t>['Orangeburg County (S.C.)--Newspapers', 'South Carolina--Orangeburg County', 'United States--South Carolina--Orangeburg--Orangeburg']</t>
  </si>
  <si>
    <t>The Orangeburg democrat.</t>
  </si>
  <si>
    <t>https://www.loc.gov/item/sn93067822/</t>
  </si>
  <si>
    <t>['Orangeburg, S.C. : Thad C. Andrews, 1875-[1877]']</t>
  </si>
  <si>
    <t>1875-1877</t>
  </si>
  <si>
    <t>['Weekly Vol. 9, no. 5 (Mar. 20, 1875)- Ceased in 1877. Archived issues are available in digital format as part of the Library of Congress Chronicling America online collection. Orangeburg times (Orangeburg, S.C. : 1877) 2163-7490 (DLC)sn93067804 (OCoLC)28268372']</t>
  </si>
  <si>
    <t>Orangeburg news and times.</t>
  </si>
  <si>
    <t>https://www.loc.gov/item/sn86053227/</t>
  </si>
  <si>
    <t>['Orangeburg, S.C. : Charles H. Hall']</t>
  </si>
  <si>
    <t>1867-1875</t>
  </si>
  <si>
    <t>['Weekly Began in 1867; ceased with Mar. 11, 1875 issue. Cf. Gregory, W. Amer. newspapers. Archived issues are available in digital format as part of the Library of Congress Chronicling America online collection. Description based on: Vol. 1, no. 3 (Mar. 9, 1867). Orangeburg times (Orangeburg, S.C. : 1872) 2163-7474 (DLC)sn93067790 (OCoLC)28248822 Orangeburg news and times 2163-4815 (DLC)sn86053227 (OCoLC)13356557']</t>
  </si>
  <si>
    <t>The Orangeburg news.</t>
  </si>
  <si>
    <t>https://www.loc.gov/item/sn84026920/</t>
  </si>
  <si>
    <t>['Orangeburg, S.C. : Heyward and Beard, 1872-1975.']</t>
  </si>
  <si>
    <t>1872-1875</t>
  </si>
  <si>
    <t>['Weekly Vol. 1, no. 1 (Feb. 14, 1872)-v. 4, no. 5 (Mar. 11, 1875). Archived issues are available in digital format as part of the Library of Congress Chronicling America online collection. Orangeburg news (Orangeburg, S.C. : 1867) 2163-436X (DLC)sn84026920 (OCoLC)10748854 Orangeburg news and times 2163-4815 (DLC)sn86053227 (OCoLC)13356557']</t>
  </si>
  <si>
    <t>Orangeburg times.</t>
  </si>
  <si>
    <t>https://www.loc.gov/item/sn93067790/</t>
  </si>
  <si>
    <t>['Orangeburg Court House [S.C.] : J. Felder Myers, 1877-1881.']</t>
  </si>
  <si>
    <t>['Weekly Vol. 5, no. 32 (Sept. 29, 1877)-v. 7, no. 29 (i.e. 31) (Sept. 22, 1881). Archived issues are available in digital format as part of the Library of Congress Chronicling America online collection. Orangeburg democrat 2163-7717 (DLC)sn93067822 (OCoLC)28268384 Times and democrat 2163-484X (DLC)sn86063756 (OCoLC)13640331']</t>
  </si>
  <si>
    <t>https://www.loc.gov/item/sn93067804/</t>
  </si>
  <si>
    <t>['Ordway, Colo. : C.B. Stewart, 1902-1927.']</t>
  </si>
  <si>
    <t>1902-1927</t>
  </si>
  <si>
    <t>['Weekly Vol. 1, no. 1 (Mar. 14, 1902)-v. 26, no. 39 (Dec. 9, 1927). Available on microfilm from the Colorado Historical Society. Archived issues are available in digital format from the Library of Congress Chronicling America online collection. Crowley County leader (DLC)sn90051034 Ordway new era and Crowley County leader (DLC)sn90051813']</t>
  </si>
  <si>
    <t>The Missouri Pacific Railroad pushed through Ordway in eastern Colorado as early as 1887, but it wasn't established as an official town until 1890. C.B. Stewart, formerly of the short-lived *Granada Times*, set up the *Ordway New Era* and began publication using a small printing press and hand-set type. The first, eight-page issue came out on March 14, 1902, in which Stewart promised, ``When we get underway, we shall print four of the pages at home, and be able to give our readers more matter. Give us a chance and we will do all that we can to give you a first class paper.'' Stewart was briefly joined by his stepson, J.W. Walters, who acted as publisher in 1904 and 1905. Stewart stayed with the *New Era* until 1907 when Jay F. Johnson took over the *New Era* and its subscription list of around 400. Stewart went to act as a Justice of the Peace in Ordway, and he later founded and published the *Cheraw Clarion* from 1910 to 1916, occasionally returning to the *New Era* throughout the years.
Johnson edited and published the *New Era* until 1914, when Lester Isaac and Nina B. Giffin took control of the paper. Lester Giffin had previously worked on the *Grand Junction News* and the *Pueblo Chieftain* before buying the *New Era*. Besides acting as the editor and publisher of the paper, Giffin served as mayor of Ordway for two terms, as well as the president of the Colorado Editorial Association in 1921, and vice president of the National Editorial Association from 1923 to 1924. The Giffins published the New Era for 38 years, during which time the paper absorbed the *Crowley County Leader*. In 1981, the paper was purchased by William and Beje Schweitzer, but they sold the paper to Dan Hyatt and Dwight Sechrist Jr. just a year later. In 1996, the paper was sold to the Rocky Ford Publishing Company, under which it continues publication.
*N.W. Ayer &amp; Son's American Newspaper Annual and Directory* lists the *Ordway New Era* as a politically independent paper. C.B. Stewart, the paper's founder, stated in the first issue that ``the advancement of the interest to Ordway is the only politics we will take part in.'' The *New Era* published local and regional news, particularly as it pertained to the agricultural and economic interests of the area. State and national news items, local social news, serialized stories, sports, fashion, and domestic features were also published in the *New Era* .</t>
  </si>
  <si>
    <t>[38.21452, -103.75046]</t>
  </si>
  <si>
    <t>['united states', 'ordway', 'crowley', 'otero', 'colorado']</t>
  </si>
  <si>
    <t>['Ordway (Colo.)--Newspapers', 'Colorado--Ordway', 'United States--Colorado--Crowley--Ordway', 'United States--Colorado--Otero--Ordway']</t>
  </si>
  <si>
    <t>The Ordway new era.</t>
  </si>
  <si>
    <t>https://www.loc.gov/item/sn90051033/</t>
  </si>
  <si>
    <t>['St. Helens, Columbia County, Or. : W. Glendye, -1913.']</t>
  </si>
  <si>
    <t>['Weekly, Apr. 26, 1912-Feb. 14, 1913 -v. 32, no. 7 (Feb. 14, 1913). Also issued on microfilm from University of Oregon. Archived issues are available in digital format from the Library of Congress Chronicling America online collection. Description based on: Vol. 1, no. 2 (Feb. 2, 1883). St. Helens mist 2330-7307 (DLC) 2004260419 (OCoLC)56747938']</t>
  </si>
  <si>
    <t>Preceded only by the *Columbian*, which survived from 1880 to 1886, the *St. Helens Mist* is the oldest newspaper in existence in Columbia County, where it is currently published as the *Chronicle*. Appearing in 1881 as the *Oregon Mist*, the paper began as a result of a vendetta between *Mist* publisher William Glendye and Enoch Adams of the *Columbian*. Regardless of Glendye's original motives, he sold the paper within two years to Emmanuel H. Flagg, who then passed it to Charles Meserve in 1890. Over the next five decades, the *Mist* was handled by a number of editors, presidents, and managers.
Published in St. Helens, Oregon, the seat of Columbia County and named after Mount St. Helens, the* Mist* provided thorough coverage of local affairs. The paper reported on the only legal hanging in Columbia County's history. In 1901, August Schieve was implicated in the murder of Joseph Schulkowski, a Polish immigrant who was found dead on the day after Christmas. Schieve was soon convicted and sentenced to death. The *Mist* reported afterward, ``Columbia county has had its first execution for murder, and its citizens hope it will be the last.''
By 1913, Flagg resumed ownership, changing the paper's name to *St. Helens Mist*. Over the next ten years the paper would have at least ten different owners, a few working on the weekly simultaneously as partners. In 1915, Steele L. Moorhead bought the publication and introduced himself as a ``stayer'' who would ``become a permanent fixture.'' He sold his interests to Simpson C. Morton in 1917. Morton remained with the *Mist* for almost a decade, interrupting the steady march of newspapermen and newspaperwomen who were associated with the publication over the course of its history. During that time, he became the first president of the Oregon Newspaper Conference. By 1926, Morton decided to sell to George D. Borden and Ira B. Hyde but remained on staff as an employee.
Most news content in the *Mist* was local, covering items such as road construction, shipbuilding, shipping, and county politics. A 1916 issue reported a longshoremen strike which threatened to close ports from Alaska to San Diego. Less parochial content is exemplified by articles on World War I and President Wilson's support for a League of Nations, which was ultimately rejected by the United States to the *Mist'* s approval. Examples of advertisements include St. Helens Hotel, Central Market, Columbia County Bank, and St. Helens Mill Company. Ads for women's clothing, including a monkey fur coat worn by actress Estelle Clark, draw from the popular image of the flapper, a younger, independent woman associated with American culture in the 1920s.
In 1933 the *Mist* passed to Jessica Longston and Berenice Anderson of the *St. Helens Sentinel*. They merged the two papers, forming the *St. Helens* *Sentinel-Mist*, announcing that the new arrangement satisfied a ``wish on the part of business men of St. Helens'' to have only one paper representing the city's interests.</t>
  </si>
  <si>
    <t>[45.86403, -122.79759]</t>
  </si>
  <si>
    <t>['united states', 'saint helens', 'st. helens', 'columbia', 'oregon']</t>
  </si>
  <si>
    <t>['Saint Helens (Or.)--Newspapers', 'Oregon--Saint Helens', 'United States--Oregon--Columbia--St. Helens']</t>
  </si>
  <si>
    <t>The Oregon mist.</t>
  </si>
  <si>
    <t>https://www.loc.gov/item/2004260421/</t>
  </si>
  <si>
    <t>['Dallas, Or. : D.M.C. Gault &amp; Co.']</t>
  </si>
  <si>
    <t>['Weekly Began in Mar. 1870; ceased in Aug. 1872. Archived issues are available in digital format from the Library of Congress Chronicling America online collection. Description based on: Vol. 1, no. 2 (Mar. 12, 1870). Latest issue consulted: Vol. 3, no. 22 (Aug. 3, 1872). Liberal Republican (Dallas, Or.) (DLC)sn93051637 (OCoLC)29382852']</t>
  </si>
  <si>
    <t>Oregon Republican.</t>
  </si>
  <si>
    <t>https://www.loc.gov/item/sn93051636/</t>
  </si>
  <si>
    <t>['Corvallis, Benton County, Or. : J.D. Daly']</t>
  </si>
  <si>
    <t>['Weekly, &lt;July 22, 1898-Feb. 3, 1899&gt; Began in 1897; ceased in 1899. Archived issues are available in digital format from the Library of Congress Chronicling America online collection. Merged with: Corvallis gazette, to form: Union gazette (Corvallis, Or.). Description based on: Vol. 1, no. 2 (July 9, 1897). Corvallis gazette (DLC)sn84022650 (OCoLC)10520459 Union gazette (Corvallis, Or.) (DLC)sn93051659 (OCoLC)30613085']</t>
  </si>
  <si>
    <t>Oregon union.</t>
  </si>
  <si>
    <t>https://www.loc.gov/item/sn85042402/</t>
  </si>
  <si>
    <t>['Corvallis, Or. : P.J. Malone, -1863.']</t>
  </si>
  <si>
    <t>['Weekly Began in 1862. -v. 4, no. 44 (Mar. 28, 1863). Also issued on microfilm from University of Oregon. Archived issues are available in digital format from the Library of Congress Chronicling America online collection. Description based on: Vol. 4, no. 25 (Nov. 8, 1862).']</t>
  </si>
  <si>
    <t>The Oregon union.</t>
  </si>
  <si>
    <t>['Cincinnati, O. [Ohio] : Caleb Clark, 1852-1853.']</t>
  </si>
  <si>
    <t>['Weekly, Feb. 6, 1852- Archived issues are available in digital format from the Library of Congress Chronicling America online collection. Description based on: Vol. 1, no. 32 (Aug. 27, 1852). Ohio organ, of the temperance reform 2376-1652 (DLC)sn91069452 (OCoLC)16017962']</t>
  </si>
  <si>
    <t>The organ of the temperance reform.</t>
  </si>
  <si>
    <t>https://www.loc.gov/item/sn90068762/</t>
  </si>
  <si>
    <t>['Oxford, Miss. : B.F. Dill &amp; Wm. Delay']</t>
  </si>
  <si>
    <t>1845-18??</t>
  </si>
  <si>
    <t>['Began in 1845? Archived issues are available in digital format from the Library of Congress Chronicling America online collection. Description based on: Vol. 1, no. 32 (July 26, 1845).']</t>
  </si>
  <si>
    <t>In 1832, with the Treaty of Pontotoc, the Chickasaw gave up their ancestral lands in the rolling terrain of northern Mississippi. Lafayette, established four years later, was one of 12 original counties created from the cession. The county seat, Oxford, was chosen as the site of the first state college, the University of Mississippi, which opened its doors to students in 1848. A raid by Union troops in August 1864 left much of the town destroyed. Notable Oxford residents included lawyer, politician, and university professor Lucius Quintus Cincinnatus Lamar (1825-93) who was a member of the 1861 secession convention and who served in the United States House of Representatives (1857-60, 1873-77) and U. S. Senate (1877-85), as Secretary of the Interior (1885-88), and as Associate Justice of the United States Supreme Court (1888-93). Nobel-Prize winning author William Faulkner (1897-1962) also called Oxford home.
Oxford had a number of short-lived, unrelated, four-page, weekly newspapers in the 19th century. The *Organizer* (1845-50?) was published by Mexican War soldier William Delay; by 1849 many articles discussed secession and promoted Democratic Party unity. The *Oxford Signal* (1856-60?) purchased the office and printing equipment from Delay's next endeavor, the failed *Democratic Flag* (1852-55?). In 1856, the *Signal* often commented on the conflict between pro- and anti-slavery adherents in Kansas.
States' rights advocate Howard Falconer established the *Oxford Intelligencer* (1860-62?). Volume 1, number 1, issued on June 6, 1860, stated: ``it is our design to make the *Intelligencer* a reliable general newspaper'' that would include domestic, county, local and university news. The January 9, 1861 issue reported on the Mississippi secession convention's January 7th vote to secede from the Union. Beginning January 23, 1861, ``A Southern Confederacy'' appeared in the masthead. Thereafter, the *Intelligencer* reported on the progress of secession and printed official documents, such as military ordinances and the constitution of the Confederate States of America and the pro-Confederacy speeches and efforts of L. Q. C. Lamar. The paper closed before the first invasion of Union troops in December 1862; a reprint from the *Intelligencer* in the April 5, 1862 issue of Canton's *American Citizen* (1851-63) explained its demise: ``Had we the capital Croesus had, we could not continue the *Intelligencer* , for printing paper is not to be had now, at any price.''
Veteran Samuel Moore Thompson, moved to Oxford after the Civil War and founded the *Oxford Falcon* (1865-88?). The *Falcon* provided commentary on issues important to the postwar South, such as Negro suffrage, the Freedman's Bureau, establishment of the Fourth Military District and federal rule, and the readmission of state representation in Congress. A March 21, 1868 article summed up the paper's attitudes towards Republicans: ``the Democratic State Convention will soon be re-convened at Jackson, for the purpose of preparing for a vigorous and active fight against the odious principles of the Radical party.'' In addition to political news and editorials, the *Falcon* carried general interest stories, some local news, lots of advertisements, but virtually no legal notices.
In 1876, Thompson sold the *Falcon* and started a competing weekly, the *Oxford Eagle*. Six years later, he was shot to death while in custody for intoxication. With the help of experienced editors, Thompson's widow Eliza, ran the *Eagle* for another 32 years, even though she had no previous journalism experience. The *Oxford Eagle* is still published in 2015 as a daily.</t>
  </si>
  <si>
    <t>[34.36402, -89.51894]</t>
  </si>
  <si>
    <t>['united states', 'oxford', 'mississippi', 'lafayette']</t>
  </si>
  <si>
    <t>['Oxford (Miss.)--Newspapers', 'Mississippi--Oxford', 'United States--Mississippi--Lafayette--Oxford']</t>
  </si>
  <si>
    <t>The organizer.</t>
  </si>
  <si>
    <t>https://www.loc.gov/item/sn87090127/</t>
  </si>
  <si>
    <t>['Barton, Vt. : E.H. Webster, 1872-1953.']</t>
  </si>
  <si>
    <t>1872-1953</t>
  </si>
  <si>
    <t>['Weekly Vol. 1, no. 1 (Jan. 8, 1872)-v. 82, no. 25 (June 24, 1953). "Republican". Cf. Rowell, 1877. Editors: E.H. Webster, 1872; George H. Blake, 1873-1878. Available on microfilm from the New York Public Library. Archived issues are available in digital format from the Library of Congress Chronicling America online collection.']</t>
  </si>
  <si>
    <t>The weekly *Orleans County Monitor* was published in Barton, Vermont, for just over 80 years, primarily under the direction of two men, George H. Blake and Wallace H. Gilpin.In 1871, Barton abruptly lost the *Orleans Independent Standard*, the weekly newspaper it had enthusiastically welcomed in 1866. The publisher of the county's other major weekly, the *Newport Express*, purchased the *Standard's* subscription list and merged the two papers, leaving the southern part of Orleans County without a local paper. In response, printer Ellery H. Webster started the *Orleans County Monitor* in 1872 with support from Barton's business community. A Civil War veteran, Webster named the paper after the Union's iron-clad warship, the USS *Monitor* .
After running the *Monitor* by himself for a year, Webster added George H. Blake as a partner to take over the editorial duties. When Webster left the newspaper profession in 1876, Blake purchased the paper. Blake's son-in-law, William L. Jacobs, joined him in the business after graduating from Montpelier Seminary in 1894 and took over after Blake's death in 1898. Jacobs moved to California in 1904 and sold the *Monitor* to Wallace H. Gilpin, a printer who had started working at the paper when he was a student at Barton Academy.
In 1909 Gilpin formed a partnership with Franz A. Hunt that soon dominated newspaper publishing in Orleans County. In 1919, Gilpin and Hunt started a second weekly, the *Newport News*. In 1920, they acquired the *Express and Standard* , and in 1922 they merged the *News* with the *North Troy Palladium* to create the *Palladium and News*. The partners replaced the *Express and Standard* with the county's first daily, the *Newport Daily Express* in March 1936. They published the *Palladium and News* until 1942 and the *Monitor* until 1953.
The *Monitor* enjoyed strong support from subscribers and advertisers. The paper's continued success was due largely to each editor's ability to, as Webster explained in 1876, ``make it newsy, instructive and interesting to the various tastes of which the general reading public is made up.'' Over time, the amount of local content increased, especially after the paper expanded to eight and then twelve pages. Reports from correspondents in Orleans County communities, as well as several bordering towns in Caledonia County, filled the paper. The editors championed economic growth, and they promoted agriculture, tourism, recreation, and industries that could take advantage of northwestern Vermont's rich natural resources. The paper supported conservation of natural resources at the same time that it advocated industries like asbestos mining. Blake, Jacobs and Gilpin were active in town and county businesses and organizations, and their diverse interests are reflected in articles and editorials.</t>
  </si>
  <si>
    <t>[44.74799, -72.17611]</t>
  </si>
  <si>
    <t>['united states', 'orleans', 'vermont', 'barton', 'orleans county']</t>
  </si>
  <si>
    <t>['Barton (Vt.)--Newspapers', 'Orleans County (Vt.)--Newspapers', 'Vermont--Newspapers', 'Vermont', 'Vermont--Barton', 'Vermont--Orleans County', 'United States--Vermont--Orleans--Barton']</t>
  </si>
  <si>
    <t>Orleans County monitor.</t>
  </si>
  <si>
    <t>https://www.loc.gov/item/sn84022871/</t>
  </si>
  <si>
    <t>['Irasburgh, Vt. : A.A. Earle']</t>
  </si>
  <si>
    <t>1856-1871</t>
  </si>
  <si>
    <t>['Weekly Vol. 1, no. 1 (Jan. 4, 1856). Ceased Nov. 14, 1871. Cf. Childs, H. Gazeteer ... of Lamoille &amp; Orleans counties, Vt. Published in Barton, Vt., [1866]-1871. "Republican". Cf. Rowell, 1869-1871. Editor: A.A. Earle, 1856-1871. Archived issues are available in digital format from the Library of Congress Chronicling America online collection. Orleans County monitor 2376-8401 (DLC)sn84022871 (OCoLC)10632325']</t>
  </si>
  <si>
    <t>The weekly *Orleans Independent Standard* served readers in Orleans County in northeastern Vermont. Araunah A. Earle established the *Standard* in Irasburg, the shire town (county seat) in 1856, when the county did not have a locally published paper. Earle was a journeyman printer who had worked for newspapers in New York, Vermont, Oregon and Washington before establishing the *Standard* , the first of numerous Vermont papers that he published before his death in 1892. After ten years, Earle moved the *Standard* about six miles to the busier village of Barton. In his December 22, 1866 farewell to Irasburg, Earle looked forward to working and living in ``a village where there is life and energy, and liberality, and public spirit,'' as well as a railroad connection to help deliver the paper in a more timely fashion. In 1871, Earle sold the *Standard* to David M.Camp, publisher of the *Newport Express*, to support his investment in another paper, the *St. Johnsbury Times*. Camp merged the two Orleans County papers to create the *Express and Standard*.
As editor and publisher of the *Standard* , Earle created a successful rural weekly. In 1870, he claimed that the *Standard* was the largest paper in the county, with a circulation of 1,770. Earle maintained the same general format throughout the paper's existence, placing literary selections and general interest articles on the front page; editorial opinions, political and news reports on the middle pages; and farm, home, and religious articles on the back page. He gradually expanded news from area towns in a local news section on the third page. Local content included detailed summaries of cases heard at sessions of the Orleans County Court.
Earle was known for his spicy writing and strong opinions. In the pages of the *Standard* , he was especially passionate about slavery, ``the disgrace of the nineteenth century.'' From 1856 to 1865, the *Standard's* motto was ``No more compromise with slavery,'' boldly printed at the top of each issue. Earle supported the Civil War to bring about ``the death of the foul system of American slavery,'' and provided extensive coverage of military actions and political developments. He was also a strong advocate for temperance, and regularly included articles about temperance meetings, reports about seizures of illegal liquor, and opinions about ways that communities and churches could banish alcohol.</t>
  </si>
  <si>
    <t>['orleans', 'vermont', 'irasburg', 'barton', 'united states', 'orleans county']</t>
  </si>
  <si>
    <t>['Irasburg (Vt.)--Newspapers', 'Barton (Vt.)--Newspapers', 'Orleans County (Vt.)--Newspapers', 'Vermont--Newspapers', 'Vermont', 'Vermont--Barton', 'Vermont--Irasburg', 'Vermont--Orleans County', 'United States--Vermont--Orleans--Irasburg', 'United States--Vermont--Orleans--Barton']</t>
  </si>
  <si>
    <t>Orleans independent standard.</t>
  </si>
  <si>
    <t>['Oroville, Butte County, Calif. : Geo. H. Crosette']</t>
  </si>
  <si>
    <t>['Daily (except Sun.) Vol. 1, no. 1 (July 14, 1856)-v. 2, no. 168 [sic] (Jan. 30, 1858). Numbering is irregular.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Daily Butte record 2693-177X (DLC)sn86058107 (OCoLC)14200876']</t>
  </si>
  <si>
    <t>['united states', 'butte', 'california', 'butte county', 'oroville']</t>
  </si>
  <si>
    <t>['Butte County (Calif.)--Newspapers', 'Oroville (Calif.)--Newspapers', 'California--Butte County', 'California--Oroville', 'United States--California--Butte--Oroville']</t>
  </si>
  <si>
    <t>Oroville daily Butte record.</t>
  </si>
  <si>
    <t>https://www.loc.gov/item/sn86058106/</t>
  </si>
  <si>
    <t>['Oroville, Wash. : F.J. Fine']</t>
  </si>
  <si>
    <t>['Weekly Began in June 1905. Archived issues are available in digital format from the Library of Congress Chronicling America online collection. Description based on: 4th yr. no. 3 (Jan 1, 1909). Oroville gazette (DLC)sn88085100']</t>
  </si>
  <si>
    <t>Oroville began as a mining camp near the Canadian border in Okanogan County, Washington. Initially known as ``Oro,'' the town's name was lengthened to ``Oroville'' by the local Post Office when it was established in 1893 in order to avoid confusion with the Snohomish County city of Oso.
Oroville's first newspaper, the *Madre d'Oro*, was published out of a tent on August 27, 1892, by James M. ``Jim'' Hagerty (1864-1905), a new arrival from the Midwest. Hagerty enjoyed boosting Oroville at the expense of the neighboring town of Loomis, which was frequently the target of his jabs. Hagerty's very brief career as a newspaperman came to a halt when, during a shopping visit to Loomis, the citizens decided to decorate the journalist with tar and feathers. The story goes that as a rail was produced to run him out of town a respected matron of the town stopped the proceedings with her commanding voice, bringing the ritual to a sudden halt. It would be over a dozen years before another newspaper would appear in Oroville.
*The Oroville Weekly Gazette* was founded by Frederick Jay Fine (1874-1928) in June 1905. A Washington State native, Fine had trained as an apprentice with the* Spokane Spokesman-Review*. Fine gained a business partner in March 1909 in the person of Frank Middlemore Dallam (1849-1928), a veteran newspaperman and political figure. Dallam's long resumé included founding the *Spokane Falls Review* and serving as a member of the Washington Constitutional Convention in 1889. Dallam worked as editor for the *Gazette* while Fine filled the role of business manager.
Fine's interest in the paper was bought out by Frank M. Dallam Jr. (1880-1966) in 1911. Frank Jr. had previously served as secretary to two governors. The father and son team used the newspaper as a vehicle to promote their Republican Party philosophy. In 1912, the *Gazette* was firmly in the Taft wing of the party. Meanwhile, Fine had moved to Olympia where he secured a job with the State Land Commissioner.
The tenor of the *Gazette* was somewhat stolid and politically conservative, not exactly reflecting the wild and raucous history of Oroville itself, although it was not without some rustic charm. This changed in September 1923 when the publication was purchased by Frank Spalding Emert (1895-1961), a World War I veteran with some experience in journalism. Political editorializing diminished and more column space was devoted to hard news. Emert also expanded the number of pages from four to six per week.
The title of the paper was eventually shortened to the*Oroville Gazette*. In 1974, the paper merged with the *Tonasket Tribune* and became the *Gazette-Tribune* (1974-1984), and then the *North Okanogan County Gazette-Tribune* (1984-1991). In 1991, it settled into its present name of *Okanogan Valley Gazette-Tribune*.</t>
  </si>
  <si>
    <t>[48.93881, -119.43558]</t>
  </si>
  <si>
    <t>['okanogan', 'united states', 'washington', 'oroville']</t>
  </si>
  <si>
    <t>['Oroville (Wash.)--Newspapers', 'Washington (State)--Oroville', 'United States--Washington--Okanogan--Oroville']</t>
  </si>
  <si>
    <t>The Oroville weekly gazette.</t>
  </si>
  <si>
    <t>https://www.loc.gov/item/sn88085101/</t>
  </si>
  <si>
    <t>['Kodiak, Alaska : Kodiak Baptist Orphanage']</t>
  </si>
  <si>
    <t>["Monthly Began in 1899? Ceased in 1907. Published under the auspices of the Woman's American Baptist Home Mission Society. Description based on: Vol. 4, no. 2 (Apr. 1903). News letter (Kodiak, Alaska) (DLC)sn94050110 (OCoLC)31362442"]</t>
  </si>
  <si>
    <t>The orphanage news letter.</t>
  </si>
  <si>
    <t>https://www.loc.gov/item/sn94050115/</t>
  </si>
  <si>
    <t>['Westphalia, Mo. : Henry Castrop, -1917.']</t>
  </si>
  <si>
    <t>['Weekly Began in 1895? -21. Jahrg., Nr. 52 (19. Juli 1917). Archived issues are available in digital format from the Library of Congress Chronicling America online collection. In German. Description based on: 4. Jahrg., Nr. 23 (28 Sept. 1899).']</t>
  </si>
  <si>
    <t>The *Osage County Volksblatt* wasprinted in Westphalia, Missouri, from 1896 to 1917. Managed by Henry Castrop, the four-page German-language newspaper was published every Thursday conveying local and county news, including information for the local farmers. Henry Castrop, or Captain Castrop, was one of the most widely known steamboat pilots in central Missouri. His name was synonymous with boating and river news in this section of the state for nearly half a century. Castrop began his river career at the age of 15 with flat-boating on the Osage River. He received his Pilot's license in 1884 at the age of 21. By 1896, he was captain of the steamboat *Frederick* on the Osage River, and in 1898 he became part-owner of the Osage and Missouri River Packet Company. Castrop navigated the Osage River from the mouth of the Missouri River at Bonnot's Mill in Osage County to Linn Creek in Camden County. Castrop published the *Volksblatt* while continuing his riverboat career. Besides being a steamboat captain and newspaper editor and publisher, Castrop served from 1916 to 1920 as a clerk to Senator Sam B. Cook in the Missouri legislature.
The* University Missourian* , published in Columbia, Missouri, included an article about the *Volksblatt* and its readers in its May 11, 1910 issue:
&lt;p style="margin-left:.5in;"&gt;
	Although, the people of Westphalia, MO. have been in America for seventy-five years and can speak English, their love of their native tongue supports a German newspaper, *the Osage County Volksblatt.* Henry Castrop, the only editor of a German newspaper attending Editor's Week at the University of Missouri translates the news from English to German before it is printed in his paper. Castrop states,'Yes, everybody in Westphalia can read and talk English, but we feel there should be a German newspaper in the county. Almost all of the county correspondence is written in English, but I translate it in to German for the paper.' Westphalia is in Osage County. It was settled seventy-five years.
Castrop quit publishing the *Volksblatt* with the July 19, 1917 issue. He purchased a farm in the Glasgow Bottoms of the Missouri River in Saline County and moved his family there, becoming a prominent citizen of that county. Castrop died on February 24, 1937, at the age of 74.</t>
  </si>
  <si>
    <t>[38.44048, -92.0002]</t>
  </si>
  <si>
    <t>['united states', 'osage', 'westphalia', 'missouri']</t>
  </si>
  <si>
    <t>['Germans--Missouri--Westphalia--Newspapers', 'Germans', 'Westphalia (Mo.)--Newspapers', 'Missouri--Westphalia', 'United States--Missouri--Osage--Westphalia']</t>
  </si>
  <si>
    <t>Osage County Volksblatt.</t>
  </si>
  <si>
    <t>https://www.loc.gov/item/sn89066801/</t>
  </si>
  <si>
    <t>['Tuscumbia, Miller County, Mo. : A. Fulkerson &amp; Sons']</t>
  </si>
  <si>
    <t>['Weekly Began in 1879? Ceased in 1881? Archived issues are available in digital format as part of the Library of Congress Chronicling America online collection. Description based on: Vol. 1, no. 2 (Jan. 16, 1879).']</t>
  </si>
  <si>
    <t>The *Osage Valley Banner* was established by the firm of A. Fulkerson &amp; Sons in Tuscumbia, Missouri, in 1879. It was advertised as the only newspaper published in Miller County and was therefore called the ``Official Paper of Miller County.'' The *Banner* was a four-page weekly that ran each Thursday until it ceased publication in 1881.
On December 30, 1880, the newspaper proudly announced that ``This week gives the 52nd number of the second volume of the *Osage Valley Banner.* We must congratulate our friends not only in the Osage Valley, but the outside world, and express our thankfulness of being sustained during that period, we have conducted a public journal the last five years at this place; three years of the * Vidette* and the last two *O.V. Banner* : during which time our aim has been more to the building up county interests than anything else. Many may suppose a printer has a'fat thing,' but our experience tells us otherwise. The fat has been depleted; yet there is life; and as long as life, there is hope.''
The *Banner* is an important resource in chronicling the history and significance of the Osage River which connected central and west central Missouri to the state capital in Jefferson City to the west and to St. Louis to the east. The January 8, 1880 issue of the *Banner* included comments from Jonathan F. Phillips, a Congressman from Missouri who supported allocating federal money to assist with improvements in navigation on the Osage. The *Banner* printed Phillips' statement before the Commerce Committee: ``Mr. Chairman: The Osage River is the second river of importance in the State of Missouri. Its source is in the State of Kansas; it is 500 miles in length. Its officially recognized navigability is 255 miles. It interlocks with the waters of the Arkansas. In its sweep it touches in the State of Missouri the counties of Bates, St. Clair, counties largely dependent on it, with the aggregate area of 9,000 square miles drained by it, and more or less dependent on it for commercial communication. For thirty years steamboats have with more or less frequency been on its waters.''
Throughout its brief run, the *Banner* reported on the rich history of the Osage River and the steamboats that operated on it.</t>
  </si>
  <si>
    <t>[38.23919, -92.45296]</t>
  </si>
  <si>
    <t>['osage river valley', 'miller', 'united states', 'tuscumbia', 'missouri', 'miller county']</t>
  </si>
  <si>
    <t>['Tuscumbia (Mo.)--Newspapers', 'Miller County (Mo.)--Newspapers', 'Osage River Valley (Mo.)--Newspapers', 'Missouri--Miller County', 'Missouri--Osage River Valley', 'United States--Missouri--Miller--Tuscumbia']</t>
  </si>
  <si>
    <t>Osage Valley banner.</t>
  </si>
  <si>
    <t>https://www.loc.gov/item/sn90061739/</t>
  </si>
  <si>
    <t>['Oskaloosa, Mahaska County, Iowa : Herald Print. Co., 1885-']</t>
  </si>
  <si>
    <t>1885-1919</t>
  </si>
  <si>
    <t>['Weekly, 1888-&lt;1918&gt; Vol. 36, no. 36 (Apr. 30, 1885)- Ceased in 1919. Publisher varies. Saturday issues numbered separately as v. 1, no. 42 (May 2, 1885)-v. 4, no. 25 (Dec. 31, 1887). Archived issues are available in digital format from the Library of Congress Chronicling America online collection.']</t>
  </si>
  <si>
    <t>John R. Needham and Hugh McNeely established the *Oskaloosa Herald* in 1850, publishing its first issue on November 1st. Needham was a prominent Mahaska County pioneer and lawyer, and he was elected to many public offices throughout his life, including serving in the Iowa State Senate from 1852 to 1857, as mayor of Oskaloosa in 1860, and as Lieutenant Governor of Iowa in 1862. He edited the *Herald* until 1857, and he was succeeded by Charles Beardsley.
On November 16, 1865, Henry C. Leighton and William H. Needham, John Needham's brother, became the owners of the *Herald*. Leighton was a Civil War veteran and had begun his career with the *Herald* as an apprentice at age 17. Leighton later served as Oskaloosa's postmaster and chairperson of the Republican State Central Committee. Although he died at the young age of 35, Leighton had become well respected among the community. His obituary covered four columns in the *Herald* , and his funeral was attended by hundreds of people, including many other newspaper editors and publishers, and state officials. After Henry C. Leighton died in 1878, his brother, Charles Leighton, joined George R. Lee, and the two took over the *Herald* .
Three years later, Albert W. Swalm became the owner and publisher of the *Herald* on March 17, 1881. He was originally from Mahaska County, but he had been working in Des Moines as the city editor for the *Iowa State Register*. After he took over the *Herald* , his wife Pauline joined him in the business as an assistant, and she became a skilled newspaperwoman in her own right. The Swalms expanded the business to add a daily edition of the *Herald* in 1887, while also continuing the weekly.
On December 31, 1896, they sold the *Herald* to Charles V. and Phil Hoffman who formed the Herald Print Company. Charles served as the president of the company, Phil took over as editor, their sister Maggie became the secretary and treasurer, and Charles Walling was the business manager. The weekly edition ceased publication in 1919. The daily edition transitioned through a number of publishers and title changes over the following decades and continues to publish today as the *Oskaloosa Herald*.</t>
  </si>
  <si>
    <t>[41.29692, -92.64508]</t>
  </si>
  <si>
    <t>['united states', 'iowa', 'mahaska', 'oskaloosa']</t>
  </si>
  <si>
    <t>['Oskaloosa (Iowa)--Newspapers', 'Iowa--Oskaloosa', 'United States--Iowa--Mahaska--Oskaloosa']</t>
  </si>
  <si>
    <t>The Oskaloosa herald.</t>
  </si>
  <si>
    <t>https://www.loc.gov/item/sn87058308/</t>
  </si>
  <si>
    <t>['Port Clinton, Ohio : Ralph L. Snyder, 1931-']</t>
  </si>
  <si>
    <t>1931-1956</t>
  </si>
  <si>
    <t>['Weekly Vol. 67, no. 14 (June 12, 1931)- Ceased with July 11, 1956 issue. Archived issues are available in digital format from the Library of Congress Chronicling America online collection.']</t>
  </si>
  <si>
    <t>Port Clinton, Ohio, was founded on the shores of Lake Erie in the 1820s, after the Battle of Lake Erie removed British naval forces from the area. In 1840, it was assigned as the seat of the newly established Ottawa County. The western half of the county reached inland and was primarily used for logging, hunting, and agriculture. Camp Perry, a National Guard training facility, was built in 1909 and has been an economic center ever since. The eastern half holds several townships on the peninsula and islands, which served as commercial stops between Toledo, Cleveland, and other industrial cities on the coasts of the Great Lakes. Eventually the coastal area became a popular tourist destination.
In 1931, Port Clinton gained a Friday weekly newspaper when the *Ottawa County News Democrat* and the *Progressive Times* merged to form the *Ottawa County News*. The paper styled itself as Democratic, but it was not the official organ of the party. It also described itself as progressive, which referred to post-Depression ideals rather than to the Progressive Era. The *County News* began under the editorial guidance of Ray Sperber and with the aid of publisher Ralph L. Snyder. In 1950 Robert W. ``Bob'' Reider acquired it and updated the format to include a greater variety of sections. Reider was a vocal and engaging political man who served in the Ohio House of Representatives from 1948 to 1956, as well as on local committees. In 1956 he was nominated as a candidate for governor of Ohio. Although he lost to Republican C. William O'Neill, Reider's campaign was covered thoroughly in many issues of the *Ottawa County News* .
In the paper's final issue before converting to daily publication, Reider claimed to have the ``sole aim to adequately cover local items of news value and to provide local merchants with a daily opportunity to reach an ever-expanding market.'' His paper catered largely to the tourist economies of the coastal areas, noting who visited the resort area and how they spent their time. The editors also frequently reported on the tensions between island and mainland communities, amid medical news, charity news, sports features, courthouse updates, obituaries, and birth announcements, which were easily identified by a stork or cherub by each entry. The publication also had a strong editorial voice, with both a ``Letters to the Editor'' section toward the back and a regular ``Publisher's Corner'' on page two.
The run of the *Ottawa County News* ended in 1956 when it became the county's first, and the state's hundredth, daily newspaper as the *Daily News*. In 1969, the *Daily News* merged with the *Port Clinton Herald*, a Republican paper, to form the *News Herald*, which still runs today.</t>
  </si>
  <si>
    <t>[41.51329, -82.94145]</t>
  </si>
  <si>
    <t>['united states', 'ohio', 'port clinton', 'ottawa county', 'ottawa']</t>
  </si>
  <si>
    <t>['Port Clinton (Ohio)--Newspapers', 'Ottawa County (Ohio)--Newspapers', 'Ohio--Ottawa County', 'Ohio--Port Clinton', 'United States--Ohio--Ottawa--Port Clinton']</t>
  </si>
  <si>
    <t>Ottawa County news.</t>
  </si>
  <si>
    <t>https://www.loc.gov/item/sn87076742/</t>
  </si>
  <si>
    <t>['Ottawa, Ill. : John Hise &amp; William Osman, 1843-1916.', 'Ottawa, Ill. : Wm. &amp; M. Osman', 'Ottawa, Ill. : Osman &amp; Hapeman', 'Ottawa, Ill. : William Osman', 'Ottawa, Ill. : Wm. &amp; M. Osman', 'Ottawa, Ill. : Moses Osman', 'Ottawa, Ill. : W. [Wm.] Osman', 'Ottawa, Ill. : G. &amp; J. Avery', 'Ottawa, Ill. : Wm. Osman &amp; Co.', 'Ottawa, Ill. : Wm. Osman &amp; Son[s]']</t>
  </si>
  <si>
    <t>1843-1916</t>
  </si>
  <si>
    <t>['Weekly, Nov. 11, 1882-&lt;Dec. 25, 1914&gt; Vol. 4, no. 16 (Oct. 6, 1843)- Ceased in Nov. 1916. "Our country -- her commerce -- and her free institutions." June 20, 1845 is an Extra issue and lacks numbering. Not published Dec. 22, 1848. Various incorrect chronological, vol., issue, and page numbering designation. Has occasional supplements. Also issued on microfilm; Micro Photo, Inc., Cleveland, Ohio. Archived issues are available in digital format as part of the Library of Congress Chronicling America online collection. Daily ed.: Ottawa free trader (Ottawa, Ill. : Daily), Oct. 15, 1889-Nov. 12, 1916. Merged with: La Salle County journal, to form: Weekly free trader-journal. Latest issue consulted: Dec. 25, 1914. Salle County journal (DLC)sn92053190 (OCoLC)25756824 Weekly free trader-journal (DLC)sn92053238 (OCoLC)25756957']</t>
  </si>
  <si>
    <t>The Ottawa free trader</t>
  </si>
  <si>
    <t>['Ottumwa, Iowa : A.W. Lee, 1899-1903.']</t>
  </si>
  <si>
    <t>['Semiweekly Vol. 51, no. 37 (Aug. 1, 1899)-v. 55, no. 58 (Oct. 15, 1903). Publisher varies. Archived issues are available in digital format from the Library of Congress Chronicling America online collection. Ottumwa tri-weekly courier 2375-3285 (DLC)sn86061215 (OCoLC)14941985']</t>
  </si>
  <si>
    <t>Ottumwa is one of the largest cities in southeastern Iowa and serves as the seat of Wapello County. The Des Moines River runs through the center of the city, dividing it into northern and southern halves. Despite differing opinions on its exact translation, the early settlers of Ottumwa kept its Native American name because it was distinctive and set the town apart from other settlements in the area.
On August 8, 1848, Joseph H.D. Street and Richard H. Warden established Ottumwa's first newspaper, the *Des Moines Courier*. In January 1851, Warden became the paper's sole proprietor. James W. Norris joined Warden as an associate editor in April 1852; and a few years later, on December 20, 1855, he took over as the paper's editor and proprietor. In 1857, the paper's name was changed to the *Weekly Ottumwa Courier*. When Norris left the *Courier* in 1866, N.D. Mussleman, William H. Caldwell, and William C. Holden managed the paper for three years. In 1869, General John M. Hedrick and Major Augustus H. Hamilton took over as the *Courier's* joint owners and editors until Hamilton assumed sole ownership in 1878. Alfred Wilson Lee acquired the *Courier* in 1891 and continued to acquire newspapers across Iowa and the Midwest, establishing his publishing company, Lee Enterprises. The *Courier* was sold to Liberty Publishing Group in 1999, and then to Community Newspaper Holdings, Inc., the paper's current publisher, in 2001.
Throughout its history, the *Courier's* name has been altered frequently to reflect changes in its publication schedule. It was the *Ottumwa Semi-Weekly Courier* from 1899 to 1903 and again from 1916 to 1918, the *Ottumwa Tri-Weekly Courier* from 1903 to 1916. A daily edition, the *Ottumwa Daily Courier*, began in 1865 and continues as the *Ottumwa Courier* to the present, publishing five days a week.
The *Courier* supported the Whig Party in its early years and adopted Republican views when the Whig Party disbanded. The paper's political coverage included strong support of Whig and Republican candidates for local, state, and national offices, reports of political campaigns and election results, and news of the activities of the governor and state legislators. The *Courier* also reported local births, deaths, marriages, divorces, and community social activities. For many years the paper included a page for children called ``The Courier Junior.''
The *Ottumwa Courier* is the oldest business in Ottumwa and its success gave impetus to a number of other papers in the area. In June 1850, James Baker established the *Des Moines Republic*, which ceased publication after two years. The *Ottumwa Democratic Statesman* began publication in 1858, but was discontinued in 1868. Later that year, the *Copper Head*, a Democratic paper that originated in Pella, Iowa, relocated to Ottumwa, becoming the *Ottumwa Democrat* in 1871. Other newspapers followed, but none were able to last as long as the *Courier* , which is the only Ottumwa newspaper that continues to publish today.</t>
  </si>
  <si>
    <t>Ottumwa semi-weekly courier.</t>
  </si>
  <si>
    <t>https://www.loc.gov/item/sn86061214/</t>
  </si>
  <si>
    <t>['Ottumwa, Iowa : Courier Pub. Co., 1916-1918.']</t>
  </si>
  <si>
    <t>['Semiweekly Vol. 69, no. 22 (Sept. 29, 1916)-v. 70, no. 85 (June 4, 1918). Archived issues are available in digital format from the Library of Congress Chronicling America online collection.']</t>
  </si>
  <si>
    <t>https://www.loc.gov/item/sn86061216/</t>
  </si>
  <si>
    <t>['Ottumwa, Iowa : Courier Print. Co., 1903-1916.']</t>
  </si>
  <si>
    <t>1903-1916</t>
  </si>
  <si>
    <t>['Triweekly Vol. 55, no. 59 (Oct. 20, 1903)-v. 69, no. 21 (Sept. 26, 1916). Archived issues are available in digital format from the Library of Congress Chronicling America online collection. Ottumwa semi-weekly courier (1916) 2375-3250 (DLC)sn86061216 (OCoLC)14942033']</t>
  </si>
  <si>
    <t>Ottumwa tri-weekly courier.</t>
  </si>
  <si>
    <t>https://www.loc.gov/item/sn86061215/</t>
  </si>
  <si>
    <t>['Ottumwa, Wapello County, Iowa : A.H. Hamilton, R.H. Warden, 1872-1899.']</t>
  </si>
  <si>
    <t>1872-1899</t>
  </si>
  <si>
    <t>['Semiweekly, Nov. 4, 1890-July 27, 1899 Vol. 24, no. 33 (Nov. 28, 1872)-v. 51, no. 36 (July 27, 1899). Second part of July 27, 1899 issue published as: Ottumwa semi-weekly courier. Weekly issues published in two parts, twice a week, Nov. 4, 1890-July 27, 1899. Archived issues are available in digital format from the Library of Congress Chronicling America online collection. Ottumwa semi-weekly courier 2474-5545 (DLC)sn86061214 (OCoLC)14941951']</t>
  </si>
  <si>
    <t>Ottumwa weekly courier.</t>
  </si>
  <si>
    <t>https://www.loc.gov/item/sn92056106/</t>
  </si>
  <si>
    <t>['Monroe, La. : G.W. McCranie']</t>
  </si>
  <si>
    <t>1865-1889</t>
  </si>
  <si>
    <t>['Weekly Vol. 1, no. 13 (Dec. 21, 1865)-v. 25, no. 20 (Dec. 28, 1889). Archived issues are available in digital format as part of the Library of Congress Chronicling America online collection. Merged with: Monroe bulletin (Monroe, La. : 1880), to form: Telegraph-bulletin. Monroe bulletin (Monroe, La. : 1880) (DLC)sn88064420 (OCoLC)17956049 Telegraph-bulletin (DLC)sn88064421 (OCoLC)17956078']</t>
  </si>
  <si>
    <t>['united states', 'louisiana', 'ouachita', 'monroe']</t>
  </si>
  <si>
    <t>['Monroe (La.)--Newspapers', 'Louisiana--Monroe', 'United States--Louisiana--Ouachita--Monroe']</t>
  </si>
  <si>
    <t>The Ouachita telegraph.</t>
  </si>
  <si>
    <t>https://www.loc.gov/item/sn85034336/</t>
  </si>
  <si>
    <t>['Hurley, Wis. : Iron County Pub. Co., -1913.']</t>
  </si>
  <si>
    <t>191?-1913</t>
  </si>
  <si>
    <t>['Weekly -v. 10, no. 38 (Sept. 20, 1913). Title on masthead: La Nostra Terra which means Our Land. Archived issues are available in digital format from the Library of Congress Chronicling America online collection. In English and Italian. Description based on: Vol. 10, no. 1 (Jan. 4, 1913). Iron County news 2768-489X (DLC)sn85040652 (OCoLC)12094377']</t>
  </si>
  <si>
    <t>Our land = La Nostra terra.</t>
  </si>
  <si>
    <t>https://www.loc.gov/item/sn85040651/</t>
  </si>
  <si>
    <t>['Newbern [i.e. New Bern], N.C. : Stephen D. Pool, 1873.']</t>
  </si>
  <si>
    <t>1873-1873</t>
  </si>
  <si>
    <t>['Weekly Vol. 1, no. 1 (July 2, 1873)-v. 1, no. 9 (Aug. 27, 1873). "A weekly newspaper, devoted specially to the war record of North Carolina." Archived issues are available in digital format from the Library of Congress Chronicling America online collection. Our living and our dead 2474-3054 (DLC)sn84026636 (OCoLC)10525034']</t>
  </si>
  <si>
    <t>['New Bern (N.C.)--Newspapers', 'Craven County (N.C.)--Newspapers', 'United States--History--Civil War, 1861-1865--Newspapers', 'North Carolina--History--Civil War, 1861-1865--Newspapers', 'North Carolina--Craven County', 'North Carolina', 'North Carolina--New Bern', 'United States', 'American Civil War--(United States :--1861-1865)', '1861-1865', 'United States--North Carolina--Craven--New Bern']</t>
  </si>
  <si>
    <t>Our living and our dead ; or, Testimony from the battlefields.</t>
  </si>
  <si>
    <t>https://www.loc.gov/item/sn84026637/</t>
  </si>
  <si>
    <t>['Newbern [i.e. New Bern], N.C. : Stephen D. Pool, 1873-']</t>
  </si>
  <si>
    <t>['Weekly Vol. 1, no. 10 (Sept. 3, 1873)- "A weekly newspaper, devoted specially to the war record of North Carolina." Archived issues are available in digital format from the Library of Congress Chronicling America online collection.']</t>
  </si>
  <si>
    <t>['New Bern (N.C.)--Newspapers', 'Craven County (N.C.)--Newspapers', 'United States--History--Civil War, 1861-1865--Newspapers', 'North Carolina--History--Civil War, 1861-1865--Newspapers', 'North Carolina', 'North Carolina--Craven County', 'North Carolina--New Bern', 'United States', 'American Civil War--(United States :--1861-1865)', '1861-1865', 'United States--North Carolina--Craven--New Bern']</t>
  </si>
  <si>
    <t>Our living and our dead.</t>
  </si>
  <si>
    <t>https://www.loc.gov/item/sn84026636/</t>
  </si>
  <si>
    <t>['Owingsville, Ky. : T.J. Young']</t>
  </si>
  <si>
    <t>1879-192?</t>
  </si>
  <si>
    <t>['Weekly Began in 1879. Archived issues are available in digital format as part of the Library of Congress Chronicling American online collection. Description based on: Vol. 6, no. 9 (Aug. 28, 1884). Bath County news-outlook (DLC)sn86069621']</t>
  </si>
  <si>
    <t>The *Owingsville Outlook* was a weekly paper serving Bath County from 1879 through 1923. Thomas J. Young, a local politician and journalist, started the central Kentucky publication when many other papers in the area were competing for subscribers. Many of the men involved with the Owingsville Outlook were active politicians. Among the Democratic executive committee members associated with the paper were founding editor Young and a later editor C.W. Honaker---the latter unabashedly advertizing his drug store on the front page of the Outlook at every turn. Edward C. O'Rear, of Versailles, spent two years apprenticing at the paper before becoming a prominent lawyer and chief justice of the Kentucky Court of Appeals. Little wonder, then, that the Owingsville Outlook offered a plethora of state and national political content alongside the regionally flavored articles of a more home-grown nature.
The activity of the Burley Tobacco Society, an organization designed to combat the American Tobacco Company's monopoly, was a hot topic for *Outlook* readers. After netting huge annual profits, while local farmers were paid only a little more than the cost of production, ``The Tobacco Trust'' was often the target of *Outlook* editorials: ``Farmers, don't let the Trust do it without the best fight you can put up.'' The upkeep of roads was another important issue. In the early 20th century, county governments across the Commonwealth lacked ample funds to manage roads, and, as a result, many were owned and maintained by private turnpike companies---Bath County being no exception. Burdened by the heavy tolls, residents turned to the *Outlook* to advocate for county ownership of the roads, often inundating the editorial pages with claims and criticisms. Although the paper deemed it ``impractical and nearly impossible'' for the county to properly maintain the roads, tensions escalated and, for a good while, violence against toll gate owners was a regular feature in the news.
*The Owingsville Outlook* was led by a number of tenacious editors. After seven years at the helm, in 1886 Young sold the paper to H.P. Scruggs. In a few short months, Scruggs sold the *Outlook* to Will E. Estill, who ran it for nearly a year until he sold it to David S. Estill. J.H. Herron and David Williamson bought the paper in 1891, but the latter Estill remained editor. Honaker, the aforementioned drug store entrepreneur, owned a share in the paper beginning in 1892 and, after his death, his son John W. Honaker became editor. In 1914, O.B. Thompson bought the paper and was succeeded by his brother, E.D. Thompson, in 1920. Three years later, the *Outlook* was sold to R.W. Kincaid and H.J. Lacy, ironically, owners of the rival weekly, the *Bath County News*. The merger created the *Bath County News Outlook*, which is still published in Owingsville more than eight decades later (http://www.bathconewsoutlook.com).</t>
  </si>
  <si>
    <t>[38.14514, -83.76209]</t>
  </si>
  <si>
    <t>['united states', 'bath county', 'owingsville', 'kentucky', 'bath']</t>
  </si>
  <si>
    <t>['Bath County (Ky.)--Newspapers', 'Owingsville (Ky.)--Newspapers', 'Kentucky--Bath County', 'Kentucky--Owingsville', 'United States--Kentucky--Bath--Owingsville']</t>
  </si>
  <si>
    <t>Owingsville outlook.</t>
  </si>
  <si>
    <t>https://www.loc.gov/item/sn86069620/</t>
  </si>
  <si>
    <t>['Owosso, Mich. : Lucius E. Gould']</t>
  </si>
  <si>
    <t>['Weekly -v. 3, no. 44 (Mar. 24, 1882). Archived issues are available in digital format from the Library of Congress Chronicling America online collection. Description based on: Vol. 3, no. 10 (July 15, 1881). Times (Owosso, Mich.) 2375-4281 (DLC)sn96077385 (OCoLC)36114687']</t>
  </si>
  <si>
    <t>The *Owosso Times,* ``the accredited organ of the Republican party in Shiawassee County,'' Michigan, was founded in 1879 by Lucius E. Gould. Owosso lies on the Shiawassee River, 27 miles northeast of the state capitol of Lansing. Owosso was incorporated as a city in 1859, when it reached a population of around 1,000. By the early 1870s, the town served as a major crossroads of the Jackson, Lansing, and Saginaw (later the Michigan Central) and the Detroit and Milwaukee Railroads, The Toledo, Saginaw and Muskegon Railroad (later the Grand Trunk Western) arrived in 1888, and Owosso remained a highly significant railroad town well into the 20th century.
George Martin Dewey Sr., a native of Lebanon, New Hampshire, Harvard graduate, and noted Republican stump speaker, who had previously served as editor-proprietor of the *Niles Enquirer* and the * Hastings Republican Banner* bought the *Times* in 1881. He later incorporated it as a stock company and retained the role of editor until he retired in 1890. Dewey had been one of the delegates at the meeting ``under the oaks'' in Jackson, Michigan, on July 6, 1854, that led to the organization of the Republican Party. He also served as senator for Michigan's 16th district during the 1873-74 session.
In 1889, a three-story brick office building was built to house the *Times* on the corner of Main and Park in Owosso's second ward, a few blocks east of the Shiawassee River. In 1890, James N. McBride became co-editor after purchasing a half-interest in the office with Edmund O. Dewey (George Dewey Sr.'s son), who also served as local postmaster. McBride was a Pennsylvanian who had moved to Michigan with his family while a child. He studied literature at the University of Michigan between 1884 and 1888 and had served as elected superintendent of schools for Shiawassee County prior to acquiring his share in the *Owosso Times*. By 1890, the paper was published each Friday in a quarto size. After 1882, the paper was simply called the *Times* ; it resumed its original title of the *Owosso Times* in 1897.
George Martin Dewey Jr., the youngest son of George Sr., had been a cadet at West Point until serious injury necessitated his withdrawal. He edited the *Owosso Times* from 1905 until shortly before his own death in 1927. The paper folded in 1926 and was incorporated into the *Owosso Argus-Press*.
George Dewey Jr.'s son, Thomas E. Dewey (1902-1971), attended the University of Michigan and Columbia Law School and enjoyed a noted legal career; he served as governor of New York (1943-54) and was twice the Republican presidential nominee, losing to Franklin Delano Roosevelt in 1944 and Harry S. Truman in 1948.</t>
  </si>
  <si>
    <t>[42.99758, -84.17625]</t>
  </si>
  <si>
    <t>['united states', 'owosso', 'michigan', 'shiawassee', 'shiawassee county']</t>
  </si>
  <si>
    <t>sn2003060105</t>
  </si>
  <si>
    <t>['Owosso (Mich.)--Newspapers', 'Shiawassee County (Mich.)--Newspapers', 'Michigan--Owosso', 'Michigan--Shiawassee County', 'United States--Michigan--Shiawassee--Owosso']</t>
  </si>
  <si>
    <t>The Owosso times.</t>
  </si>
  <si>
    <t>https://www.loc.gov/item/sn2003060105/</t>
  </si>
  <si>
    <t>['Owosso, Mich. : Edmund O. Dewey']</t>
  </si>
  <si>
    <t>1897-1926</t>
  </si>
  <si>
    <t>['Weekly Vol. 18, no. 50 (Feb. 26, 1897)=whole no. 866-v. 48, no. 5 (Apr. 16, 1926). Archived issues are available in digital format from the Library of Congress Chronicling America online collection. Owosso argus-press (DLC)sn83016416 (OCoLC)9802802']</t>
  </si>
  <si>
    <t>https://www.loc.gov/item/sn97070614/</t>
  </si>
  <si>
    <t>['Silver City, I.T. [Idaho] : Buchanan &amp; Carlton']</t>
  </si>
  <si>
    <t>['Weekly Began with Nov. 15, 1866 issue; ceased with Nov. 7, 1867 issue. Archived issues are available in digital format from the Library of Congress Chronicling America online collection. Description based on: Vol. 1, no. 23 (Apr. 18, 1867). Boise semi-weekly Democrat (DLC)sn88056066 (OCoLC)18665756']</t>
  </si>
  <si>
    <t>Silver City was founded in Owyhee County, Idaho Territory, in 1864 after large silver deposits were discovered at nearby War Eagle Mountain. The boom town grew quickly and was soon one of Idaho Territory's major cities.
The *Owyhee Bullion* was a short-lived newspaper appearing in Silver City from November 14, 1866 until November 7, 1867. The *Bullion* was published weekly on Thursdays by E.W. Buchanan and George W. Carlton. It was edited by lawyer Nathan T. Caton until July 1867. The four-page, five-column paper had 200 subscribers. Although the *Bullion*'s motto was ``Independent in all things, neutral in nothing,'' in practice the newspaper was highly partisan in favor of Democrats and their policies. The *Bullion* covered news of the Reconstruction Era from this perspective. The second page of each edition featured a drawing of two hands clasped over the Constitution. From the *Bullion*'s first issue until May 1867, quotes from prominent Democrats were featured under the drawing. The first was taken from Stephen A. Douglas during the Lincoln Douglas debates: ``I hold that this Government was made on the WHITE basis by WHITE men, for the benefit of WHITE men and their posterity forever, and should be administered by WHITE men, and NONE OTHERS. I do not believe that the Almighty made the Negro capable of self-government.'' The second quote was taken from President Andrew Johnson's impromptu address for George Washington's birthday in 1866: ``I repeat, I am for the Union; I am for preserving all the States. I am for admitting into the council of the nation all their Representatives who are unmistakable and unquestionably loyal. A man who acknowledges allegiance to the Government, and who swears to support the Constitution, must necessarily be loyal. A man cannot take that oath in good faith unless he is loyal.''
After a year in publication, the *Bullion* ceased operations in November 1867. The publishers explained, ``We have nothing to complain of. Our relations with this community have been pleasant and agreeable. But our year is ended, and it is not thought advisable to commence another volume of the *Bullion* in this place, consequently with this number we make our obeisance to the public, and as proprietors of the *Bullion* , retire in good order. We leave you in good hands. The *Avalanche* will attend to the Interests of Owyhee much more affectually [*sic*] than we could.'' Buchanan and Carlton moved their press to Boise, where they published the *Boise Semi-Weekly Democrat* from 1867 to 1869. After the *Bullion*'s closure, the *Owyhee Avalanche* solidified its position as Silver City's primary newspaper.</t>
  </si>
  <si>
    <t>[43.01635, -116.73223]</t>
  </si>
  <si>
    <t>['united states', 'owyhee', 'idaho', 'silver city']</t>
  </si>
  <si>
    <t>['Silver City (Idaho)--Newspapers', 'Idaho--Silver City', 'United States--Idaho--Owyhee--Silver City']</t>
  </si>
  <si>
    <t>Owyhee bullion.</t>
  </si>
  <si>
    <t>https://www.loc.gov/item/sn86091168/</t>
  </si>
  <si>
    <t>['[Silver City], Idaho : [J. Lamb]']</t>
  </si>
  <si>
    <t>1905-1984</t>
  </si>
  <si>
    <t>['Weekly Began in Jan. 1905. -94th year, no. 35 (Dec. 31, 1984). Published in: Silver City, Jan. 1905-1912; Bruneau, 1912-1940; Marsing, May 5, 1940-Dec. 31, 1984. Archived issues are available in digital format from the Library of Congress Chronicling America online collection. Description based on: Vol. 37, no. 31 (Nov. 24, 1927). Owyhee chronicle (DLC)sn88056037 (OCoLC)18654199 Owyhee avalanche (Homedale, Idaho) 8750-6823 (DLC)sn85000508 (OCoLC)11672005']</t>
  </si>
  <si>
    <t>In 1891, John Lamb and Lemuel A. York established the *De Lamar Nugget*, a newspaper in the small mining town of De Lamar in Owyhee County, Idaho. Lamb took sole control of the *Nugget* in 1901. The De Lamar mine quickly dried up and the town's population began to drop. As a result, Lamb moved the paper to Silver City and changed its name to the *Silver City Nugget* .
The *Silver City Nugget* was a four-page, five-column paper published on Saturdays. Under Lamb, the *Nugget* was politically independent and had a circulation of about 400. It covered news in towns near the Owyhee Mountain Range, including Silver City, Dewey, De Lamar, Murphy, Reynolds, Bruneau, Nampa, and Jordan Valley in Oregon. Social events and business dealings were covered under the headings ``Local and Personal,'' ``Local, Personal, and Miscellaneous,'' ``Local News of the Last Week,'' and ``Births, Visits, and Sales.'' Mining news was covered in recurring columns under the headlines ``Mining in Owyhee County'' and ``Mining Notes.'' The *Nugget* also printed the proceedings of the board of county commissioners. In 1903, the *Nugget*'s masthead featured the motto ``Not the largest but the best.'' In 1904 and 1905, Lamb ran the paper with the motto ``All the local mining news accurately chronicled.'' In the latter year, the paper's name was changed to the *Owyhee Nugget*. It promised to ``cover a wider scope of usefulness than the latter name implies.'' In 1909, the motto was changed to ``Equal rights to all, special privileges to none''; from 1910 to 1912, it was ``Devoted to the mining and agricultural interests of Owyhee County.''
In 1912, Lamb sold the *Owyhee Nugget* to publisher Frank Burroughs who believed that future growth in the area would not be in Silver City, but in the Bruneau Valley. The paper moved to the town of Bruneau in that same year. The *Nugget* was published as an eight-page, six-column paper on Thursdays. By 1914, Felix A. Eidson took over as editor and publisher*.* Henry Wilson Gahan purchased the paper in 1915.
In 1916, the *Nugget* entered a long period of stable ownership under Charles Pascoe. Under his leadership, the *Nugget* was politically independent. Pascoe ran the paper until 1936, when poor health forced him to lease it to Rodney A. Hawes. Three years later, Hawes and his wife, Leona, purchased the *Nugget*. In 1940, the paper moved to the town of Marsing, Idaho. Hawes published the* Nugget* until 1982, when it was sold to Mick and Kyle Hodges. Joe Aman purchased the *Nugget* in 1984 and combined it with the *Owyhee Chronicle* to form a new paper, the *Owyhee Avalanche*, which publishes to this day.</t>
  </si>
  <si>
    <t>['owyhee', 'silver city', 'united states', 'marsing', 'idaho', 'bruneau']</t>
  </si>
  <si>
    <t>['Silver City (Idaho)--Newspapers', 'Bruneau (Idaho)--Newspapers', 'Marsing (Idaho)--Newspapers', 'Idaho--Bruneau', 'Idaho--Marsing', 'Idaho--Silver City', 'United States--Idaho--Owyhee--Marsing', 'United States--Idaho--Owyhee--Bruneau', 'United States--Idaho--Owyhee--Silver City']</t>
  </si>
  <si>
    <t>The Owyhee nugget.</t>
  </si>
  <si>
    <t>['Silver City, Owyhee County, Idaho Territory : T.J. &amp; J.S. Butler, 1868-1869.']</t>
  </si>
  <si>
    <t>1868-1869</t>
  </si>
  <si>
    <t>['Semiweekly Vol. 1, no. 2 [i.e. no. 1] (Dec. 15, 1868)-v. 1, no. 77 (Sept. 3, 1869). Archived issues are available in digital format from the Library of Congress Chronicling America online collection. Owyhee tidal wave 2637-7268 (DLC)sn84024253 (OCoLC)10454096']</t>
  </si>
  <si>
    <t>Silver City was established in 1864 after silver deposits were discovered at nearby War Eagle Mountain. The settlement soon grew into one of Idaho Territory's major cities. Silver City boasted the territory's first daily newspaper and telegraph office, and was among the first cities in present-day Idaho to be electrified and have telephone service. At its peak in 1875, the city boasted a population of 6,000.
Brothers John S. Butler and Thomas J. Butler established the Boise News in Bannock City (renamed Idaho City), Idaho Territory, in 1863. After a year, the brothers ceased publication of the *Boise News*. In 1868, the Butlers bought the press and printing materials from the failed *Argent* newspaper in Winnemucca, Nevada and began publishing the *Owyhee Semi-Weekly Tidal Wave*. The *Tidal Wave* was established in December 1868 in Silver City, Idaho Territory. The Republican *Tidal Wave* competed with the county's only other newspaper at the time, the Democratic *Owyhee Avalanche*. For a brief period in 1869, the *Tidal Wave* was the only Republican paper published in Idaho Territory.
The *Semi-Weekly Tidal Wave* published twice a week on Tuesdays and Fridays with four pages and five columns. Suffering from lack of business and citing a decline in Owyhee County's population, in September 1869 the *Tidal Wave* began publishing weekly on Thursdays. The paper ceased publication in February 1870 and was incorporated into the *Owyhee Avalanche*. The Butler brothers remained in the newspaper business in various towns throughout the West.
By the time Idaho was granted statehood in 1890, Silver stores in Owyhee County were depleted and the population of Silver City declined to 2000. Small-scale mining efforts continued sporadically in the area until the Second World War. The town continued its slow decline and is now considered a ghost town.</t>
  </si>
  <si>
    <t>Owyhee semi-weekly tidal wave.</t>
  </si>
  <si>
    <t>https://www.loc.gov/item/sn84024252/</t>
  </si>
  <si>
    <t>['Silver City, Owyhee County, Idaho Territory [Idaho] : T.J. &amp; J.S. Butler, 1869-1870.']</t>
  </si>
  <si>
    <t>1869-1870</t>
  </si>
  <si>
    <t>['Weekly Vol. 1, no. 78 (Sept. 9, 1869)-v. 2, no. 9 (Feb. 10, 1870). Archived issues are available in digital format from the Library of Congress Chronicling America online collection. Owyhee avalanche (Ruby City, Idaho) (DLC)sn82014692 (OCoLC)8807605']</t>
  </si>
  <si>
    <t>Owyhee tidal wave.</t>
  </si>
  <si>
    <t>https://www.loc.gov/item/sn84024253/</t>
  </si>
  <si>
    <t>['Paris, Me. : Millett &amp; King, 1883-1933.']</t>
  </si>
  <si>
    <t>1833-1933</t>
  </si>
  <si>
    <t>['Weekly Vol. 1, no. 1 (Aug. 20, 1833)-v. 8, no 11 (Oct. 27, 1840) ; new ser., v. 1, no. 1 (May 11, 1841)-v. 9, no. 32 (Dec. 11, 1849) ; new ser., v. 1, no. 1 (Feb. 12, 1850)-v. 19, no. 52 (Jan. 15, 1869) ; v. 36, no. 1 (Jan. 22, 1869)-v. 100, no. 45 (Nov. 7, 1933). Proprietors: Millett &amp; King, 1833-1834; G.W. Millett, 1834-1850; Millett &amp; Mellen, 1850; Geo. L. Mellen &amp; Co., 1850-1852; Geo. L. Mellen, 1852-1853; Noah Prince et al., 1853-1855; W.A. Pidgin &amp; Co., 1855-1856; Darius Forbes, 1856-1857; W.A. Pidgin &amp; Co., 1857-1867; F.E. Shaw, 1867-1873; F.E. Shaw &amp; Co., 1874; Geo. H. Watkins, 1874-&lt;1876&gt;. Editors: J.G. Cole, 1833-1839; G.W. Millett, 1839-1852; G.F. Emery, 1852-1853; T.H. Brown, 1853-1856; J.J. Perry, 1856-1867; F.E. Shaw, 1867-1874; T.H. Brown, 1874-1876; G.H. Watkins, &lt;1876&gt;. Republican. Published at South Paris, Me., Nov. 5, 1895-Nov. 7, 1933. Included a monthly supplement: The Western Mainer, &lt;1970-1973&gt; Suspended: Oct. 27, 1840-May 11, 1841; Dec. 11, 1849-Feb. 12, 1850. Archived issues are available in digital format from the Library of Congress Chronicling America online collection. Merged with: Norway (Oxford County, Me.) advertiser, to form: Norway and Oxford Democrat advertiser. Norway (Oxford County, Me.) advertiser (DLC)sn95067919 (OCoLC)33219051 Norway and Oxford Democrat advertiser']</t>
  </si>
  <si>
    <t>The * Jeffersonian* was a political newspaper published in Paris, Maine, by notable state politician, Hannibal Hamlin beginning in 1827. In 1833, Hamlin moved the paper to Portland, but not before training his apprentices George W. Millett and Octavius King in the trade. They used their knowledge to launch the *Oxford Democrat* , the longest published newspaper in Oxford County.
The Democratic Party in Maine urged Millett and King to start a regional newspaper. The two men purchased the *Oxford Oracle* from newspaperman Asa Barton in August 1833. They renamed the four-page weekly the *Oxford Democrat* and soon moved it from Norway to Paris, where it served for many years as the organ of the state's Democratic Party.
In their second issue Millet and King printed this statement:
&lt;p style="margin-left:.5in;"&gt;
	We must take the liberty to remind our readers that this paper was established here to support the cause of democracy in this county. We began without subscribers in compliance with a wish expressed from all parts of the county that such a paper should be put in operation here. We cannot continue without subscribers, and shall not. Whatever may be our zeal in the cause, we cannot live upon it.
They did receive the support of the community and published the *Democrat* for one hundred years until 1933 when it merged with the nearby *Norway Advertiser*. While Oxford County was sparsely populated and largely agrarian, it was home to over 25 newspapers from the late 1700s-1900s. The*Democrat* eventually changed its political stance and became staunchly Republican. The paper supported Hannibal Hamlin, a Maine Congressman and Governor, who also served as Abraham Lincoln's Vice-President. The *Democrat*'s endorsement was vital to Hamlin being reelected to Congress in 1850.
The state's temperance movement began in the 1820s, gaining ground in 1851 with the passage of the Maine Liquor Law which outlawed alcohol. Prohibition caused an irreparable fracture among Maine's Democrats when the leadership opposed the law and some members bolted from the party. The *Oxford Democrat* controversially broke with the Democrats and supported temperance. The newspaper claimed that this was the beginning of the growth of the Republican Party in Maine, as Democrats lost their footing.
Mainers took an ethical stance against slavery and supported the Missouri Compromise which dictated a balance between slave and anti-slavery states. However, the *Democrat* and its readers opposed slavery for economic rather than moral reasons. Adding slave states to the union would, the *Democrat* said, negatively impact citizens' incomes and the balance of power in Congress. The paper ranted against the Kansas-Nebraska Act of 1854 which repealed the Missouri Compromise. In editorials, the *Democrat* referred to the legislation as the ``Kansas problem'' or the ``Kansas Swindle.''
The *Oxford Democrat* featured a full page of correspondence pieces that covering news from over 37 Oxford County towns including Bethel, Denmark, Rumford and Albany. In addition to subscriptions of $1.75 per year, single copies of the paper were available for sale in Norway, Buckfield, South Paris, Dixfield, and Fryeburg. The *Democrat* carried a prominent agricultural column on the first page, along with local, state and national news; classified advertisements, death, marriage, probate and other public notices; and also poetry and general educational pieces. The size of the paper was reduced during the Civil War.
The newspaper had many editors and proprietors over the years. Its first editor, Joseph G. Cole, was a shadow editor because his name was not printed. Cole wrote political pieces favoring the Democrats. Later editors supported the Republicans. The owners of the *Democrat* included George Mellen &amp; Co., Noah Prince *et al* ., and W.A. Pidgin &amp; Co. Many owners remained unnamed. The last owner was Arthur Forbes, who sold the paper in 1933 to Fred Sanborn of the *Norway Advertiser*. In 1934, the *Oxford Democrat* and the *Norway Advertiser* were merged to create the *Advertiser-Democrat* which is still in publication to this day.</t>
  </si>
  <si>
    <t>[44.22319, -70.51156]</t>
  </si>
  <si>
    <t>['oxford', 'united states', 'south paris', 'maine', 'paris']</t>
  </si>
  <si>
    <t>['Paris (Me.)--Newspapers', 'South Paris (Me.)--Newspapers', 'Maine--Paris', 'Maine--South Paris', 'United States--Maine--Oxford--Paris', 'United States--Maine--Oxford--South Paris']</t>
  </si>
  <si>
    <t>Oxford Democrat.</t>
  </si>
  <si>
    <t>['Oxford, Lafayette Co., Miss. : J.E. Herndon, 1876-']</t>
  </si>
  <si>
    <t>1876-current</t>
  </si>
  <si>
    <t>['Daily (except Sat., Sun. and holidays) Vol. 1, no. 1 (Feb. 11, 1876)-']</t>
  </si>
  <si>
    <t>Lafayette County is located in the rolling hills of north central Mississippi, ancestral homeland of the Chickasaw. The county seat, Oxford, was named after the college town in England in the hope of becoming the site of the state's first public institution of higher learning. Three years after incorporation in 1837, Oxford was chosen as the home of the University of Mississippi, which opened its doors to students in 1848. Oxford became known as a cultural center due, in part, to the university as well as to the many authors who made it their home.
Veteran Samuel Moore Thompson moved to Oxford after the Civil War and founded the *Oxford Falcon* (1865-88?). In 1876, Thompson sold the *Falcon* and by 1879 owned a competing four-page weekly, the *Oxford Eagle* (1876-current). His uncompromising southern Democrat ideals were reflected in the newspaper's early motto, ``White Men must rule our Country.'' Thompson's brother, Victor, edited the short-lived *Oxford Weekly Ricochet* (1874-18??), the rival Republican newspaper. Samuel Thompson was shot to death in 1883, while in custody for intoxication. With the help of skilled writers, his wife, Eliza, successfully ran the *Eagle* for another 32 years. Shortly after purchasing the *Eagle* from Eliza in 1915, George W. Price also bought the *Lafayette County Press* (1906-15); he expanded the merged paper from four to eight pages. The *Oxford Eagle* is still published in 2020 as a daily.
For the first 50 years, the *Eagle* was devoted to politics, printing the latest legislative news, candidacy announcements, and editorials in support of the Democratic Party. The first issue, published on February 11, 1876, contained an article discussing the possible impeachment of Republican Governor Adelbert Ames. National and international stories as well as general intelligence articles appeared, but the paper was mostly known as an excellent source of state and local news. From 1905 into the 1920s, it served as the official organ of Lafayette County, publishing the proceedings of the Board of Supervisors, as well as those of the Board of Mayor and Alderman for Oxford. County legal notices, local marriage and death announcements, and advertisements appeared throughout the newspaper. Reminiscences of the Civil War occasionally appeared, including one on December 18, 1919 about local regiment the University Greys.
News about Oxford's famous sons and their families can be found in late 19th and early 20th century issues of the *Oxford Eagle*. Lawyer, professor, and statesman, Lucius Quintus Cincinnatus Lamar (1825-93) moved to Oxford after the Civil War to establish a legal practice. The *Eagle* reviewed his political career from his days in the United States House of Representatives (1873-77) and U.S. Senate (1877-85), as Secretary of the Interior (1885-88), and as Associate Justice of the Supreme Court (1888-93). Playwright, novelist, and literary critic Stark Young (1881-1963) often appeared in social news, including an item in the September 18, 1902 issue, which announced his move to New York to take up a career in journalism. Like Young, Nobel Prize winner for literature William Faulkner (1897-1962) grew up in Oxford. Faulkner, originally spelled Falkner, was first known for his poetry. A couple of his poems were published in 1919 editions of the paper while he was a student at Ole Miss.</t>
  </si>
  <si>
    <t>['united states', 'oxford', 'mississippi', 'lafayette', 'lafayette county']</t>
  </si>
  <si>
    <t>['Oxford (Miss.)--Newspapers', 'Lafayette County (Miss.)--Newspapers', 'Mississippi--Lafayette County', 'Mississippi--Oxford', 'United States--Mississippi--Lafayette--Oxford']</t>
  </si>
  <si>
    <t>Oxford eagle.</t>
  </si>
  <si>
    <t>https://www.loc.gov/item/sn87065469/</t>
  </si>
  <si>
    <t>['Oxford, Miss. : S.M. Thompson, 1865-']</t>
  </si>
  <si>
    <t>['Weekly Vol. 1, no. 1 (Nov. 23, 1865)- Publishers: Hampton &amp; Hampton, &lt;1885&gt;. Archived issues are available in digital format from the Library of Congress Chronicling America online collection.']</t>
  </si>
  <si>
    <t>The Oxford falcon.</t>
  </si>
  <si>
    <t>['Oxford, Miss. : Howard Falconer, 1860-']</t>
  </si>
  <si>
    <t>1860-18??</t>
  </si>
  <si>
    <t>['Weekly Vol. 1, no. 1 (June 6, 1860)- Archived issues are available in digital format from the Library of Congress Chronicling America online collection.']</t>
  </si>
  <si>
    <t>The Oxford intelligencer.</t>
  </si>
  <si>
    <t>["Oxford, Miss. : M.A. M'Kinnon, E.J. Lipsey"]</t>
  </si>
  <si>
    <t>1856-18??</t>
  </si>
  <si>
    <t>['Weekly Began in 1856. Archived issues are available in digital format from the Library of Congress Chronicling America online collection. Description based on: Vol. 1, no. 33 (Sept. 11, 1856).']</t>
  </si>
  <si>
    <t>The Oxford signal.</t>
  </si>
  <si>
    <t>https://www.loc.gov/item/sn87065473/</t>
  </si>
  <si>
    <t>['Ozark, Franklin County, Ark. : Burrow &amp; Cox']</t>
  </si>
  <si>
    <t>['Semiweekly, Sept. 6, 1916-&lt;Oct. 13, 1917&gt; Vol. 5, no. 88 (June 9, 1916)- Ceased in 1917. Spectator (Ozark, Ark. : 1917) 2693-0773 (DLC)sn90050361 (OCoLC)22950438']</t>
  </si>
  <si>
    <t>[35.48744, -93.83177]</t>
  </si>
  <si>
    <t>['united states', 'ozark', 'arkansas', 'franklin']</t>
  </si>
  <si>
    <t>['Ozark (Ark.)--Newspapers', 'Arkansas--Ozark', 'United States--Arkansas--Franklin--Ozark']</t>
  </si>
  <si>
    <t>The Ozark spectator.</t>
  </si>
  <si>
    <t>https://www.loc.gov/item/sn90050371/</t>
  </si>
  <si>
    <t>['San Francisco, Cal. : P. Anderson, 1862-']</t>
  </si>
  <si>
    <t>1862-188?</t>
  </si>
  <si>
    <t>['Weekly Vol. 1, no. 1 (Apr. 5, 1862)- Suspended Sept. 5, 1868-Aug. 27, 1870. Issues for Apr. 4, 1863-&lt;June 12, 1880&gt; called also whole no. 53-&lt;928&gt;. Numbering irregular. Available on microfilm from the Library of Congress, Photoduplication Service and University of California, Berkeley. Latest issue consulted: Vol. 17, no. 44 (June 12, 1880).']</t>
  </si>
  <si>
    <t>['African American newspapers--California', 'African Americans--California--Newspapers', 'San Francisco (Calif.)--Newspapers', 'African American newspapers', 'African Americans', 'California', 'California--San Francisco', 'United States--California--San Francisco--San Francisco']</t>
  </si>
  <si>
    <t>The Pacific appeal.</t>
  </si>
  <si>
    <t>https://www.loc.gov/item/sn83027099/</t>
  </si>
  <si>
    <t>['Honolulu, Hawaiian Islands : [publisher not identified], 1885-1921.']</t>
  </si>
  <si>
    <t>1885-1921</t>
  </si>
  <si>
    <t>['Daily, January 4, 1903-&lt;December 25, 1910&gt; Vol. 3, no. 215 (Jan. 10, 1885)-v. 64, no. 12,276 (Mar. 30, 1921). Issue for Aug. 4, 1898 also called: "Boys in blue edition." Republican. Cf. Ayer, 1921. Sunday issues carry separate numbering. Also issued on microfilm from UMI. Archived issues are available in digital format from the Library of Congress Chronicling America online collection. Until May 1888, issued concurrently with a weekly newspaper of the same title: Pacific commercial advertiser (Honolulu, Hawaii : 1856). Honolulu advertiser 1072-7191 (DLC)sn82014685 (OCoLC)8807414']</t>
  </si>
  <si>
    <t>The *Pacific Commercial Advertiser* (*PCA*) debuted in Honolulu on July 2, 1856, when Hawaiʻi was in the throes of westernization and the resulting decline of the Native Hawaiian culture and population. Owner and editor Henry Martyn Whitney called the *PCA* an ``opposition paper,'' because ``The whalemen wanted an American newspaper and the white residents wanted one that was not run'by authority''' (referring to the Hawaiian government-sponsored *Polynesian*, according to Whitney's obituary. He based the *PCA* upon the *New-York Commercial Advertiser*, where he had been employed. Whitneywas the first newspaperman in Honolulu to meet ships off port in a boat to pick up foreign newspapers, as was often done in New York. Initially the *Pacific Commercial Advertiser* was published every Thursday. In 1882 a daily (except Sunday) edition was also published. In May 1888 the weekly edition ceased.
The *PCA* provided local political and legislative news and news of the neighbor islands, in addition to international news. Although the target audience was English-speaking, in the newspaper's first two and one-half months, a Hawaiian-language section titled ``Ka Hoku Loa o Hawaii'' (The Morning Star of Hawaii) filled the *PCA*'s last page.
As an English-language newspaper serving the minority Caucasian community in Hawaiʻi, the *PCA* supported the overthrow of the Hawaiian monarchy in 1893, noting that it was ``natural, logical and as common in the world's history as it is natural and common to throw away a ragged coat'' and was ``a step forward.'' The *PCA* faulted Native Hawaiians for the overthrow and criticized King Kaläkaua's monarchy for ``[committing] suicide.'' Encouraging American annexation, a January 14, 1898 *PCA* editorial stated, ``To expect the natives, with their Polynesian antecedents, their ignorance of the science of government, and their natural child-like love for their old environments, their love for the old native Monarch, to submit without some sort of protest to the new order of things, is to expect them to rise higher in the scale of reasoning beings than any white man on these islands has yet risen.''
Whitney had sold the *PCA* to James H. Black and William Auld on September 1, 1870. When Auld retired on June 1, 1875, Black became the sole owner. Thereafter the *PCA* experienced many ownership changes; owners included Henry L. Sheldon in 1876, Walter Murray Gibson on September 1, 1880, the Hawaiian Gazette Company (publisher of the newspaper *Hawaiian Gazette*) in 1888, and Lorrin Andrews Thurston in 1898. On March 31, 1921 Thurston renamed the *Pacific Commercial Advertiser * the *Honolulu Advertiser*, which eventually became known as one of the oldest newspapers published west of the Rockies.
The *Honolulu Advertiser * competed fiercely with the *Honolulu Star-Bulletin* for the next 60 years, eventually dominating the local newspaper market in the 1980s. Black Press, owner of the *Honolulu Star-Bulletin, * purchased the *Honolulu Advertiser* on February 25, 2010. The two newspapers were merged on June 6, 2010, to become the *Honolulu Star-Advertiser*, thus turning Honolulu into a one-newspaper town.</t>
  </si>
  <si>
    <t>The Pacific commercial advertiser.</t>
  </si>
  <si>
    <t>https://www.loc.gov/item/sn85047084/</t>
  </si>
  <si>
    <t>['Honolulu, Hawaiian Islands : H.M. Whitney, 1856-']</t>
  </si>
  <si>
    <t>1856-1888</t>
  </si>
  <si>
    <t>['Weekly, &lt;July 3, 1862- July 2, 1856- Ceased May 21, 1888. "The Pacific" is in title ornament, &lt;July 3, 1862-Jan. 31, 1874&gt; Published every Thursday. Publishers: Black &amp; Auld, &lt;1870-1874&gt;; H.L. Sheldon, &lt;1876-1877&gt;; J.H. Black, &lt;1879&gt;; P.C. Advertiser Co., &lt;1880&gt;. Editors: H.M. Whitney, &lt;1856-1870&gt;; W.L. Green; H.A.P. Carter. Issues for &lt;July 3, 1862-Dec. 25, 1869&gt; called also: whole no. &lt;319-709&gt; Also issued on microfilm from UMI. Archived issues are available in digital format as part of the Library of Congress Chronicling America online collection. In English, with some advertisements in French. Issues for July-Sept. 18, 1856 include section in Hawaiian with title: Ka hoku loa o Hawaii.']</t>
  </si>
  <si>
    <t>['hawaiian', 'french', 'english']</t>
  </si>
  <si>
    <t>https://www.loc.gov/item/sn82015418/</t>
  </si>
  <si>
    <t>['Paducah, Ky. : [publisher not identified]']</t>
  </si>
  <si>
    <t>['Daily (except Sun.) Began in 1896. Cf. Ayer, 1897. Ceased in Dec. 1898. Archived issues are available in digital format as part of the Library of Congress Chronicling America online collection. Issued also in a weekly edition called: Weekly sun (non-extant). Description based on: Vol. 1, no. 56 (Nov. 16, 1896). Paducah sun (Paducah, Ky. : 1898) 1943-8966 (DLC)sn85052116 (OCoLC)12442469']</t>
  </si>
  <si>
    <t>Because of frequent name changes, the history of the *Paducah Sun*, Paducah's oldest continuously published daily can be confusing. The paper began in 1877 as the *Paducah Daily Sun *, with a Sunday edition known as the *Weekly Sun*. It was followed by the *Paducah Daily Sun *, owned by Frank M. Fisher, who by 1896 had bought the Sun Publishing Company and who two years later consolidated the daily and weekly titles into the *Paducah Sun*. This singular title was edited briefly by Frank W. Gregory until 1899, when Fisher took hold of the editorial reins. A year later, Fisher was joined by his nephew, Edwin J. Paxton.
In 1901, the *Paducah Sun* introduced the *Sunday Chat* for the ``quiet of the Sabbath.'' By 1902, another version of the paper---the *Paducah Sun (Weekly ed.) *--- appeared on Thursdays, along with the regular daily edition. That same year, the name of the weekly was formally changed to the *Paducah Weekly Sun *; it was continuously published until at least 1913. At first, the *Weekly Sun* was less substantive than its daily sibling, with only four pages compared to the daily's eight and with national, international, and local news crammed into eight narrow columns of small print. As subscriptions increased and its popularity grew, the *Weekly Sun* gradually came to resemble its daily counterpart, with six columns of regular type and virtually identical content. In 1906, the *Paducah Evening Sun* appeared, first under the direction of Paxton and Fisher, and later an associate editor, Elliott C. Mitchell. By 1914, Fisher had retired, selling his share of the paper and the publishing company, leaving Paxton the sole proprietor. The *Paducah Evening Sun* thrived during these years, with more than 25,000 subscribers in McCracken County and in the surrounding area.
Although the *Evening Sun* was a more nationally comprehensive paper than most in Kentucky at the time, its reporting nevertheless focused heavily on local developments, many of which involved acts of violence. These included the Black Patch Wars of 1906-1911, when western Kentucky was terrorized by Night Riders, who organized a campaign of intimidation against tobacco farmers unwilling to participate in the pooling of produce. It was not uncommon also to read morbid accounts of racial killings and beatings, written with a flair that would be unacceptable by today's standards. One typical incident involved a disagreement between a white farmer and his African American tenant, which culminated in a lynching.
The coup de grâce came in 1929, when the staunchly Republican *Sun* acquired its Democratic rival, the *News=Democrat*. The two papers were merged into the *Sun-Democrat* until 1978, when, at the behest of Edwin J. Paxton's grandson, Jack, it returned to its original title: the *Paducah Sun*. In 2009, the Paxtons continue to own the *Sun*, making it one of Kentucky's oldest familial enterprises (http://www.paducahsun.com/.)</t>
  </si>
  <si>
    <t>[37.08571, -88.59585]</t>
  </si>
  <si>
    <t>['united states', 'mccracken', 'mccracken county', 'kentucky', 'paducah']</t>
  </si>
  <si>
    <t>['McCracken County (Ky.)--Newspapers', 'Paducah (Ky.)--Newspapers', 'Kentucky--McCracken County', 'Kentucky--Paducah', 'United States--Kentucky--McCracken--Paducah']</t>
  </si>
  <si>
    <t>The Paducah daily sun.</t>
  </si>
  <si>
    <t>https://www.loc.gov/item/sn85052118/</t>
  </si>
  <si>
    <t>['Paducah, Ky. : Sun Pub. Co., 1906-1929.']</t>
  </si>
  <si>
    <t>['Daily (except Sun.) Vol. 1, no. 121 (May 17, 1906)-v. 52, no. 179 (July 21, 1929). On Sunday published as: Paducah news=democrat evening sun. Archived issues are available in digital format from the Library of Congress Chronicling America online collection. Merged with: News=democrat (Paducah, Ky.), to form: Sun-democrat (Paducah, Ky. : 1929). News=democrat (Paducah, Ky.) (DLC)sn84027479 (OCoLC)11213591 Sun-democrat (Paducah, Ky. : 1929) (DLC)sn85052113 (OCoLC)12547016']</t>
  </si>
  <si>
    <t>The Paducah evening sun.</t>
  </si>
  <si>
    <t>https://www.loc.gov/item/sn85052114/</t>
  </si>
  <si>
    <t>['Paducah, Ky. : Sun Pub. Co., -1906.']</t>
  </si>
  <si>
    <t>['Daily (except Sun.) Began in Dec. 1898. -v. 18, no. 120 (May 16, 1906). For a short period published as: The Paducah daily sun. Archived issues are available in digital format from the Library of Congress Chronicling America online collection. Also published in a Sunday ed. with title: Sunday chat. Description based on: Vol. 3, no. 70 (Dec. 15, 1898). Paducah evening sun 1943-8966 (DLC)sn85052114 (OCoLC)12442761']</t>
  </si>
  <si>
    <t>The Paducah sun.</t>
  </si>
  <si>
    <t>https://www.loc.gov/item/sn85052116/</t>
  </si>
  <si>
    <t>['Paducah, Ky. : Sun Pub. Co., -1902.']</t>
  </si>
  <si>
    <t>1???-1902</t>
  </si>
  <si>
    <t>['Weekly -v. 9, no. 21 (June 4, 1902). Archived issues are available in digital format from the Library of Congress Chronicling America online collection. Continues: Weekly sun (non-extant). Description based on: Vol. 6, no. 28 (Jan. 10, 1901). Paducah weekly sun 1946-6099 (DLC)sn85052115 (OCoLC)12442283']</t>
  </si>
  <si>
    <t>Paducah sun.</t>
  </si>
  <si>
    <t>https://www.loc.gov/item/sn85052117/</t>
  </si>
  <si>
    <t>['Paducah, Ky. : The Sun Pub. Co., 1902-']</t>
  </si>
  <si>
    <t>['Weekly Vol. 9, no. 22 (June 11, 1902)- Archived issues are available in digital format as part of the Library of Congress Chronicling America online collection. Daily eds.: Paducah sun (Paducah, Ky. : 1898), 1902-1906; and Paducah evening sun, 1906-&lt;1913&gt;.']</t>
  </si>
  <si>
    <t>The Paducah weekly sun.</t>
  </si>
  <si>
    <t>https://www.loc.gov/item/sn85052115/</t>
  </si>
  <si>
    <t>['Pageland, S.C. : C.M. Tucker and H.L. Johnson']</t>
  </si>
  <si>
    <t>1911-1978</t>
  </si>
  <si>
    <t>['Weekly Began in 1911; ceased in 1978. Archived issues are available in digital format from the Library of Congress Chronicling America online collection. Description based on: Vol. 4, No. 18 (January 13, 1914); title from masthead. Latest issue consulted: Vol. 68, No. 19 (December 28, 1977). Chesterfield advertiser (Chesterfield, S.C. : 1880) (DLC)sn93067951 (OCoLC)28934816 Chesterfield advertiser-journal (DLC)sn93067964 (OCoLC)28934824']</t>
  </si>
  <si>
    <t>The weekly *Pageland Journal* reported on events in the town of Pageland, located in Chesterfield County, South Carolina, starting in the early 20th century. Like many communities in the Pee Dee area, Pageland owed its existence to the arrival of the railroad. The town even took its name after Adolphus High Page, the president of the Lancaster and Chester Railroad. In 1908, 157 persons lived in Pageland; a year later, the population had increased to 800 inhabitants. By 1913, Pageland boasted a drug store, hotel, and industries including the Pageland Buggy and Wagon Company, Pageland Coco-Cola Bottling Works, and a building supplies maker, the Pageland Manufacturing Company. In later years, it adopted the superlative ``watermelon capital of the world.''
The *Pageland Journal* began in December 1911, but its origins extended back to the *Pageland News and Scout* , established that same year by James Parvin Tucker. Sadly, no issues of the *News and Scout* are known to exist in hard copy or on microfilm. In 1912, James Tucker's brother, Carl Millon Tucker, took over the *Pageland Journal*. Under Carl Tucker's management, the *Journal* reached between one and two thousand subscribers. Sometime around1916, the newspaper's office suffered damage from a fire but persevered by using the printing presses of the *Monroe* (North Carolina) *Journal*. In 1920, the Reverend Robert Stevens Latimer took over as owner. As Lillian Werts Latimer, Robert Latimer's wife, explained, ``We swapped a Dodge automobile as the main consideration for the paper.'' Column headings included ``Musings'' and ``Moral issues''; Lillian Latimer covered the local affairs column.
In 1928, Samuel and Lillian Latimer sold the *Pageland Journal* to Brutus and Gerald Sanders. In 1978, the *Journal* was merged with the *Chesterfield Advertiser* and became the *Chesterfield Advertiser-Journal*. The union proved short-lived, however, and in October 1980, the *Pageland Journal* had resumed publication under its previous name. In 1981, the *Pageland Journal* was merged with the *Pageland Progressive* to create the *Pageland Progressive-Journal*, which still continues into the present day.</t>
  </si>
  <si>
    <t>[34.77221, -80.39039]</t>
  </si>
  <si>
    <t>['united states', 'south carolina', 'chesterfield', 'pageland', 'chesterfield county']</t>
  </si>
  <si>
    <t>['Pageland (S.C.)--Newspapers', 'Chesterfield County (S.C.)--Newspapers', 'South Carolina--Chesterfield County', 'South Carolina--Pageland', 'United States--South Carolina--Chesterfield--Pageland']</t>
  </si>
  <si>
    <t>The Pageland journal.</t>
  </si>
  <si>
    <t>https://www.loc.gov/item/sn86063754/</t>
  </si>
  <si>
    <t>['Painesville, Ohio : J.E. Chambers, 1871-1872.']</t>
  </si>
  <si>
    <t>['Weekly Vol. 1, no. 1 (July 15, 1871)-v. 1, no. 34 (Mar. 2, 1872). "A family paper, devoted to literature, science, agriculture and general news." Archived issues are available in digital format from the Library of Congress Chronicling America online collection. Northern Ohio journal (Painesville, Ohio : 1872) (DLC)sn84028194']</t>
  </si>
  <si>
    <t>Painesville journal.</t>
  </si>
  <si>
    <t>https://www.loc.gov/item/sn84028193/</t>
  </si>
  <si>
    <t>['Palatka, Fla. : Vickers &amp; Guerry, -1994.']</t>
  </si>
  <si>
    <t>1919-1994</t>
  </si>
  <si>
    <t>['Daily (except Saturday and Sunday), -1994 Began in 1919. -v. 107, no. 144 (May 6, 1994). Archived issues are available in digital format from the Library of Congress Chronicling America online collection. Description based on: Vol. 1, no. 7 (Oct. 18, 1919). Daily news (Palatka, Fla.) (DLC)sn96027195 (OCoLC)34298353']</t>
  </si>
  <si>
    <t>Palatka is located on the upper St. Johns River and serves as the seat of Putnam County, Florida. The town was crossed by a number of railroads---the Florida Southern; the Georgia Southern and Florida; the Jacksonville, the Tampa and Key West; and the St. Augustine and Palatka---and served as a junction for routes continuing to the west and south. 1865-95 is known as the ``golden age'' for Palatka, when it not only home to these major railroads, but also to seven steamboat lines. Palatka was the major shipping point in Florida for citrus and timber, as well as a popular destination for tourists. On November 7, 1884, a fire devastated Palatka, practically wiping out the entire city. By 1890, Palatka had recovered and reemerged as a ``more refined city'' with eight first-class hotels and three new residential districts. Unfortunately, the ``Great Freezes of 1894-1895'' destroyed most of the region's citrus groves. Following this devastation, Palatka could no longer keep up with Jacksonville's rise as an economic center. Although still important, Palatka's railroads could not compete with those in Jacksonville, and Palatka's steamboats operated only during tourist seasons. However, by 1910 the lumber industry had expanded, making Palatka the industrial center it is today.
In 1914, H.P. Nerwich began publishing the *Palatka Morning Post*, which was later purchased by the *Palatka Daily News* on May 21, 1921. Published by G.M. Guerry and M.M. Vickers, the *Daily News* , had begun publication in 1919. During its early years, the *Palatka Daily News* covered national events such as the Women's Rights Movement and the passage of the 19th Amendment, prohibition, and the Ku Klux Klan. Readers were also informed of international affairs such as World War I and the Greco-Turkish War.
In 1926, Vickers sold the *Daily News* to a corporation headed by Clayton C. Codrington of the *Deland* (Florida) *Daily News*. In 1958, John H. Perry of Perry Publications purchased both the *Palatka Times-Herald* and the *Palatka Daily News* , merging them into one publication. About ten years later, the *Palatka Daily News* along with the *Leesburg* (Florida) *Daily Commercial*, which was also owned by Perry Publications, were privately sold to Gardner Cowles of Indian River Newspapers, Inc. A new editor-publisher, Ed Walthall, replaced the husband-wife team that had run the paper under Perry's management. In 1971, the *New York Times* purchased both titles. The *Palatka Daily News* continued as an afternoon paper with a daily circulation of 6,500 until 1994 when it became known simply as the *Daily News*. As of 2000, the *Daily News* (more commonly referred to as *Palatka Daily News*) was owned by Community Newspapers Inc. of Athens, Georgia.</t>
  </si>
  <si>
    <t>[29.64858, -81.63737]</t>
  </si>
  <si>
    <t>['united states', 'florida', 'palatka', 'putnam county', 'putnam']</t>
  </si>
  <si>
    <t>['Palatka (Fla.)--Newspapers', 'Putnam County (Fla.)--Newspapers', 'Florida--Palatka', 'Florida--Putnam County', 'United States--Florida--Putnam--Palatka']</t>
  </si>
  <si>
    <t>Palatka daily news.</t>
  </si>
  <si>
    <t>https://www.loc.gov/item/sn78001466/</t>
  </si>
  <si>
    <t>['Palatka, Fla. : Speer &amp; Harrison']</t>
  </si>
  <si>
    <t>1884-1888</t>
  </si>
  <si>
    <t>['Daily (except Monday) Began in 1884; ceased in 1888? Archived issues are available in digital format from the Library of Congress Chronicling America online collection. Description based on: Vol. 1, no. 4 (Mar. 2, 1884). Latest issue consulted: Vol. 5, no. 55 (May 8, 1888).']</t>
  </si>
  <si>
    <t>Palatka is located on the upper St. Johns River and serves as the seat of Putnam County, Florida. The town was crossed by a number of railroads---the Florida Southern; the Georgia Southern and Florida; the Jacksonville, the Tampa and Key West; and the St. Augustine and Palatka; and Palatka served as a junction for routes continuing to the west and south. 1865-95 is known as the ``golden age'' for Palatka, when it not just home to these major railroads, but also to seven steamboat lines. Palatka was the major shipping point for citrus and timber, as well as a popular destination for tourists.
However, on November 7, 1884, a fire devastated Palatka, practically destroying the entire. By 1890, Palatka had reemerged as a ``more refined city,'' with eight first-class hotels and three new residential districts. Unfortunately, the ``Great Freezes of 1894-1895'' destroyed most of the region's citrus groves, wiping out Palatka's citrus industry. Following this devastation, Palatka could no longer keep up with Jacksonville's rise as an economic center. Although still of importance, Palatka's railroads could no longer compete with those in Jacksonville, and Palatka's steamboats operated only during tourist seasons. Palatka came to rely on the expanding lumber business, which made Palatka the industrial center it is today.
The *Palatka Daily News* operated from 1884 to 1888. The Democratic paper appeared daily every morning, except on Mondays. It was managed by W.W. Randall and published by Colonel Eugene P. Speer and Benjamin Harrison, who also served as editor. Speer left the paper in April 1884. In 1886, Harrison became secretary of the publishing company, while S.U. Hammond succeeded Randall as business manager. The *Palatka Daily News* and the *Palatka Weekly News* were both published by the Palatka News Publishing Company and were often referred to as daily and weekly publications of the ``Palatka News.'' The *Weekly News* , which also began publication in 1884, became the short-lived *Palatka Evening Herald* in 1888.
The *Daily News* began as a four-page, six-column paper printed by steam-powered machinery and delivered by carriers for readers within the city limits or mailed postage free. Subscription cost were $1.50 for 3 months, $2.50 for 6 months, or $5 per year. By April 1887, the paper grew to nine columns; subscription costs increased to $2 for 3 months, $4 for 6 months or $8 per year, yet delivery methods remained the same. The *Daily News* reported on developments in Florida such as the growth of the citrus industry and railroads. The 1885 presidential election leading up to the inauguration of Grover Cleveland aroused particular interest. By 1887, the newspaper's coverage expanded to include more international matters such as the various attempts to assassinate the Russian czar and developments in Britain and Germany.</t>
  </si>
  <si>
    <t>The Palatka daily news.</t>
  </si>
  <si>
    <t>https://www.loc.gov/item/sn89070049/</t>
  </si>
  <si>
    <t>['Palatka, Fla. : Russell &amp; Vickers, 1902-1905.']</t>
  </si>
  <si>
    <t>['In 1885, Alex Wattles founded the Palatka (FL) Weekly Advertiser [LCCN: sn95047296], also referred to as the Palatka Advertiser, as an unaffiliated newspaper. There is evidence of a sibling title, the Palatka (FL) Daily Advertiser [LCCN sn95047295], in 1894. Little is known of the publishing history or patterns of either title. The Palatka Weekly Advertiser, in any case, was published until January 2, 1902 when, Wattles sold it to William Russell of Crescent City (FL) and M.M. Vickers. The newspaper then merged with the Crescent City (FL) News [LCCN: sn95026089] to form the Palatka (FL) News and Advertiser [LCCN: sn95047297]. The Palatka News and Advertiser, which describes itself as "Democratic", was also commonly referred to as the Palatka (FL) News [LCCN: sn95047298], which became the actual title in March 1905, then reverted back to the Palatka News and Advertiser [LCCN: sn95047299] in November 1908 and ceased publication sometime after December 3, 1920. William A. Russell remained the editor, and the paper was published by Russell &amp; Vickers. Palatka is located along the upper St. Johns River and now (ca. 2008) serves as the county seat of Putnam County, Florida. Florida\'s great railroad lines, the Florida Southern Railroad; the Georgia Southern and Florida Railroad; the Jacksonville, Tampa and Key West Railroad; and the St. Augustine and Palatka Railway used Palatka as a junction for routes continuing on to the west and south. Palatka was a major shipping point for citrus, timber, and other agricultural produce, as well as a stopping point for tourists to Florida. Routes connecting east joined the cities of Gainesville, in north central Florida, and Cedar Key and eventually Tampa, both on Florida\'s Gulf Coast, to Jacksonville, Florida\'s economic hub in the years following the Civil War. Routes connecting south continued to Miami and eventually to Key West. Fire devastated Palatka on November 7, 1884. Tourists arriving there by train, finding no accommodations, continued south. Palatka\'s citrus industries were devastated the following year with the freeze of 1895 that destroyed most of the region\'s orange groves. These events marked the southward slip of both tourism and transportation. And, Jacksonville\'s rise as an economic center with an excellent seaport and railroad junctions of its own further weakened Palatka. Crescent City, Florida, is located south of Palatka also in Putnam County near the St. Johns River and not far from the south bound railroad lines out of Palatka. Crescent City had a prosperous downtown at one time. Its star faded, however, along with that of Palatka and might have suffered as the result of Palatka\'s transportation strengths. --E. Kesse, University of Florida Digital Library Center.']</t>
  </si>
  <si>
    <t>In 1885, Alex Wattles founded the *the Palatka Weekly Advertiser*, also referred to as the *Palatka Advertiser*, as an unaffiliated newspaper. There is evidence of a sibling title, the *Palatka Daily Advertiser *, in 1894. Little is known of the publishing history or patterns of either title. The *Palatka Weekly Advertiser*, in any case, continued until January 2, 1902, when, Wattles sold it to William A. Russell of Crescent City and M.M. Vickers. The newspaper then merged with the *Crescent City News * to form the *Palatka News and Advertiser *.
A self-described ``Democratic'' paper, the *Palatka News and Advertiser*, was also commonly referred to as the *Palatka News* which became its actual title in March 1905. The paper reverted back to its original title, the *Palatka News and Advertiser *, in November 1908. Russell continued to the edit the paper, which he published together with Vickers. The *Palatka News and Advertiser *ceased publication sometime after December 3, 1920.
Palatka is located on the upper St. Johns River and serves as the seat of Putnam County. Palatka was crossed by a number of railroads---the Florida Southern; the Georgia Southern and Florida; the Jacksonville, Tampa and Key West; and the St. Augustine and Palatka---and served as a junction for routes continuing to the west and south. In its heyday, Palatka was a major shipping point for citrus, timber, and other agricultural produce, as well as a stopping point for tourists to Florida. On November 7, 1884, a fire devastated Palatka. Tourists arriving by train, finding no accommodations, continued south. Ten years later, cold weather destroyed most of the region's orange groves. Furthermore, Jacksonville's rise as an economic center with an excellent seaport and railroad junctions of its own came at the expense of Palatka. These events marked the beginnings of the southward slip of both tourism and transportation in Florida.</t>
  </si>
  <si>
    <t>The Palatka news and advertiser.</t>
  </si>
  <si>
    <t>https://www.loc.gov/item/sn95047297/</t>
  </si>
  <si>
    <t>['Palatka, Fla. : Russell &amp; Vickers, 1908-']</t>
  </si>
  <si>
    <t>https://www.loc.gov/item/sn95047299/</t>
  </si>
  <si>
    <t>['Palatka, Fla. : Russell &amp; Vickers, 1905-1908.']</t>
  </si>
  <si>
    <t>['In 1885, Alex Wattles founded the Palatka (FL) Weekly Advertiser [LCCN: sn95047296], also referred to as the Palatka Advertiser, as an unaffiliated newspaper. There is evidence of a sibling title, the Palatka (FL) Daily Advertiser [LCCN sn95047295], in 1894. Little is known of the publishing history or patterns of either title. The Palatka Weekly Advertiser, in any case, was published until January 2, 1902 when, Wattles sold it to William Russell of Crescent City (FL) and M.M. Vickers. The newspaper then merged with the Crescent City (FL) News [LCCN: sn95026089] to form the Palatka (FL) News and Advertiser [LCCN: sn95047297]. The Palatka News and Advertiser, which describes itself as "Democratic", was also commonly referred to as the Palatka (FL) News [LCCN: sn95047298]. Palatka News became the actual title in March 1905, then reverted back to the Palatka News and Advertiser [LCCN: sn95047299] in November 1908 and ceased publication sometime after December 3, 1920. William A. Russell remained the editor, and the paper was published by Russell &amp; Vickers. Palatka is located along the upper St. Johns River and now (ca. 2008) serves as the county seat of Putnam County, Florida. Florida\'s great railroad lines, the Florida Southern Railroad; the Georgia Southern and Florida Railroad; the Jacksonville, Tampa and Key West Railroad; and the St. Augustine and Palatka Railway used Palatka as a junction for routes continuing on to the west and south. Palatka was a major shipping point for citrus, timber, and other agricultural produce, as well as a stopping point for tourists to Florida. Routes connecting east joined the cities of Gainesville, in north central Florida, and Cedar Key and eventually Tampa, both on Florida\'s Gulf Coast, to Jacksonville, Florida\'s economic hub in the years following the Civil War. Routes connecting south continued to Miami and eventually to Key West. Fire devastated Palatka on November 7, 1884. Tourists arriving there by train, finding no accommodations, continued south. Palatka\'s citrus industries were devastated the following year with the freeze of 1895 that destroyed most of the region\'s orange groves. These events marked the southward slip of both tourism and transportation. And, Jacksonville\'s rise as an economic center with an excellent seaport and railroad junctions of its own further weakened Palatka. Crescent City, Florida, is located south of Palatka also in Putnam County near the St. Johns River and not far from the south bound railroad lines out of Palatka. Crescent City had a prosperous downtown at one time. Its star faded, however, along with that of Palatka and might have suffered as the result of Palatka\'s transportation strengths. --E. Kesse, University of Florida Digital Library Center.']</t>
  </si>
  <si>
    <t>The Palatka news.</t>
  </si>
  <si>
    <t>https://www.loc.gov/item/sn95047298/</t>
  </si>
  <si>
    <t>['Palestine, Tex. : W.M. and H.V. Hamilton Jr.']</t>
  </si>
  <si>
    <t>1902-1949</t>
  </si>
  <si>
    <t>['Daily (except Sun.) -v. 43, no. 50 (July 29, 1949). Began June 4, 1902. Sunday edition called: Sunday herald-press, beginning March 3, 1935. Also on microfilm: Austin, Texas: The University of Texas, Center for American History. Archived issues are available in digital format as part of the Library of Congress Chronicling America online collection. Description based on: Vol. 2, no. 54 (Sept. 5, 1903). Palestine press (Palestine, Tex.) (DLC)sn86090443 (OCoLC)14980888 Palestine herald-press 1053-5748 (DLC)sn86090382 (OCoLC)14980924']</t>
  </si>
  <si>
    <t>William M. and H.V. Hamilton Jr. had lived their lives in newspapers prior to establishing the *Palestine Daily Herald* in 1902. Their father, H.V. Hamilton, Sr., wrote for and edited *The Tyler Reporter*. Soon after the Civil War, he helped establish *The Tyler Democrat* and later went on to publish and edit the newly merged *Tyler Democrat and Reporter*. Consequently, the Hamilton brothers grew up around printing offices, thoroughly learning the newspaper trade. They first attempted newspaper publishing on their own in 1898, leaving Tyler but remaining in East Texas to publish *The Palestine Daily Press*. They soon sold this paper, and ventured south to Monterrey, Mexico, with plans to establish a newspaper there.
By 1902, however, the Hamiltons had returned to Texas where they inaugurated the *Palestine Daily Herald* and set to work creating the city's leading paper. The *Daily Herald* was a Democratic paper, issued every afternoon except Sunday. Each edition featured eight pages measuring 15 x 22 inches; a weekly subscription cost ten cents, while an annual subscription cost five dollars. The *Daily Herald* had 900 subscribers in 1903 and 1,200 in 1910, when the population of Palestine stood at 9,773. The paper also covered news in the nearby communities of Nacogdoches and Tyler.
The editorial masthead attributed the paper to ``The Hamilton Boys, You Know,'' and the front-page nameplate invariably employed, just beneath the dateline, an eye-catching phrase meant to woo citizens and advertisers alike to its pages. Primarily, this line carried circulation boasts, quoting numbers and nicknaming itself ``The Growing Paper.'' In 1903, such boasts led to a public dispute with the editors of *The Daily Visitor*, in which the Hamiltons, in a series of editorials, chided *The Visitor* as a little child and invited their rivals to prove claims that the *Herald* perpetrated boastful lies about its circulation. The line at the bottom of the * Herald's* nameplate not only promoted the paper's prowess, but also announced community events, such as the 1903 East Texas Carnival and Fruit Show. *The Palestine Daily Herald* fashioned itself as a serious news outlet, mixing local stories and information (reported by the *Herald* staff) with national and international items from the wire.
Many local stories ran under various column names and featured headlines such as ``Personal Notes,'' ``Personal Mention'' (later re-cast as a ``Society'' column by Mrs. Caddie Winston Herrington), ``Court House Notes,'' ``Heard at Random,'' and ``Dissolution Notices.'' ``Special Correspondents'' from throughout Anderson County (and signing off with such monikers as Boll Weevil, Ripples, Pickle, Sweet Roxy, Goo-Goo, and P.P. Funderburk) would report rural happenings in the editorial section. In addition, the paper never neglected to report the results in the new Texas League baseball circuit.
Beside the *Palestine Daily Herald*, the Hamilton brothers concurrently published the weekly *Anderson County Herald*. After H.V. Hamilton, Jr., retired in 1935, the sons of William Hamilton kept the *Palestine Daily Herald* operational until 1949.</t>
  </si>
  <si>
    <t>[31.7617, -95.632]</t>
  </si>
  <si>
    <t>['united states', 'palestine', 'anderson', 'texas']</t>
  </si>
  <si>
    <t>['Palestine (Tex.)--Newspapers', 'Texas--Palestine', 'United States--Texas--Anderson--Palestine']</t>
  </si>
  <si>
    <t>Palestine daily herald.</t>
  </si>
  <si>
    <t>https://www.loc.gov/item/sn86090383/</t>
  </si>
  <si>
    <t>['Cliffside Park, N.J. : Palisades Print. Corp.']</t>
  </si>
  <si>
    <t>['Weekly Began in 1906. Cf. Wright, W.C. and Stellhorn, P.A. Direct. of N.J. newspapers. Published in Palisade, N.J., Sept. 1906-May 28, 1926. Issue for Sept. 27, 1956 also called "50th Anniversary edition." "Independent." Cf. Ayer, 1983. Description based on: Vol. 50, no. 39 (Sept. 27, 1956).']</t>
  </si>
  <si>
    <t>[40.9501, -73.92041]</t>
  </si>
  <si>
    <t>['united states', 'new jersey', 'palisade', 'bergen', 'cliffside park']</t>
  </si>
  <si>
    <t>['United States--New Jersey--Bergen--Cliffside Park', 'United States--New Jersey--Bergen--Palisade']</t>
  </si>
  <si>
    <t>Palisadian.</t>
  </si>
  <si>
    <t>['Port Royal, S.C. : S.W. Mason &amp; Co., 1864.']</t>
  </si>
  <si>
    <t>['Weekly Vol. 1, no. 1 (Mar. 3, 1864)-v. 1, no. 44 (Dec. 29, 1864). Published an unnumbered extra on July 14, 1864, called: The Palmetto herald, Supplement. Available on microfilm from The University of South Carolina. Archived issues are available in digital format from the Library of Congress Chronicling America online collection. Savannah daily morning news (Savannah, Ga. : 1864) (DLC)sn82015132 (OCoLC)8833218 Savannah daily herald (DLC)sn82014389 (OCoLC)8773460']</t>
  </si>
  <si>
    <t>Had the weekly *Port Royal Palmetto Herald* , a Republican newspaper, been published anywhere else in South Carolina besides Beaufort County during the Civil War, it would have been an oddity. As it happened, however, the *Palmetto Herald* was the third occupation newspaper published in South Carolina. Beaufort came under the control of the Union Navy early in the Civil War, and occupation newspapers quickly sprang up to serve the Northern missionaries and soldiers stationed in the area. The *Port Royal New South* appeared first, in March 1862; the *Beaufort Free South* followed in January 1863.
On March 3, 1864, Samuel W. Mason, a former correspondent for the *Boston Herald*, established the *Palmetto Herald*. Mason described the *Herald* simply as ``a journal of notable events in the [United States Army] Department of the South'' and acknowledged that soldiers and their families were its primary audience. The *Herald* consisted primarily of dispatches from the Union-occupied ports in Florida, gleanings from other newspapers, and reports of shipping news, the latter of which were carried by newspapers as remote from Port Royal, South Carolina, as the *Burlington Vermont Free Press* and C*olumbus Daily Ohio Statesman*.
In September 1864, advertisements appeared for the Palmetto Herald Store, which offered books, magazines, stationary, and sundry dry goods. Samuel Mason's involvement, however, proved short-lived; on October 13th, he announced he was selling his share in the business to Otis T. Simonds, Clifford Saville, and Orlando Leach. In December, Mason informed his readers that he would be moving his operations to Savannah, Georgia. There, he combined the *Palmetto* *Herald* with the *Savannah Daily Morning News* and launched the *Savannah Daily Herald*. The last issue of the *Palmetto Herald* appeared on December 29, 1864.</t>
  </si>
  <si>
    <t>['Port Royal (S.C.)--Newspapers', 'Beaufort County (S.C.)--Newspapers', 'South Carolina--Beaufort County', 'South Carolina--Port Royal', 'United States--South Carolina--Beaufort--Port Royal']</t>
  </si>
  <si>
    <t>The palmetto herald.</t>
  </si>
  <si>
    <t>['Panama City, Washington County, Fla. : Pilot Pub. Co., 1907-']</t>
  </si>
  <si>
    <t>["The Panama City (FL) Pilot [LCCN: sn88084205] began publishing in Panama City, Florida on May 30, 1907 under the editorship of George M. West. One of the founders of Panama City, West had been born in New York; had worked for the railroad in Wisconsin, where he was admitted to the Wisconsin bar; and, had subsequently acquired a winter home on St. Johns Bay (FL) in Florida's panhandle. The Panama City Pilot was begun to promote the area for development, which it did throughout its run. In 1909, when Panama City was chartered as a municipality, West married for a third time at the age of 63. His bride, Lillian Carlisle West, was 24 and would become the paper's publisher, manager and editor in 1917 as her husband's health declined. She continued to serve as managing editor from his death in 1926 through 1937, when she retired. Mrs. West also managed the St. Andrews Bay (FL) News [LCCN: sn96027205], acquired in 1916, and the Lynn Haven (FL) Free Press [LCCN: sn95047194], acquired in 1926. John Perry, who owned several Florida newspapers, purchased the publishing rights to all three West newspapers in 1937. The St. Andrews Bay News was merged with the Bay County Herald [LCCN: sn95047289], another Perry newspaper, to become the News-Herald [LCCN: sn96027206], and the Panama City Pilot was discontinued at the end of 1941.Panama City, located in Bay County (FL), is the largest city between Florida's capital, Tallahassee (FL), and its western-most city, Pensacola (FL). When the Panama City Pilot began publishing in 1907, St. Andrews (FL) was incorporated, becoming the first city in what became Bay County. In 1908, Atlanta and St. Andrews Bay Railroad (now, ca. 2008, known as the Bayline Railroad) reached Panama City, connecting Atlanta to ports and tourist destinations on the white sand beaches of Florida's Gulf Coast. The railroad, via other railways, linked Panama City to Tallahassee and Pensacola. Panama City was incorporated a year later in 1909. Bay County was formed on July 1, 1913 from portions of Calhoun County (FL), Walton County (FL) and Washington County (FL).--E. Kesse, University of Florida Digital Library Center."]</t>
  </si>
  <si>
    <t>The *Panama City Pilot* was inaugurated on May 30, 1907, under the editorship of George M. West. One of the founders of Panama City, West was born in New York and worked for the railroad in Wisconsin, where he was eventually admitted to the state bar. He later acquired a winter home on St. Johns Bay in Florida's Panhandle. Under West's direction, the *Panama City Pilot* sought to promote the economic development of this growing area. In 1908, the Atlanta and St. Andrews Bay Railroad, which linked Atlanta to ports and tourist destinations along the white sand beaches of Florida's Gulf Coast, passed through Panama City, connecting the town to both Tallahassee and Pensacola.
In 1909, the year Panama City became a municipality, West was married for a third time at the age of 63. His bride, Lillian Carlisle West, was 24 and would become the *Pilot's* publisher, manager and editor in 1917 as her husband's health declined. She continued to serve as managing editor from his death in 1926 through 1937, when she retired. Mrs. West also managed the *St. Andrews Bay News*, acquired in 1916, and the *Lynn Haven Free Press*, acquired in 1926.</t>
  </si>
  <si>
    <t>[30.15987, -85.66033]</t>
  </si>
  <si>
    <t>['bay county', 'florida', 'washington', 'washington county', 'bay', 'united states', 'panama city']</t>
  </si>
  <si>
    <t>['Panama City (Fla.)--Newspapers', 'Washington County (Fla.)--Newspapers', 'Bay County (Fla.)--Newspapers', 'Florida--Bay County', 'Florida--Panama City', 'Florida--Washington County', 'United States--Florida--Bay--Panama City', 'United States--Florida--Washington--Panama City']</t>
  </si>
  <si>
    <t>Panama City pilot.</t>
  </si>
  <si>
    <t>https://www.loc.gov/item/sn88084205/</t>
  </si>
  <si>
    <t>['Panola, Mi. [i.e. Miss.] : Keith &amp; Rockett']</t>
  </si>
  <si>
    <t>['Weekly Began in 1845; ceased in 1846. Archived issues are available in digital format from the Library of Congress Chronicling America online collection. Description based on: Vol. 1, no. 45 (Dec. 13, 1845). Panola Miss. lynx (OCoLC)16112342']</t>
  </si>
  <si>
    <t>The Panola lynx.</t>
  </si>
  <si>
    <t>https://www.loc.gov/item/sn87065519/</t>
  </si>
  <si>
    <t>['Panola, Mi. [i.e. Miss.] : Rockett &amp; Middleton']</t>
  </si>
  <si>
    <t>1846-1846</t>
  </si>
  <si>
    <t>['Weekly Began in 1846; ceased in 1846. Archived issues are available in digital format from the Library of Congress Chronicling America online collection. Description based on: Vol. 2, no. 2 (Feb. 28, 1846). Mississippi lynx (OCoLC)16111086']</t>
  </si>
  <si>
    <t>The Panola Miss. lynx.</t>
  </si>
  <si>
    <t>https://www.loc.gov/item/sn87065520/</t>
  </si>
  <si>
    <t>['[Panola] Panola County, Miss. : Ward &amp; May, 1856- 1857.']</t>
  </si>
  <si>
    <t>['Weekly Vol. 1, no. 12 (Apr. 12, 1856)-v. 1, no. 52 (Jan. 21, 1857). Archived issues are available in digital format from the Library of Congress Chronicling America online collection. Weekly Panola star (OCoLC)10234693']</t>
  </si>
  <si>
    <t>The Panola star.</t>
  </si>
  <si>
    <t>https://www.loc.gov/item/sn87065521/</t>
  </si>
  <si>
    <t>['Sardis, Miss. : R.A. Bonner, 1882-']</t>
  </si>
  <si>
    <t>['Weekly Vol. 25, no. 29 (Jan. 7, 1882)- Archived issues are available in digital format from the Library of Congress Chronicling America online collection.']</t>
  </si>
  <si>
    <t>The Panola weekly star.</t>
  </si>
  <si>
    <t>https://www.loc.gov/item/sn87065522/</t>
  </si>
  <si>
    <t>['Paonia, Colo. : Paonia Newspaper Pub. Co., 1910-1911.']</t>
  </si>
  <si>
    <t>['Weekly Vol. 6, no. 42 (May 20, 1910)-v. 7, no. 42 (May 19, 1911). Available on microfilm from the Colorado Historical Society. Archived issues are available in digital format from the Library of Congress Chronicling America online collection. Paonia progressive and the Paonia newspaper 2693-4752 (DLC)sn90051109 (OCoLC)21172803']</t>
  </si>
  <si>
    <t>The Paonia newspaper.</t>
  </si>
  <si>
    <t>https://www.loc.gov/item/sn90051108/</t>
  </si>
  <si>
    <t>['Paonia, Colo. : Paonia Newspaper Pub. Co., 1911-']</t>
  </si>
  <si>
    <t>['Weekly Vol. 7, no. 43 (May 26, 1911)- Available on microfilm from the Colorado Historical Society. Archived issues are available in digital format from the Library of Congress Chronicling America online collection.']</t>
  </si>
  <si>
    <t>The Paonia progressive and the Paonia newspaper.</t>
  </si>
  <si>
    <t>https://www.loc.gov/item/sn90051109/</t>
  </si>
  <si>
    <t>['Sells, Ariz. : Editorial Board of the Papago Indians']</t>
  </si>
  <si>
    <t>1954-19??</t>
  </si>
  <si>
    <t>['Monthly Vol. 1, no. 1 (May 1954)- Archived issues are available in digital format from the Library of Congress Chronicling America online collection.']</t>
  </si>
  <si>
    <t>[31.91646, -111.88915]</t>
  </si>
  <si>
    <t>['arizona', 'united states', 'pima', 'pima county', 'sells', "tohono o'odham reservation"]</t>
  </si>
  <si>
    <t>["Tohono O'odham Indians--Arizona--Newspapers", 'Indians of North America--Arizona--Newspapers', "Tohono O'odham Reservation (Ariz.)", 'Pima County (Ariz.)--Newspapers', 'Sells (Ariz.)--Newspapers', 'Indians of North America', "Tohono O'odham Indians", 'Arizona', 'Arizona--Pima County', "Arizona--Tohono O'odham Reservation", 'United States--Arizona--Pima--Sells']</t>
  </si>
  <si>
    <t>Papago Indian news.</t>
  </si>
  <si>
    <t>https://www.loc.gov/item/sn94050960/</t>
  </si>
  <si>
    <t>['Paragould, Ark. : Griffin Smith']</t>
  </si>
  <si>
    <t>['Semiweekly, Dec. 29, 1930-June 29, 1950 Vol. 28, no. 8 (Dec. 9, 1918)-v. 48, no. 94 (June 29, 1950). Numbering is irregular. Archived issues are available in digital format from the Library of Congress Chronicling America online collection. On July 1, 1959 this newspaper consolidated with the Paragould daily press (Paragould, Ark. : 1921) and subsequently issued as the Paragould daily press=soliphone, a morning rural ed. The Paragould daily press was then issued concurrently as an afternoon city ed.']</t>
  </si>
  <si>
    <t>['greene', 'united states', 'arkansas', 'paragould']</t>
  </si>
  <si>
    <t>['Paragould (Ark.)--Newspapers', 'Arkansas--Paragould', 'United States--Arkansas--Greene--Paragould']</t>
  </si>
  <si>
    <t>Paragould soliphone.</t>
  </si>
  <si>
    <t>https://www.loc.gov/item/sn90050221/</t>
  </si>
  <si>
    <t>['Paris, Tenn. : Parisian Pub. Co., -1962.']</t>
  </si>
  <si>
    <t>1907-1962</t>
  </si>
  <si>
    <t>['Weekly, July 6, 1955-Nov. 14, 1962 Began in 1907. -v. 65, no. 46 (Nov. 14, 1962). Purchased by: Paris Pub. Co., publishers of Paris post-intelligencer, July 1, 1955. Archived issues are available in digital format from the Library of Congress Chronicling America online collection. Daily ed.: Paris post-intelligencer, July 1, 1955-Nov. 14, 1962. Description based on: Vol. 15, no. 49 (Aug. 12, 1910).']</t>
  </si>
  <si>
    <t>The first issue of the *Parisian* was published in Paris, Tennessee, on January 2, 1900. The paper was printed each Friday and served Henry County, a predominantly agricultural region growing mainly tobacco and cotton. The *Parisian* competed with the area's first newspaper, the *Paris Post-Intelligencer*, which was established in 1884 by publisher John R. Rison through the merger of the *Paris Post* and the *Weekly Intelligencer*.
Frank Cheek served as publisher and editor of the *Parisian* for several years, and in 1903 he oversaw the paper's merger with the *Paris Press*, when it became the *Press-Parisian*. The Paris Publishing Company purchased the newspaper in 1907, and changed the name back to the *Parisian*. John R. Rison stepped in as publisher and editor of the *Parisian* , and held financial interests until 1912 when J. Taylor Gatlin, the owner of a local tobacco factory, purchased the newspaper.
Despite its modern look, which featured many of the hallmarks of Hearst and Pulitzer's new journalism such as bold headlines, photographs, and cartoons, the seven-column *Parisian* circulated to a modest 1,700 readers in 1912, approximately half as many as its competitor, the *Post-Intelligencer*. In 1914, the *Parisian* supported Paris resident, Democrat General Thomas C. Rye, in his successful bid to become governor of Tennessee. On January 15, 1915 --- the day that Rye took his seat in Nashville --- the *Parisian's* front page bore a photograph of the new governor, alongside details of the forthcoming inauguration ceremony and a list of several Paris citizens who were invited to attend.
In 1918, John R. Rison, Jr., became managing editor at the *Parisian*. While the paper included regional and national news and ads, overall it reflected the interests of the community, prominently incorporating local voices and community news such as obituaries and church announcements. By 1920, the *Parisian'* s circulation had increased to 4,000.
In 1955, the *Parisian* was purchased by the Paris Publishing Company, owners of rival paper the *Paris Post-Intelligencer*. In November 1962, the *Parisian* ceased publication.</t>
  </si>
  <si>
    <t>[36.30189, -88.32625]</t>
  </si>
  <si>
    <t>['united states', 'paris', 'tennessee', 'henry county', 'henry']</t>
  </si>
  <si>
    <t>['Paris (Tenn.)--Newspapers', 'Henry County (Tenn.)--Newspapers', 'Tennessee--Henry County', 'Tennessee--Paris', 'United States--Tennessee--Henry--Paris']</t>
  </si>
  <si>
    <t>The Parisian.</t>
  </si>
  <si>
    <t>https://www.loc.gov/item/sn89058354/</t>
  </si>
  <si>
    <t>['Parker, Ariz. : Post Pub. Co.']</t>
  </si>
  <si>
    <t>1910-1918</t>
  </si>
  <si>
    <t>['Weekly Began in 1910; ceased in 1918. Archived issues are available in digital format from the Library of Congress Chronicling America online collection. Description based on: Vol. 2, no. 9 (July 8, 1911). Northern Yuma County herald (DLC)sn96060506 (OCoLC)34796466']</t>
  </si>
  <si>
    <t>[34.14988, -114.2888]</t>
  </si>
  <si>
    <t>['yuma', 'parker', 'yuma county', 'united states', 'la paz county', 'arizona']</t>
  </si>
  <si>
    <t>['Parker (Ariz.)--Newspapers', 'La Paz County (Ariz.)--Newspapers', 'Yuma County (Ariz.)--Newspapers', 'Arizona--La Paz County', 'Arizona--Parker', 'Arizona--Yuma County', 'United States--Arizona--Yuma--Parker']</t>
  </si>
  <si>
    <t>The Parker post.</t>
  </si>
  <si>
    <t>https://www.loc.gov/item/sn95060922/</t>
  </si>
  <si>
    <t>['Parkersburg (W. Va.) : Matt S. Hughes, 1886-']</t>
  </si>
  <si>
    <t>['Weekly Vol. 1, no. 1 (Dec. 2, 1886)- Ceased in 1887? Latest issue consulted: Vol. 1, no. 11 (Feb. 11, 1887).']</t>
  </si>
  <si>
    <t>[39.26372, -81.55857]</t>
  </si>
  <si>
    <t>['united states', 'parkersburg', 'wood', 'west virginia']</t>
  </si>
  <si>
    <t>['Parkersburg (W. Va.)--Newspapers', 'West Virginia--Parkersburg', 'United States--West Virginia--Wood--Parkersburg']</t>
  </si>
  <si>
    <t>The Parkersburg press.</t>
  </si>
  <si>
    <t>https://www.loc.gov/item/2016270588/</t>
  </si>
  <si>
    <t>['Parma, Idaho : M.A. Bates, 1903-1917.']</t>
  </si>
  <si>
    <t>1903-1917</t>
  </si>
  <si>
    <t>['Weekly Vol. 1, no. 1 (Oct. 17, 1903)-v. 15, no. 1 (Oct. 11, 1917). Archived issues are available in digital format from the Library of Congress Chronicling America online collection.']</t>
  </si>
  <si>
    <t>In 1903, Marcus Bates, former editor of *The Caldwell News*, established the first newspaper of Parma, Idaho. The *Parma Herald*'s inaugural issue declared Democratic leanings with intent to stay neutral, but Democratic politics crept into the *Herald* regardless. The four-page, seven-column paper published weekly on Saturdays until 1909, when the day of publication changed to Thursday. Its circulation peaked at around 800.
The *Herald* covered local news in Parma and Roswell and also featured columns titled ``News of Idaho'' and ``Around the State.'' ``People and Events'' covered social news, primarily in Canyon County. Charles Lanning founded a Republican newspaper, *The Parma Review*, in 1909. The small town's two newspapers with opposing politics developed a natural rivalry.
The *Herald* covered significant milestones in Parma's history, including its incorporation and irrigation improvements. The editor was not shy in sharing his opinions on local matters. He wrote of incorporation, ``There has been no concerted action among our citizens and business men looking toward improvement ... It will take all of us, working all together, to make the town what it should be. The first necessary step in this direction is to incorporate.''
Parma was incorporated in 1903. By that time, it already had an irrigation system, fertile farm land, a school, an Oregon Short Line rail station, three general stores, a Presbyterian church, a chapter of the Independent Order of Odd Fellows, a meeting hall, and a reputation for being a good place to winter livestock. Farming and ranching played a persistent role in Parma's economy. Alfalfa, grain, and fruit were the primary crops grown, while sheep dominated the ranching sector.
The *Parma Herald* ceased publication in 1917. Bates took his presses to McCall, where he edited the *Payette Lake Star*.</t>
  </si>
  <si>
    <t>[43.78647, -116.94299]</t>
  </si>
  <si>
    <t>['united states', 'canyon', 'parma', 'idaho']</t>
  </si>
  <si>
    <t>['Parma (Idaho)--Newspapers', 'Idaho--Parma', 'United States--Idaho--Canyon--Parma']</t>
  </si>
  <si>
    <t>The Parma herald.</t>
  </si>
  <si>
    <t>https://www.loc.gov/item/sn89055001/</t>
  </si>
  <si>
    <t>['Parsons, Labette County, Kan. : Parsons Weekly Blade Pub. Co.']</t>
  </si>
  <si>
    <t>1892-19??</t>
  </si>
  <si>
    <t>['Weekly Began in 1892. Also issued on microfilm from the Library of Congress, Photoduplication Service. Description based on: Vol. 1, no. 6 (Sept. 24, 1892).']</t>
  </si>
  <si>
    <t>[37.34051, -95.25839]</t>
  </si>
  <si>
    <t>['united states', 'kansas', 'labette', 'parsons', 'labette county']</t>
  </si>
  <si>
    <t>['African American newspapers--Kansas', 'African Americans--Kansas--Parsons--Newspapers', 'Parsons (Kan.)--Newspapers', 'Labette County (Kan.)--Newspapers', 'African American newspapers', 'African Americans', 'Kansas', 'Kansas--Labette County', 'Kansas--Parsons', 'United States--Kansas--Labette--Parsons']</t>
  </si>
  <si>
    <t>The Parsons weekly blade.</t>
  </si>
  <si>
    <t>https://www.loc.gov/item/sn84025818/</t>
  </si>
  <si>
    <t>['Pascagoula, Miss. : [s.n.]']</t>
  </si>
  <si>
    <t>1905-1920</t>
  </si>
  <si>
    <t>['Weekly Began in 1905; ceased in 1920. Description based on: Vol. 9, no. 19 (Jan. 6, 1906). Archived issues are available in digital format from the Library of Congress Chronicling America online collection. Pascagoula Democrat-star 2378-1831 (DLC)sn87065532 (OCoLC)15213992 Chronicle-star (OCoLC)16167848']</t>
  </si>
  <si>
    <t>The Pascagoula chronicle.</t>
  </si>
  <si>
    <t>https://www.loc.gov/item/sn87065531/</t>
  </si>
  <si>
    <t>['Pascagoula, Miss. : P.K. Mayers &amp; M.B. Richmond, 1878-']</t>
  </si>
  <si>
    <t>1878-1920</t>
  </si>
  <si>
    <t>['Weekly Vol. 28, no. 1 (Mar. 29, 1878)- Ceased in 1920. Some issues from May 2, 1882 through April 20, 1883 are accompanied by a supplement with the title: The moss point journal. Archived issues are available in digital format from the Library of Congress Chronicling America online collection. Pascagoula chronicle (DLC)sn87065531 (OCoLC)16167671 Chronicle-star (DLC)sn87065527 (OCoLC)16167848']</t>
  </si>
  <si>
    <t>The Pascagoula democrat-star.</t>
  </si>
  <si>
    <t>https://www.loc.gov/item/sn87065532/</t>
  </si>
  <si>
    <t>['Indiana, Pa. : Patriot Pub. Co., 1914-']</t>
  </si>
  <si>
    <t>1914-1955</t>
  </si>
  <si>
    <t>['Weekly Vol. 1, no. 1 (Aug. 8, 1914)- Ceased in Dec. 1955? Publisher: Francesco Biamonte, &lt;Jan. 5, 1929-Nov. 17, 1934&gt;. Order of titles varies. "Settimanale indipente bilingue," &lt;Aug. 2, 1914&gt;. Suspended July 28, 1918-Apr. 5, 1919. Archived issues are available in digital format from the Library of Congress Chronicling America online collection. In Italian and English. Issues for June 23, 1917-&lt;Oct. 22, 1921&gt; mostly in Italian with one to two pages in English. Issues for &lt;Jan. 5, 1929-Oct. 29, 1955&gt; lack Italian title and contain one page in Italian.']</t>
  </si>
  <si>
    <t xml:space="preserve"> 
Westmoreland and Lycoming Counties provided land to form Indiana County, Pennsylvania, on March 30, 1803. The enabling legislation did not explain the name, but historians theorize that it imitated the Indiana (Home of the Indians) Territory, created in 1800.
The town of Indiana, about 55 miles northeast of Pittsburgh, became the county seat in 1805, and eventually home to actor James Stewart and environmentalist author Edward Abbey. Indiana University of Pennsylvania, with origins in 1875 as a school for teachers, is located in the town. Coal was mined in the area as early as 1795, and mining and farming dominated the economy by the end of the 19th century. Employment opportunities in the mines, mills, and railroads of Indiana and elsewhere in western Pennsylvania drew large numbers of European immigrants. The county's population increased 55.6 percent between 1900 and 1910, with the proportion of foreign-born inhabitants rising from 4 to 20 percent. Indiana Borough and environs had fewer Italian-born residents than other western Pennsylvania towns, but Indiana was centrally located among the dispersed Italian immigrant communities in that part of the state, so an Italian-English newspaper published there would command a wide group of potential readers.
The founder and editor-for-life of the*Patriot,* Francesco Biamonte (1891-1955), was an exemplar of an enthusiastic immigrant to America, determined to be fully assimilated into his adopted country. Born in Calabria, Italy, Biamonte came to the United States in 1904, summoned by his brother, an Indiana County businessman. Biamonte returned to Italy a year later, but came back to Pennsylvania in 1914, attending business college in Johnstown before moving to Indiana to work in a bank.
Seeing a need for a publication to provide news about Italians in the region and to offer immigrants advice on adjusting to American life, Biamonte launched the *Patriot* as a weekly (Saturday) newspaper on August 8, 1914. ``Il Nostro Saluto'' (Our Greeting) in the first issue said that the paper would be politically independent but conscientiously provide information of the utmost importance. The *Patriot* was bilingual with four pages in English followed by four in Italian; in later years, the number of pages in Italian was reduced to one. This evolution reflected the shifting nature of the newspaper's audience after 1914: a new generation of readers who were American-born.
A permanent column in the newspaper, beginning with its second issue, listed questions probably taken from the citizenship test. The column was initially titled ``Questions that a Good Citizen Should Know,'' later becoming ``Voter's Catechism.'' Following his own lead, Biamonte became a naturalized citizen on February 16, 1917, and was drafted the following July, causing the newspaper to suspend publication until his return in April 1919. Biamonte did not report circulation figures to the standard newspaper directories, but his obituary in the *Indiana Evening Gazette* of September 6, 1955, said that, ``His newspaper was widely read throughout the United States and Italy,'' adding that Biamonte `` will be remembered by his many friends as a gentleman who truly represented the finest in Old World culture.'' The *Patriot* did not survive the death of its hands-on manager, ceasing by December 1955.</t>
  </si>
  <si>
    <t>[40.6229, -79.15015]</t>
  </si>
  <si>
    <t>['united states', 'indiana', 'pennsylvania']</t>
  </si>
  <si>
    <t>['Indiana (Pa.)--Newspapers', 'Pennsylvania--Indiana', 'United States--Pennsylvania--Indiana--Indiana']</t>
  </si>
  <si>
    <t>The patriot.</t>
  </si>
  <si>
    <t>https://www.loc.gov/item/sn85054967/</t>
  </si>
  <si>
    <t>['Glenmora, La. : W.W. Perry']</t>
  </si>
  <si>
    <t>1918-1955</t>
  </si>
  <si>
    <t>['Weekly Vol. 22, no. 8 (May 3, 1918)-v. 47, no. 22 (June 9, 1955). Archived issues are available in digital format from the Library of Congress Chronicling America online collection. Patriot of Glenmora (DLC)sn88064300']</t>
  </si>
  <si>
    <t>Glenmora is a small town in Rapides Parish in central Louisiana. Founded in the 1860s, by the 1890s its population still numbered fewer than 100. The completion of a rail line from Alexandria to Lake Charles through the virgin pine forest of central Louisiana brought jobs to Glenmora, and by the 1920s the town had grown to about 1,500. The local economy was based on lumber milling and the production of naval stores. As timber resources dwindled and more land was cleared, truck farming expanded, with strawberries becoming Glenmora's principal crop. The Missouri Pacific Railroad and other owners of deforested land sponsored ``colonization'' projects to settle new farmers.
The* Patriot* was founded in June 1917 by Benjamin Walter Barnes. Within a few months, Barnes sold it to William W. Perry, a Methodist minister. By 1922, the *Patriot* had come under the management of Thomas Willis Cooper and his wife Nettie Cooper. In 1958, it was consolidated with another newspaper to form the *Patriot-Tribune*.
Published weekly in four to eight pages, the *Patriot* typically carried a mix of local, national, and international news. Local items included personal notes from Glenmora and the nearby towns of Lecompte and McNary, news of churches and social organizations, and reports on businesses. The paper was founded shortly after U.S. entry into World War I and contains much information on the conflict, including its effects on life in Louisiana. Like many country papers of its day, the *Patriot* carried regular columns on progressive farming techniques and the Good Roads movement, as well as short essays on social issues by prominent writers from around the world.</t>
  </si>
  <si>
    <t>[30.97629, -92.58503]</t>
  </si>
  <si>
    <t>['united states', 'rapides', 'glenmora', 'louisiana']</t>
  </si>
  <si>
    <t>['Glenmora (La.)--Newspapers', 'Louisiana--Glenmora', 'United States--Louisiana--Rapides--Glenmora']</t>
  </si>
  <si>
    <t>https://www.loc.gov/item/sn88064299/</t>
  </si>
  <si>
    <t>['Columbus, Miss. : [s.n.]']</t>
  </si>
  <si>
    <t>['Weekly Began in 1875? Ceased in 1883. "Official organ of the State Grange of Mississippi." Editor: W.H. Worthington. Archived issues are available in digital format from the Library of Congress Chronicling America online collection. Description based on: Vol. 5, no. 26 (July 12, 1879).']</t>
  </si>
  <si>
    <t>['mississippi', 'columbus', 'united states', 'lauderdale', 'lowndes', 'meridian']</t>
  </si>
  <si>
    <t>['National Grange--Newspapers', 'National Grange', 'Mississippi--Columbus', 'Columbus (Miss.)--Newspapers', 'United States--Mississippi--Lowndes--Columbus', 'United States--Mississippi--Lauderdale--Meridian']</t>
  </si>
  <si>
    <t>The patron of husbandry.</t>
  </si>
  <si>
    <t>https://www.loc.gov/item/sn86090537/</t>
  </si>
  <si>
    <t>['Waco, Texas : Paul Quinn College']</t>
  </si>
  <si>
    <t>["Weekly Microfilmed by the Library of Congress for the Committee on Negro Studies of the American Council of Learned Societies. Description based on: Vol. IV, no. 20 (January 27, 1900); title from masthead (Readex America's Historical Newspapers, viewed May 28, 2019)."]</t>
  </si>
  <si>
    <t>[31.57182, -97.1495]</t>
  </si>
  <si>
    <t>['united states', 'mclennan', 'texas', 'waco', 'mclennan county']</t>
  </si>
  <si>
    <t>['African American newspapers--Texas', 'African Americans--Texas--Newspapers', 'Waco (Tex.)--Newspapers', 'McLennan County (Tex.)--Newspapers', 'African American newspapers', 'African Americans', 'Texas', 'Texas--McLennan County', 'Texas--Waco', 'United States--Texas--McLennan--Waco']</t>
  </si>
  <si>
    <t>Paul Quinn weekly.</t>
  </si>
  <si>
    <t>https://www.loc.gov/item/sn83025787/</t>
  </si>
  <si>
    <t>['Payette, Canyon Co., Idaho : T.J. Brown, -1035.']</t>
  </si>
  <si>
    <t>1909-1935</t>
  </si>
  <si>
    <t>['Weekly Began in 1909. -v. 30, no. 52 (Dec. 26, 1935). Archived issues are available in digital format from the Library of Congress Chronicling America online collection. Description based on: Vol. 5, no. 35 (Sept. 2, 1909). Payette independent (DLC)sn89055198 (OCoLC)20311898 Independent-enterprise (Payette, Idaho) (DLC)sn89055197 (OCoLC)20311886']</t>
  </si>
  <si>
    <t>[44.07428, -116.93655]</t>
  </si>
  <si>
    <t>['united states', 'canyon', 'payette', 'idaho']</t>
  </si>
  <si>
    <t>['Payette (Idaho)--Newspapers', 'Idaho--Payette', 'United States--Idaho--Payette--Payette', 'United States--Idaho--Canyon--Payette']</t>
  </si>
  <si>
    <t>Payette enterprise.</t>
  </si>
  <si>
    <t>https://www.loc.gov/item/sn89055199/</t>
  </si>
  <si>
    <t>['Payne Field, West Point, Miss. : U. S. Air Service Flying School']</t>
  </si>
  <si>
    <t>['Weekly Began in 1918; ceased with volume 1, number 21 (January 15, 1918[1919]). Published at the military base at Payne Field. Description based on: Volume I, Number 3 (September 4, 1918); title from masthead. Latest issue consulted: Volume 1, Number 21 (Jan. 15, 1918[1919]).']</t>
  </si>
  <si>
    <t>[33.60651, -88.65044]</t>
  </si>
  <si>
    <t>['united states', 'west point', 'mississippi', 'clay']</t>
  </si>
  <si>
    <t>['West Point (Miss.)--Newspapers', 'Mississippi--West Point', 'United States--Mississippi--Clay--West Point']</t>
  </si>
  <si>
    <t>Payne Field zooms.</t>
  </si>
  <si>
    <t>https://www.loc.gov/item/2018270511/</t>
  </si>
  <si>
    <t>['Monticello, Miss. : Donald Cameron']</t>
  </si>
  <si>
    <t>1837-18??</t>
  </si>
  <si>
    <t>['Weekly Began in 1837. Archived issues are available in digital format from the Library of Congress Chronicling America online collection. Description based on: Vol. 1, no. 11 (Dec. 16, 1837).']</t>
  </si>
  <si>
    <t>Located in southwest Mississippi, one of the earliest parts of the state settled by Europeans, Lawrence was one of the 14 counties created before statehood in 1817. Established about 1812, Monticello, its county seat, was located at the intersection of the Pearl River and St. Stephens Road, which connected Fort St. Stephens in Alabama to the territorial capital, Natchez, on the Mississippi River. Prosperous from the start, Monticello narrowly missed being named the state capital by the 1821 legislature. Cotton, and later yellow pine timber, were two major commodities produced in the region. Hiram G. Runnels, son of Monticello's founder, was Mississippi's ninth Governor (1833-35), followed shortly thereafter by another Monticellan, the state's eleventh Governor Charles Lynch (1836-38).
There were several newspapers in Monticello prior to 1840, but the four-page weekly *Pearl River Banner* (1837-39) may have been the sole Whig publication in a strongly Democratic county. Publishers and editors Donald Cameron and George J. Cohea often struggled to distribute the paper in a timely manner; at first, there were few advertisers. In addition to supporting the Whig Party, the publishers were adherents of states' rights, as explained in the prospectus: ``.. . all powers not granted to the Federal Government, are reserved to the States or to the People. .. .'' The purpose of the *Banner* was to provide news of interest to patrons, such as agricultural information and articles promoting ``sound moral principles. .. [and] intellectual improvement.'' The newspaper apparently did not last long after Cohea's departure sometime in April 1839, for no known issues exist after April 27, 1839.
With the nation in the midst of a recession when the *Pearl River Banner* began operation, the banking and financial crises were topics of many editorials. International news focused on the 1837-38 rebellions in Canada and the border conflict between Mexico and the Republic of Texas. Political news included the Whig ticket for state offices, reports on Whig meetings, election results, and a regular column entitled ``Doings of the Miss. Legislature.'' Numerous articles and news bullets commented on the vital steamboat traffic on the Pearl River, which provided a route to New Orleans via lakes Pontchartrain and Borgne. City ordinances and Board of Police notices discussed issues like the sale of ``spirituous liquors' and the construction of a new courthouse. Entertainments publicized were balls, plays, and orations. Other content included general interest stories, poetry, witticisms, newspaper prospectuses, legal notices, and the occasional obituary and marriage announcement.</t>
  </si>
  <si>
    <t>The Pearl River banner.</t>
  </si>
  <si>
    <t>https://www.loc.gov/item/sn87065417/</t>
  </si>
  <si>
    <t>['Accomac, Va. : J.W. Edmonds, 1881-']</t>
  </si>
  <si>
    <t>1881-1965</t>
  </si>
  <si>
    <t>['Weekly Vol. 1, no. 1 (June 30, 1881)- Ceased in 1965. Archived issues are available in digital format as part of the Library of Congress Chronicling America online collection. Eastern shore news (Onancock, Va.) (DLC)sn94060036 (OCoLC)30651083']</t>
  </si>
  <si>
    <t>In 1880, Virginia's Eastern Shore---Accomac (until 1940, spelled without the k) and Northampton Counties---had changed little in generations. The region's population worked as watermen, shipwrights, and farmers. In Accomac County, small towns such as Onancock dotted the peninsula, with boatyards, piers, and docks for shipping seafood and produce. Inland hamlets---such as the county seat, Accomac Court House---offered small businesses attuned to both the Bay and the many agricultural communities.
Because of its distance from Virginia's main centers of commerce, residents of the Eastern Shore relied on several steamship lines serving Accomac and Northampton. Commerce was centered on Baltimore rather than on Hampton Roads. Despite the relative isolation of the region, newspapers were slow to take hold. For example, the *Accomac National Recorder* survived only one year, 1862. The expansion of the New York, Philadelphia and Norfolk Railroad in the late 1870s and early 1880s helped spur economic growth. New markets opened up for Eastern Shore products, from produce to seafood, and industries as diverse as lumbering and tourism grew. By the early 1900s, the population of Accomac was still small, at 300, but the county had grown to 27,000. The economic boom generated a flowering of newspapers in the region. In Onancock alone, there were: the *Eastern Virginian* (1873---87), the *Tidewater News* (1889---90), the *Accomack Democrat* (1890---93), and the *Eastern Shore Press* (1893---96).
The *Peninsula Enterprise*, launched in Drummondtown (re-named Accomac in 1893) on June 30, 1881, was the first of several titles to gain a significant foothold. Founder John W. Edmunds stated in the inaugural issue that the *Enterprise* would ``fill its columns with matter useful, agreeable and entertaining to our readers.'' A strong Democrat, Edmunds wrote, ``We believe that the party which rescued Virginia from the thraldom of radicalism in 1869 to be the safest custodian of her interests now.'' The * Enterprise* published a four-page edition with a large 20-by-26-inch format. There are few circulation records for the early years of the paper, but in 1897 the *American Newspaper Annual* reported the *Enterprise* having a one-dollar subscription and a circulation of 600. While including ``Moral Gems'' and ``Humorous Items,'' the front page also displayed a large number of advertisements from Baltimore, a mark of the area's commercial dependence on the Maryland city.
Edmunds edited the newspaper from 1881 until his death in 1914, at which time it was taken over by his sons Alfred and John W. Edmunds Jr. Such stability at the helm may have helped ensure the survival of the paper in the face of so many other failed attempts. The *Peninsula Enterprise * was issued until 1965, when it was absorbed by Onancock's *Eastern Shore News*.</t>
  </si>
  <si>
    <t>[37.71979, -75.66935]</t>
  </si>
  <si>
    <t>['united states', 'accomac', 'virginia', 'accomack']</t>
  </si>
  <si>
    <t>['Accomac (Va.)--Newspapers', 'Virginia--Accomac', 'United States--Virginia--Accomack--Accomac']</t>
  </si>
  <si>
    <t>Peninsula enterprise</t>
  </si>
  <si>
    <t>https://www.loc.gov/item/sn94060041/</t>
  </si>
  <si>
    <t>['Milford, Del. : Wm. P. Corsa']</t>
  </si>
  <si>
    <t>1872-1904</t>
  </si>
  <si>
    <t>['Weekly Began in 1872; ceased in 1904. Continues the volume numbering of Peninsular news and advertiser (Milford, Del. : 1857). Archived issues are available in digital format from the Library of Congress Chronicling America online collection. Description based on: Vol. 9, no. 39 (Sept. 27, 1872). Milford chronicle (DLC)sn87062224 (OCoLC)15906106']</t>
  </si>
  <si>
    <t>The *Peninsular News and Advertiser* was founded in Milford, Delaware, in 1872 by John S. Prettyman, who consolidated two newspapers, *Our Mutual Friend* and a previous version of *Peninsular News and Advertiser* published from 1857 until 1864. Prettyman named C. W. Davidson as editor and William P. Corsa as publisher.
Published every Friday, the *Peninsular News and Advertiser* was similar to other newspapers of the time in many ways. The newspaper published poetry, short fiction, church information, train times, and advertisements. In addition, it included book notices, market prices of goods, correspondence with the editor, agricultural information, and activities of local citizens.
The *Peninsular News and Advertiser* endorsed Ulysses S. Grant for President and Henry Wilson for Vice-president in the 1872 election. The newspaper argued that under the previous 12 years of Republican leadership, the country had seen a period of unprecedented prosperity. In urging state Republicans to work hard to carry the state in the upcoming election, it was noted, ``No party that lives in history ever had a nobler record than ours.''
By 1876, the *Peninsular News and Advertiser* was under the leadership of publishers, Scott, Lofland, and Hynson with a motto of, ``A Free Press, Open to All.'' Under their leadership, the newspaper continued to prosper and maintained strong political influence in Sussex County. In 1877, John S. Prettyman was again listed as editor and proprietor of the paper, which had become independent Republican in nature. In 1903, Walter Thomas was editor and publisher, and in 1904, Robert Mears, was editor and manager. In that same year, Mears sold his interest in the *Peninsular News and Advertiser* to G. Layton Grier and Frank L. Grier. The two men operated the newspaper for approximately six months before selling to Theodore Townsend, owner and editor of the rival *Milford Chronicle*. In 1904, Townsend chose to merge the two titles, and *the Peninsular News and Advertiser* ceased to be a distinct publication.</t>
  </si>
  <si>
    <t>Peninsular news and advertiser.</t>
  </si>
  <si>
    <t>https://www.loc.gov/item/sn84026832/</t>
  </si>
  <si>
    <t>["Penn's Grove, Salem Co., N.J. : James W. Laughlin"]</t>
  </si>
  <si>
    <t>1878-????</t>
  </si>
  <si>
    <t>['Weekly Began in 1878. Publishers: Joseph D. Whitaker, &lt;Apr. 21, 1883-Apr. 5, 1884&gt;; Compton &amp; Bright, &lt;May 3&gt;-May 24, 1884; W.H. Compton, May 31-Sept. 20, 1884; William A. Summerhill, Sept. 27, 1884-Oct. 2, 1937; Thomas C. Summerhill, Oct. 9, 1937-&lt;Mar. 20, 1947&gt;. Also issued on microfilm by Micro-Graphic Corp., Garfield, N.J. Description based on: Vol. 4, no. 22 (Jan. 7, 1882).']</t>
  </si>
  <si>
    <t>[39.73028, -75.46969]</t>
  </si>
  <si>
    <t>['united states', 'new jersey', 'penns grove', 'salem', 'salem county']</t>
  </si>
  <si>
    <t>['Penns Grove (N.J.)--Newspapers', 'Salem County (N.J.)--Newspapers', 'New Jersey--Penns Grove', 'New Jersey--Salem County', 'United States--New Jersey--Salem--Penns Grove']</t>
  </si>
  <si>
    <t>The Penn's Grove record.</t>
  </si>
  <si>
    <t>https://www.loc.gov/item/sn85035524/</t>
  </si>
  <si>
    <t>['Harrisburg, Pa. : E.W. Hütter, Jac. Baab u. Comp.']</t>
  </si>
  <si>
    <t>1843-1887</t>
  </si>
  <si>
    <t>['Weekly Bd. 1, Nr. 1 (May 3, 1843)- ; Jahrg. 1, Nr. 1 (Juni 28, 1866)- Ceased in 1887. Published as: Pennsylvanische Staats-Zeitung, &lt;1872-1876&gt;. Published in Lancaster, Pa., &lt;1866-1868&gt;. Archived issues are available in digital format from the Library of Congress Chronicling America online collection. In German; some notices in English. Dauphin Caunty journal (DLC)sn89077517 (OCoLC)19703586 Pennsylvanische Staats-zeitung und Dauphin County journal (DLC)sn90069212 (OCoLC)21264401']</t>
  </si>
  <si>
    <t>The *Pennsylvanische Staats Zeitung* was a weekly Democratic German-language newspaper in Harrisburg, Pennsylvania, active from May 3, 1843 until September 14, 1916. With the exception of a three-year period from 1866 to1868, when production moved to Lancaster, the newspaper was based in Harrisburg. In 1887, the *Pennsylvanische Staats Zeitung* absorbed the *Dauphin County Journal* to form the *Pennsylvanische Staats-Zeitung und Dauphin County Journal*. Circulation statistics are not available before 1870, when the number stood at 2,430; but subscriptions peaked in 1890 at 4,167. Thereafter, they dropped to 2,000 by 1915, a year before publication ended.
This central Pennsylvania newspaper reflected the Democratic political sympathies of its German constituents. Directly under the newspaper banner were the words of Thomas Jefferson in German: ``I have sworn on God's altar eternal enmity against every form of tyranny over the human spirit.'' The newspaper was originally edited and published by Edwin Wilson Hűtter and Jacob Baab. The latter, a printer who resided in Harrisburg and Lancaster, published a German edition of the *Journal of the House of Representatives* in the late 1820s. In the second half of the 19 century (probably immediately after the Civil War), the *Pennsylvanische Staats Zeitung* was acquired by Johann Georg Ripper and edited by William Strobel, who succeeded as editor and publisher from 1882 to1884. The newspaper was owned by Ernst Krest in 1885-86, before being purchased by Frederick W. Liesmann, who published the weekly until its demise.
Notices of sheriff and public sales were common features in early issues of the newspaper. For example, an October 4, 1843 issue advertised a public sale of the property of a deceased farmer named David Detweiler whose147-acre farm was put up for sale by the ``Waisen'' Court of Dauphin County. A regular feature of the *Staats Zeitung* throughout its existence was poetry---usually reflective in nature. For example, a verse of Hermann Nagel in the June 28, 1866 issue was called ``Weighing Myself.'' Another poem from June 4, 1874, was titled the ``Contented One.'' A column called ``Fevilleton'' debuted in the 1870s, designed for general readers. The April 6, 1876 column continued a serial novel entitled *Hard Hearts* , told by Walter Bogel.
The most common stories carried by the *Pennsylvanische Staats Zeitung* dealt with politics on the local, state, and national levels. The newspaper also regularly reported European news items. The October 4, 1843 issue described the unsuccessful bid of Pennsylvania Congressman James Buchanan for the Democratic presidential nomination. Considerably more space in the *Staats Zeitung* was devoted to state and local elections, promoting Democratic candidates for the Canal Commission and Dauphin County Commission. After the Civil War, the issues and the candidates changed. The June 28, 1866 issue caustically described President Andrew Johnson as a ``true enemy of the Country.'' For its editors, the Republicans were ``fanatics and new Jacobins,'' who were about to begin an era of terror and tyranny.
Advertisements carried by the *Pennsylvanische Staats Zeitung* are typical of central Pennsylvania newspapers of the period. An April 6, 1876 ad invited shoppers to ``see the immense number of boots, shoes and slippers'' available at Georg Reily's shoe store. A treatment that appeared regularly in the newspaper was Dr. Koenig's ``Hamburg Drops,'' the German remedy. 
The *Pennsylvanische Staats Zeitung* continued to publish until the fall of 1916, when it succumbed to the anti-German sentiments pervading the United States prior to its entry into the First World War.</t>
  </si>
  <si>
    <t>['lancaster', 'united states', 'dauphin', 'pennsylvania', 'harrisburg']</t>
  </si>
  <si>
    <t>['Germans--Pennsylvania--Newspapers', 'German Americans--Pennsylvania--Newspapers', 'Harrisburg (Pa.)--Newspapers', 'Lancaster (Pa.)--Newspapers', 'German Americans', 'Germans', 'Pennsylvania', 'Pennsylvania--Harrisburg', 'Pennsylvania--Lancaster', 'United States--Pennsylvania--Dauphin--Harrisburg', 'United States--Pennsylvania--Lancaster--Lancaster']</t>
  </si>
  <si>
    <t>Pennsylvanische Staats zeitung.</t>
  </si>
  <si>
    <t>https://www.loc.gov/item/sn84026721/</t>
  </si>
  <si>
    <t>['Cincinnati [Ohio] : Francisco &amp; Caldwell']</t>
  </si>
  <si>
    <t>['Daily (except Sun.) Vol. 1, no. 126 (July 18, 1859)-v. 3, no. 22 (Mar. 17, 1860). Editors: Andrew Francisco, John D. Caldwell, &lt;1859&gt;. Archived issues are available in digital format as part of the Library of Congress Chronicling America online collection. Cincinnati daily press 2327-1442 (DLC)sn84028745 (OCoLC)11417367']</t>
  </si>
  <si>
    <t>The penny press.</t>
  </si>
  <si>
    <t>['Pensacola, Fla. : Mayes &amp; Co., -1985.']</t>
  </si>
  <si>
    <t>1898-1985</t>
  </si>
  <si>
    <t>["In March 1897, the Pensacola (FL) Journal [LCCN: sn87062268] was started as a weekly by M. Loftin. The Pensacola Journal became a daily in 1898. With competition at home in Pensacola, the newspaper's coverage included a large part of Florida. In 1922, the Pensacola Journal was purchased by John H. Perry, who in 1924 purchased the newspaper's rival, the Pensacola (FL) Evening News. For the next six decades, the Pensacola Journal continued to appear mornings and the Pensacola News evenings. Both newspapers remained extremely competitive. A combined Sunday edition published as the Pensacola (FL) News Journal [LCCN sn00059018] also became available. A consolidated newspaper, also known as the Pensacola (FL) News Journal [LCCN sn87062269] continued operations beginning June 3, 1985. This daily continues to this day (ca. 2008). Pensacola, Florida is the seat of government for Escambia County (FL); the western most city in the western most county of Florida. The city sits on Pensacola Bay, connecting to the Gulf of Mexico. Since the early colonial period, Pensacola had been an important naval port and economic center. By 1889, the city was already one of Florida's four largest cities. In 1890, Pensacola numbered 11,750 souls. The big news of 1898 was the beginning of the Spanish American War. Pensacola's Gulf Coast port, like others in Florida, hosted forces bound for Cuba, among them Teddy Roosevelt who passed through Pensacola on his way to Cuba through Tampa. Throughout the first decade of the 20th century, Pensacola experienced tremendous growth. By 1900, Pensacola had grown to 17,747 citizens. And, it increased another thirty percent by 1910, to 22,982 citizens. During the decade, following the Spanish American War, the United States of America secured the peace it had won over the Spanish in the Caribbean through naval patrols and maneuvers based out of Pensacola. From 1908 onward through the mid-century, Pensacola experienced urban expansion. 1908 saw the completion of a new Spanish Renaissance City Hall. 1910 witnessed the completion of the American National Bank building; at 10 stories, Pensacola's first skyscraper. 1910 also marked the construction of the San Carlos Hotel and a wooden bridge across Bayou Texar. By 1912, Pensacola had 21 miles of paved streets. Pensacola's first modern hospital, Pensacola Hospital, opened in 1915. And, in 1916, the city began operating its first motorized fire truck, and, had replaced all of its horse-drawn firefighting equipment by 1924. Since then through World War II, the history of Pensacola has been one of boom and bust. It underwent renewal and renewed growth following World War II.--E. Kesse, University of Florida Digital Library Center."]</t>
  </si>
  <si>
    <t>In March 1897, the *Pensacola Journal* was started as a weekly by William Marion Loftin. The *Pensacola Journal* became a daily in 1898. With competition from other Pensacola papers, the *Journal's* coverage included a large part of Florida. In 1922, the *Pensacola Journal* was purchased by John H. Perry, who in 1924 also acquired the newspaper's main rival, the *Pensacola Evening News**.* 
For the next six decades, the *Pensacola Journal* continued to appear mornings and the *Pensacola News* evenings. Both newspapers remained extremely competitive. A combined Sunday edition published as the *Pensacola* *News Journal* also became available. A consolidated newspaper, also known as the *Pensacola* * News Journal*, began operations on June 3, 1985, and continues to the present.
Pensacola is the seat of government for Escambia County, the westernmost city in the westernmost county of Florida. The city sits on Pensacola Bay, connecting to the Gulf of Mexico. Since the early colonial period, Pensacola has been an important naval port and economic center. By 1889, it was already one of Florida's four largest cities. The big news covered by the local Pensacola press in 1898 was the beginning of the Spanish-American War. The Gulf Coast port, like others in Florida, hosted forces bound for Cuba, among them troops under Teddy Roosevelt, who passed through Pensacola on his way to Cuba through Tampa. In the years following the war, the United States secured the peace in the Caribbean through naval patrols and maneuvers based out of Pensacola.
In the early part of the 20th century, Pensacola experienced tremendous growth. The population doubled to nearly 23,000 between 1890 and 1910. A new Spanish Renaissance-style city hall was built in 1908. Two years later, the American National Bank building---at 10 stories, Pensacola's first skyscraper--- was completed. The same year marked the construction of the San Carlos Hotel and a wooden bridge across Bayou Texar. By 1912, Pensacola had 21 miles of paved streets, and the first modern hospital opened three years later. In 1916, the city began operating its first motorized fire truck, and by 1924 it had replaced all of its horse-drawn firefighting equipment. The *Pensacola Journal* covered the cycles of boom and bust that characterized the city in the years that followed, as well as the renewed growth after the Second World War.</t>
  </si>
  <si>
    <t>The Pensacola journal.</t>
  </si>
  <si>
    <t>https://www.loc.gov/item/sn87062268/</t>
  </si>
  <si>
    <t>['Wichita, Kan. : W.M. Jelts, 1894-']</t>
  </si>
  <si>
    <t>1894-1896</t>
  </si>
  <si>
    <t>['Weekly Vol. 1, no. 1 (May 24, 1894)- Ceased in 1896. Published in Topeka, Kan., &lt;Dec. 11, 1896&gt; Also issued on microfilm from the Library of Congress Photoduplication Service.']</t>
  </si>
  <si>
    <t>['shawnee', 'kansas', 'wichita', 'united states', 'topeka', 'sedgwick']</t>
  </si>
  <si>
    <t>['African American newspapers--Kansas', 'African Americans--Kansas--Wichita--Newspapers', 'Wichita (Kan.)--Newspapers', 'African American newspapers', 'African Americans', 'Kansas', 'Kansas--Wichita', 'United States--Kansas--Sedgwick--Wichita', 'United States--Kansas--Shawnee--Topeka']</t>
  </si>
  <si>
    <t>The People's friend.</t>
  </si>
  <si>
    <t>https://www.loc.gov/item/sn84025836/</t>
  </si>
  <si>
    <t>["Coudersport, Pa. : William W. M'Dougall, 1850-1857."]</t>
  </si>
  <si>
    <t>1850-1857</t>
  </si>
  <si>
    <t>['Weekly Vol. 2, no. 36 (Jan. 11, 1850)-v. 9, no. 49 (May 21, 1857). Published every Friday. Published by Haskell and Avery, 1852-1854. Archived issues are available in digital format from the Library of Congress Chronicling America online collection. Potter journal (Coudersport, Pa. : 1857) 2376-3612 (DLC)sn86081096 (OCoLC)13133702']</t>
  </si>
  <si>
    <t>Potter County, Pennsylvania, adjacent to New York State, was one of six new counties extracted from Lycoming County in 1804. Coudersport was named county seat in 1807, but judicial affairs remained in Lycoming and then McKean County until September 1835, when Potter became fully organized. The new county's name was to be Sinnemahoning, after one of its creeks, but the legislature chose to honor General James Potter, a Revolutionary War hero from southern Pennsylvania. Potter County notably contains the headwaters of the Ohio, Mississippi, and St. Lawrence Rivers, and Chesapeake Bay. Its dense forests of white pine, hemlock, and hardwoods drew the first settlers, with lumbering the major occupation until the hillsides were denuded by the early 20th century. Coudersport's acreage was owned in the late 1700s by the Ceres Land Company, a consortium of Dutch and French speculators represented by John Keating in Philadelphia. The name honors Keating's friend, Amsterdam banker Jean Samuel Coudrec. In 1850, Coudersport numbered 234 souls, growing to 471 by 1870.The weekly *Potter County Journal* was started on January 1, 1848, by William W. McDougall, who left in 1853 to found the *Wellsboro Agitator*. Edwin Haskell succeeded McDougall, in partnership with John S. Mann, a Chester County lawyer and Quaker. Mann's Coudersport home was a station on the Civil War-era Underground Railroad, a safe haven for slaves en route to Canada. Under Haskell and Mann the newspaper became the *People's Journal*. Haskell left in fall 1854, and McDougall returned to the *Journal* from Wellsboro. Thomas Sills Chase was owner as of May 28, 1857, and editorialized, ``We have changed the name again, rather, restored its first one, leaving out County, which was useless, and made the head too long, and gave it a crowded appearance.'' He vowed to ``labor for the overthrow of the Slave power, as the worst enemy this Nation ever had to contend with.''The *Potter County Journal* began as part of the Free Soil movement, a political party opposing the extension of slavery into the western territories, calling for ``free men on free soil.'' Its adherents were largely absorbed into the new Republican Party of 1854. The *Potter Journal* promoted Republicanism but still called itself ``one of the oldest free-soil papers in the northern tier of counties.'' Articles in May 1858 welcomed ``a very acceptable class of immigrants --- a class which it most needs of all others --- Farmers. A large proportion are Germans, with enough money to get the unimproved lands into cultivation.'' Agricultural advice and market reports to interest the new farmers began to appear, along with marriages, deaths, and other personal news.In June 1861 the newspaper was purchased by Mathias Wilson McAlarney, who announced, ``We are Republicans --- uncompromisingly so.'' William W. Thompson and Vesta French Dyke published the *Journal* as of 1868. John Mann returned in 1870 and changed the name to the *Potter Journal and News Item* in 1872 with the acquisition of the *Potter County Item*. Mann was succeeded in 1874 by Coudersport native David Wilmot Butterworth, and the title reverted back to the *Potter Journal*. The newspaper endured under various names until 1969.</t>
  </si>
  <si>
    <t>[41.77256, -78.02117]</t>
  </si>
  <si>
    <t>['united states', 'pennsylvania', 'potter', 'coudersport']</t>
  </si>
  <si>
    <t>['Coudersport (Pa.)--Newspapers', 'Pennsylvania--Coudersport', 'United States--Pennsylvania--Potter--Coudersport']</t>
  </si>
  <si>
    <t>The people's journal.</t>
  </si>
  <si>
    <t>https://www.loc.gov/item/sn83032194/</t>
  </si>
  <si>
    <t>["Pickens, S.C. : Farmers' Pub. Co."]</t>
  </si>
  <si>
    <t>1891-1903</t>
  </si>
  <si>
    <t>['Weekly Began in 1891; ceased in 1903. Archived issues are available in digital format as part of the Library of Congress Chronicling America online collection. Description based on: Vol. 1 (Mar. 12, 1891). Pickens sentinel (Pickens, S.C. : 1871) 2372-6806 (DLC)sn84026913 (OCoLC)10744282 Pickens sentinel-journal 2333-2883 (DLC)sn93067659 (OCoLC)27841194']</t>
  </si>
  <si>
    <t>['united states', 'south carolina', 'pickens', 'pickens county']</t>
  </si>
  <si>
    <t>['Pickens County (S.C.)--Newspapers', 'South Carolina--Pickens County', 'United States--South Carolina--Pickens--Pickens']</t>
  </si>
  <si>
    <t>https://www.loc.gov/item/sn93067634/</t>
  </si>
  <si>
    <t>['Okolona, Miss. : Frank Burkitt']</t>
  </si>
  <si>
    <t>['Weekly "Official organ of the State Alliance." Archived issues are available in digital format from the Library of Congress Chronicling America online collection. Description based on: Vol. 24, no. 11 (Nov. 20, 1895). Okolona messenger (DLC)sn87065462 (OCoLC)16103582']</t>
  </si>
  <si>
    <t>['Populism--Mississippi--Newspapers', 'Populism', 'Mississippi--Okolona', 'Okolona (Miss.)--Newspapers', 'Mississippi', 'United States--Mississippi--Chickasaw--Okolona']</t>
  </si>
  <si>
    <t>The people's messenger.</t>
  </si>
  <si>
    <t>https://www.loc.gov/item/sn88067092/</t>
  </si>
  <si>
    <t>["Atlanta, Ga. : [People's Paper Pub. Co.]"]</t>
  </si>
  <si>
    <t>['Weekly Began in 1891; ceased in 1898. Cf. Gregory, Amer. newspapers. Editor: T.E. Watson. "Populist." Cf. Ayer, 1937. Available on microfilm from the Library of Congress, Photoduplication Service, the State Historical Society of Wisconsin, and the University of Georgia Libraries. Official organ of: People\'s Party. State of Georgia. Description based on: Vol. 1, no. 9 (Nov. 26, 1891). Latest issue consulted: Vol. 6, no. 16 (Jan. 1, 1897). Dalton herald (DLC)sn89053533 (OCoLC)20282437']</t>
  </si>
  <si>
    <t>Thomas E. Watson, Charles C. Post, and Eliam Christian organized as the People's Party Publishing Company, established the *People's Party Paper* with its inaugural issue on October 1, 1891 in Atlanta, Georgia. The eight-page paper achieved a weekly circulation of 20,000 subscribers by the mid-1890s, and, with Watson as its editorial voice, became the preeminent sheet of Southern Populists. The paper's emergence occurred as members of the Farmers' Alliance, a cooperative agrarian movement established in the 1870s, debated the formation of their own political party. Watson, elected to Georgia's Tenth Congressional District as an Alliance Democrat in 1890, was instrumental in forming the first People's Party (Populist Party] caucus in 1891, which subsequently caused a schism within the Farmers' Alliance organization. Watson found himself at odds with both Democratic and Alliance newspapers in Georgia, resulting in the need for a newspaper of his own. Until Watson's return to Georgia in August 1892, Post served as managing editor and publisher for the *People's Party Paper*. In September 1892, Watson returned from Washington DC, purchased Post and Christian's shares in the *People's Party Paper* , and became sole owner until stepping down in 1894 to focus on his tasks as editor in chief.
For the next six years, Watson managed the *People's Party Paper* editorial department while traveling Georgia on speaking tours. Besides Watson's own editorials, letters, and speeches, the paper featured a wide variety of material including Populist poetry, agricultural advice, political cartoons, and lists of other Southern Populist newspapers. The campaign seasons of 1892 and 1894 were fraught ones, and the paper covered the ``Bloody Tenth'' district congressional races in detail. *The Augusta Chronicle*``s Patrick Walsh backed Watson's Democratic opponent, Major J. C. C. Black, and sought to brand Watson a Democratic traitor and secret Republican. Besides the *Augusta Chronicle* , Watson editorially sparred with the Democratic *The Atlanta Constitution*, which he viewed as a tool of Atlanta's moneyed interests. Although Watson's 1892 and 1894 congressional bids were unsuccessful, he continued publishing the *People's Party Paper* , report Populist news, and criticize Democrats. From 1892 to 1893, the paper's guiding principles were often succinctly printed beneath the editorial box: ``[this paper] will oppose to the bitter end the Hamiltonian Doctrines of Class Rule. Moneyed Aristocracy. National Banks. High Tariffs. Standing Armies and Formidable Navies: all of which go together as a system of oppressing the people.''
The *People's Party Paper* was never a financially successful venture, at one point losing a hundred dollars a week. In an effort to progress the Populist cause, Watson often discounted his paper or offered it free during election seasons. The People's Party functionally collapsed after a failed attempt to nominate a presidential candidate in 1896, but the *People's Party Paper* continued circulation for two more years. Finally, in early October 1898, two years after the People's Party's demise, Watson could no longer keep the paper afloat. He put the materials up for sale and gave up pursuing political office for almost a decade.</t>
  </si>
  <si>
    <t>['Populist Party (Ga.)--Newspapers', 'Populism--Georgia--Newspapers', 'Atlanta (Ga.)--Newspapers', 'Fulton County (Ga.)--Newspapers', 'Populist Party (Ga.)', 'Populism', 'Georgia', 'Georgia--Atlanta', 'Georgia--Fulton County', 'United States--Georgia--Fulton--Atlanta']</t>
  </si>
  <si>
    <t>The People's party paper.</t>
  </si>
  <si>
    <t>https://www.loc.gov/item/sn83016235/</t>
  </si>
  <si>
    <t>['Middlebury, Vt. : I.P. Wheeler']</t>
  </si>
  <si>
    <t>1838-1841</t>
  </si>
  <si>
    <t>["Weekly Began in June 1838? -v. 6, no. 3 (May 25, 1841). Publisher: H. Bell, &lt;1841&gt;. Archived issues are available in digital format as part of the Library of Congress Chronicling America online collection. Description based on: Vol. 3, no. 4 (June 5, 1838). Middlebury people's press (DLC)sn84023647 (OCoLC)10928231"]</t>
  </si>
  <si>
    <t>The people's press, and Addison County Democrat.</t>
  </si>
  <si>
    <t>https://www.loc.gov/item/sn84023646/</t>
  </si>
  <si>
    <t>['Middlebury, Vt. : O. Seymour']</t>
  </si>
  <si>
    <t>['Weekly Began in 1836; ceased in May 1838? Editor: A.F. Perry, &lt;1836&gt;; Ephraim Maxham, &lt;1837&gt;. Publisher: I.P. Wheeler, &lt;1837&gt;. "Published under the direction of the Addison County Anti-Masonic Committee," &lt;1836&gt;. Archived issues are available in digital format as part of the Library of Congress Chronicling America online collection. Description based on: Vol. 1, no. 11 (July 25, 1836). People\'s press and Addison County Democrat (DLC)sn84023646 (OCoLC)10928094']</t>
  </si>
  <si>
    <t>The People's press, and anti-masonic Democrat.</t>
  </si>
  <si>
    <t>https://www.loc.gov/item/sn84045028/</t>
  </si>
  <si>
    <t>['Columbia, S.C. : Nix and Holmes']</t>
  </si>
  <si>
    <t>['Weekly Began in 1893; ceased in 1925? Cf. South Carolina newspapers. Published simultaneously in Union, S.C., &lt;1900&gt; - &lt;1902&gt; Published in Orangeburg, S.C., &lt;1903&gt; - 1921. Microfilmed by the Library of Congress for the Committee on Negro Studies of the American Council of Learned Societies. Archived issues are available in digital format as part of the Library of Congress Chronicling America online collection. Description based on: Vol. 5, no. 27 (Mar. 19, 1898). Southern indicator 2166-1758 (DLC)sn83025803 (OCoLC)9810255 Recorder-indicator (DLC)sn92065692 (OCoLC)27040906']</t>
  </si>
  <si>
    <t>The weekly *Columbia People's Recorder* (1893-ca. 1925), published ``for the elevation of our race, and [as] an exponent of Republican principles,'' provided a voice for African Americans in South Carolina for over a quarter of a century. By most accounts, the *People's Recorder* was a modestly successful enterprise. In 1899, *The Negro in Business* , a study conducted by Atlanta University, recognized it as the largest and most influential African American newspaper published out of Columbia. The paper appears to have even enjoyed some measure of support from whites. Few issues have survived, however, and many aspects of its history are obscure or simply lost.
Samuel Hayward Nix and the Reverend Clarence Fisher Holmes established the *People's Recorder* in 1893. Samuel Nix also worked for a time as an instructor at Benedict College, an African American school, and Clarence Holmes managed a grocery called Our Store. They identified the paper as a successor to the *Barnwell Recorder* , of which no issues are known to exist. In 1900, their office was located at 1115 Taylor Street in Columbia. At around this same time, Nix and Holmes expanded their operations, maintaining offices in Orangeburg and Union, South Carolina. In 1902, the paper had a circulation of 2,853. Within the decade, Clarence Holmes moved the *People's Recorder* to Orangeburg. There, he edited and published the *People's Recorder* until his death in 1915. Robert E. Richardson took over ownership of the paper, and in the early 1920s, he moved it back to Columbia. Sometime in 1925, the *People's Recorder* merged with another African American newspaper, the *Southern Indicator*, and became the *Recorder-Indicator*.
The *People's Recorder* mixed local and national news with weekly sermons and exhortations to its readers to push for improvements in education and voting rights. In the late 1890s, the paper doubled as the official organ of the black fraternal organization, the Grand United Odd Fellows of South Carolina, reflecting its connections in the growing black business community. Indeed, its longevity may be attributed to the strength of the community and economic networks forged in the face of Jim Crow segregation.</t>
  </si>
  <si>
    <t>['union county', 'orangeburg', 'columbia', 'richland', 'union', 'richland county', 'orangeburg county', 'united states', 'south carolina']</t>
  </si>
  <si>
    <t>['African Americans--South Carolina--Newspapers', 'Columbia (S.C.)--Newspapers', 'Richland County (S.C.)--Newspapers', 'Union (S.C.)--Newspapers', 'Union County (S.C.)--Newspapers', 'Orangeburg (S.C.)--Newspapers', 'Orangeburg County (S.C.)--Newspapers', 'African Americans', 'South Carolina', 'South Carolina--Columbia', 'South Carolina--Orangeburg', 'South Carolina--Orangeburg County', 'South Carolina--Richland County', 'South Carolina--Union', 'South Carolina--Union County', 'United States--South Carolina--Richland--Columbia', 'United States--South Carolina--Union--Union', 'United States--South Carolina--Orangeburg--Orangeburg']</t>
  </si>
  <si>
    <t>The people's recorder.</t>
  </si>
  <si>
    <t>https://www.loc.gov/item/sn83025797/</t>
  </si>
  <si>
    <t>['Natchitoches, La. : A.A. Pelli, and Wm. H. Areaux']</t>
  </si>
  <si>
    <t>['Weekly Vol. 1, no. 1 (June 20, 1874)- Ceased in 1883. Cf. NIM. Suspended with Jan. 1, 1876 issue; resumed with Mar. 25, 1876 issue. Suspended with Apr. 23, 1881 issue; resumed with June 4, 1881 issue. Archived issues are available in digital format as part of the Library of Congress Chronicling America online collection.']</t>
  </si>
  <si>
    <t>The *People's Vindicator* was one of the most incendiary newspapers of Reconstruction-era Louisiana. It was founded in 1874 in Natchitoches, a major cotton shipping center near the Louisiana-Texas border, by James H. Cosgrove (1842-1914). A veteran of the Confederate army, Cosgrove used verbal and physical violence in his mission to reestablish white supremacy in Louisiana and drive out northern carpetbaggers.
Shortly after the first issue of the *People's Vindicator* was issued in June 1874, six white Radical Republican officeholders and as many as twenty of their black supporters were assassinated in Red River Parish in the so-called Coushatta Massacre. Cosgrove, who had encouraged such acts, was arrested by Federal troops and briefly imprisoned. The following year, Cosgrove engaged in a war of words with the scalawag Republican state legislator Edward L. Pierson, accusing him of embezzlement and forgery, and having his own character attacked in return. In December, Cosgrove shot and killed Pierson. Although the murderer was apparently never prosecuted, publication of the *People's Vindicator* was suspended for three months. When it resumed, the paper had a new editor, George E. Gillespie. Cosgrove, however, returned as editor in June 1876.
During Reconstruction, reporting focused almost solely on politics, specifically the promotion of the Democratic party and white supremacy. Published under the motto ``The Welfare of the People is the Supreme Law,'' by 1879 the *People's Vindicator* had declared itself the ``Official Organ of the White Citizens of Red River, Sabine, Winn and Natchitoches Parishes.'' The White League, a paramilitary organization formed to intimidate both black and white Republican voters, was a frequent topic of reporting. The activities of Colonel William Levy, a prominent local Democratic leader, and his Republican counterpart, the Vermont carpetbagger Marshall Harvey Twitchell, received much attention, as did the campaign to expose two allegedly corrupt officeholders, David H. Boullt, the parish tax collector, and Henry C. Myers, a district judge. Cosgrove initially opposed the Louisiana Lottery, which he regarded as a corrupting influence on state politics and a tool of the Republican political machine. By 1879, however, he had changed his opinion and supported the lottery.
In the 1880s, political tensions died down and the *People's Vindicator* reported more frequently on topics such as schools, railroads, and agriculture. Fiction and domestic advice sections were also added. The weekly paper expanded from four to eight pages at this time and claimed to have the largest circulation of any country paper in the state.
On April 19, 1881, a large portion of Natchitoches' business district, including the offices of the *People's Vindicator* , was destroyed by fire. Publication of the paper resumed on June 4, 1881. Phanor Breazeale (1858-1934), a future U.S. Representative for Louisiana, succeeded Cosgrove as editor in 1882. The paper went out of business a year later when Breazeale sold the press and type to Charles Vernon Porter, publisher of the new Natchitoches *Democratic Review* .</t>
  </si>
  <si>
    <t>The People's vindicator.</t>
  </si>
  <si>
    <t>https://www.loc.gov/item/sn85038558/</t>
  </si>
  <si>
    <t>["Helena, Mont. : People's Voice Pub. Co., 1939-1969."]</t>
  </si>
  <si>
    <t>1939-1969</t>
  </si>
  <si>
    <t>['Weekly Vol. 1, no. 1 (Dec. 6, 1939)-v. 30, no. 6 (Aug. 22, 1969). "No Commercial Advertising except from Co-operative Business Institutions accepted."']</t>
  </si>
  <si>
    <t>The *People's Voice* was a weekly newspaper founded in 1939 by veteran journalist H.S. ``Cap'' Bruce, with financial backing from Montana labor leaders and farm co-ops. Finding the press coverage of the 1937 state legislature's defeat of liberal measures lacking, Bruce decided to start his own paper. In May 1938, the People's Voice Publishing Company entered an agreement with the *Belgrade Journal* to rent the *Journal*'s printing plant for six months at a rate of twenty dollars per month. By October, however, the *Voice* signed a contract with Bruce's Educational Co-operative Publishing Company, which had its own printing plant and offices located across the street from the state capitol building in Helena.
The first issue of the *Voice* was published on December 6, 1939. After editing this issue, Bruce became managing editor and passed editorship to Bennett Hansen. Associate editor Harry L. Billings became managing editor in 1948. Hansen would become managing editor in 1968 and leave the publication in 1969 for a better position elsewhere.
The *People's Voice* covered a wide range of issues to interest Montana's farmers, union leaders, and workers of all kinds. Harry L. Billings described the paper in a 1946 letter to a Camas, Montana, labor leader as ``Montana's only state-wide progressive farmer-labor paper.'' He was sure workers would ``find much of news value [sic] which has not been printed in other publications of the state. Being a paper owned by farmers and by workers the Voice constantly strives to bring out all of the facts concerning state and nationwide issues that the people may have a better understanding of the issues of the day.''
Some of the topics covered by the paper included worker's compensation laws, state co-ops, and the problematic treatment of labor by business giants such as the Anaconda Copper Mining Company and Montana Power Company.
The *Voice* was published until August 22, 1969, when the Educational Co-operative Publishing Company board of directors decided to suspend publication. Ben Hansen resigned as managing editor, and the board hoped to resume publication as soon as a replacement was found. Hansen was not that hopeful. In his final editorial he asserted that ``the VOICE easily could disappear from the scene.'' Unfortunately, he was correct. The *Voice* never resumed publication, and both the Educational Co-operative Publishing Company and the People's Voice Publishing Company became inactive by 1979.</t>
  </si>
  <si>
    <t>['Helena (Mont.)', 'Montana--History', 'Montana', 'Montana--Helena', 'United States--Montana--Lewis and Clark--Helena']</t>
  </si>
  <si>
    <t>The People's voice.</t>
  </si>
  <si>
    <t>https://www.loc.gov/item/sn86075189/</t>
  </si>
  <si>
    <t>['Wellington, Sumner County, Kansas : Lyman Naugle, -1917']</t>
  </si>
  <si>
    <t>1890-1917</t>
  </si>
  <si>
    <t>['Weekly -v. 27, no. 44 (Nov. 8, 1917). Began in 1890. Publisher varies. "People\'s Party." Each issue is published weekly in two separate sections with the same enumeration, one on Tuesday and one on Friday, from Nov. 22, 1898 through Apr. 7, 1899. Archived issues are available in digital format from the Library of Congress Chronicling America online collection. Published in other editions. Issued also in a daily edition called: Wellington daily voice, Sept. 14-Nov. 7, 1896. Volume 1, number 3 (September 12, 1890); title from masthead, newspapers.com (viewed July 13, 2020).. Monitor-press (DLC)sn85032802 (OCoLC)12686516']</t>
  </si>
  <si>
    <t>Lyman Naugle founded the* People's Voice* of Wellington, Sumner County, Kansas, in 1890 as a Farmer's Alliance organ. The paper ran with the tagline ``At War with Class legislation and Maladministration --- Equal Right to All; Special Privileges to None.'' From March 16, 1894, to February 16, 1895, sheets of the *People's Voice* were published simultaneously in nearby cities, identical except for the title and the names of local editors: *Mulvane Voice*, Charles S. Sheiman; *Corbin Voice*, Henry Howe; *South Haven Voice*, Rostein L. Wright; *Argonia Voice*, Eustace L. Wilson; *Mayfield Voice*, George R. Steele; *Belle Plaine Voice*, Charles Hatfield; and *Hunnewell Voice*, Lyman Naugle*.* The *People's Voice* was published weekly for the majority of its run, with exception of a semiweekly schedule from November 1898 to early April 1899. Lyman Naugle also issued the * Wellington Daily Voice* from September 14 to November 7, 1896, a short-term paper intended ``to keep the people of Wellington posted about what is going on from the silver people's point of view'' during the 1896 presidential election. Naugle stated that ``when emergency arises, the *Daily Voice* may again come to life; until then we shall depend on the weekly --- the biggest, brightest and best county newspaper in the southwest.''The *People's Voice* featured political commentary, market reports, legal notices, advertisements, and news of local events. Circulation peaked in 1900 with over 2,300 subscriptions.
Soon after the paper began, Naugle lamented the attitude of those who opposed the Populist platform: ``There is not one man in forty outside the party that understands the true aims and objects of the People's party. They won't read anything but that which agrees with their own shelf-worn hobbies. A man is not a true American citizen who will not read both sides and then do his own thinking.'' The *People's Voice* continued to support the People's Party until July 1904 when Charles Havens purchased the paper. Havens announced its new party affiliation with the simple statement: ``Politically, the *Voice* will continue an independent Democratic paper, liberal, not partisan.''
During its 27-year run, the *People's Voice* went through several changes in ownership. Founder Lyman Naugle published the paper alone until he was joined by Richard L. Collins in April 1899; Collins had sole ownership one month later. Soon after, on July 13, 1899, William Stryker purchased full shares and was publisher until Charles Havens purchased the paper in 1904. In April 1917, Havens sold the *Voice* to Burns Hegler and Harve C. Plumb, owners of the daily *Wellington Journal*, and together they published both papers as separate titles until November 1917.
In a coordinated action of consolidation during the ``great war'' and because of continually rising newspaper costs, the *People's Voice* was absorbed by the weekly Republican paper, the *Monitor-Press*; the *Voice's* last issue ran on November 8, 1917. At this same time, the *Wellington Daily News* purchased the *Wellington Journal* , leaving only one daily and two weekly newspapers in Wellington.</t>
  </si>
  <si>
    <t>[37.26923, -97.40214]</t>
  </si>
  <si>
    <t>['united states', 'sumner', 'kansas', 'wellington', 'sumner county']</t>
  </si>
  <si>
    <t>['Wellington (Kan.)--Newspapers', 'Sumner County (Kan.)--Newspapers', 'Kansas--Wellington', 'United States--Kansas--Sumner--Wellington']</t>
  </si>
  <si>
    <t>People's voice.</t>
  </si>
  <si>
    <t>https://www.loc.gov/item/sn85032801/</t>
  </si>
  <si>
    <t>['New-Berne [New Bern], N.C. : L.E. Bowens']</t>
  </si>
  <si>
    <t>['Weekly Began in Mar. 1886. Also issued on microfilm from the Library of Congress, Photoduplication Service. Archived issues are available in digital format from the Library of Congress Chronicling America online collection. Absorbed by: Golden rule (New Bern, N.C.) (non-extant). Description based on: Vol. 1, no. 20 (July 31, 1886). Golden rule (New Bern, N.C.)']</t>
  </si>
  <si>
    <t>['united states', 'new bern', 'craven', 'north carolina']</t>
  </si>
  <si>
    <t>['African Americans--North Carolina--Newspapers', 'New Bern (N.C.)--Newspapers', 'African Americans', 'North Carolina--New Bern', 'North Carolina', 'United States--North Carolina--Craven--New Bern']</t>
  </si>
  <si>
    <t>The peoples' advocate.</t>
  </si>
  <si>
    <t>https://www.loc.gov/item/sn84025895/</t>
  </si>
  <si>
    <t>['Perrysburg, Wood Co., O. [Ohio] : Ed. L. Blue, -1965.']</t>
  </si>
  <si>
    <t>186?-1965</t>
  </si>
  <si>
    <t>['Weekly -v. 112, no. 34 (Aug. 27, 1965). Archived issues are available in digital format as part of the Library of Congress Chronicling America online collection. Description based on: Vol. 16, no. 11 (July 10, 1868). Perrysburg messenger Perrysburg messenger-journal 1064-2021 (DLC)sn87076844 (OCoLC)10009367']</t>
  </si>
  <si>
    <t>The *Perrysburg Journal*, a weekly paper, started in 1844, as the *Fort Meigs Reveille*. S.T. Hosmer, the first editor, filled his newspaper with advertisements and general news from the local, state, and national levels. The paper was renamed in 1851 as the *Perrysburg Star* because so many people had trouble pronouncing ``reveille.'' In 1853, the paper was renamed again, this time as the *Perrysburg Journal*.The paper was then known as the *Weekly Perrysburg Journal* starting in 1861. It dropped the ``weekly'' and returned to its former title, the *Perrysburg Journal* , in 1868. The paper supported Whig interests until 1854 when it switched to support the newly-formed Republican Party. Starting in 1920, the newspaper took on the Independent point of view.
As with many local, weekly papers, ownership changed hands several times over the course of only a few years. James Timmons, whose term as editor from 1868 until 1889 was considered ``aggressive,'' ran few advertisements and included few, if any, images on the front page. Stories covered a diverse range of topics, such as national news, international events, and developments in science and industry. Many of these short articles, however, focused on the current local, national, and international political and economic climate. Coverage of the Civil War was prominent from 1861 to 1865, when the *Journal*'s pages were filled with news and letters from the front as well as political speeches and reports on local involvement in the conflict. Starting in 1890, just after the beginning of Ed L. Blue's reign as editor, the paper began to include more advertisements, more pictures, and more pages. Though the paper still reported national news, its focus became increasingly local. The publication maintained a decent subscription list and announced its own technological advancements when, in 1902, it began to use an electric cylinder press instead of a hand press. 
During the World War I years of 1917 to 1919, the newspaper urged its readers to support their countrymen by purchasing war bonds and printed several letters from local soldiers writing back home, giving readers eyewitness accounts of the war. The regular column ``On the Spur of the Moment'' by Roy K. Moulton contained these letters in addition to short poems and commentary on the war, from the battlefield to the home front, and on American life in general. The writer's remarks were often sarcastic, reflecting his unfavorable opinions of World War I and other current issues. The July 7th, 1918 issue, for example, had this to say: ``One of the post-war problems will be to stop the knitters. Some of them have acquired a terrific momentum.'' At the same time, the paper increased its focus on local news and matters. The paper began to print works of serialized fiction and regular columns such as ``Household Hints'' and ``Fireside Talks with Rev. Allen,'' content that is reminiscent of the articles that fill the Life or Entertainment sections of newspapers today. The *Perrysburg Journal* ceased publication in 1965 when it became the *Perrysburg Messenger Journal*, which is still being published.</t>
  </si>
  <si>
    <t>[41.557, -83.62812]</t>
  </si>
  <si>
    <t>['united states', 'ohio', 'wood', 'perrysburg']</t>
  </si>
  <si>
    <t>['Perrysburg (Ohio)--Newspapers', 'Ohio--Perrysburg', 'United States--Ohio--Wood--Perrysburg']</t>
  </si>
  <si>
    <t>Perrysburg journal.</t>
  </si>
  <si>
    <t>https://www.loc.gov/item/sn87076843/</t>
  </si>
  <si>
    <t>['Perrysburg, Ohio : Simon Clark, 1853-1861.']</t>
  </si>
  <si>
    <t>['Weekly Vol. 1, no. 1 (Mar. 10, 1853) -v. 8, no. 52 (May 2, 1861). Editor: E.A. Diggins, &lt;1859&gt;. Archived issues are available in digital format as part of the Library of Congress Chronicling America online collection. Weekly Perrysburg journal (DLC)sn85026193']</t>
  </si>
  <si>
    <t>['united states', 'ohio', 'wood', 'wood county', 'perrysburg']</t>
  </si>
  <si>
    <t>['Perrysburg (Ohio)--Newspapers', 'Wood County (Ohio)--Newspapers', 'Ohio--Perrysburg', 'Ohio--Wood County', 'United States--Ohio--Wood--Perrysburg']</t>
  </si>
  <si>
    <t>The Perrysburg journal.</t>
  </si>
  <si>
    <t>['Perth Amboy, N.J. : Perth Amboy Evening News Co.']</t>
  </si>
  <si>
    <t>1903-1959</t>
  </si>
  <si>
    <t>['Daily (except Sun.) Vol. 2, no. 204 (Mar. 30, 1903)- Ceased in 1959. Supplements accompany some issues. Archived issues are available in digital format from the Library of Congress Chronicling America online collection. Evening news (Perth Amboy, N.J.)']</t>
  </si>
  <si>
    <t>Under new ownership and with a new name, the former *Perth Amboy* (New Jersey) *Republican* was launched as the *Perth Amboy Evening News* on March 30, 1903, with the intention of being more than a party organ. Daniel P. Olmstead and James Clevenger purchased the newspaper with Olmstead serving as president and Clevenger as editor.
Clevenger had been raised and educated in New Jersey, later attending Drexel University in Philadelphia where he graduated from the private secretarial school and then spent one year training to be a lawyer before becoming a journalist. Before coming to the *Perth Amboy Evening News* , Clevenger had worked at the *Asbury Park Journal* and the *Newark Evening News*. He retired as editor of the *Perth Amboy Evening News* in 1930.
Published daily except Sunday, the *Perth Amboy Evening News* had an independent political stance, focusing on good government at all levels. Early editions of the paper had almost no international coverage, no gossip or chit-chat, and only cursory national coverage of anything other than major events. Instead, the paper devoted itself primarily to coverage of local activities in Perth Amboy and the surrounding municipalities, e.g., the paving of roads, building sewers and playgrounds, and the development of the fire department. As a stalwart supporter of good government, the paper supported Governor Woodrow Wilson who had promised to clean up New Jersey politics and instill faith in government. The paper also supported Wilson during his two terms as President. The *Evening News* opposed corruption and machine politics, and complained about the dominance of Essex and Hudson counties in state politics (Perth Amboy is situated in Middlesex County). On September 6th, 1922, faced with the prospect that the ticket of Jersey City's Mayor Frank Hague, who controlled a powerful Democrat machine, winning in the upcoming elections, Clevenger published an editorial warning of ``the slimy hand of the political boss reaching out from Hudson County into the various sections of the State besmirching even the judiciary.''
In 1929, Daniel Olmstead and James Clevenger sold the Perth Amboy Evening News Company to Col. Charles C. Kahlert, who was publisher and general manager. Despite the many publishers and editors who served in the decades that followed, the *Evening News* always maintained its independent political stance until it ceased publication in 1959.</t>
  </si>
  <si>
    <t>[40.50657, -74.26588]</t>
  </si>
  <si>
    <t>['united states', 'new jersey', 'perth amboy', 'middlesex', 'middlesex county']</t>
  </si>
  <si>
    <t>['Perth Amboy (N.J.)--Newspapers', 'Middlesex County (N.J.)--Newspapers', 'New Jersey--Middlesex County', 'New Jersey--Perth Amboy', 'United States--New Jersey--Middlesex--Perth Amboy']</t>
  </si>
  <si>
    <t>Perth Amboy evening news.</t>
  </si>
  <si>
    <t>https://www.loc.gov/item/sn85035720/</t>
  </si>
  <si>
    <t>['Petal, Miss. : Petal Pub. Co.']</t>
  </si>
  <si>
    <t>1953-19??</t>
  </si>
  <si>
    <t>['Monthly, June 1962-&lt;Aug. 1972&gt; Vol. 1, no. 1 (Nov. 19, 1953)- Editor: Percy Dale East. Published in Petal, Miss., 1953-Oct. 23, 1958; Hattiesburg, Miss., Oct. 30, 1958-Aug. 1964; Fairhope, Ala., Sept. 1964-&lt;Aug. 1972&gt; Publisher: East Publication Co., &lt;Vol. 14, no. 6 (Apr. 1967)--Vol. 19, no. 10 (Aug. 8, 1972)&gt;. Latest issue consulted: Vol. 19, no. 10 (Aug. 8, 1972).']</t>
  </si>
  <si>
    <t>Percy Dale East was born in 1921 in Columbia, Mississippi. He grew up in the poor, rough turpentine and lumber camps in the piney woods of south Mississippi where his father worked as a manual laborer. East began his newspaper career in 1951 as editor of the *Union Review* and the *Local Advocate* , two labor union newspapers published in Hattiesburg, now home to the University of Southern Mississippi. Two years later, he established the *Petal Paper* in the small adjacent town of Petal. The inaugural issue of the *Paper* came out on November 19, 1953 and read like a typical small-town newspaper with local news and advertisements. Within the first year, the successful publication had nearly 2,000 subscriptions.
The situation changed in 1954 after the Supreme Court ruled segregation in public schools unconstitutional in *Brown v. the Board of Education*. East began to criticize the state legislature for their determination to oppose the federal decision. He became known for his controversial editorial column dubbed the ``East Side'' in which he often attacked the policies of United States Senator from Mississippi, James Oliver Eastland (1941, 1943-78). East continued to be critical of those in favor of segregation, especially the white supremacist Citizens' Councils. In the August 30, 1956 issue, East reprinted a full-page satirical advertisement which ridiculed the organization. In part it read, ``Yes, YOU too, can be SUPERIOR/Join The Glorious Citizen's Clan Next Thursday Night!'' As a consequence of his outspokenness, by November 1956, East risked losing the newspaper as local advertisement and subscription dollars dried up.
While local support for the *Petal Paper* increasingly vanished, it gained national and international recognition. Donations and subscriptions from people all over the country helped sustain the paper. For example, East received support from television personality Steve Allen, who advertised his autobiography *Mark it and Strike It* (1960) in the *Paper*. Revenue from East's compilation *Editorial Reprints from The Petal Paper* (1959) and royalties from his memoir, *The Magnolia Jungle* (1960), provided additional income. Local ostracism, however, made it difficult to maintain a weekly distribution; the *Petal Paper* became biweekly in August 1960, and declined to monthly publication by the end of 1962. In 1964, after East received threats and harassments, the *Petal Paper* moved to Fairhope, Alabama. In the subsequent years, the newspaper published book reviews and national stories on racial issues. East continued to speak out against racism in his editorials, but his dedication ultimately took a toll on his health, and he sank deeper into debt. After East died in 1971, his wife, Mary Cameron East, continued to publish the paper. The last known appearance of the *Petal Paper* was the August 1972 issue.</t>
  </si>
  <si>
    <t>['fairhope', 'mississippi', 'baldwin', 'united states', 'forrest county', 'petal', 'alabama', 'hattiesburg', 'forrest', 'baldwin county']</t>
  </si>
  <si>
    <t>['Petal (Miss.)--Newspapers', 'Forrest County (Miss.)--Newspapers', 'Hattiesburg (Miss.)--Newspapers', 'Fairhope (Ala.)--Newspapers', 'Baldwin County (Ala.)--Newspapers', 'Alabama--Baldwin County', 'Alabama--Fairhope', 'Mississippi--Forrest County', 'Mississippi--Hattiesburg', 'Mississippi--Petal', 'United States--Alabama--Baldwin--Fairhope', 'United States--Mississippi--Forrest--Petal', 'United States--Mississippi--Forrest--Hattiesburg']</t>
  </si>
  <si>
    <t>The Petal paper.</t>
  </si>
  <si>
    <t>https://www.loc.gov/item/sn85044791/</t>
  </si>
  <si>
    <t>['Petroleum Center, Pa. : Longwell &amp; Plummer, -1873.']</t>
  </si>
  <si>
    <t>1868-1873</t>
  </si>
  <si>
    <t>['Daily (except Sun.) Began in May 1868. -v. 9, no. 171 (Nov. 17, 1873). Published every evening. "The first daily paper in Venango County." "The Petroleum Centre" appears in logo. Archived issues are available in digital format as part of the Library of Congress Chronicling America online collection. Description based on: Vol. 2, no. 36 (Jan. 2, 1869).']</t>
  </si>
  <si>
    <t>The world's first commercially successful oil well struck black gold on August 27, 1859, in Titusville in Venango County. Within weeks, oil derricks and boom towns sprouted. Petroleum Centre, a company town of the Central Petroleum Company, was staked out in spring 1864 on Oil Creek between Titusville and Oil City. (Petroleum Centre is spelled as ``Center'' in some writings, obeying the 1891 edict of the United States Board on Geographical Names.)
Without government, public services, or law enforcement, ``Vice in every form flourished and acts of violence were of frequent occurrence,'' Herbert C. Bell wrote in his 1890 *History of Venango County, Pennsylvania, Its Past and Present.* He added that Petroleum Centre was not ``without moral balance. When the objectionable elements went too far they were promptly attended to, by mob law.'' Petroleum Centre supported a bank (the only brick building in town), three churches, an opera house, stores, many saloons and houses of ill repute, and one newspaper. William Howard Longwell started the *Pithole Daily Record* in September 1865 with partners Charles C. Wicker and Warren C. Plummer. Oil was found in January 1865 in what quickly became Pithole City. By September, the population was 15,000, plummeting by November when the wells failed.
Longwell moved his newspaper to Petroleum Centre in May 1868, renaming it the *Petroleum Centre Daily Record,* subtitled ``continuation of the Pithole Daily Record,'' with Plummer as editor. The four-page newspaper was published every evening except Sunday. Its contents reflected the town's sole purpose of oil exploitation, focusing on business advertisements (boilers, engines, well tools), railroad schedules (oil was shipped mainly by rail), and petroleum market reports from Pittsburgh, Philadelphia, New York, London, Liverpool, and Antwerp. In October 1871, Longwell sold out to Wicker, who had accompanied the newspaper from Pithole City. Wicker promised readers that the paper would ``be independent in all things and neutral in nothing --- except petroleum which is king.'' Wicker presided over the *Record's* most exciting period: the episode that history books call ``the Oil War of 1872.'' The South (sometimes called Southern) Improvement Company (SIC) was formed in fall 1871 as an oil transportation monopoly benefiting the major eastern railroads and oil refiners controlled by John D. Rockefeller's interests. The SIC's plans were leaked, and by mid-February 1872 the *Daily Record* published enraged editorials about the ``gigantic swindle'' leading to mass meetings planning retaliation. In a meeting in late March between a local committee and railroad representatives, the latter backed down on the plan to raise railroad rates. The oil region had mobilized and triumphed.
Wicker's editorial on November 12, 1873, titled ``Hard Times,'' noted that oil was selling for a dollar a barrel, and ``The sooner the bottom is reached the better.'' The bottom for the *Daily Record* was reached on November 17. Announcing the newspaper's end, Wicker cited the ``low and ruinous price of oil, and the moving of a large percentage of the population of this place.''
The site of Petroleum Centre, again grass and forest, is now part of the Oil Creek State Park.</t>
  </si>
  <si>
    <t>[41.51573, -79.68201]</t>
  </si>
  <si>
    <t>['united states', 'pennsylvania', 'petroleum center', 'venango county', 'venango']</t>
  </si>
  <si>
    <t>['Petroleum Center (Pa.)--Newspapers', 'Venango County (Pa.)--Newspapers', 'Pennsylvania--Venango County', 'United States--Pennsylvania--Venango--Petroleum Center']</t>
  </si>
  <si>
    <t>The Petroleum Centre daily record.</t>
  </si>
  <si>
    <t>https://www.loc.gov/item/sn84026005/</t>
  </si>
  <si>
    <t>['Alexandria [D.C.] : S. Snowden &amp; W.F. Thornton, 1825-1833.']</t>
  </si>
  <si>
    <t>1825</t>
  </si>
  <si>
    <t>1825-1833</t>
  </si>
  <si>
    <t>['Daily (except Sunday), Dec. 5, 1825-1833 Vol. 1, no. 1 (Jan. 1, 1825)-v. 6, no. 1440 (Mar. 19, 1830); v. 30, no. 1441 (Mar. 22, 1830)-v. 33, no. 3515 (Dec. 31, 1833) = new ser., v. 6, no. 1441-v. 9, no. 3515. "Alexandria" appears in masthead ornament. Jan. 1, 1825 issue notes that a supplement is published Monday, Wednesday, and Friday, while Phenix gazette is published Tuesday, Thursday, and Saturday. Also issued on microfilm from the Library of Congress, Photoduplication Service. Archived issues are available in digital format as part of the Library of Congress Chronicling America online collection. Semiweekly ed.: Alexandria gazette (Alexandria, D.C. : 1825), Dec. 5, 1825-1833. Alexandria gazette (Alexandria, D.C. : 1834) 1946-6153 (DLC)sn85025007 (OCoLC)11539504']</t>
  </si>
  <si>
    <t>Phenix gazette</t>
  </si>
  <si>
    <t>https://www.loc.gov/item/sn85025006/</t>
  </si>
  <si>
    <t>['Philip, Stanley County, S.D. : J.D. Rainey, 1912-1918.']</t>
  </si>
  <si>
    <t>1912-1918</t>
  </si>
  <si>
    <t>['Weekly Vol. 7, no. 21 (July 25, 1912)-v. 13, no. 8 (Apr. 18, 1918). Issues for July 25, 1912-Jan. 7, 1915 called also whole no. 272-399. Available on microfilm from: State Archives, South Dakota State Historical Society. Archived issues are available in digital format from the Library of Congress Chronicling America online collection. Merger of: Philip weekly review (Philip, S.D. : 1907), and: Bad River news. Philip weekly review (Philip, S.D. : 1918) 2689-3827 (DLC)sn95076627 (OCoLC)33988905']</t>
  </si>
  <si>
    <t>Philip weekly review and Bad River news.</t>
  </si>
  <si>
    <t>https://www.loc.gov/item/sn95076626/</t>
  </si>
  <si>
    <t>['Philip, Stanley County, S.D. : J.D. Rainey']</t>
  </si>
  <si>
    <t>['Weekly -v. 7, no. 9 (July 18, 1912). Began in 1907. Issues for Aug. 3, 1909-July 18, 1912 called also whole no. 116-271. Available on microfilm from: State Archives, South Dakota State Historical Society. Archived issues are available in digital format from the Library of Congress Chronicling America online collection. Merged with: Bad River news, to form: Philip weekly review and Bad River news. Description based on: Vol. 1, no. 4 (June 14, 1907). Bad River news 2688-9463 (DLC)sn95076628 (OCoLC)33989825 Philip weekly review and Bad River news (DLC)sn95076626 (OCoLC)33988127']</t>
  </si>
  <si>
    <t>Philip weekly review.</t>
  </si>
  <si>
    <t>https://www.loc.gov/item/sn95076625/</t>
  </si>
  <si>
    <t>['Philip, Haakon County, S.D. : J.D. Rainey, 1918-']</t>
  </si>
  <si>
    <t>['Weekly Vol. 13, no. 9 (Apr. 25, 1918)- Ceased in 1920. Available on microfilm from: State Archives, South Dakota State Historical Society. Archived issues are available in digital format from the Library of Congress Chronicling America online collection. Merged with: Pioneer (Philip, S.D.), to form: Pioneer-review (Philip, S.D.). Pioneer (Philip, S.D.) (DLC)sn95076622 (OCoLC)33989496 Pioneer-review (Philip, S.D.) (DLC)sn95076623 (OCoLC)33989345']</t>
  </si>
  <si>
    <t>https://www.loc.gov/item/sn95076627/</t>
  </si>
  <si>
    <t>['Philipsburg, Mont. : Bryan &amp; McCoy']</t>
  </si>
  <si>
    <t>1887-current</t>
  </si>
  <si>
    <t>['Weekly Began with Jan. 28, 1887 issue. Cf. Gregory. "Official paper of Granite County." "Republican." Cf. Ayer, 1912. Archived issues are available in digital format as part of the Library of Congress Chronicling America online collection. Description based on: Vol. 1, no. 14 (Apr. 28, 1887).']</t>
  </si>
  <si>
    <t>On January 18, 1887, proprietors Mark Bryan and Charles McCoy printed the first issue of the *Philipsburg Mail* , a five-column, four- page weekly measuring 12.25 x 19.5.'' In May of that year the publishers enlarged the newspaper to a six-column format measuring 15.25 x 21.25; in December 1887 the paper expanded to seven columns, measuring 17.12 x 22.84.''
The *Philipsburg Mail* remained a Republican newspaper throughout its long history. Its competition in the early years included the Democratic *Philipsburg Call* which first published in 1901. The editors of the *Philipsburg Mail* ran a regular column on the front page entitled, ``Among the Ledges,'' documenting activities in the local mines. The town owed its existence to its rich silver mines and those in nearby Granite. Because of its tie to silver mining, the *Philipsburg Mail* ran stories focused on the national issue of bimetallism and the Congressional debate over silver-and gold-backed currency. In 1893, Congress repealed the Sherman Silver Purchase Act (1890), causing the value of silver to plummet. This move added to the economic distress caused by the Panic of 1893 which led to bank failures throughout the nation. Local businesses collapsed, mines closed, and thousands of silver miners left Granite and Philipsburg when the United States embraced the gold standard. 
The *Philipsburg Mail* is still published today.</t>
  </si>
  <si>
    <t>[46.3321, -113.2937]</t>
  </si>
  <si>
    <t>['united states', 'granite', 'philipsburg', 'montana']</t>
  </si>
  <si>
    <t>['Philipsburg (Mont.)--Newspapers', 'Montana--Philipsburg', 'United States--Montana--Granite--Philipsburg']</t>
  </si>
  <si>
    <t>The Philipsburg mail.</t>
  </si>
  <si>
    <t>https://www.loc.gov/item/sn83025320/</t>
  </si>
  <si>
    <t>['Holyoke, Colo. : J.C. McCreary']</t>
  </si>
  <si>
    <t>1921-1927</t>
  </si>
  <si>
    <t>['Weekly Vol. 35, no. 51 (Nov. 4, 1921)-v. 40, no. 28 (Mar. 31, 1927). Available on microfilm from the Colorado Historical Society. Holyoke enterprise (DLC)sn87090094']</t>
  </si>
  <si>
    <t>Located on the Eastern Plains of Colorado, the town of Holyoke began in 1887 as a small camp for railroad builders on the Burlington Railway system and quickly became the commercial hub for the farming and ranching districts that surrounded it. The area thrived until the 1890s, when severe drought decimated the population. By the turn of the century, however, conditions improved, and an influx of homesteaders came to Logan and Phillips counties to take up abandoned claims and file new ones.
Holyoke's *The State Herald* was formerly published in La Harpe, Illinois, as *The Hancock County Herald* by Charles W. Painter and William N. Jordan. They had found the newspaper market of western Illinois saturated and decided to head west. As the *State Herald* noted, ``Mr. Jordan, the junior partner, started out to find a new home and before he was half across the state of Nebraska, heard of Holyoke and its magnificent prospects; consequently he came here, and was the first newspaper man on the ground'' (February 10, 1888). On September 5, 1887, Painter, with foreman R. J. Hetrick and the rest of the outfit, arrived in Holyoke, and they set up shop in a shack just southwest of the Holyoke stockyards. Painter described the first office as 14' X 18', with a tarpaper roof, cracks between the boards large enough for a common-sized man to walk through, and a sign in bold letters advertising ``The State Herald, Republican to the Backbone.'' For four weeks, the *Herald* published from this ``printing office on an open prairie'' before moving to space in town. In a letter to his father, Judge Joseph H. Painter, dated September 12, 1887, Charles said, ``We are getting a good patronage, and believe we have found the place to make money. We get $100 a column per year, more than twice as much for the space as we got in Illinois.''
In 1888, Painter and Jordan dissolved their partnership. Painter took full control of the newspaper, and Jordan moved back east to Iowa to pursue a law career. Charles Painter sold the paper to attorney A. A. Spahr in 1889, but by 1891 Charles's brother, Judge J. H. Painter the younger, was editor, managing editor, business manager, publisher, and owner of the *State Herald*. He held this position until 1921, in addition to being a lawyer, state senator, and 1910 Republican candidate for Colorado lieutenant governor.
C. E. Damewood bought the *Herald* from Painter in 1921 and changed its name to the *Phillips County Herald*. Damewood quickly sold the paper within the year, writing:
&lt;p style="margin-left:.5in;"&gt;
	The Herald was purchased ... during the apex of high prices and is relinquished when the other extreme has been reached. With no previous experience in the publication of a newspaper we have met these changing conditions to the best of our ability ... We feel a pardonable pride in the fact that we are leaving the paper with more than double the number of subscribers we found on the list when we took charge.
J. C. McCreary took over the paper, with Damewood's opinion being that ``service will be greatly increased under the direction of an editor whose past experience and training better fit him for the work.'' McCreary came to Holyoke and the *Herald* via Ohio's *Fredericktown Free Press*, where ``such a big, broad-minded man as McCreary [was] a credit to the newspaper profession'' ( *Richland County Leader*, Bellville, OH, in *Phillips County Herald* , November 4, 1921), and more recently, Colorado Springs, where he was also in the printing trade. McCreary boasted that he was not chased out of any of the towns in which he lived. Under him the *Herald* stayed true to its Republican affiliation, ``though we do not believe it infallible or that the Democrats are always wrong'' (*Phillips County Herald* , November 4, 1921). In 1923 McCreary sold the* Herald* to the Willis family, who managed the paper until April 1927, when *The Holyoke Enterprise* purchased the *Herald* and merged it out.</t>
  </si>
  <si>
    <t>[40.58507, -102.30225]</t>
  </si>
  <si>
    <t>['united states', 'phillips', 'holyoke', 'colorado']</t>
  </si>
  <si>
    <t>['United States--Colorado--Phillips--Holyoke']</t>
  </si>
  <si>
    <t>Phillips County herald.</t>
  </si>
  <si>
    <t>https://www.loc.gov/item/sn90051168/</t>
  </si>
  <si>
    <t>['Phillipsburg, Kan. : Herald Pub. Association, 1882-1905.']</t>
  </si>
  <si>
    <t>['Weekly, Nov. 15, 1902-Apr. 13, 1905 Vol. 4, no. 46 (Sept 7, 1882)-v. 26, no. 26 (Apr. 13, 1905). Published daily during the Phillipsburg fair as: Daily herald, &lt;Sept. 27&gt;, 1882- Publisher varies. "Republican." Includes supplements. Archived issues are available in digital format as part of the Library of Congress Chronicling America online collection. Phillipsburg dispatch (Phillipsburg, Kan. : 1886) (DLC)sn85029664 (OCoLC)12378688 Phillipsburg dispatch and the Phillipsburg herald (DLC)sn85029689 (OCoLC)12378725']</t>
  </si>
  <si>
    <t>The *Phillipsburg Herald* of Phillipsburg, Phillips County, Kansas, was established in 1882 as a continuation of the *Phillips County Herald*, with William Bissell as editor and proprietor. The *Phillipsburg Herald* began as a Republican organ, became a Populist paper during the 1890s, and then changed back to Republican under new ownership in 1902. The ``Official County Paper'' and ``The Leading Paper of Phillips County,'' the *Herald* was published weekly on Thursdays for the majority of its run, except for 1901-1902 when it was published semiweekly. During this time, proprietor James M. Tadlock felt that the growth of both the city and county made a semiweekly paper in Phillipsburg ``not only desirable, but almost a necessity.'' The *Herald* featured local advertisements, notes, publication and legal notices, state and national news, and occasional fiction pieces.
The *Phillipsburg Herald* got its start after the *Phillips County Herald* had many changes in management during its four-year run, a trend that continued after the name change in 1882. The *County Herald* had begun in February 1878 with proprietor Charles F. Jenkins. By September, it was sold to George W. Stinson who restarted the paper at volume 1, number 1. Stinson was soon joined by Ed F. Korns who purchased half interest in the *County Herald* and became the principal editor. Korns then became both editor and manager of the Herald Printing Company. In August 1882, William Bissell became proprietor of the *Phillips County Herald* , which he then renamed the *Phillipsburg Herald*. Bissell ensured readers that it would remain a ``reliable Republican paper.'' Bissell started the first issue with the headline ``Speak to them that they go forward.'' At this time, the *Herald* had a circulation of 500 subscriptions, and would reach nearly 1,000 during its lifetime. Bissell's wife Mary Calkins Bissell wrote for the paper, becoming the first newspaper woman in the area, and she continued to contribute to the publication after her husband was no longer editor. William Bissell had been joined by Chauncey A. Lewis, and he remained as the senior editor and joint proprietor of the *Herald* when Bissell left in 1885. Ed F. Korns, who had been editor prior to the paper's name change in 1882, and who was now also serving as postmaster for Phillipsburg, joined Lewis before he left in 1886 to practice law. Lewis was replaced by Dennis A. Bickford, who was followed shortly after in 1887 by Robert A. Dague. The latter wrote that the *Phillipsburg Herald* would remain Republican, and that it would be ``the aim of the new firm to make the *Herald* a wide-a-wake, spicy, local journal.''
In April 1890, Ed Korns severed his connections with the *Herald* after 12 years, selling his half interest to Edward E. Brainerd of the *Bellville Telescope*. In March 1891, Dague sold his stake in the paper to George W. Danforth, who had been foreman and job printer for six years. With this change, the *Herald* began to shift to a Populist orientation. Due to failing health, Danforth was replaced by James M. Tadlock in May 1893. Brainerd sold his interest to Tadlock in September 1900. The latter sold all aspects of the *Herald* to Lyman Matteson in November 1902, and the paper returned as a weekly Republican publication under his control. In his salutatory statement, Matteson stated that ``the Herald will be a republican paper, and will seek to further the interests of the party, believing that by such a position, it will stand for prosperity, progress and humanity.''
In April 1905, the *Phillipsburg Herald* merged with the *Phillipsburg Dispatch* to become the Republican organ called *Phillipsburg Dispatch and the Phillipsburg Herald*.</t>
  </si>
  <si>
    <t>[39.75645, -99.32601]</t>
  </si>
  <si>
    <t>['united states', 'phillips', 'phillipsburg', 'kansas']</t>
  </si>
  <si>
    <t>['Phillipsburg (Kan.)--Newspapers', 'Kansas--Phillipsburg', 'United States--Kansas--Phillips--Phillipsburg']</t>
  </si>
  <si>
    <t>Phillipsburg herald.</t>
  </si>
  <si>
    <t>https://www.loc.gov/item/sn85029677/</t>
  </si>
  <si>
    <t>['Phoenix, Maricopa County, A.T. [Ariz.] : Gosper &amp; McClintock, 1879-1882.']</t>
  </si>
  <si>
    <t>1879-1882</t>
  </si>
  <si>
    <t>['Weekly, Oct. 4, 1879-Sept. 15, 1882 Vol. 3, no. 3 (Mar. 5, 1879)-v. 8, whole no. 914 (Sept. 15, 1882) = whole no. 65, new ser. no. 10-new ser. no. 184. Numbering is irregular, v. 3, no. 4 misnumbered v. 3, no. 3. Supplements accompany some issues. Available on microfilm from Recordak Corporation. Archived issues are available in digital format from the Library of Congress Chronicling America online collection. Weekly Phoenix herald (DLC)sn83025459 (OCoLC)9510527']</t>
  </si>
  <si>
    <t>William H. Lyon, in his book *Those Old Yellow Dog Days: Frontier Journalism in Arizona 1859-1912,* argues that ``politics was the great generative force of frontier newspapers.'' This certainly holds true for Phoenix's first newspaper, the *Salt River Herald,* which began publication on January 26, 1878. Territorial Secretary John J. Gosper, along with Charles Beach of Prescott's *Weekly Arizona Miner*, established the paper, whose first issue was printed in the *Miner*'s office. Beach secured the equipment for Editor Charles E. McClintock, who later became a co-owner. By 1879, the *Salt River Herald* had changed its name to the *Phoenix Herald.* Gosper and Beach were soon at odds as the semiweekly newspaper engaged in rivalries with other local papers, including the *Arizona Gazette*, established in 1880 by former *Herald* foreman Charles H. McNeil.
Throughout its history, the *Herald* engaged its adversaries over politics, claims of plagiarism, and even discrepancies involving shared telegrams from the Associated Press*.* According to Lyon, in one incident, the* Arizona Republican* accused the *Herald* of printing ``grapevine---baseless rumors,'' rather than actual news. Lyon also notes that name calling was rampant, with rival newspapers characterizing McClintock as ``a silly puppy,'' describing the *Herald* editor as having ``a cranium inflated with gas and entirely void of sense, perhaps caused by cerebropathy,'' and labeling the *Herald* a ``dirty vilifying paper.'' McClintock responded in kind, calling the *Miner,* a newspaper with which the *Herald* had formerly been associated, an ``antiquated pi-box'' (which, Lyon explains, is a reference to the receptacle where unimportant or unused ``pied'' type is deposited). The mud-slinging was cut short when McClintock died in 1881, just after putting the *Phoenix Herald* on a firm footing. Gosper bought his interest in the *Herald* from McClintock's widow.
Nathan A. Morford succeeded McClintock as editor of the newspaper, now known as the *Weekly Phoenix Herald,* in 1882*.* Like Gosper, Morford would go on to become territorial secretary. During his editorship, Morford dealt with labor issues and wage disputes. According to Lyon, the Typographical Union's efforts to restructure the *Herald* were ineffectual, and the union only succeeded in raising workers' pay by minimal amounts. In 1890, Morford helped organize the Arizona Press Association, whose goals were to formalize relationships among editors, encourage newspaper writing, and create standard prices for newspaper services.
Financial trouble plagued the *Herald*. In 1891, the paper reported that its well-being was threatened because of substantial amounts of money owed it by the *Weekly Republican*. In 1896, Frank Murphy, president of the Santa Fe, Prescott &amp; Phoenix Railroad, bought the *Arizona Weekly Republican*and hired Charles C. Randolph as editor. In 1899, the *Weekly Republican* in turn bought the *Herald* (now the *Phoenix Weekly Herald* ). The consolidated newspaper became the *Republican-Herald*, followed by the* Arizona Republican* in 1900, and finally the * Weekly Republican* in 1901.</t>
  </si>
  <si>
    <t>The Phoenix herald.</t>
  </si>
  <si>
    <t>https://www.loc.gov/item/sn87062082/</t>
  </si>
  <si>
    <t>['Phoenix, Ariz. : A. Gibson']</t>
  </si>
  <si>
    <t>193?-19??</t>
  </si>
  <si>
    <t>['Weekly Archived issues are available in digital format from the Library of Congress Chronicling America online collection. Vol. 3, no. 19 (Aug. 12, 1939).']</t>
  </si>
  <si>
    <t>In March 1937, *The Phoenix Index* emerged as a voice of the African American community in Phoenix, Arizona. As reported in the *Arizona Republic*, the newspaper started under the management and editorship of Nelson M. Young. By 1939, Alberta Gibson took over as editor and publisher, after serving as the newspaper's secretary treasurer from its initial publication. Reverend J. W. Gray was associate editor and wrote ``sermonettes,'' columns about the Bible, and inspirational commentary until he left the newspaper by the end of 1941. The weekly was published every Saturday with alternating slogans next to the masthead, from ``A progressive paper of a progressive race in a progressive city'' to ``Shedding light for a growing race.'' Additionally, the editorial page listed two slogans throughout the newspaper's publication: ``A Paper with a Purpose'' and ``Don't Spend Your Money Where Your People Are Not Welcome.''
The newspaper's platform was printed in every issue: ``1. To give to the colored people a race paper that they can feel proud of and in which they may express their views on, all political, social, religious and economic questions which face the race. 2. To awaken racial conscience, especially in business, to the extent that we must become job makers as well as job seekers. 3. To instruct boys and girls in the art of thrift. 4. To promote the Fatherhood of God and the brotherhood of man. 5. To build a firmer racial foundation for posterity.''
The newspaper sometimes published headlines above the masthead to grab readers' attention and emphasize particular stories. The front page often focused on national and international news, with local stories mixed in. The paper kept readers informed not only about racially-focused crimes, but also about early civil rights efforts. It contained commentary on politics, such as President Wilson's and President Roosevelt's policies, and news of the early years of World War II and African Americans in the military. Regular columns included ``Slants on Sports,'' ``News of the Theatres,'' and ``World of Women,'' which included fashion and health advice.
The front page of the March 15, 1941 issue included congratulations from community members, as *The Phoenix Index* entered its fifth year of publication: ``Mrs. Editor you are doing a wonderful part in this our community'' and ``[the paper] is inspiring to the colored race ... I do appreciate ... having our own medium whereby we may express our views on religious and political affairs.''
Gibson, who was also very involved in her church, in voter registration, and in the local Democratic committee, posted a special notice in the January 30, 1943 issue of the *Arizona Republic* announcing that *The Phoenix Index* had been discontinued. For a few years between when *The Arizona Gleam* ceased and the *Arizona Sun* began, *The Phoenix Index* was the only African American newspaper published in Phoenix, Arizona.</t>
  </si>
  <si>
    <t>['African Americans--Arizona--Newspapers', 'Phoenix (Ariz.)--Newspapers', 'Maricopa County (Ariz.)--Newspapers', 'African Americans', 'Arizona--Maricopa County', 'Arizona', 'Arizona--Phoenix', 'United States--Arizona--Maricopa--Phoenix']</t>
  </si>
  <si>
    <t>The Phoenix index.</t>
  </si>
  <si>
    <t>https://www.loc.gov/item/sn96060866/</t>
  </si>
  <si>
    <t>['Phoenix : Phoenix Jewish Community Council, 1948-1983.']</t>
  </si>
  <si>
    <t>1948-1983</t>
  </si>
  <si>
    <t>['Semiweekly, 1949-1983 Vol. 1, no. 1 (Jan. 15, 1948)-v. 36, no. 3 (Oct. 7, 1983). Published by: Phoenix Jewish News, Inc., Nov. 7, 1969-1983. Archived issues are available in digital format from the Library of Congress Chronicling America online collection. Greater Phoenix Jewish news 0747-444X (DLC)sn84006149 (OCoLC)10863768']</t>
  </si>
  <si>
    <t>From its debut in January 1948, *The Phoenix Jewish News* created a sense of unity and connection for the Jewish community throughout the greater Phoenix, Arizona, area. Readers could learn about happenings as close as in their neighborhood, such as local Bat and Bar Mitzvahs, and as far away as Israel. The newspaper started as a monthly, published by the Jewish Community Council. The paper established its goals in an editorial: ``Our policy will be to reflect the life and temper of the Jewish community of Phoenix and to stimulate, encourage and advance the unity and general welfare of the community.'' The newspaper's slogan was that it was the ``official organ of the Jewish Community of Phoenix.''
The December 31, 1948 front page announced the expansion of the newspaper to a bi-weekly publication and the move to private management under Joseph S. Stocker and M.B. ``Bud'' Goldman, Jr., who had both edited the newspaper from the beginning. Their wives, Bertha Goldman and Ida Stocker, served as associate editors. Starting in this issue, the newspaper began accepting advertisements. The editorial page included a ``restatement of policy ... to serve the Jewish people of Phoenix ---all of them---in every way possible. Period.''
By March 1949, the Goldmans became sole publishers, with Stocker remaining as editor until the end of 1955. The Goldmans were prominent members of the community: Bud was on the Jewish Community Council's board of directors, and Bertha was president of the local League of Women Voters and Arizona chairman of the Democratic Women's Leaders Conference in Washington, D.C., according to a 1966 article in the *Arizona Republic*.
The newspaper covered local news such as society events and the opening of a new Jewish Community Center. The paper voiced its strong support of desegregation and covered civil rights issues in Phoenix. Some issues had a quiz box with questions and answers about Judaism, and starting in the mid-1950s, a column in Hebrew with an English translation was included. *The Phoenix Jewish News* was founded the same year as the establishment of the State of Israel, and the newspaper diligently covered its development using dispatches from the Jewish Telegraphic Agency for updates from Israel. A regular column written locally, ``The World Over,'' covered international news of interest to the Jewish community.
The Goldmans published the newspaper until it was purchased by Pearl and Cecil Newmark in 1961. The Newmarks ran the paper until their daughter Florence Eckstein took over in 1981, and she was publisher until 2013, when the newspaper was purchased by Jaime and Jeffrey Stern. In 2016, the Jewish Community Foundation of Greater Phoenix became owners. The newspaper was renamed the *Greater Phoenix Jewish News* in 1983 and the *Jewish News of Greater Phoenix* a decade later, under which it publishes today.</t>
  </si>
  <si>
    <t>['Jewish newspapers--Arizona--Phoenix', 'Phoenix (Ariz.)--Newspapers', 'Maricopa County (Ariz.)--Newspapers', 'Jewish newspapers', 'Arizona--Maricopa County', 'Arizona--Phoenix', 'United States--Arizona--Maricopa--Phoenix']</t>
  </si>
  <si>
    <t>The Phoenix Jewish news.</t>
  </si>
  <si>
    <t>https://www.loc.gov/item/sn78001213/</t>
  </si>
  <si>
    <t>['Phoenix, Ariz. : Tribune Pub. Co.']</t>
  </si>
  <si>
    <t>1918-193?</t>
  </si>
  <si>
    <t>['Monthly, &lt;Dec. 19, 1925&gt;- Began in 1918? Includes supplement: Arizona American, Booster ed. &lt;1925&gt;. Archived issues are available in digital format from the Library of Congress Chronicling America online collection. Description based on: Vol. 1, no. 20 (Aug. 3, 1918).']</t>
  </si>
  <si>
    <t>['African Americans--Arizona--Newspapers', 'Phoenix (Ariz.)--Newspapers', 'Maricopa County (Ariz.)--Newspapers', 'African Americans', 'Arizona', 'Arizona--Maricopa County', 'Arizona--Phoenix', 'United States--Arizona--Maricopa--Phoenix']</t>
  </si>
  <si>
    <t>Phoenix tribune.</t>
  </si>
  <si>
    <t>https://www.loc.gov/item/sn96060881/</t>
  </si>
  <si>
    <t>['Phoenix, Maricopa County, Ariz. Territory : N.A. Morford, 1896-1899.']</t>
  </si>
  <si>
    <t>['Weekly Vol. 22, no. 2 (Jan. 9, 1896)-v. 26, no. 23 (June 22, 1899) = whole no. 5354-whole no. 6531. Publisher: Jan. 19, 1899-June 23, 1899, Herald Print. Co. Available on microfilm from the State Historical Society of Wisconsin and Recordak Corporation. Archived issues are available in digital format from the Library of Congress Chronicling America online collection. Republican herald (Phoenix, Ariz.) 2577-4700 (DLC)sn83025464 (OCoLC)9518161']</t>
  </si>
  <si>
    <t>Phoenix weekly herald.</t>
  </si>
  <si>
    <t>https://www.loc.gov/item/sn83025460/</t>
  </si>
  <si>
    <t>['Pickens, S.C. : The Sentinel-Journal Co., -1911.']</t>
  </si>
  <si>
    <t>1909-1911</t>
  </si>
  <si>
    <t>['Weekly Began with no. 47 (Feb. 25, 1909)? Ceased with 41st year, no. 17 (Sept. 21, 1911). Also available on microfilm from the University of South Carolina. Archived issues are available in digital format as part of the Library of Congress Chronicling America online collection. Description based on: [Vol. 38], no. 47 (Feb. 25, 1909). Latest issue consulted: 41st year, no. 17 (Sept. 21, 1911). Pickens sentinel (Pickens, S.C. : 1911) 2331-0103 (DLC)sn93067671 (OCoLC)27841206']</t>
  </si>
  <si>
    <t>['Pickens (S.C.)--Newspapers', 'Pickens County (S.C.)--Newspapers', 'South Carolina--Pickens', 'South Carolina--Pickens County', 'United States--South Carolina--Pickens--Pickens']</t>
  </si>
  <si>
    <t>The Pickens sentinel-journal.</t>
  </si>
  <si>
    <t>https://www.loc.gov/item/2012218673/</t>
  </si>
  <si>
    <t>['Pickens, S.C. : Sentinel-Journal Co., [1903]-1906.']</t>
  </si>
  <si>
    <t>['Weekly Began in 1903; ceased with vol. 36, no. 21 (Oct. 27, 1906). Also issued on microfilm from the University of South Carolina. Archived issues are available in digital format as part of the Library of Congress Chronicling America online collection. Description based on: Vol. 32, no. 48 (Apr. 23, 1903). Latest issue consulted: Vol. 36, no. 21 (Oct. 27, 1906). Sentinel-journal 2333-1801 (DLC) 2012218672 (OCoLC)794121349']</t>
  </si>
  <si>
    <t>https://www.loc.gov/item/sn93067659/</t>
  </si>
  <si>
    <t>['Pickens, S.C. : J.R. Holcombe &amp; Co.']</t>
  </si>
  <si>
    <t>1871-1903</t>
  </si>
  <si>
    <t>["Weekly Began in Sept. 1871; ceased in 1903?. Editor: D.F. Bradley, &lt;1876&gt;. Publishers: J.R. Holcombe &amp; Co., &lt;1873&gt;; D.F. Bradley, &lt;1876&gt;. Available on microfilm from the University of South Carolina. Archived issues are available in digital format from the Library of Congress Chronicling America online collection. Description based on: Vol. 2, no. 31 (Mar. 13, 1873). People's journal (Pickens, S.C. : 1891) 2333-2840 (DLC)sn93067634 (OCoLC)27734646 Pickens sentinel-journal 2333-2883 (DLC)sn93067659 (OCoLC)27841194"]</t>
  </si>
  <si>
    <t>The Pickens sentinel.</t>
  </si>
  <si>
    <t>https://www.loc.gov/item/sn84026913/</t>
  </si>
  <si>
    <t>['Pickens, S.C. : C.E. Robinson']</t>
  </si>
  <si>
    <t>1911-2016</t>
  </si>
  <si>
    <t>['Weekly Began with Sept. 28, 1911; ceased with Nov. 30, 2016. Archived issues are available in digital format as part of the Library of Congress Chronicling America online collection. Description based on: 41st yr., no. 18 (Sept. 28, 1911); title from masthead. Latest issue consulted: Vol. 146, no. 26 (Nov. 30, 2016). Easley progress (Easley, S.C. : 1978) (DLC)sn93067673 (OCoLC)27776266 Sentinel-progress (DLC) 2017226250 (OCoLC)965501527']</t>
  </si>
  <si>
    <t>https://www.loc.gov/item/sn93067671/</t>
  </si>
  <si>
    <t>['Pierre, S.D. : Free Press Co., 1889-']</t>
  </si>
  <si>
    <t>['Weekly Vol. 7, no. 32 (Dec. 26, 1889)- Available on microfilm from: State Archives, South Dakota State Historical Society. Archived issues are available in digital format from the Library of Congress Chronicling America online collection. Daily eds.: Pierre daily free press (Pierre, S.D. : 1889), 1889-1891, and: Pierre daily free press (Pierre, S.D. : 1899), Jan. 4-&lt;Mar. 3, 1899&gt;.']</t>
  </si>
  <si>
    <t>The *Pierre Weekly Free Press* began publication on May 25, 1883, in South Dakota. Printed every Thursday, the ``State's best weekly,'' eventually became the official paper of the city of Pierre and Hughes County and consisted of eight pages and six columns. The *Free Press* boasted a wide circulation that served ``every county in the state and nearly every state in the union,'' and claimed that it would ``fully double the circulation of any other publication issued from Pierre.'' Since Pierre became South Dakota's capital in 1890, the *Free Press* had the added advantage of legislative reporting, declaring that ``A full report of the work of the legislature will be given every week while that body is in session,'' and that it would ``keep the taxpayers of the state posted as to affairs of state.''
Initially part of the Pierre Printing Company, the *Free Press* came under the control of the Free Press Printing Company on May 24, 1888. By March 19, 1891, J. C. McManima was serving as president and Samuel G. Dewell as editor. For a time, McManima also served as co-editor with Dewell. On November 30, 1893, Charles A. Wheelon purchased McManima's interests and served as co-editor. Sometime between 1899 and 1903, Dewell leased the *Free Press* to Claire E. Besancon and a man named Raish. On December 15, 1904, the contract ended, and Dewell took over again until A. C. Satterlee purchased the *Pierre Weekly Free Press* on February 14, 1907. Satterlee would remain as sole editor and publisher until the paper's end on June 27, 1918.
The *Free Press* was affiliated with the Republican Party and published articles covering both foreign and local news, often focusing on politics. The *Free Press* advocated for the city of Pierre during the fight for the temporary location of state capital in 1889, and again in 1890 for the permanent capital location. Another important issue centered on the opening of the Great Sioux Reservation to homesteading. If Indian lands west of the Missouri River could be sold to whites, it was believed that Pierre would become a major hub both for river and rail transportation, further easing access to the Black Hills. In 1886, the city went as far as sending Mayor Pattison F. McClure and the *Free Press*'s J. C. McManima to Washington, D. C. to lobby for the Dawes Act, a bill which would open up some reservation lands to outside settlement. In addition, the *Free Press* spent a great deal of space promoting Pierre as the new ``metropolis of the upper Missouri territory.''</t>
  </si>
  <si>
    <t>[44.36905, -100.35]</t>
  </si>
  <si>
    <t>['united states', 'hughes', 'south dakota', 'pierre', 'hughes county']</t>
  </si>
  <si>
    <t>['Pierre (S.D.)--Newspapers', 'Hughes County (S.D.)--Newspapers', 'South Dakota--Hughes County', 'South Dakota--Pierre', 'United States--South Dakota--Hughes--Pierre']</t>
  </si>
  <si>
    <t>Pierre weekly free press.</t>
  </si>
  <si>
    <t>https://www.loc.gov/item/sn98062890/</t>
  </si>
  <si>
    <t>['Milford, Pa. : J.H. Van Etten, 1895-1925.']</t>
  </si>
  <si>
    <t>1895-1925</t>
  </si>
  <si>
    <t>['Weekly Vol. 1, no. 1 (Nov. 1, 1895)- ; -99th yr., no. 30 (May 26, 1925). Editor: J.H. Van Etten. Archived issues are available in digital format from the Library of Congress Chronicling America online collection. Milford dispatch (DLC)sn87080415 (OCoLC)15530361 Milford dispatch and Pike County press (DLC)sn87080416 (OCoLC)15530361']</t>
  </si>
  <si>
    <t>Zebulon Pike, the explorer who named Pike's Peak, died on April 27, 1813, a casualty of the War of 1812. The new Pennsylvania county formed 11 months later, on March 26, 1814, was named in his honor. Located in the far northeastern corner of the state, Pike County encompasses picturesque terrain rising from the Delaware River valley in the east into the foothills of the Pocono Mountains in the west. Originally inhabited by Lenni Lenape Indians, Pike had white settlers by 1725. Disparate famous names associated with the county include Thomas Quick, Jr., a notorious Indian killer, and Gifford Pinchot, twice Pennsylvania governor. Quick, who murdered 99 Indians in 40 years and on his deathbed begged for one more to be dragged in so he could reach 100, was born in Pike County. Grey Towers, an 1886 mansion located in the county seat of Milford, was the site of the Pinchot family estate--- the summer residence of the Governor and Mrs. Pinchot.
The settlement that later became known as Milford, situated on the Delaware River, dates to 1733, when Thomas Quick, Sr., arrived in the area. In 1796, John Biddis of Germantown, Philadelphia, bought a huge land tract and brought his family, escaping the city's yellow fever epidemic. Biddis laid out the town of Milford, thought to be named after Milford Haven, his father's hometown in Wales. The legislative act creating the county stated that Milford could be the county seat if its people contributed at least $1,500 toward constructing public buildings. This was quickly accomplished and a courthouse was built. When a new courthouse was planned in 1871, a move by rival Blooming Grove, 20 miles west, to become the county seat was thwarted in the legislature.
The 19th-century economy in Milford depended on activities associated with being the county seat, some small industries such as sawmills, and a few oddities such as silver and gold watch case factories. Milford's enduring success, however, well-established by the late 1880s, was as a resort area. As the *Pike County Press* rhapsodized on May 28, 1897, ``No one could fail to be charmed with the attractiveness of our valley. The hills, the fields, the flowers, the birds. No finer roads for wheelmen can be found in the State. This valley is a paradise. Health renewing, life invigorating, to those seeking relaxation and rest, and to those to whom life has become burdensome, Milford offers a good elixir. Come and see us and we will do you good.''
The weekly newspaper's founding editor, John Hixson Van Etten, was a lawyer descended from 18th century Milford settlers. The first issue of the *Pike County Press* was published in Milford in 1895. Although announcing its support for the Republican Party, the paper covered more than just politics, reporting a great deal of local news, especially related to the resort business. Strangely juxtaposed with word of war casualties among Pike's recruits, in May 1918 the paper acquired a new slogan: ``Published in the playground of America, in picturesque Pennsylvania, where mountain and river meet, where zephyrs frolic, and trout await the angler.''
Van Etten died in March 1924, and in 1925 the newspaper was absorbed into the *Milford Dispatch* becoming the *Milford Dispatch and Pike County Press* .</t>
  </si>
  <si>
    <t>['united states', 'pike', 'milford', 'pennsylvania', 'pike county']</t>
  </si>
  <si>
    <t>['Milford (Pike County, Pa.)--Newspapers', 'Pennsylvania--Milford (Pike County)', 'United States--Pennsylvania--Pike--Milford']</t>
  </si>
  <si>
    <t>Pike County press.</t>
  </si>
  <si>
    <t>https://www.loc.gov/item/sn87080417/</t>
  </si>
  <si>
    <t>['Baltimore, Md. : Duff Green']</t>
  </si>
  <si>
    <t>['Daily (except Sunday) Vol. 1, no. 21 (May 4, 1840)-v. 1, no. 244 (Jan. 25, 1841). "Whig campaign paper for the presidency." Semiweekly ed: Pilot for the country. "Power is always stealing from the many to the few." Also published a weekly ed. Also issued from the Library of Congress, Photoduplication Service. Archived issues are available in digital format from the Library of Congress Chronicling America online collection.']</t>
  </si>
  <si>
    <t>The *Pilot* , thereafter named the *Pilot and Transcript* , was a Whig newspaper published daily in Baltimore from April 2, 1840, to January 25, 1841, owned and edited by Gen. Duff Green. The *Pilot* was a campaign paper for William Henry Harrison and John Tyler, the Whig candidates in the 1840 presidential election. It was four pages in length and contained matters related to the Whig party of Maryland, election news, editorials, letters to the editor, as well as public sales, shipping and commercial intelligence, marriage and death announcements, poetry and fiction, and advertisements. A weekly edition and a semiweekly called *Pilot for the Country* were also published by Green.
Green first became involved in politics in Missouri, where he was elected to the state legislature. President James Monroe appointed him a brigadier general in the Missouri state militia in 1820. In December 1823, Green purchased his first newspaper, the *St. Louis Enquirer*, and molded it into a political newspaper that supported John C. Calhoun, and subsequently Andrew Jackson, for the presidency in 1824. Green then moved to Washington and bought the *United States Telegraph* and likewise used it to champion Jackson's politics. When Jackson won the presidency in 1828, Green became a trusted adviser in Jackson's ``Kitchen Cabinet's'' and was appointed the official printer of Congress. In 1831, Green broke with Jackson and became a Whig supporter. He retired from the *Telegraph* in 1836, but continued to edit campaign newspapers, such as the *Pilot* .
In the months leading up to the 1840 election, Green was embroiled in a religious controversy that played out in the pages of the *Pilot* and eventually led to the paper's demise. It began when Green responded to a letter republished in the September 5, 1840, issue of the *Baltimore Sun* written by Bishop John England of Charleston, South Carolina, in which the bishop stated that it was the duty of good Catholics to support the Van Buren administration in the election. Green responded with an editorial on September 7 that urged Protestants to unite not only to resist Mr. Van Buren, but to resist Catholicism.
The Maryland Whigs were uncomfortable with Green's statements and insisted he leave religion out of the *Pilot* political discussions. Green ignored their demand, and the Maryland Whigs withdrew their endorsement of the *Pilot* in a statement published on October 26 that repudiated Green's comments regarding Catholics and naturalized voters. Afterwards, the number of subscribers to the *Pilot* dwindled, and the paper suspended publication in early 1841.
Green remained active in politics, acting as an advocate for free trade in England and then as the American consul to Texas in the 1840s. He was staunchly pro-Southern and opposed to abolition. But although Green supported states rights, he opposed secession. In 1860, Green was President James Buchanan's unofficial agent to President-Elect Abraham Lincoln, urging Lincoln to come to Washington and help Buchanan reach a compromise with seceding states. Green died on June 10, 1875, at his estate in Dalton, Georgia.</t>
  </si>
  <si>
    <t>The pilot and transcript.</t>
  </si>
  <si>
    <t>https://www.loc.gov/item/sn83016475/</t>
  </si>
  <si>
    <t>['Baltimore [Md.] : Duff Green']</t>
  </si>
  <si>
    <t>1840-1840</t>
  </si>
  <si>
    <t>['Daily (except Sunday) Vol. 1, no. 1 (Apr. 2, 1840)-v. 1, no. 20 (May 2, 1840). "Whig campaign paper for the presidency." Suspended Apr. 3-8, 1840. Also issued on microfilm from the Library of Congress, Photoduplication Service. Archived issues are available in digital format from the Library of Congress Chronicling America online collection. Pilot and transcript 2378-0576 (DLC)sn83016475 (OCoLC)9864197']</t>
  </si>
  <si>
    <t>The pilot.</t>
  </si>
  <si>
    <t>https://www.loc.gov/item/sn83016474/</t>
  </si>
  <si>
    <t>['Pine Bluff, Ark. : Graphic Print. Co.']</t>
  </si>
  <si>
    <t>1893-1942</t>
  </si>
  <si>
    <t>['Daily (except Monday), Jan. 14, 1908-Mar. 11, 1942 Vol. 1, no. 1 (Oct. 2, 1893)-v. 39, no. 68 (Nov. 10, 1925) ; 39th year, no. 69 (Nov. 11, 1925)-55th year, no. 173 (Mar. 11, 1942). On Sunday published as: Sunday morning graphic, Oct. 13, 1895-Dec. 5, 1897. Published as: Graphic, Aug. 22, 1941-Mar. 11, 1942. Weekly eds.: Pine Bluff graphic, Oct. 2, 1893-Oct. 4, 1895, and: Pine Bluff weekly graphic (Pine Bluff, Ark. : 1904), &lt;Apr. 6-Sept. 28, 1907&gt;. Semiweekly eds.: Pine Bluff graphic, Oct. 9, 1895, and: Semi=weekly graphic, Oct. 12, 1895-Nov. 26, 1902, and: Weekly graphic (Pine Bluff, Ark.), Nov. 29, 1902-&lt;May 28, 1904&gt;, and: Pine Bluff weekly graphic (Pine Bluff, Ark.: 1904), &lt;June 4, 1904-Dec. 29, 1906&gt;.']</t>
  </si>
  <si>
    <t>Pine Bluff, in Jefferson County, is in the Lower Delta region of central Arkansas. Pine Bluff was originally part of Arkansas Post, the first European settlement in Arkansas. From 1686 to 1821 it was a local government, military, and trade headquarters for French and Spanish colonists, and later, United States settlers. It was important in the early 19th century as a cotton center and port on the Arkansas River, with a Golden Era in the 1880s. By 1890, it was the state's third-largest city. In 1881 the first railroad was constructed, connecting Pine Bluff to Little Rock. Railroads were the largest industry until 1942, when the Pine Bluff Arsenal was built. Though it was an early European establishment with a rich history, floods, drought, and economic depression contributed to the city's decline in the 20th century.
In 1887, late in Pine Bluff's settlement history, Read Fletcher and T. H. Bass started the *Pine Bluff Weekly Graphic*. Bass acted as business manager and brought his printing press from Redfield to Pine Bluff, where Fletcher worked as editor. He devoted the *Graphic* to ``the material interests of Pine Bluff, Jefferson County, and the state of Arkansas. In politics it will adhere to the time-honored principles of the Democratic Party.'' The next year Fletcher ran the paper on his own, publishing once a week on Saturdays. Fletcher's hopes for the *Graphic* eventually came true, but Fletcher moved on to other civil service just a few years after founding the paper. He became a prominent politician, including serving as a member of the state House of Representatives.
In 1888, James ``Jim'' White Adams bought the paper and expanded it to several editions published throughout the week. The various editions were reflected in the title, with the *Graphic* printing under the *Semi-Weekly*, *Weekly*, and *Daily* names. The daily edition moved from an evening to a morning paper over the years and appeared every day except for Mondays, with a special Sunday edition. The semi-weekly edition was printed on Wednesdays and Saturdays. The daily and semi-weekly issues were four pages, while the Sunday edition was eight pages.
Like the *Graphic*'s founder, Read Fletcher, James Adams was a politician and he served two terms in the State Senate. He continued as editor and publisher until his sudden death in 1908.
After James Adams' death, his brother, George Adams, took over the Adams Printing Company and continued on with the *Graphic*. By 1920, George Adams had five machines including a new model No. 14 linotype. The *Graphic* grew with the town and was successful for years, but finally folded in 1942.
The Adams brothers supported the causes they thought were in the best civic interests of Pine Bluff. The *Graphic* focused on local and state news, with some reports about major international news, such as the Armistice of 11 November 1918. In 1904, an extra edition updated readers quickly after news came in about election results and fraud accusations in the votes for Arkansas governor (``Wood Concedes Davis a Majority on Face of Return'').</t>
  </si>
  <si>
    <t>[34.22353, -92.0034]</t>
  </si>
  <si>
    <t>['united states', 'jefferson county', 'pine bluff', 'jefferson', 'arkansas']</t>
  </si>
  <si>
    <t>['Pine Bluff (Ark.)--Newspapers', 'Jefferson County (Ark.)--Newspapers', 'United States--Arkansas--Jefferson--Pine Bluff']</t>
  </si>
  <si>
    <t>Pine Bluff daily graphic.</t>
  </si>
  <si>
    <t>https://www.loc.gov/item/sn89051168/</t>
  </si>
  <si>
    <t>['Pine Bluff, Ark. : Herald Pub. Co.']</t>
  </si>
  <si>
    <t>['Weekly Began Jan. 13, 1900. Available on microfilm from the Library of Congress, Photoduplication Service. Description based on: Vol. 1, no. 3 (Jan. 27, 1900).']</t>
  </si>
  <si>
    <t>['African American newspapers--Arkansas', 'African Americans--Arkansas--Pine Bluff--Newspapers', 'Pine Bluff (Ark.)--Newspapers', 'Jefferson County (Ark.)--Newspapers', 'African American newspapers', 'African Americans', 'Arkansas', 'Arkansas--Jefferson County', 'Arkansas--Pine Bluff', 'United States--Arkansas--Jefferson--Pine Bluff']</t>
  </si>
  <si>
    <t>Pine Bluff weekly herald.</t>
  </si>
  <si>
    <t>https://www.loc.gov/item/sn84020671/</t>
  </si>
  <si>
    <t>['Liberty, Miss. : J. Tothill &amp; A.H. Hall, 1838.']</t>
  </si>
  <si>
    <t>1838-1838</t>
  </si>
  <si>
    <t>['Weekly Vol. 1, no. 1 (Feb. 10, 1838)-v. 1, no. 39 (Nov. 17, 1838). "Devoted to literature, politics, science, agriculture, education, general intelligence, &amp;c." Also issued on microfilm from UMI. Archived issues are available in digital format from the Library of Congress Chronicling America online collection. Piney Woods planter (DLC)sn87065654 (OCoLC)15582508']</t>
  </si>
  <si>
    <t>Located on the Louisiana border in the southwest corner of Mississippi, Amite County was created in 1809 in the Mississippi Territory, before statehood in 1817. With flat to hilly terrain and sandy and silt loam soil, the area was a rich agricultural and timber-growing region, forested with longleaf yellow pine. Cotton reigned supreme as the antebellum cash crop. The establishment of a seat of government to be known as Liberty was also authorized in 1809, and the town, located near a branch of the Amite River, was incorporated in 1828.
Begun in 1838, the *Piney Woods Planter and Amite Union Literary Reflector* was ``Devoted to Literature, Politics, Science, Agriculture, Education, and General Intelligence &amp;c.'' After eleven months, the title was shortened to the *Piney Woods Planter* ; both titles were also known as the *Planter*. The papers were four pages long and published weekly on Saturdays. John Tothill was the publisher throughout the run; with a change of partners in February 1839, Tothill simplified the title font and became editor as well, holding this position until 1840.
Quite partisan, in an article on the Mississippi press in the May 12, 1838 issue, the *Planter* declared itself a Democratic newspaper. Its motto, ``There are only two sorts of government, one of, and the other over, the people;---we have sworn to support the former and oppose the latter'' intimated Democratic sentiments against a strong central government. The papers included many editorials critical of Mississippi banks, as seen in a May 19, 1838 article. A second-page header in the February 11, 1840 issue read: ``For an independent treasury against a broken down United States bank,'' reflecting the Democratic Party's opposition to a national bank. A supporter of President Martin Van Buren, the *Planter* printed rebuttals against its rival Whig newspaper, the *Liberty Advocate* (1835-66). Along with the editorials, congressional news, state legislative and court news, and other political items, the *Planter* frequently included general interest articles, poetry, and newspaper prospectuses. Foreign, national, and local news received less attention. Local information included advertisements, such as notices of runaway slaves; descriptions of social events, such as a Fourth of July celebration in the July 14, 1838 issue; and legal notices. The June 16, 1838 issue of the *Planter* printed a detailed description of Amite County.</t>
  </si>
  <si>
    <t>Piney Woods planter and Amite union literary reflector.</t>
  </si>
  <si>
    <t>https://www.loc.gov/item/sn83016939/</t>
  </si>
  <si>
    <t>['Liberty, Mi. [i.e. Miss.] : J. Tothill &amp; A.H. Hall, 1838-']</t>
  </si>
  <si>
    <t>['Weekly Vol. 1, no. 40 (Nov. 24, 1838)- Ceased in 1840. Issues for Feb. 23, 1839-&lt;Feb. 22, 1840&gt; also have whole numbering: no. 53-&lt;104&gt; Also issued on microfilm from UMI. Archived issues are available in digital format from the Library of Congress Chronicling America online collection. Latest issue consulted: Vol. 2, no. 52 (Feb. 22, 1840).']</t>
  </si>
  <si>
    <t>Piney Woods planter.</t>
  </si>
  <si>
    <t>https://www.loc.gov/item/sn87065654/</t>
  </si>
  <si>
    <t>['Pioche, Nev. : Pat Holland, -1876.']</t>
  </si>
  <si>
    <t>1872-1876</t>
  </si>
  <si>
    <t>['Daily (except Mon.) Vol. 5, no. 1 (Sept. 17, 1872)-v. 13, no. 49 (Nov. 12, 1876). Publishers: Taylor &amp; Holland, 1872; Holland &amp; Co., 1872-1873; Holland, Berry &amp; Booth, 1873-1874; Pat Holland, 1874-1875; Record Publishing Co., 1875-1876. "Democratic." Cf. Lingenfelter, R.E. Newspapers of Nev. Editor: A.D. Jones, 1870. Archived issues are available in digital format from the Library of Congress Chronicling America online collection. Index to the Pioche Record, card file at Southern office of Nev. Hist. Soc. Pioche tri-weekly record 2474-0985 (DLC) 2015270825 (OCoLC)933612142']</t>
  </si>
  <si>
    <t>Pioche daily record.</t>
  </si>
  <si>
    <t>https://www.loc.gov/item/sn84022048/</t>
  </si>
  <si>
    <t>['Pioche, Nev. : L.H. Beeson, 1908-1925.']</t>
  </si>
  <si>
    <t>1908-1925</t>
  </si>
  <si>
    <t>['Weekly Vol. 59, no. 13 (Dec. 26, 1908)-v. 59, no. 33 (May 15, 1909); v. 39-34 (May 22, 1909)-v. 55, no. 34 (June 27, 1925). Archived issues are available in digital format from the Library of Congress Chronicling America online collection. Caliente weekly news (DLC)sn86076344 (OCoLC)13994603 Lincoln County record (Pioche, Nev. : 1925) (DLC)sn86091350 (OCoLC)13457921']</t>
  </si>
  <si>
    <t>The Pioche record.</t>
  </si>
  <si>
    <t>https://www.loc.gov/item/sn86091349/</t>
  </si>
  <si>
    <t>['Pioche, Nevada : Record Publishing Co., 1876.']</t>
  </si>
  <si>
    <t>1876-1876</t>
  </si>
  <si>
    <t>['Three times a week Began with vol. XIII, no. 50 (Nov. 15, 1876); ceased with vol. XIII, no. 70 (Dec. 31, 1876). "Democratic." Cf. Lingenfelter, R.E. Newspapers of Nev. Archived issues are available in digital format from the Library of Congress Chronicling America online collection. Index to the Pioche Record, card file at Southern office of Nev. Hist. Soc. Description based on: Vol. v. XIII, no. 50 (Nov. 15, 1876); title from masthead. Latest issue consulted: Vol. XIII, no. 70 (Dec. 31, 1876). Pioche weekly record (Pioche, Nev. : 1877) 2472-1689 (DLC)sn86091346 (OCoLC)13457812']</t>
  </si>
  <si>
    <t>['United States--Nevada--Lincoln--Pioche']</t>
  </si>
  <si>
    <t>The Pioche tri-weekly record</t>
  </si>
  <si>
    <t>https://www.loc.gov/item/2015270825/</t>
  </si>
  <si>
    <t>['Pioche, Nev. : Record Pub. Co., 1877-1900.']</t>
  </si>
  <si>
    <t>['Weekly Vol. 13, no. 71 (Jan. 6, 1877)-v. 51, no. 1 (June 29, 1900). Archived issues are available in digital format from the Library of Congress Chronicling America online collection. Lincoln County record (Pioche, Nev. : 1900) 2472-0488 (DLC)sn86091347 (OCoLC)13457834']</t>
  </si>
  <si>
    <t>The Pioche weekly record.</t>
  </si>
  <si>
    <t>https://www.loc.gov/item/sn86091346/</t>
  </si>
  <si>
    <t>['Pioche, Nev. : Record Pub. Co., 1906-1908.']</t>
  </si>
  <si>
    <t>['Weekly Vol. 56, no. 30 (Jan. 5, 1906)-v. 59, no. 12 (Dec. 19, 1908). Archived issues are available in digital format from the Library of Congress Chronicling America online collection. Pioche record (Pioche, Nev. : 1908) 2472-176X (DLC)sn86091349 (OCoLC)13457885']</t>
  </si>
  <si>
    <t>https://www.loc.gov/item/sn86091348/</t>
  </si>
  <si>
    <t>['Olympia, Wash. Territory [Wash.] : Berry, Doyle &amp; Co., 1854-1861.']</t>
  </si>
  <si>
    <t>['Weekly Vol. 4, no. 22 (Feb. 4, 1854)-v. 9, no. 28 (May 31, 1861). Also issued on microfilm from Bell &amp; Howell, Micro photo Div.; Washington State Library. Overland press (DLC)sn86071975 (OCoLC)14284421']</t>
  </si>
  <si>
    <t>Pioneer and Democrat.</t>
  </si>
  <si>
    <t>['Pembina, Dakota [N.D.] : R.H. Young, 1883-']</t>
  </si>
  <si>
    <t>['Weekly Vol. 4 [i.e. 3], no. 38 (Apr. 20, 1883)- Ceased in Dec. 1928. "Official paper of the city of Pembina." Special North Dakota supplement published Dec. 27, 1895. Available on microfilm from the State Historical Society of North Dakota. Archived issues are available in digital format from the Library of Congress Chronicling America online collection. Neche chronotype (DLC)sn88076736 (OCoLC)2253000 Pembina County chronotype-express (DLC)sn88076737 (OCoLC)19002845']</t>
  </si>
  <si>
    <t>The premier issue of the *Pioneer Express* of Pembina, Dakota Territory, dated April 20, 1883, carried congratulations from newspapers on both sides of the Dakota-Manitoba border. Previously, Pembina was served by two weeklies. Prince Albert Gatchell and Mark A. Brown produced the *Pembina Pioneer* on a Washington hand press beginning in 1879; they claimed it was the first paper published in northern Dakota Territory, and the second in what would become North Dakota. Robert H. Young's *Northern Express*started in Drayton in 1881, but would relocate to Pembina one year later. Young bought out Gatchell and christened the combined paper the *Pioneer Express*. At its birth, the *Express* boasted a circulation larger than any other weekly in northern Dakota, and described its style as ``newsy without being trashy, readable without being sensational, instructive without being dull.'' In October 1883, it had expanded its coverage to Pembina, Cavalier, and Rolette counties. By January 1884, the *Pioneer Express* claimed over 1,000 subscribers in Pembina County, and regularly published news from Walhalla, Bathgate, Drayton, and Cavalier, as well as international coverage from Emerson, Manitoba.
A double edition from May 8, 1885, described the history of Pembina County and city and profiled many of the area's businesses and prominent citizens. Flattering descriptions lauded Dakota Territory's agricultural output and educational institutions and its displays at the New Orleans World's Fair, likely in an attempt to boost settlement.
In 1886 or 1887, Frank A. Wardwell and Gunder G. Thompson took over the publication of the* Pioneer Express.* Under their leadership, the paper included opinion pieces on prohibition, the organization of new counties, as well as the admission of the two Dakotas as states in 1889, the celebration of which garnered a solitary paragraph on the second page of the November 8issue. The *Express* also took on a Republican flavor during their tenure, something which remained until the paper's end. Many articles from the 1920s were critical of the remnants of the populist Nonpartisan League (NPL), and an ongoing battle with the NPL-friendly *Cavalier Chronicle*pitted the two papers against each other for recognition as official county newspaper during several elections.
Thompson, who started with the *Pioneer Express* as a foreman in 1883 would remain as editor and publisher until nearly the end, performing the work solo after buying out Wardwell in 1923. In a retrospective article from that year, Thompson wrote that at age 65, he was the oldest newspaper publisher in North Dakota still in continuous service, second only to William McKean of the *Sanborn Enterprise*. The 1920s saw several other items of note for the *Express* , as a new $4,300 Intertype machine was installed, and it stepped up to help a cross-border colleague after the office of Manitoba's *Emerson Journal* burned---the fourth time the *Pioneer Express* provided this service. Thompson enjoyed a 15-month vacation from the *Express* between June 1927 and October 1928, while Ivan H. Munro leased and edited the paper. Thompson returned briefly to led the *Pioneer Express* until its demise on December 14, 1928.</t>
  </si>
  <si>
    <t>[48.96756, -97.24647]</t>
  </si>
  <si>
    <t>['united states', 'pembina', 'north dakota']</t>
  </si>
  <si>
    <t>['Pembina (N.D.)--Newspapers', 'North Dakota--Pembina', 'United States--North Dakota--Pembina--Pembina']</t>
  </si>
  <si>
    <t>The pioneer express.</t>
  </si>
  <si>
    <t>https://www.loc.gov/item/sn88076741/</t>
  </si>
  <si>
    <t>['Napoleonville [La.] : Conra L. Mavor']</t>
  </si>
  <si>
    <t>185?-1895</t>
  </si>
  <si>
    <t>["Weekly -v. 37, no. 39 (Mar. 16, 1895). Published with an additional masthead in French: Le pionnier &lt;June 1, 1856&gt;; Pionnier de l'Assomption &lt;Apr. 6, 1858&gt;-1895. Archived issues are available in digital format as part of the Library of Congress Chronicling America online collection. In English and French. Description based on: Vol. 6, no. 33 (June 1, 1856). Assumption pioneer (DLC)sn88064276 (OCoLC)17636299"]</t>
  </si>
  <si>
    <t>['united states', 'assumption', 'louisiana', 'assumption parish', 'napoleonville']</t>
  </si>
  <si>
    <t>['Napoleonville (La.)--Newspapers', 'Assumption Parish (La.)--Newspapers', 'Louisiana--Assumption Parish', 'Louisiana--Napoleonville', 'United States--Louisiana--Assumption--Napoleonville']</t>
  </si>
  <si>
    <t>Pioneer of Assumption.</t>
  </si>
  <si>
    <t>https://www.loc.gov/item/sn88064275/</t>
  </si>
  <si>
    <t>['Martinsburg, W. Va. : J.R. Clifford']</t>
  </si>
  <si>
    <t>1882-19??</t>
  </si>
  <si>
    <t>['Weekly, &lt;Sept. 6, 1890&gt;- Began in 1882. Microfilmed by the Library of Congress for the Committee on Negro Studies of the American Council of Learned Societies. Archived issues are available in digital format from the Library of Congress Chronicling America online collection. Description based on: Vol. 2, no. 5 (Sept. 1884).']</t>
  </si>
  <si>
    <t>The *Pioneer* *Press* styled itself as an ``independent weekly newspaper devoted to the moral, religious and financial development of humanity.'' Published weekly from 1882 to 1917 in Martinsburg, West Virginia, the *Press* emerged as the first African-American newspaper in the state. The *Press* enjoyed a wide readership as one of the most circulated African-American newspapers in the country. Four pages in length, issues offered readers an urbane source of news, commentary, and literature.
The *Pioneer Press* was the product of its founder and editor, John Robert ``J.R.'' Clifford. A free black who had served in the Union army, Clifford graduated from Storer College in Harper's Ferry and passed the West Virginia bar in 1887. Clifford spent his life fighting for racial equality and African-American civil rights, both as a lawyer in the courtroom and via the pages of the *Press*. Clifford also worked alongside W.E.B. DuBois in founding the Niagara Movement, precursor the National Association for the Advancement of Colored People.
The *Pioneer Press* reflected its editor's fight for racial equality within its columns. Articles scorned Southern lynching, the establishment of Jim Crow laws, and segregation. Accordingly, the *Press* usually supported the Republican Party, although Clifford at times clashed with party leaders who balked at openly supporting racial equality. In 1912, the *Press* abandoned its usual support of Republican candidates and endorsed independent Bull Moose candidate Theodore Roosevelt for the presidency. When Roosevelt lost to Woodrow Wilson, the *Press* scathingly bathed Wilson in a partisan and racist light.
Besides political activism, the *Press* also called upon its readers to improve themselves and achieve a better place in society. Articles focused on self-improvement urged readers to exhibit greater religious piety and learn stable occupational trades and also offered agricultural advice. The *Press* also used its pages to spotlight upstanding African-American members of the community and to promote businesses and organizations that did not discriminate against blacks.
The *Pioneer Press* kept its readers abreast of the latest local, national, and international news. Labor struggles, the debate over prohibition of alcohol, state and national elections, American military involvement in Mexico, and World War I all received coverage within the newspaper's pages. Clifford's *Pioneer* *Press* proved unafraid to act in opposition to prevailing political winds and took stances against prohibition and American military involvement abroad.
His health failing, J.R. Clifford ceased publication of the *Pioneer Press* in October 1917, concluding a 35-year run---the longest of any African-American newspaper of the time. Via the *Press*'s pages, Clifford had battled racial discrimination, supported Republican political views, and sought to imbue African-Americans with a sense of identity and strength.</t>
  </si>
  <si>
    <t>['African American newspapers--West Virginia', 'African Americans--West Virginia--Newspapers', 'Martinsburg (W. Va.)--Newspapers', 'African American newspapers', 'African Americans', 'West Virginia', 'West Virginia--Martinsburg', 'United States--West Virginia--Berkeley--Martinsburg']</t>
  </si>
  <si>
    <t>Pioneer press.</t>
  </si>
  <si>
    <t>https://www.loc.gov/item/sn83025146/</t>
  </si>
  <si>
    <t>['Miller, Hand County, S.D. : J.A. Bushfield, 1893-']</t>
  </si>
  <si>
    <t>1893-190?</t>
  </si>
  <si>
    <t>['Weekly Vol. 12, no. 46 (Nov. 9, 1893)- Available on microfilm from: State Archives, South Dakota State Historical Society. Miller press (DLC)sn85042790']</t>
  </si>
  <si>
    <t>The pioneer press.</t>
  </si>
  <si>
    <t>https://www.loc.gov/item/sn98062949/</t>
  </si>
  <si>
    <t>['Philip, Haakon County, S.D. : [publisher not identified]']</t>
  </si>
  <si>
    <t>['Weekly Began in 1920. Title varies slightly. Available on microfilm from: State Archives, South Dakota State Historical Society. Archived issues are available in digital format from the Library of Congress Chronicling America online collection. Merger of: Pioneer (Philip, S.D.), and: Philip weekly review (Philip, S.D. : 1918). Description based on: Vol. 13, no. 33 (July 1, 1920).']</t>
  </si>
  <si>
    <t>The pioneer-review.</t>
  </si>
  <si>
    <t>https://www.loc.gov/item/sn95076623/</t>
  </si>
  <si>
    <t>['Philip, Haakon County, S.D. : Carlson &amp; Goff']</t>
  </si>
  <si>
    <t>['Weekly Available on microfilm from: State Archives, South Dakota State Historical Society. Archived issues are available in digital format from the Library of Congress Chronicling America online collection. Merged with: Philip weekly review (Philip, S.D. : 1918), to form: Pioneer-review (Philip, S.D.). Description based on: Vol. 10, no. 22 (Apr. 12, 1917). Philip weekly review (Philip, S.D. : 1918) 2689-3827 (DLC)sn95076627 (OCoLC)33988905 Pioneer-review (Philip, S.D.) (DLC)sn95076623 (OCoLC)33989345']</t>
  </si>
  <si>
    <t>The pioneer.</t>
  </si>
  <si>
    <t>https://www.loc.gov/item/sn95076622/</t>
  </si>
  <si>
    <t>["Pittsburg [Pa.] : Rook, O'Neil &amp; Co., 1880-1923."]</t>
  </si>
  <si>
    <t>1880-1923</t>
  </si>
  <si>
    <t>['Daily May 19, 1880-Feb. 14, 1923. Purchased jointly by the Post, the Gazette times, the Press, the Sun &amp; the Chronicle telegraph, and killed. "Official paper of Allegheny County." Also issued on microfilm from the Library of Congress, Photoduplication Service, and Micro Photo Div., Bell &amp; Howell Co. Archived issues are available in digital format as part of the Library of Congress Chronicling America online collection.']</t>
  </si>
  <si>
    <t>After the great fire that destroyed much of the city in 1845, the *Pittsburg Dispatch * was one of the few profitable companies that formed in its wake, reporting on local, national, and global events from 1846 to 1923 to become one of the United States' most popular daily newspapers, an honor bestowed upon the paper by a committee of newspaper publishers. The *Dispatch* was Republican in ideals, particularly in its abolitionist views, which matched the sentiment of the western Pennsylvania region. The paper was so influential that it was deemed responsible for the Republican Party's success in Pennsylvania, particularly during the presidential campaigns of James A. Garfield, William McKinley, Theodore Roosevelt, William Howard Taft, and Warren G. Harding.
The *Dispatch* was first published in 1846 by J. Heron Foster, and its May 31, 1846 report of Zachary Taylor's army crossing the Rio Grande was the first Sunday edition of a newspaper in Pittsburgh. In 1865, Alexander W. Rook and Daniel O'Neill purchased half interest in the paper, and when Foster died two years later they bought full interest. After its building was destroyed by a fire in 1877, Rook and O'Neill took the opportunity to build a new office with updated printing technology that would double the size of the four-page newspaper. The *Dispatch* began to utilize the ``perfecting press'' method, which allowed printing on both sides of a smaller sheet of paper at once, a style unique to Pittsburgh and rare within the United States.
Whereas most other papers utilized the same Associated Press wires to fill their pages, the *Dispatch* had correspondents posted nationwide, as well as a London bureau to report international news. The *Dispatch* also employed Elizabeth Cochrane, a female journalist who, under the pen name Nellie Bly, wrote about the plight of working women and reported from Mexico as a correspondent during the 1880s.
Rook's son Charles was editor-in-chief for the *Dispatch* for its last twenty-five years. Under his direction, the paper was responsible for supporting the movement to provide pure water to Pittsburgh, as well as agitating for improved roads and waterways in western Pennsylvania. When Charles Rook left the paper to become Pittsburgh's Director of the Department of Public Safety in 1923, the *Dispatch* was sold to the Union Publishing Company, a temporary conglomeration of Pittsburgh daily papers, which discontinued its publication.</t>
  </si>
  <si>
    <t>['united states', 'pittsburgh', 'allegheny', 'pennsylvania']</t>
  </si>
  <si>
    <t>['Pittsburgh (Pa.)--Newspapers', 'Pennsylvania--Pittsburgh', 'United States--Pennsylvania--Allegheny--Pittsburgh']</t>
  </si>
  <si>
    <t>Pittsburg dispatch.</t>
  </si>
  <si>
    <t>https://www.loc.gov/item/sn84024546/</t>
  </si>
  <si>
    <t>['Auburn, Placer County, Calif. : T. Mitchell, 1855-1991.']</t>
  </si>
  <si>
    <t>1855-1991</t>
  </si>
  <si>
    <t>['Weekly Vol. 4, no. 1 (Sept. 15, 1855)-v. 113, no. 71 (Feb. 12, 1965) ; 113th year, no. 72 (Feb. 19, 1965)-139th year, no. 40 (June 11, 1991). Published with "County" above title, Nov. 13, 1963-Apr. 10, 1964; "Rocklin" above title, Mar. 12-Apr. 23, 1987; "South" above title, Apr. 30-July 23, 1987. Publication moved to: Rocklin, Calif., July 13, 1966. Issue for Sept. 5, 1968 numbered: vol. 95, no. 52.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Placer Rocklin herald (DLC)sn93053292 (OCoLC)28239913']</t>
  </si>
  <si>
    <t>The California Gold Rush was short lived, but its impact was profound and enduring. Between 1848 and the mid-1850s hundreds of thousands of people moved into the state in search of easily accessible gold deposits. Most of these ``49ers'' initially settled in the Sierra Nevada region of California, from Butte County in the north to Mariposa County in the south, establishing both mining camps and new towns in the area. Within a decade the majority of workable gold deposits were emptied and prospectors were replaced by mechanization and capital. Most of the ``Argonauts'' moved either out of the region or into nearby growing towns and cities.
California ``mining newspapers,'' as they were called by one of their first chroniclers, Helen Giffen, sprang up in these newly settled towns as the initial Gold Rush waned. Not only were they some of the earliest papers printed in the state, collectively they chronicled a region as it transitioned from often lawless and violent mining camps to permanent settlements with organized governments and law enforcement. They also recorded the changing nature of mining and, as Giffen notes, ``advocated mining and land reforms that were later written into California law.''
Located just north of El Dorado County, the birthplace of the California Gold Rush, Placer County was established in 1851 with the city of Auburn as its seat. The county's name derived from the plentiful ``placer'' gold deposits in riverbeds that prospectors discovered in 1848. Auburn is roughly 30 miles from both Coloma, where gold was first uncovered at Sutter's Mill, and Sacramento. Auburn's proximity to gold mines and the state capital allowed it to continue to thrive beyond the 1880s, when gold mining began to be eclipsed by other industries.
Not surprisingly, given Auburn's status as the county seat and its thriving economy, the city had numerous newspapers throughout the last half of the 19th century. One of the first and most enduring was the *Placer Herald* , which was established in September of 1852 as the *Weekly Placer Herald* by Richard Rust and Tabb Mitchell. The title changed to just the *Placer Herald* in September of 1855, with Mitchell remaining as editor. It was in continuous publication until 1966, when the publication moved to Rocklin and was renamed the *Placer Rocklin Herald*.</t>
  </si>
  <si>
    <t>[38.8962, -121.07887]</t>
  </si>
  <si>
    <t>['placer', 'rocklin', 'auburn', 'united states', 'placer county', 'california']</t>
  </si>
  <si>
    <t>['Placer County (Calif.)--Newspapers', 'California--Placer County', 'United States--California--Placer--Rocklin', 'United States--California--Placer--Auburn']</t>
  </si>
  <si>
    <t>The Placer herald.</t>
  </si>
  <si>
    <t>['Topeka, Kan. : Plaindealer Pub. Co., 1899-1900.']</t>
  </si>
  <si>
    <t>['Weekly Vol. 1, no. 1 (Jan. 6, 1899)-v. 2, no. 10 (Mar. 9, 1900). Microfilmed by the Library of Congress for the Committee on Negro Studies of the American Council of Learned Societies. Topeka plaindealer (DLC)sn85067152 (OCoLC)12814874']</t>
  </si>
  <si>
    <t>['united states', 'topeka', 'kansas', 'shawnee', 'shawnee county']</t>
  </si>
  <si>
    <t>['African American newspapers--Kansas', 'African Americans--Kansas--Topeka--Newspapers', 'Topeka (Kan.)--Newspapers', 'Shawnee County (Kan.)--Newspapers', 'African American newspapers', 'African Americans', 'Kansas', 'Kansas--Shawnee County', 'Kansas--Topeka', 'United States--Kansas--Shawnee--Topeka']</t>
  </si>
  <si>
    <t>The plaindealer.</t>
  </si>
  <si>
    <t>https://www.loc.gov/item/sn84025820/</t>
  </si>
  <si>
    <t>['Franklin, Attakapas Co., Lou. : Daniel Dennett, 1849-']</t>
  </si>
  <si>
    <t>1849-1872</t>
  </si>
  <si>
    <t>['Weekly Vol. 14, no. 1 (Jan. 5 [i.e. 4] 1849)- Ceased Apr. 17, 1872? Feb. 5 and Mar. 30, 1863 extras printed on wallpaper. Published in New Iberia, Mar. 29, 1871-1872. "Official journal of the parish of St. Mary, Attakapas, Louisiana." Archived issues are available in digital format as part of the Library of Congress Chronicling America online collection. With legal notices in French, 1849-&lt;Dec. 28, 1867&gt;.']</t>
  </si>
  <si>
    <t>Founded in 1836, the *Planters' Banner* / *Bannière des habitans* was a bilingual English-French newspaper published in Franklin, the seat of St. Mary Parish, Louisiana. Its place of publication is sometimes given as Attakapas County, one of the twelve counties of the Territory of Orleans, from which St. Mary Parish was formed in 1811. In the antebellum period, this part of Louisiana was known for its large sugar plantations. It later became a center of the state's oyster and shrimp industries.
The *Banner* was briefly edited by Jeremiah Cosden, Nicholas Kelly, and William C. Dwight before coming under the management of Robert Wilson, who edited it from 1838 to 1848. In politics, it supported the Whig Party and its platform of internal improvements. Articles on steamboat navigation, canals, banking, and public lands are common. International news included reports on unrest in the Republic of Texas and Canada and Indian hostilities in Florida and the western territories.
The *Banner* was a ``family'' paper, carrying fiction, poetry, essays, and humorous anecdotes. In 1842, it was renamed the *Planter's Banner, and Louisiana Agriculturist*, but reverted in 1849 to the *Planter's Banner* when it came under the ownership of Daniel Dennett, a native of Maine who became one of the leading promoters of southwest Louisiana. Dennett moved the paper to nearby New Iberia in 1871 because of financial difficulties. Publication ended the following year.</t>
  </si>
  <si>
    <t>['iberia', 'new iberia', 'united states', 'saint mary', 'franklin', 'louisiana']</t>
  </si>
  <si>
    <t>['Franklin (La.)--Newspapers', 'New Iberia (La.)--Newspapers', 'Louisiana--Franklin', 'Louisiana--New Iberia', 'United States--Louisiana--Saint Mary--Franklin', 'United States--Louisiana--Iberia--New Iberia']</t>
  </si>
  <si>
    <t>The Planters' banner.</t>
  </si>
  <si>
    <t>['Rugby, Tenn. : Thomas Fardon, 1883-1884.']</t>
  </si>
  <si>
    <t>['Weekly Vol. 3, no. 1 (Mar. 24, 1883)-v. 4, no. 29 (July 24, 1884) = whole no. 79-whole no. 147. Publishers: Thomas Fardon, 1883; Davie &amp; Berry, 1883-1884; E.M. Berry, 1884. "Official paper for Morgan, Scott and Fentress Counties." Archived issues are available in digital format from the Library of Congress Chronicling America online collection. Rugby gazette and east Tennessee news 2376-6476 (DLC)sn93063896 (OCoLC)28283315']</t>
  </si>
  <si>
    <t>In 1880, Thomas Hughes, British author of *Tom Brown'School Days* , established the utopian community of Rugby in Morgan County, Tennessee. His involvement in the cooperative movement inspired his vision for a community which would allow the younger sons of the gentry to build an idyllic life away from the restraints of the British class system.
The settlement's formal opening took place on October 5, 1880, and the first issue of the *Rugbeian* followed soon after, in January 1881. The eight-page paper was published monthly for the first few months, and became a four-page weekly in July 1881. The paper's motto---Shoulder to Shoulder---was cited by Hughes in his speech at the dedication of Rugby, in which he envisioned the settlers and Americans living and working together, shoulder to shoulder.
No publishers or editors were named in the early issues of the *Rugbeian* , but Osmond Dakeyne is believed to have been the paper's first editor. Some of the earliest copies of the paper have handwritten names attributed to many of the articles, with the majority of the editorial content contributed by W. Hastings Hughes (Thomas Hughes' brother) and Osmond Dakeyne. The *Rugbeian* focused primarily on local news, but also published national news, and news from the'Old Country.' Local businesses dominated the advertising space in the paper, but advertisements from further afield became more common as the paper grew. From February to June 1881, the front covers featured elegant illustrations depicting life in Rugby (reproduced from an article in *Harper's Weekly* in October 1880).
F. Fullerton Armstrong joined the community in the spring of 1881, and became the printer, publisher and editor of the *Rugbeian*. Shortly after, Dakeyne became the first fatality of the typhoid outbreak that blighted the community in 1881. A smaller two-page issue published on August 20th, 1881, bore Dakeyne's obituary on the front page. The next issue didn't appear until September 10th, 1881, due to ``the fact that both our assistants were stricken down by the disease, [and] rendered the publication of the *Rugbeian* impossible until the present date.''
In December 1881, Thomas Fardon took over as printer and publisher. Armstrong had been exposed as a convicted felon and fled the town hastily, leaving behind a slew of debts and worthless checks. Perhaps in response to this, Fardon changed the paper's motto to ``Be Just, And Fear Not.'' Armstrong's departure was welcomed, as evidenced in a letter published in the January 7, 1882 issue: ``we are pleased to know the Editor now in charge is not the man who hitherto has been running the paper.''
Fardon remained as publisher/editor until 1883, when Thomas J. Davie and Ernest M. Berry took over. The paper went through several changes in name and ownership over the years. In 1882, it was called the *Rugbeian and District Reporter*. In a bid to extend its reach to the surrounding Morgan County and neighboring Fentress, Scott, and Cumberland counties, the name was changed again to the *Plateau Gazette and East Tennessee News* and later, the *Rugby Gazette and East Tennessee News*. Other editors at this time were Joseph H. Blacklock and Cecil S. Moore.
By 1884, Rugby's population was over 300, but the town never managed to become the utopian dream that Hughes had envisioned. The *Rugby Gazette and East Tennessee News* ceased in 1887. However, several years later, in November 1890, J.W. Giles established the *Rugby News,* a four-page paper with the outer pages comprised of ready-print (pre-compiled news and advertisements purchased by editors and integrated into the newspaper) and the inner pages providing a small amount of local news. The *Rugby News* is believed to have ceased publication in 1891.
The town of Rugby, Tennessee, is currently (2014) home to about 85 residents and still has a small print shop using presses from the time of the original settlement, but no longer publishes a newspaper.</t>
  </si>
  <si>
    <t>[36.36253, -84.70409]</t>
  </si>
  <si>
    <t>['rugby', 'scott county', 'morgan county', 'united states', 'tennessee', 'morgan', 'fentress county']</t>
  </si>
  <si>
    <t>['Rugby (Tenn.)--Newspapers', 'Morgan County (Tenn.)--Newspapers', 'Scott County (Tenn.)--Newspapers', 'Fentress County (Tenn.)--Newspapers', 'Tennessee--Fentress County', 'Tennessee--Morgan County', 'Tennessee--Rugby', 'Tennessee--Scott County', 'United States--Tennessee--Morgan--Rugby']</t>
  </si>
  <si>
    <t>Plateau gazette and east Tennessee news.</t>
  </si>
  <si>
    <t>https://www.loc.gov/item/sn97065159/</t>
  </si>
  <si>
    <t>['Plentywood, Mont. : C.S. Nelson']</t>
  </si>
  <si>
    <t>['Weekly Began in 1908. Cf. Gregory, W. Amer. newspapers, 1821-1936. Description based on: Vol. 1, no. 11 (Jan. 1, 1909).']</t>
  </si>
  <si>
    <t>[48.77394, -104.5593]</t>
  </si>
  <si>
    <t>['united states', 'sheridan', 'montana', 'plentywood']</t>
  </si>
  <si>
    <t>['United States--Montana--Sheridan--Plentywood']</t>
  </si>
  <si>
    <t>Plentywood herald.</t>
  </si>
  <si>
    <t>https://www.loc.gov/item/sn86075293/</t>
  </si>
  <si>
    <t>['Plymouth, Ohio : J.G. Robinson &amp; D.R. Locke, 1853-']</t>
  </si>
  <si>
    <t>1853-1988</t>
  </si>
  <si>
    <t>['Weekly Vol. 1, no. 1 (Oct. 22, 1853)- Ceased with May 26, 1988 issue. Publishers: Robinson &amp; Locke, Oct. 22, 1853-Oct. 6, 1855; Alfred H. Balsley, 1855- Editors: J.G. Robinson, D.R. Locke, Oct. 22, 1853-Oct. 6, 1855. None published Oct. 21, 1854. Archived issues are available in digital format from the Library of Congress Chronicling America online collection.']</t>
  </si>
  <si>
    <t xml:space="preserve">The small village of Plymouth, Ohio, located in both Huron and Richland Counties, was treated to its first newspaper in 1851 with the creation of the *Plymouth Journal*. This early newspaper changed its name just two years later in 1853 to the *Plymouth Advertiser* where it would go on to be the community's paper of record for the next 135 years. 
Published and edited by James S. Robinson and David R. Locke from 1853 to 1855, the *Advertiser* went from its small beginnings to become the most widely circulated newspaper in Richland County. On a weekly basis, it informed and educated its readers on various topics, including agriculture, education, and science. While providing local news of note, it also made sure to inform the public about important national and global matters. Robinson and Locke relinquished control of the *Advertiser* in 1855, leaving it in the hands of Alfred H. Balsley. Robinson went on to become colonel of the 82nd Ohio Infantry during the Civil War and later a Congressman and the Secretary of State in Ohio. Locke, meanwhile, won national fame and recognition under the pseudonym Petroleum Vesuvius Nasby, a character created to draw support for the Union during the Civil War. His ``Nasby Letters'' were published in newspapers across the country.
Balsley, who had begun his career as a ``devil'' in the printing business, owned the *Advertiser* for several years, growing the subscription base by buying the *Shelby News* and incorporating it with the *Advertiser*. Having another large newspaper in his care, Balsley relocated to Fremont, Ohio, and sold the *Advertiser* to Frank Beelman, a successful book store owner, in 1872. The *Advertiser* changed hands many times in the following years but continued to serve the people of Richland and Huron Counties until 1988. </t>
  </si>
  <si>
    <t>[40.99523, -82.66489]</t>
  </si>
  <si>
    <t>['united states', 'ohio', 'plymouth', 'huron']</t>
  </si>
  <si>
    <t>['Plymouth (Ohio)--Newspapers', 'Ohio--Plymouth', 'United States--Ohio--Huron--Plymouth']</t>
  </si>
  <si>
    <t>Plymouth advertiser.</t>
  </si>
  <si>
    <t>https://www.loc.gov/item/sn86079046/</t>
  </si>
  <si>
    <t>['Plymouth, Marshall County, Ind. : R. Corbaley, -1855.']</t>
  </si>
  <si>
    <t>['Weekly Began in Feb. 1852? -v. 4, no. 10 (May 24, 1855). Archived issues are available in digital format as part of the Library of Congress Chronicling America online collection. Description based on: Vol. 1, no. 4 (Mar. 4, 1852). Plymouth weekly banner 2332-4406 (DLC)sn87056242 (OCoLC)15807193']</t>
  </si>
  <si>
    <t>Plymouth banner.</t>
  </si>
  <si>
    <t>https://www.loc.gov/item/sn87056241/</t>
  </si>
  <si>
    <t>['Plymouth, Ind. : D.E. Van Valkenburg, 1869-']</t>
  </si>
  <si>
    <t>1869-1941</t>
  </si>
  <si>
    <t>['Weekly Vol. 15, no. 1 (Sept. 9, 1869)- Ceased with Jan. 1, 1941 issue. Archived issues are available in digital format as part of the Library of Congress Chronicling America online collection. Also published in daily editions called: Daily independent, 1895-1909; Plymouth daily Democrat, 1909-1932; Plymouth daily news; or, Plymouth daily Democrat, 1932-1942.']</t>
  </si>
  <si>
    <t>The Plymouth Democrat.</t>
  </si>
  <si>
    <t>https://www.loc.gov/item/sn84038005/</t>
  </si>
  <si>
    <t>['Plymouth, Marshall County, Ind. : John Q. Howell']</t>
  </si>
  <si>
    <t>['Weekly Began with Vol. 1, no. 13 (Apr. 16, 1851); ceased in Feb. 1852? Archived issues are available in digital format as part of the Library of Congress Chronicling America online collection. Description based: Vol. 1, no. 13 (Apr. 16, 1851). Plymouth banner (Plymouth, Ind.) 2332-4376 (DLC)sn87056241 (OCoLC)15806951']</t>
  </si>
  <si>
    <t>The Plymouth pilot.</t>
  </si>
  <si>
    <t>https://www.loc.gov/item/sn87056240/</t>
  </si>
  <si>
    <t>['Plymouth, Ind. : J.W. Siders &amp; Co., 1878-1901.']</t>
  </si>
  <si>
    <t>1878-1901</t>
  </si>
  <si>
    <t>['Weekly Vol. 23, no. 1 (Dec. 19, 1878)-v. 46 [i.e. 45], no. 47 [i.e. 46] (Oct. 3, 1901). Also published in a daily ed. Archived issues are available in digital format as part of the Library of Congress Chronicling America online collection. Plymouth tribune (Plymouth, Ind.) 2332-4449 (DLC)sn87056244 (OCoLC)15807716']</t>
  </si>
  <si>
    <t>The Plymouth Republican.</t>
  </si>
  <si>
    <t>https://www.loc.gov/item/sn87056243/</t>
  </si>
  <si>
    <t>['Plymouth, Ind. : Hendricks &amp; Co., 1901-1911.']</t>
  </si>
  <si>
    <t>['Weekly Vol. 1, no. 1 (Oct. 10, 1901)-v. 10, no. 14 (Jan. 5, 1911). Archived issues are available in digital format as part of the Library of Congress Chronicling America online collection. Weekly chronicle (Plymouth, Ind.) (DLC)sn87056252 (OCoLC)15807830 Weekly Republican (Plymouth, Ind.) 2332-4465 (DLC)sn87056245 (OCoLC)15807888']</t>
  </si>
  <si>
    <t>The Plymouth tribune.</t>
  </si>
  <si>
    <t>https://www.loc.gov/item/sn87056244/</t>
  </si>
  <si>
    <t>['Plymouth, Ind. : Wm. J. Burns, 1855-']</t>
  </si>
  <si>
    <t>['Weekly Vol. 4, no. 11 (May 31, 1855)- Ceased with Oct. 2, 1856 issue? Archived issues are available in digital format as part of the Library of Congress Chronicling America online collection. Marshall County Republican (Plymouth, Ind.) 2328-7756 (DLC)sn84038034 (OCoLC)11172551']</t>
  </si>
  <si>
    <t>Plymouth weekly banner.</t>
  </si>
  <si>
    <t>https://www.loc.gov/item/sn87056242/</t>
  </si>
  <si>
    <t>['Plymouth, Ind. : A.C. Thompson, 1860-1869.']</t>
  </si>
  <si>
    <t>['Weekly Vol. 1, no. 1 (Jan. 26, 1860)-v. 14, no. 52 (Sept. 2, 1869). Archived issues are available in digital format as part of the Library of Congress Chronicling America online collection. Plymouth Democrat 2332-256X (DLC)sn84038005 (OCoLC)11172584']</t>
  </si>
  <si>
    <t>The Plymouth weekly Democrat.</t>
  </si>
  <si>
    <t>['Point Pleasant, W. Va. : Register Publ. Co., 1909-']</t>
  </si>
  <si>
    <t>['Weekly Vol. 46, no. 38 (Apr. 7, 1909)- Ceased in 1939. Archived issues are available in digital format from the Library of Congress Chronicling America online collection. Citizen (Point Pleasant, W. Va.) (DLC)sn86092107 Citizen-register (Point Pleasant, W. Va.) (DLC)sn86092108']</t>
  </si>
  <si>
    <t>The *Point Pleasant Weekly Register* premiered on March 6, 1862, in Point Pleasant, Mason County, Virginia (now West Virginia). George Ways Tippett, a printer from Maryland who had been working in Point Pleasant as a compositor since 1855*,* served as sole publisher and proprietor from 1862 until his death in 1902. The *Register* published four pages per week and played an important role in regional political discourse. The newspaper initially supported the preservation of the Union, though not the abolition of slavery. It favored the Republican Presidential ticket of Lincoln-Johnson in 1864 and advocated radical reconstruction following the Civil War. Its editorials were often antagonistic, and on October 23, 1862, Lewis Wetzel, the newspaper's editor, was murdered for a bold editorial criticizing the local military. His killer, John Hall, a prominent Republican politician, was convicted of manslaughter and heavily fined. Following brief tenures by two subsequent editors, Tippett took over that role by August 1867.
The newspaper's viewpoint shifted, apparently with prevailing political winds, to support for the Democratic Party in 1871, the year after Democrats swept both houses of the West Virginia legislature and the governorship. Tippet contended that the *Register* represented a Democratic county and should serve its patrons, and that he would always oppose John Hall. However, the newspaper's contents suggest that Tippett had in fact lost faith in Republican rule, and he remained a loyal Democrat thereafter. Although he held a variety of local and state political posts from the 1870s to 1890s, Tippett eventually determined he could better serve the party as editor of the *Register*. His chief Republican rival was the* State Gazette* , published and edited by Livia Nye Simpson Poffenbarger.
The newspaper operated under constant fiscal strain during the late 19th century, but Tippett navigated financial difficulties more successfully than most of his contemporaries. He employed a variety of strategies to keep the *Register* viable, such as increasing both local and national news coverage, expanding into other markets, admonishing local businesses and local Democrats that their support would be in their own best interests, distributing free papers, and offering discounts for advance payment. The *Register* even printed St. Patrick's Day issues on green paper. Like many editors in the era, Tippett compromised on moral positions to run advertisements necessary to maintain profits. For example, the *Register* published advertisements for alcohol and tobacco, at times juxtaposed with editorials propounding the virtues of temperance and dangers of tobacco use. The newspaper reached a degree of fiscal stability that sustained it through the 1884 Ohio River Flood that destroyed the *Register*'s office and much of Tippett's personal property. Tippett's success provided the capital to begin another Point Pleasant newspaper in 1895, the *Daily Register*. Tippett's family added to his legacy; five of his six sons became printers.
From December 11, 1889, Tippett employed his son Frank Burner Tippett as the *Register*'s city editor. The younger Tippett held that position until the elder Tippett's death on May 19, 1902. At that time, the son assumed the positions of proprietor, publisher, and editor, roles he performed until January 1909 when the Register Publishing Company purchased the newspaper, changed its name to the *Point Pleasant Register* , expanded to eight pages, and continued its strong Democratic viewpoint.</t>
  </si>
  <si>
    <t>['Point Pleasant (W. Va.)--Newspapers', 'West Virginia--Point Pleasant', 'United States--West Virginia--Mason--Point Pleasant']</t>
  </si>
  <si>
    <t>The Point Pleasant register.</t>
  </si>
  <si>
    <t>https://www.loc.gov/item/sn86092106/</t>
  </si>
  <si>
    <t>['False River [i.e. New Roads], Parish of Pointe Coupee [La.] : Edward J. Pullen']</t>
  </si>
  <si>
    <t>1858-1862</t>
  </si>
  <si>
    <t>['Weekly Began with Jan. 16, 1858 issue; ceased in 1862? Published with an additional masthead in French: Le démocrate de la Pte. Coupée, &lt;Jan. 23, 1858&gt; -Nov. 27, 1858; Démocrate de la Pointe Coupée, Dec. 4, 1858-Apr. 23, 1859; Démocrate de la Pointe-Coupée, Apr. 30, 1859-&lt;June 29, 1861&gt;. Published as: Démocrate de la Pointe-Coupée, &lt;Aug. 3, 1861&gt;-&lt;Mar. 1, 1862&gt;. Editor: P.A. Roy, &lt;1861&gt;. Archived issues are available in digital format from the Library of Congress Chronicling America online collection. In English and French. Description based on: Vol. 1, no. 2 (Jan. 23, 1858). Pelican (Pointe Coupee, La. : 1877) (DLC)sn87090136 (OCoLC)15152022']</t>
  </si>
  <si>
    <t>The town of New Roads, Louisiana, was founded in the 1720s as a French trading post. It later went by several names, including St. Mary's, Chemin Neuf (``New Road''), and False River on account of its location on an oxbow lake that was once part of the main channel of the Mississippi River. It is the seat of Pointe Coupee Parish. In the 19th century, the area's rich alluvial soil made it one of the most productive in the state. Its major crops were cotton, sugar, corn, and pecans.
The first issue of the *Pointe Coupee Democrat* was published in January 1858 by Edward J. Pullen. One year later, Pullen sold the paper to Pierre Antoine Roy, a native of Quebec. Issued weekly with two pages in English and two in French, it was initially published under the mottos ``United We Stand; Divided We Fall'' and ``L'Union fait la force.'' These were dropped in October 1859 as political tensions between North and South intensified. Part literary journal, part news organ and advertising sheet, the *Democrat* carried discussions of topics such as slavery, abolition, free African Americans, state politics, roads, railroads, river traffic, education, and local agriculture. It also published the minutes of the parish police jury (similar to county councils in other states).
The content of the paper's French section differed from the English, containing poetry and fiction, articles such as ``Proscription de la langue française,'' a series of ``Biographies americaines,'' and stories about French history.
In the presidential election of 1860, the *Pointe Coupee Democrat* endorsed secessionist candidates John C. Breckenridge of Kentucky and Joseph Lane of Oregon. Few copies survive from the first year of Lincoln's presidency and only one copy from 1862. Extant wartime copies contain information on the raising of local troops, news of military campaigns, and letters to the editor from soldiers. Publication is thought to have ceased in 1862.</t>
  </si>
  <si>
    <t>[29.65733, -89.70182]</t>
  </si>
  <si>
    <t>['united states', 'false river', 'new roads', 'louisiana', 'pointe coupee']</t>
  </si>
  <si>
    <t>['New Roads (La.)--Newspapers', 'Louisiana--New Roads', 'United States--Louisiana--Pointe Coupee--New Roads', 'United States--Louisiana--Pointe Coupee--False River']</t>
  </si>
  <si>
    <t>Pointe Coupee Democrat.</t>
  </si>
  <si>
    <t>['Omaha, Neb. : Pokrok Publishing Company, -1920.']</t>
  </si>
  <si>
    <t>1871-1920</t>
  </si>
  <si>
    <t>['Weekly, Aug. 15, 1900-1920 Began with Aug. 1, 1871 issue. -roč. 50, čís. 24 (29. pros. 1920). Archived issues are available in digital format from the Library of Congress Chronicling America online collection. In Czech. Issues for 1871-1877 published by: Edward Rosewater; 1877-srpen 1900 by Jan Rosický; srpen 1900- Pokrok Publishing Company. Other eds. available: Creteský pokrok, 1905- ; Salinský pokrok, -1920; Pokrok (Clarkson, Neb.); Kansaský pokrok; Iowský pokrok, 1906- ; Minnesotské noviny, 1904- ; Minnésotský pokrok, -1920; Dakotský pokrok ; Pokrok západu (Semiweekly), &lt;1892&gt;- Description based on: Roč. 1, čís. 4 (15. záři 1871). Hlasatel 0744-656X (DLC)sn82002636 (OCoLC)8483026']</t>
  </si>
  <si>
    <t>Beginning on August 1, 1871, *Pokrok Západu* , or ``Progress of the West'' was published as a weekly Czech-language newspaper in Omaha, Nebraska, by the well-known publisher and editor of the *Omaha Daily Bee*, Edward Rosewater (1841-1906). Born in Bohemia, Rosewater immigrated to the United States in 1854. Known for his feisty temper, Rosewater aggressively espoused in his papers Republican Party views on issues such as slavery and immigration. The success of *Pokrok Západu* was immediate, in part because one in five immigrants of Czech descent lived in Omaha and other Nebraska communities. Sold at $1.00 per week, the paper often included works of fiction and poetry, articles on farming, reminiscences of the Old Country, as well as news of the day. *Pokrok Západu* was a large format paper at 15'' x 22'' and had a circulation of 20,000 by 1880.
In March 1876, Jan Rosický (1845-1910), also originally from Bohemia, became the editor of the paper, purchasing it from Rosewater in 1877. Previously, Rosická had edited the *Hospodář* (``Farmer''), an important agricultural magazine that encouraged Czechs to immigrate to the United States. Under his leadership, the Pokrok Publishing Company was formed, and gradually *Pokrok Západu* became an important regional newspaper for Czech communities in Nebraska, Kansas, Minnesota, Iowa, and the Dakotas. In the years that followed, the Pokrok Publishing Company produced various local editions of the newspaper. They included: *Creteský Pokrok*(Omaha &amp; Crete, Nebraska), or ``Progress of Crete,'' 1905-19??; *Pokrok* (Clarkson, Schuyler &amp; Omaha, Nebraska), or ``Progress,'' 1903-20; *Kansaský Pokrok*(Wilson, Kansas), or ``Progress of Kansas,'' ;19??- 20; *Iowský Pokrok* (Cedar Rapids, Iowa), or ``Progress of Iowa,'' 1906-19??; *Minnesotský Pokrok*(Minneapolis, St. Paul &amp; Omaha), or ``Progress of Minnesota,'' 1908-20 (formerly St. Paul's *Minnesotský Noviny*, or ``Minnesota Newspaper,'' 1904-19??); and, finally, *Dakotský Pokrok* (Tindall, South Dakota), or ``Progress of the Dakotas,'' 19??-19??
Following Jan Rosický's death in 1910, the publishing enterprise continued under the direction of his daughter, Rose Rosický (1875-1954). *Pokrok Západu* and its extant local editions were finally absorbed into Chicago's *Hlasatel*, or ``Newsreader,'' in 1920. Rose Rosický later published *A History of Czechs in Nebraska* in which she praised her father as a pioneer and leading newspaperman of his day.</t>
  </si>
  <si>
    <t>['Czechs--United States--Newspapers', 'Czech Americans--Newspapers', 'Czech American newspapers', 'Omaha (Neb.)--Newspapers', 'Czech-American newspapers', 'Czech Americans', 'Czechs', 'Nebraska--Omaha', 'United States', 'United States--Nebraska--Douglas--Omaha']</t>
  </si>
  <si>
    <t>Pokrok západu</t>
  </si>
  <si>
    <t>https://www.loc.gov/item/sn83045348/</t>
  </si>
  <si>
    <t>['Omaha, Nebraska : [Jan Rosický]']</t>
  </si>
  <si>
    <t>['Semiweekly Archived issues are available in digital format from the Library of Congress Chronicling America online collection. Edition of: Pokrok západu. Description based on: Ročník. 22, číslos 9 (21. r̆íjna 1892); title from masthead. Latest issue consulted: Ročník. 22, číslos 12 (1. listopadu 1892).']</t>
  </si>
  <si>
    <t>https://www.loc.gov/item/2017270206/</t>
  </si>
  <si>
    <t>['Chicago, Ill. : Josef Zreadlovský']</t>
  </si>
  <si>
    <t>['Triweekly, &lt;1873-1878&gt; Began in 1867; ceased in 1878. Editors: Josef Pastor, &lt;1867&gt;; František Boleslav Zdrubek, &lt;1867-1871&gt;, Ján V. Capek, &lt;1871-1874&gt;; Václav Snajdr, 1874-&lt;1878&gt;. Published at Chicago, Ill., 1867; at Racine, Wis., 1867-1869; at Cedar Rapids, Iowa, 1869-1871; at Cleveland, Ohio, 1871-1878. Archived issues are available in digital format from the Library of Congress Chronicling America online collection. In Czech; some notices in English. Description based on: Roč. 1, čís. 37 (26 ćerv. 1868). Dennice novověku 2474-2147 (DLC)sn83035420 (OCoLC)9821842']</t>
  </si>
  <si>
    <t>The *Pokrok* (``Progress'') was created by Charles Jonas in 1867 in Chicago to disseminate religious and politically liberal ideas, targeting the portion of Czech-Americans who were not Catholic. It was only in Chicago briefly before being moved first to Racine, Wisconsin, then Cedar Rapids, Iowa, and finally settling for the remainder of its life in Cleveland, Ohio. In Chicago, the *Pokrok* was edited by Josef Pastor and in Cedar Rapids by František Boleslav Zdrůbek. In 1871, Zdrůbek purchased the paper from Jonas and moved the paper to Cleveland, a city with a rapidly growing Czech population, where it was edited by Ján V. Čapek until Václav Šnajdr took over the paper in 1873.
Václav Šnajdr was born in Bohemia and came to the United States in 1869 to fundraise for Berlin-based newspapers. Instead, he became a newspaper editor in Racine, Wisconsin, and Omaha, Nebraska. Šnajdr moved to Cleveland in 1873 and worked as editor of the *Pokrok* until its collapse in 1878, after which he started *Dennice Novověku* (``Star of the New Era''). In the papers he oversaw, Šnajdr expressed anti-clerical views and championed arts and literature by Czech immigrants. His editorials gained the national attention of Czech intelligentsia. A rationalist and free-thinker, Šnajdr wrote *For a Better Understanding of Robert Ingersoll* and *Ladislav Klacil: His Life and Teachings*. Šnajdr sold his newspaper interests to Svět Publishing in 1910, where the *Dennice Novověku* continued publishing until 1915.
The *Pokrok* was one of the largest and oldest Czech papers in the United States and was seen as the best way to reach Czechs across the nation. Its circulation averaged around 1,500 across Ohio and surrounding states, and was published in both weekly and triweekly editions; the weekly was eight pages and the triweekly was four pages. Content included local news, as well as national and international news from such cities as San Francisco, Salt Lake City, Berlin, Paris, and Rio de Janeiro. The *Pokrok* also discussed natural disasters, politics, accidents, and crime, and included columns for announcements and weddings.</t>
  </si>
  <si>
    <t>[41.97646, -91.67346]</t>
  </si>
  <si>
    <t>['iowa', 'cuyahoga', 'chicago', 'illinois', 'united states', 'linn', 'cedar rapids', 'wisconsin', 'cleveland', 'cook', 'ohio', 'racine']</t>
  </si>
  <si>
    <t>['Czechs--Ohio--Newspapers', 'Czechs--Illinois--Newspapers', 'Czechs--Wisconsin--Newspapers', 'Czechs--Iowa--Newspapers', 'Czech American newspapers', 'Czech-American newspapers', 'Czechs', 'Illinois', 'Iowa', 'Ohio', 'Wisconsin', 'United States--Ohio--Cuyahoga--Cleveland', 'United States--Illinois--Cook--Chicago', 'United States--Wisconsin--Racine--Racine', 'United States--Iowa--Linn--Cedar Rapids']</t>
  </si>
  <si>
    <t>Pokrok.</t>
  </si>
  <si>
    <t>https://www.loc.gov/item/sn83035546/</t>
  </si>
  <si>
    <t>['Benton, Tenn. : W.F. Russell']</t>
  </si>
  <si>
    <t>190?-191?</t>
  </si>
  <si>
    <t>['Weekly Archived issues are available in digital format from the Library of Congress Chronicling America online collection. Description based on: Vol. 3, no. 21 (July 14, 1910). Polk County news (Benton, Tenn. : 1917) (DLC)sn86071278']</t>
  </si>
  <si>
    <t>The first incarnation of the *Polk County News* appeared in 1883, and it went through several changes in name and location before William F. Russell established the *Polk County News-Gazette* in Benton, Tennessee, in the mid-1900s. The Democratic weekly was published each Thursday and circulated to approximately 500 subscribers in 1910 at an annual cost of one dollar. Readers could also purchase six-month and quarterly subscriptions for 50 and 25 cents, respectively. The *News-Gazette* offered readers local news ranging from politics and agriculture to baseball, as well as feature stories purchased from newspaper syndicates. The paper included ads for local events, services, and products as well as national advertising. In 1915, Reverend T.M. ``Dan'' Hicks took over as editor. Throughout the First World War, the *News-Gazette* provided news of the war in Europe via syndicated reports. During this period, the newspaper printed the following words of wisdom above its masthead: ``You are only as good as what you have done'' and ``The county newspaper is the mouthpiece through which the people of the county keep in touch with each other.''
In 1917, Hicks purchased the *News-Gazette* and dropped the word ``Gazette'' from its name. Hicks ran the *Polk County News* for a couple of years before selling it to John S. Shamblin in 1919. Under Shamblin's leadership, the newspaper abandoned its Democratic political affiliation and became an Independent weekly. The change reflected a national trend toward non-partisanship in newspaper ownership. The *Polk County News* continued to circulate to its approximately 500 subscribers each Thursday at an annual rate of $1.25. The *News* increased in size from four to eight pages, but it retained many of its earlier characteristics including announcements about club and church events to birth and death notices, news from around the state, and national news from wire services. The paper continues to operate into the 21st century under the name *Polk County News, Citizen-Advance* both in print and online.</t>
  </si>
  <si>
    <t>[35.1737, -84.6525]</t>
  </si>
  <si>
    <t>['united states', 'benton', 'tennessee', 'polk', 'polk county']</t>
  </si>
  <si>
    <t>['Benton (Tenn.)--Newspapers', 'Polk County (Tenn.)--Newspapers', 'Tennessee--Benton', 'Tennessee--Polk County', 'United States--Tennessee--Polk--Benton']</t>
  </si>
  <si>
    <t>Polk County news-gazette.</t>
  </si>
  <si>
    <t>https://www.loc.gov/item/sn88061288/</t>
  </si>
  <si>
    <t>['Benton, Tenn. : Rev. T.M. Hicks, -1983.']</t>
  </si>
  <si>
    <t>191?-1983</t>
  </si>
  <si>
    <t>['Weekly -100th year, no. 13 (Mar. 17, 1983). Special "Historical and progress edition" published: Nov. 28, 1964. Issue for Mar. 14, 1929 misdated Mar. 7, 1929. Also issued on microfilm from Tennessee State Library and Archives. Archived issues are available in digital format from the Library of Congress Chronicling America online collection. Merged with: Charleston Calhoun record, to form: Polk County news and the Charleston-Calhoun record. Description based on: Vol. 8, no. 49 (Feb. 1, 1917). Charleston Calhoun record (DLC)sn98069903 Polk County news and the Charleston-Calhoun record (DLC)sn83007414 (OCoLC)960435369']</t>
  </si>
  <si>
    <t>Polk County news.</t>
  </si>
  <si>
    <t>https://www.loc.gov/item/sn86071278/</t>
  </si>
  <si>
    <t>['Monmouth, Polk County, Or. : C.C. Doughty, -1927.']</t>
  </si>
  <si>
    <t>1888-1927</t>
  </si>
  <si>
    <t>['Weekly, &lt;Feb. 2, 1922&gt;-May 26, 1927 Began in 1888. -v. 34, no. 16 (May 26, 1927). Place of publication moved to Dallas, Or., Jan. 29, 1889. Archived issues are available in digital format from the Library of Congress Chronicling America online collection. Merged with: Polk County itemizer, to form: Polk County itemizer and observer. Description based on: Vol. 1, no. 3 (Apr. 7, 1888). Polk County itemizer (DLC)sn9404096939 Polk County itemizer and observer (DLC)sn96088083']</t>
  </si>
  <si>
    <t>The *Polk County Observer* was first published in Monmouth, Oregon, in the fall of 1888. The original owners, Charles Doughty and George Snyder, moved the operation to Dallas, Oregon, shortly thereafter. Snyder left the paper a few months later in January 1889, his place being filled by Carey Hayter, who would also buy out Doughty and remain until 1910. Between 1910 and 1924, several owners and editors shuffled through Dallas working on the *Observer*. In 1924, Earle Richardson, who had worked on the *Elgin Recorder* in Eastern Oregon, took over publication. In 1927, he consolidated the paper with the *Polk County Itemizer*, forming the *Polk County Itemizer-Observer*.
The *Observer* was engaged in politics, supporting Republican candidates and policies. An 1894 article covered the Republican state convention, expressing confidence in the selection of candidates and the potential for victory in upcoming elections. The article observed, ``The people who have watched the effect of the democratic policy upon the industrial and financial condition of the country everywhere are anxious to return to republican rule and prosperity.'' According to the *Observer* , the Democratic Party could only express a ``forlorn hope'' for success in Oregon.
The paper was generally supportive of women's suffrage and lamented the fact that women could not actually vote to support the measure in Oregon, which was denied by votes of the state's male electorate in 1883, 1900, 1908, and 1910. During the 1908 campaign, the *Observer* directed the male population to act as proxies for a ``wife, mother, sister, or some other voter's sister and thus give expression as nearly as possible to the sentiment of the women of Oregon.'' Noting that not all women supported equal suffrage, the paper hoped that by voting on behalf of their women acquaintances, men could accurately mirror the opinion of the female population. In 1914, the editors criticized President Wilson for not developing a clear position on equal suffrage, choosing instead to adhere to a strategy of deliberate ambiguity on the matter.
Other criticisms of Wilson appeared two years later. Gifford Pinchot, the well-known conservationist and former chief of the U.S. Forest Service, submitted a letter to the *Observer* in 1916 that criticized the President for failing to take conservation seriously. According to Pinchot, the Wilson administration stood ``with the special interests against the people'' on matters of public ownership of natural resources, going so far as to leave the Grand Canyon ``open to individual appropriation.''
Other news included coverage of a planned textbook change in Oregon schools, state prohibition of alcohol, which the *Observer* did not support, and more trivial reports of local activity, providing brief notes such as ``The farmers are all busy.'' Advertisers in the *Polk County Observer* varied from the Elkins Hotel and Vaughn and Hillard Horse-Shoeing, to hardware stores and Royal Baking Powder, to name a few. Even secret societies advertised on the paper's front page for several issues, a small irony illustrating the importance of public exposure to the success of businesses as well as secret lodges in small communities.</t>
  </si>
  <si>
    <t>[44.84855, -123.23701]</t>
  </si>
  <si>
    <t>['united states', 'dallas', 'polk', 'oregon', 'monmouth']</t>
  </si>
  <si>
    <t>['Dallas (Or.)--Newspapers', 'Monmouth (Or.)--Newspapers', 'Oregon--Dallas', 'Oregon--Monmouth', 'United States--Oregon--Polk--Dallas', 'United States--Oregon--Polk--Monmouth']</t>
  </si>
  <si>
    <t>Polk County observer.</t>
  </si>
  <si>
    <t>['Ducktown, Tenn. : F.P. James, 1914-']</t>
  </si>
  <si>
    <t>1914-191?</t>
  </si>
  <si>
    <t>['Weekly Vol. 1, no. 1 (Feb. 20, 1914)- Publisher: F.P. James, 1914-&lt;1918&gt; Archived issues are available in digital format from the Library of Congress Chronicling America online collection.']</t>
  </si>
  <si>
    <t>In 1914, F.P. James established the *Polk County Republican* in Ducktown, Tennessee, to serve the county's more than 14,000 residents. James published and edited the *Republican* each Friday, and, in the tradition of family newspaper operations dating to the colonial era, Mrs. F.P. James served as the associate editor. Circulation numbered approximately 500 in 1915. An annual subscription was one dollar, but readers could also capitalize on a special offer that allowed them to receive an additional subscription to the *Nashville Banner* or the *St. Louis Daily Globe-Democrat* for $3.60 or $2.90, respectively.
In the inaugural issue of the *Polk County Republican* , F.P. James told readers that he hoped that the partisan newspaper would find ``favor in the eyes of those who honor us by patronizing it, be he friend or foe --- politically.'' James explained that, ``The political aspect of the paper will be Republican --- the party responsible for the greatest era of prosperity that this country has ever enjoyed,'' but he assured readers that ``Locally, the paper stands for what is for the best interests of Polk County.'' The* Republican* provided local news ranging from politics and agriculture to sport. The paper relied on local correspondents for many of these accounts, and the editor insisted that writers included their names to protect against ``fake'' news. The front page of every issue was taken up with ``Editorial Paragraphs'' --- snappy one- or two-liners commenting on everything from local politics or the nation's economy to the war in Europe. On its inside pages, the paper carried ads for both local and national businesses and services.
Strong competition from other county newspapers meant that the *Republican* lasted only a few years, and by 1920 it had ceased publication.</t>
  </si>
  <si>
    <t>[35.03488, -84.38255]</t>
  </si>
  <si>
    <t>['united states', 'tennessee', 'polk', 'polk county', 'ducktown']</t>
  </si>
  <si>
    <t>['Ducktown (Polk County, Tenn.)--Newspapers', 'Polk County (Tenn.)--Newspapers', 'Tennessee--Polk County', 'United States--Tennessee--Polk--Ducktown']</t>
  </si>
  <si>
    <t>The Polk County Republican.</t>
  </si>
  <si>
    <t>https://www.loc.gov/item/sn89058068/</t>
  </si>
  <si>
    <t>['Honolulu [Oahu], Hawaii : [publisher not identified], 1844-1864.']</t>
  </si>
  <si>
    <t>1844-1864</t>
  </si>
  <si>
    <t>['Weekly New ser., v. 1, no. 1 (May 18, 1844)-v. 20, no. 41 (Feb. 6, 1864). "Official organ of the Hawaiian government." Printer: Charles E. Hitchcock, &lt;1845&gt;. Paged continuously within volumes. Editors: 1844-Jan. 22, 1848, J.J. Jarves; Jan. 29-Dec. 16, 1848, C.E. Hitchcock; Dec. 23, 1848-May 12, 1849 and July 7, 1855-Oct. 6, 1860, C.G. Hopkins; May 19, 1849-May 19, 1855, E.O. Hall; Oct. 13, 1860-1864, A. Fornander. Supplements and extra editions accompany some numbers. In English, with infrequent Hawaiian.']</t>
  </si>
  <si>
    <t>The four-to-eight page *Polynesian* was published weekly in Honolulu in English and some Hawaiian from June 6, 1840 to December 11, 1841 (first series), and again from May 18, 1844 to February 6, 1864 (second series). James Jackson Jarves ran the first series with a combination of mission support, advertising, and subscriptions. However, the paper was not profitable, and he shut it down after only two and a half years. Jarves reestablished the paper under the same title in May 1844. Two months later, the *Polynesian* became the ``Official Journal of the Hawaiian Government'' and remained so until 1861, with Charles E. Hitchcock, Edwin O. Hall, Charles G. Hopkins, and Abraham Fornander as subsequent editors. The *Polynesian* was the leading paper on O'ahu in the mid-1800s.
A commercial enterprise aimed at Honolulu's foreign (mostly American) residents, the *Polynesian's* first series held ``*Pro bono publico* '' (for the public good) as its first principle and claimed to be open to all opinions---as long as they were of ``an elevated character, avoiding scurrility. .. or any thing [*sic*] tending to excite without improving the community.'' The paper was among the first in the islands to feature puff pieces, which were essentially free advertisements posing as articles and promoting products or industries featured in adjoining paid advertisements.
In 1844, Jarves revived the *Polynesian* with the hope of building it into a financially viable enterprise. In the first issue of this second series, he presented the *Polynesian* as an independent, impartial paper aimed at foreign residents. Soon after, however, King Kamehameha III commissioned the *Polynesian* as the official voice of the kingdom, keeping Jarves on as printer and editor. Thereafter it served as the principal vehicle for publishing all enacted laws and criminal codes as well as the policies of Kamehameha III and his successor, King Kamehameha IV. The paper continued to feature local and international news, business and shipping news, police reports, editorials, and fiction. Its size depended on the amount of newsprint available at the time.
Although government sponsored, the *Polynesian* was ideologically an American haven. Jarves's ethnocentrism ran through his journalism, and he was not afraid to use editorials to influence public opinion. Jarves upheld Western culture as superior and discounted the Hawaiian language as not worth preserving. He promoted Christianity, agriculture, and commerce; endorsed English as the language of instruction in schools; advocated for the institution of private land ownership---the event known as the *Great Mahele* ---as the key to ``preserving'' the native Hawaiian population; and encouraged the creation of an American-style constitution for Hawai'i. Between government sponsorship and Jarves's editorializing, the *Polynesian* exemplified the many conflicts, contradictions, and tensions that characterized Hawai'i during this period.
In 1848 Jarves left Hawai'i, leaving printer Charles E. Hitchcock to become the editor of the paper. Abraham Fornander, editor of the *Weekly Argus* from 1852 to1853, and the *New Era &amp; Weekly Argus* from 1853 to1855, later edited the *Polynesian,* then purchased it in 1861 and continued to publish it till its demise in 1864</t>
  </si>
  <si>
    <t>['Hawaii--Newspapers', 'Honolulu (Hawaii)--Newspapers', 'Hawaii', 'Hawaii--Honolulu', 'United States--Hawaii--Honolulu--Honolulu']</t>
  </si>
  <si>
    <t>Polynesian.</t>
  </si>
  <si>
    <t>https://www.loc.gov/item/sn82015408/</t>
  </si>
  <si>
    <t>['Honolulu (Oahu), Hawaii : J.J. Jarves, 1840-1841.']</t>
  </si>
  <si>
    <t>['Weekly Vol. 1, no. 1 (June 6, 1840)-v. 2, no. 26 (Dec. 4, 1841) ; new ser., v. 1, no. 1 (Dec. 11, 1841). Editor: 1840-Dec. 4, 1841, J.J. Jarves; Dec. 11, 1841, J.F.B. Marshall. To have ceased Dec. 4, 1841; revived under new editorship Dec. 11, 1841, called: new series v. 1, no. 1. Polynesian (Honolulu, Hawaii : 1844) (DLC)sn82015408 (OCoLC)8807758']</t>
  </si>
  <si>
    <t>The Polynesian.</t>
  </si>
  <si>
    <t>https://www.loc.gov/item/sn82015413/</t>
  </si>
  <si>
    <t>['Pomeroy, Meigs County, Ohio : T.A. Plants &amp; Co., 1860-1866.']</t>
  </si>
  <si>
    <t>1860-1866</t>
  </si>
  <si>
    <t>['Weekly Vol. 3, no. 1 (Jan. 3, 1860)-v. 9, no. 52 (Dec. 27, 1866). Editors: T.A. Plants, 1860-1862; Thomas U. White, &lt;1864&gt;-1866. Publishers: T.A. Plants &amp; Co., 1860-1862; Thomas U. White, &lt;1864&gt;-1866. Republican. Cf. Gutgesell, S. Guide to Ohio newspapers, 1974. Archived issues are available in digital format from the Library of Congress Chronicling America online collection. Meigs County telegraph (Pomeroy, Ohio : 1867) (DLC)sn85038185']</t>
  </si>
  <si>
    <t>Pomeroy weekly telegraph.</t>
  </si>
  <si>
    <t>['Ponola [sic], Miss. : F.A. Tyler, 1843.']</t>
  </si>
  <si>
    <t>['Weekly Vol. 1, no. 1 (Mar. 15, 1843)-v. 1, no. 20 (July 29, 1843). Archived issues are available in digital format from the Library of Congress Chronicling America online collection. Weekly register (Panola, Miss.) (DLC)sn87090169 (OCoLC)15201713']</t>
  </si>
  <si>
    <t>Ponola [sic] weekly register.</t>
  </si>
  <si>
    <t>https://www.loc.gov/item/sn87090168/</t>
  </si>
  <si>
    <t>['Port Gibson, Claiborne Co., Miss. : Wm. F. Eisely, 1848-']</t>
  </si>
  <si>
    <t>1848-18??</t>
  </si>
  <si>
    <t>['Weekly Vol. 7, no. 6 (Oct. 6, 1848)- Archived issues are available in digital format from the Library of Congress Chronicling America online collection.']</t>
  </si>
  <si>
    <t>Located in southwestern Mississippi, the oldest cotton-producing region in the state, Claiborne was created in 1802 from northern Jefferson County. Jefferson had been one of two original Mississippi counties that together encompassed what was once the colonial Natchez District. Port Gibson, near the intersection of Bayou Pierre and the Natchez Trace military road, was the county seat.
The *Port Gibson Correspondent* (1818-24), a four-page journal, was the first newspaper in Port Gibson and one of the earliest in Mississippi. In December 1821, James Cornell and William A.A. Chisholm purchased the *Correspondent* from James Hughes. Chisholm moved south to Woodville where, in 1823, he established the Democratic *Woodville Republican*, the longest running newspaper in the state to date. Cornell, who favored John Quincy Adams over Andrew Jackson for President of the United States in the 1824 election, continued publishing the *Port Gibson Correspondent* until February 1825. During his proprietorship, Cornell changed the title to the *Port-Gibson Correspondent, and Mississippi General Advertiser* (1824-33). During its second iteration as the *Port-Gibson Correspondent* (1833-48), the newspaper unquestionably supported the Democratic Party. In September 1848, owner William B. Tebo sold the *Correspondent* to William H. Jacobs, owner and editor of the Whig organ, the *Port-Gibson Herald.* Tebo informed his readers that they would receive the *Mississippi Free Trader* (1843-61), the Democratic Natchez newspaper that he now edited, until their current subscription to the *Correspondent* ran out. After the merger, Jacobs changed the newspaper's title to the *Port Gibson Herald and Correspondent* ; the last known issue was published on May 15, 1857.
The *Port Gibson* *Correspondent* and the *Port Gibson* *Herald* printed news and editorials from differing political viewpoints from 1842 to 1848 when they were simultaneously in production. In addition, they both carried a typical mix of literature, state and federal legislation, ``general intelligence,'' and local announcements, legal notices, and advertisements. In the 1840s, the newspapers discussed national issues such as trade tariffs, the admission of Texas as a state, and the ensuing Mexican American War. In the early 1850s, the *Port Gibson Herald and Correspondent* supported Mississippi's Union Party, composed of Whigs and Union Democrats who wished to maintain the federal Union. In 1851, the Union candidate for Mississippi governor, Henry S. Foote, narrowly defeated the Democratic State Rights candidate, Jefferson Davis.
Local news covered a variety of topics important to Claiborne County residents. Oakland College, a Presbyterian school established in 1830 for the sons of wealthy planters, was often written about in the *Correspondent's* pages. Articles varied from a history of the college in the *Port Gibson* *Correspondent*'s April 23, 1845 issue to a report on the tragic death of the institution's president, Dr. Jeremiah Chamberlain, in the September 12, 1851 issue of the *Port Gibson Herald and Correspondent*. Much attention was also given to all aspects of producing cotton. Several editorials on the state of the Grand Gulf and Port Gibson Railroad underscored the importance of finding a reliable means of conveyance between the Mississippi River port and the county interior to transport the yearly cotton crop to market.</t>
  </si>
  <si>
    <t>The Port Gibson herald, and correspondent.</t>
  </si>
  <si>
    <t>https://www.loc.gov/item/sn87090283/</t>
  </si>
  <si>
    <t>['Port Gibson, Miss. : A.C. Wharton, 1890-']</t>
  </si>
  <si>
    <t>['Weekly New ser. v. 15, no. 10 (June 6, 1890)- Publishers: H.H. Crisler &amp; H.H. Crisler, Jr., &lt;January 5-December 28, 1922&gt;. Archived issues are available in digital format from the Library of Congress Chronicling America online collection.']</t>
  </si>
  <si>
    <t>The Port Gibson reveille.</t>
  </si>
  <si>
    <t>https://www.loc.gov/item/sn86090233/</t>
  </si>
  <si>
    <t>['Port Gibson, Miss. : [s.n.], -1857.']</t>
  </si>
  <si>
    <t>185?-1857</t>
  </si>
  <si>
    <t>['Weekly -v. 6, no. 53, whole no. 313 (Aug. 29, 1857). "A political, literary, agricultural, and general newspaper." Publisher: Sidney Fairchild &amp; Co. &lt;1856&gt;. Archived issues are available in digital format from the Library of Congress Chronicling America online collection. Description based on: Vol. 2, no. 27 (Feb. 23, 1853). Southern reveille (Port Gibson, Miss. : 1857) (DLC)sn85038602 (OCoLC)12847808']</t>
  </si>
  <si>
    <t>https://www.loc.gov/item/sn87090152/</t>
  </si>
  <si>
    <t>['Port Royal, S.C. : E.W. Everson']</t>
  </si>
  <si>
    <t>['Weekly Began with October 23, 1873; ceased in 1874. Cf. Gregory, W. Amer. newspapers. "Independent." Archived issues are available in digital format from the Library of Congress Chronicling America online collection. Description based on: Vol. IV, No. 3 (October 23, 1873); title from masthead. Latest issue consulted: Vol. IV, No. 30 (April 30, 1874). Southern standard (Beaufort, S.C.) (DLC)sn84026861 (OCoLC)10715943 Port Royal standard and commercial (DLC)sn85026954 (OCoLC)12814687']</t>
  </si>
  <si>
    <t>Port Royal commercial and Beaufort County Republican.</t>
  </si>
  <si>
    <t>https://www.loc.gov/item/sn85042524/</t>
  </si>
  <si>
    <t>['Beaufort, S.C. : J.C. Thompson']</t>
  </si>
  <si>
    <t>['Weekly Began in 1874; ceased with December 28, 1876. Publisher: A.G. Thomas, &lt;December 9, 1875&gt;. Archived issues are available in digital format from the Library of Congress Chronicling America online collection. Description based on: Vol. II, No. 36 (August 13, 1874); title from masthead. Latest issue consulted: Vol. V, No. 4 (December 28, 1876). Tribune (Beaufort, S.C.) (DLC)sn85042623 (OCoLC)12727579 Beaufort tribune and Port Royal commercial (DLC)sn92065401 (OCoLC)25173946']</t>
  </si>
  <si>
    <t>Port Royal standard and commercial.</t>
  </si>
  <si>
    <t>https://www.loc.gov/item/sn85026954/</t>
  </si>
  <si>
    <t>['Port Tobacco, Md. : E. Wells., Jr. &amp; G.W. Hodges']</t>
  </si>
  <si>
    <t>1845-1898</t>
  </si>
  <si>
    <t>['Weekly Began in 1845? -v. 54, no. 33 (Jan. 14, 1898). Archived issues are available in digital format from the Library of Congress Chronicling America online collection. Description based on: Vol. 2, no. 8 (June 26, 1845). Crescent (La Plata, Md.) (DLC)sn88065730 (OCoLC)18778495 Times crescent (La Plata, Md. : 1898) (DLC)sn85000004 (OCoLC)11544286']</t>
  </si>
  <si>
    <t>Elijah Wells, Jr. and G.W. Hodges established the *Port Tobacco Times* in 1844 to supply the residents of Charles County, Maryland, with a weekly newspaper that supported the Democratic Party. In 1845, the paper was renamed the *Port Tobacco Times, and Charles County Advertiser*. Elijah Wells came from Annapolis where he had learned printing as an apprentice under Jeremiah Hughes, publisher of the *Maryland Republican*. After Wells's death in 1877, his son Solomon O. Wells ran the *Times* before turning it over to a cousin, Charles F. Daley, in 1880. Daley's partner F. Marcellus Cox announced in 1889 that Daley was leaving Port Tobacco to pursue opportunities elsewhere.
Southern Maryland's residents were decidedly pro-Confederate in their sympathies; thus, at the start of the Civil War, Federal authorities moved quickly to secure Charles County by stationing troops in Port Tobacco, the county seat, and other strategic locations. On October 3, 1861, Wells had to assure alarmed readers that Union soldiers had not seized the *Times*. He had merely allowed the soldiers to use his printing equipment to issue a newspaper for the troops stationed nearby. After the war, the *Port Tobacco Times* documented the continuing economic decline of the county. Depressed land values and falling prices for tobacco were topics of concern. Politics remained a subject of great interest, and Port Tobacco had two newspapers representing opposing political parties. In 1885, F.M. Cox, of the *Times* narrowly averted a duel with Adrian Posey, editor of the *Maryland Independent*, over comments published during an election. In most of the country, dueling had fallen out of fashion, but in conservative Charles County, the old ways persisted.
Economic news turned more positive after 1873 when the Popes Creek Branch of the Pennsylvania Railroad arrived in Charles County, which led to the rise of new commercial centers such as La Plata. However, the new railroad bypassed the historic town of Port Tobacco, and some county residents began agitating for a new seat of local government. *Times* editor Cox led a petition drive against the proposed move of the county seat from Port Tobacco in 1890. His cause prevailed in a referendum, but a disastrous courthouse fire in 1892 led to another special election in 1895 when voters finally decided in favor of La Plata. This move of the county seat spelled doom for the *Port Tobacco Times* , which in 1898 merged with the *Crescent*of La Plata to form the *Times-Crescent*. Meanwhile, Port Tobacco has virtually disappeared, the once thriving town now reduced to just a handful of houses. Recent archaeological investigations have located the site of the *Port Tobacco Times* printing office on Chapel Point Road.</t>
  </si>
  <si>
    <t>[38.51131, -77.01954]</t>
  </si>
  <si>
    <t>['united states', 'port tobacco', 'maryland', 'charles', 'charles county']</t>
  </si>
  <si>
    <t>['Port Tobacco (Md.)--Newspapers', 'Charles County (Md.)--Newspapers', 'Maryland--Charles County', 'Maryland--Port Tobacco', 'United States--Maryland--Charles--Port Tobacco']</t>
  </si>
  <si>
    <t>Port Tobacco times, and Charles County advertiser.</t>
  </si>
  <si>
    <t>['Port Gibson, Miss. : J. Cornell, 1824-']</t>
  </si>
  <si>
    <t>1824-1833</t>
  </si>
  <si>
    <t>['Weekly Vol. 6, no. [29] (June 3, 1824) = whole no. 292- Ceased in June? 1833. Cf. Newspapers in microfilm: U.S., 1948-1972. Archived issues are available in digital format from the Library of Congress Chronicling America online collection. Port-Gibson correspondent (Port Gibson, Miss. : 1833) 2576-4217 (DLC)sn83016954 (OCoLC)10234874']</t>
  </si>
  <si>
    <t>['united states', 'mississippi', 'port gibson', 'claiborne', 'claiborne county']</t>
  </si>
  <si>
    <t>['Port Gibson (Miss.)--Newspapers', 'Claiborne County (Miss.)--Newspapers', 'Mississippi--Claiborne County', 'Mississippi--Port Gibson', 'United States--Mississippi--Claiborne--Port Gibson']</t>
  </si>
  <si>
    <t>The Port-Gibson correspondent, and Mississippi general advertiser.</t>
  </si>
  <si>
    <t>https://www.loc.gov/item/sn83016953/</t>
  </si>
  <si>
    <t>['Port Gibson, Miss. : William Jones']</t>
  </si>
  <si>
    <t>1833-1848</t>
  </si>
  <si>
    <t>['Weekly Began in 1833; ceased in Sept. 1848. Publisher: A.S. Clarke, &lt;1840&gt;. Archived issues are available in digital format from the Library of Congress Chronicling America online collection. Description based on: Vol. 16, no. 8 (Dec. 20, 1834). Port-Gibson herald 2576-4632 (DLC)sn87090149 (OCoLC)15152095 Port Gibson herald and correspondent 2576-4233 (DLC)sn87090283 (OCoLC)15152088']</t>
  </si>
  <si>
    <t>The Port-Gibson correspondent.</t>
  </si>
  <si>
    <t>https://www.loc.gov/item/sn83016954/</t>
  </si>
  <si>
    <t>['Port Gibson, Miss. : William F. Eisely, 1842-1848.']</t>
  </si>
  <si>
    <t>['Weekly Vol. 1, no. 1 (Sept. 1, 1842)-v. 7, no. 5 (Sept. 29, 1848). Archived issues are available in digital format from the Library of Congress Chronicling America online collection. Port-Gibson correspondent (Port Gibson, Miss. : 1833) 2576-4217 (DLC)sn83016954 (OCoLC)10234874 Port Gibson herald, and correspondent 2576-4233 (DLC)sn87090283 (OCoLC)15152088']</t>
  </si>
  <si>
    <t>Port-Gibson herald.</t>
  </si>
  <si>
    <t>https://www.loc.gov/item/sn87090149/</t>
  </si>
  <si>
    <t>['Ravenna, Ohio : Hall, Herrick &amp; Wadsworth, 1854-1868.']</t>
  </si>
  <si>
    <t>['Weekly New ser., v. 1, no. 1 (Apr. 5, 1854)-new ser., v. 15, no. 38 (Dec. 2, 1868). "Free Soil, 1854; Republican, 1855-1868." "The organ of the Republican party of Portage, Ohio and official paper of the county." Issues for &lt;Apr. 27, 1864&gt; called also &lt;old ser., v. 35, no. 23&gt; and also &lt;whole no. 526&gt;. Archived issues are available in digital format from the Library of Congress Chronicling America online collection. Campaign ed.: Campaign Democrat (Ravenna, Ohio), 1855. Portage Co. Republican Democrat (DLC)sn85042747']</t>
  </si>
  <si>
    <t>The Portage County Democrat.</t>
  </si>
  <si>
    <t>['Ravenna, Ohio : Harris &amp; Batterson, 1845-1854.']</t>
  </si>
  <si>
    <t>1845-1854</t>
  </si>
  <si>
    <t>['Weekly Vol. 1, no. 1 (June 5, 1845)-v. 10, no. 6 (Aug. 2, 1854) ; new ser., v. 1, no. 1 (Aug. 9, 1854)-v. 1, no. 2 (Aug. 16, 1854). Publishers: S.D. Harris &amp; R. Batterson, 1845-1851; S.D. Harris, 1851-1854; A. Hart &amp; R.E. Craig, 1854. Democratic. Cf. Gutgesell, S. Guide to Ohio newspapers, 1974. Archived issues are available in digital format from the Library of Congress Chronicling America online collection. Weekly Portage sentinel 2376-2632 (DLC)sn83035102 (OCoLC)9419227']</t>
  </si>
  <si>
    <t>The *Portage Sentinel* was first published in Ravenna, Ohio, on June 5, 1845, by Samuel D. Harris, Jr. and Roswell Batterson, beginning its run as a 22×32 inch, four-page newspaper featuring 24 columns at an annual advance subscription price of $1.50. The latest of several attempts to successfully publish a Democratic paper in Portage County, the *Sentinel* established itself as the local Democratic organ, claiming only to oppose ``any system of laws which shall favor one class of the community at the expense of the other.'' Quoting President James K. Polk, the paper's motto first read: ``The Constitution---The Safeguard of our Federal Compact.'' In June of 1847, that motto became ``Opposition to Tyranny, is Obedience to God,'' quoting former President Thomas Jefferson; by October of 1852, it had been dropped from the masthead. The *Sentinel* featured articles concerning a variety of topics including business, politics and acts of the legislature, local news, medicine and health, in addition to poetry and anecdotal humor.
In 1851 and 1854, respectively, Batterson and Harris retired from the *Sentinel* , leaving the paper in the hands of Alphonso Hart and R. E. Craig, who began a new series after Harris's departure and retitled the paper the *Weekly Portage Sentinel*. The firm of Hart &amp; Craig enlarged the paper and continued its Democratic voice, adding the phrase ``The Union---It Must Be Preserved'' to the masthead and frequently publishing in opposition to the local Republican organ, the *Portage County Democrat*. In 1858, the *Sentinel* came under the control of James Somerville, who operated the publication until its cessation in 1862 and the sale of the office to Lyman W. Hall, owner of the competing *Democrat*. Portage County was then without a Democratic organ until Samuel D. Harris, Jr. emerged from retirement to print the *Democratic Press* in 1868.</t>
  </si>
  <si>
    <t>['united states', 'portage', 'ravenna', 'ohio']</t>
  </si>
  <si>
    <t>['Ravenna (Ohio)--Newspapers', 'Ohio--Ravenna', 'United States--Ohio--Portage--Ravenna']</t>
  </si>
  <si>
    <t>Portage sentinel.</t>
  </si>
  <si>
    <t>https://www.loc.gov/item/sn83035101/</t>
  </si>
  <si>
    <t>['Ravenna, Ohio : J.W. Somerville, 1861-1862.']</t>
  </si>
  <si>
    <t>['Weekly Vol. 8, no. 1 (Nov. 9, 1861)-v. 8, no. 15 (Feb. 15, 1862). "Democratic." Published on Saturday. Editor: James W. Somerville. Archived issues are available in digital format from the Library of Congress Chronicling America online collection. The predecessor to this paper: The Weekly Portage sentinel was suspended from Aug. 7 to Nov. 9, 1861, and then resumed under the present title.']</t>
  </si>
  <si>
    <t>The Portage sentinel.</t>
  </si>
  <si>
    <t>['Portland, Me. : N.A. Foster &amp; Co., 1862-1921.']</t>
  </si>
  <si>
    <t>1862-1921</t>
  </si>
  <si>
    <t>['Daily, &lt;1921&gt; Vol. 1, no. 1 (June 23, 1862)-v. 46, no. 16 (Nov. 20, 1921). Editors: J.T. Gilman, J.B. Hall, 1862-1863; J.T. Gilman, 1863-1866. Publishers: N.A. Foster, 1866; Portland Publishing Co., 1869-&lt;1876&gt;. Republican. Also issued on microfilm from the Library of Congress Photoduplication Service. Archived issues are available in digital format from the Library of Congress Chronicling America online collection. Weekly ed.: Maine state press, 1862-&lt;1907&gt; Maine state press and turf, farm and home, &lt;1912-1920&gt; Merged with: Portland herald, to form: Portland press herald. Portland herald (DLC)sn83016027 (OCoLC)9338876 Portland press herald (DLC)sn83016029 (OCoLC)9341113']</t>
  </si>
  <si>
    <t>Before the state of Maine split from Massachusetts in 1820, Portland was the home of Maine's first newspaper, the *Falmouth Gazette and Weekly Advertiser*. Over 40 newspapers, many political, were printed in Portland in the years between statehood and the Civil War. The * Portland Daily Press* was founded on June 26, 1862, 14 months after the Civil War began. It was started by experienced newspapermen, John T. Gilman, formerly of the * Bath Daily Morning Times* ; Joseph B. Hall of the *Aroostook Herald*; and Newell A. Foster, formerly of the *Portland Transcript*. The *Portland Daily Press* was a simple four-page sheet. By 1870, it was owned by the Portland Publishing Company. In its inaugural issue, the paper threw its support behind the Republican Party and its principles, heartily endorsing its candidates. It vigorously endorsed abolitionism as well.
&lt;p style="margin-left:.5in;"&gt;
	Upon the exciting question of Domestic Slavery ... [the *Press*] will neither apologize for an evil which constitutes the foulest blot upon our national character, nor attempt to resist the tide of events that seems destined to sweep from existence an institution which is the greatest anomaly in a free government.
Along with the *Portland Daily Advertiser* (1848-66) and the *Daily Eastern Argus* (1863-1921), the *Press* was one of three dailies published in Portland in the 1860s. It stood out among them for its gave its ``earnest, cordial and generous support to the administration of Abraham Lincoln, who in little more than one year, has indelibly impressed himself upon the nation's heart as an incorruptible patriot, and inflexible Chief Magistrate, and an honest man.''
The *Portland Daily Press* kept its readers abreast of Civil War news and specifically how the Maine Regiments were faring. It served as the local paper of record, carrying marriages, deaths, public notices, court news, letters to the editor, as well as market and commercial news, all for $5.00 per annum. The *Press* also gave extra attention to maritime news and printed lists of ships in port. It claimed a large share of the advertising revenue thanks to advertisements with intricate graphics and its promise to publish ads in both its daily and its weekly edition, the *Maine State Press* (1863- 191x).
The *Portland Daily Press* employed correspondents to report news from towns and cities across Maine, and even received daily telegraphs from around the country covering national and world news. With the end of the Civil War, the *Press* supported war hero, Joshua Chamberlain for Governor. On July 4, 1866 the city of Portland suffered what was called ``The Great Fire.'' The *Press* was unable to publish the paper on July 5, but on the following day it printed an abbreviated two-page version which continued until July 18 when it resumed a four-page spread.
Its weekly edition, the *Maine State Press* , circulated throughout the state and competed with the *Weekly Eastern Argus* (1863-1921) and the *Portland Weekly Advertiser* (1869-1903). The *Maine State Press* cost $1.50 per annum and included political, agricultural, literary and miscellaneous other materials appropriate for the family. In 1892, *the Portland Daily Press* was enlarged from four to eight sheets. It also carried supplements of the Maine Law and special editions such as a 28-page supplement on June 6, 1896 called The Pine-Tree State Edition which featured portraits of important political figures, architecture, and news of Maine's industries. In 1904, Maine Republicans Henry B. Cleaves and gubernatorial candidate Joseph Homan Manley, whom the paper had previously opposed,bought the *Portland Daily Press*. Later in 1921, U.S. Senator Frederick Hale, who came to own the paper, merged the *Portland Daily Press* with the *Portland Herald* to form the *Portland Press Herald*. The latter was sold to the young Guy P. Gannett. The Gannett family retained the paper until it was sold in 2009.</t>
  </si>
  <si>
    <t>['united states', 'portland', 'cumberland', 'maine']</t>
  </si>
  <si>
    <t>['Portland (Me.)--Newspapers', 'Maine--Portland', 'United States--Maine--Cumberland--Portland']</t>
  </si>
  <si>
    <t>The Portland daily press.</t>
  </si>
  <si>
    <t>['Portland, Me. : I. Adams and W. Jenks']</t>
  </si>
  <si>
    <t>1805-1818</t>
  </si>
  <si>
    <t>['Weekly Vol. 8, no. 14 (July 23, 1805)-v. 20, no. 51 (Mar. 31, 1818). Published as: Portland gazette &amp; Maine advertiser, Dec. 26, 1808-Jan. 23, 1809. Phrase "and Maine advertiser" appears within title ornament, Mar. 14, 1814-Mar. 31, 1818. Also issued in microform by Readex Microprint Corp. as a part of the Early American newspaper series. Portland gazette (Portland, Me. : 1818) (DLC)sn83016083']</t>
  </si>
  <si>
    <t>['United States--Maine--Cumberland--Portland']</t>
  </si>
  <si>
    <t>Portland gazette and Maine advertiser.</t>
  </si>
  <si>
    <t>https://www.loc.gov/item/sn83016082/</t>
  </si>
  <si>
    <t>['Portland, Me. : Elezer A. Jenks, 1805.']</t>
  </si>
  <si>
    <t>1805-1805</t>
  </si>
  <si>
    <t>['Weekly Vol. 7, no. 48 (Mar. 18, 1805)-v. 8, no. 13 (July 16, 1805) = whole no. 360-377. Available on microfilm from Readex Microprint Corp. Portland gazette, and Maine advertiser 2575-0747 (DLC)sn83016082 (OCoLC)9385026']</t>
  </si>
  <si>
    <t>Portland gazette.</t>
  </si>
  <si>
    <t>https://www.loc.gov/item/sn83045636/</t>
  </si>
  <si>
    <t>['Portland, Me. : [A. &amp; J. Shirley]']</t>
  </si>
  <si>
    <t>1818-1824</t>
  </si>
  <si>
    <t>['Weekly Vol. 20, no. 52 (Apr. 7, 1818)-v. 26, no. 20 (Aug. 26, 1823) = Whole no. 1037-2238 ; new ser., v. 1, no. 1 (Sept. 2, 1823)-new ser., v. 2, no. 18 (Dec. 28, 1824) = whole no. 2239-2242. Whole no. numbering is irregular. Portland advertiser (Weekly) Gazette of Maine (Portland, Me. : 1825) 2575-078X (DLC)sn83016066 (OCoLC)9377649']</t>
  </si>
  <si>
    <t>The Portland gazette.</t>
  </si>
  <si>
    <t>https://www.loc.gov/item/sn83016083/</t>
  </si>
  <si>
    <t>['Portsmouth, O. [Ohio] : Francis Cleveland, 1849-1855.']</t>
  </si>
  <si>
    <t>['Weekly Vol. 2, no. 1 (Apr. 10, 1849)-v. 9, no. 15 (July 13, 1855). Publisher: G.W. Nelson, &lt;1855&gt;. Editor: G.W. Nelson, &lt;1855&gt;. Democratic. Archived issues are available in digital format from the Library of Congress Chronicling America online collection.']</t>
  </si>
  <si>
    <t>Edward Jordan and James Mitchell Ashley founded the *Portsmouth Inquirer* as the *Democratic Enquirer* in 1848 under the motto: ``We may revere what is old, and admire what is novel, but we should adhere only to what is just and true.'' The partners published the first weekly issue on April 6, in Portsmouth, the seat of Scioto County, Ohio, declaring that ``our best, our sole resource is the Press---that, Argus-eyed and vigilant, cannot be cajoled or hoodwinked; and, thank God and our forefathers, it cannot in this country be silenced.'' However, the two were capable of printing only one additional issue. Their financial instability and lack of experience resulted in the purchase of the paper by local businessman and politician Captain Francis Cleveland.
The paper underwent several changes in proprietorship over the years. Francis Cleveland, uncle of the future President Grover Cleveland, operated the paper as sole proprietor until joined by junior editor Jacob Miller. In 1849, they changed the title of the paper to the *Portsmouth Inquirer* and began daily publication with a new motto: ``Liberty, Equality, Progression.'' Cleveland sold his interest to Alexander Pearce in 1852, who edited the paper until 1854. Pearce sold the paper to George W. Nelson, and went on to take over publication of the *M'arthur Democrat* in Vinton County in 1856.
During its run, the *Inquirer* covered a variety of topics such as poetry, literature, agriculture, local news, and national and international politics, serving a primarily Democratic audience. The paper documented the murder trial of Dr. John Webster, Harvard professor; printed the speeches of Hungarian politician and reformer Lajos Kossuth; reproduced several letters of Kentucky abolitionist Cassius Clay and his cousin, the Whig politician Henry Clay; and supported Franklin Pierce in the presidential election of 1852. Editor George W. Nelson gained local acclaim in 1855, reporting upon evident corruption among local public officials.
Nelson ceased publication of the paper in 1855, attempting to replace it with the short-lived *Ohio Pennant* in partnership with Edward M. Horrell, who retired during its run. He was replaced in 1856 by George Washington Lafayette Bickley, founder of the Knights of the Golden Circle, a secret society dedicated to the annexation of territory in Latin America and the Caribbean. Bickley took over publication of the *Pennant* shortly afterward, retitling it the *Daily Democratic Pennant* , which failed in the same year, leaving Scioto County with no Democratic publication at the time of the 1856 presidential election. The *Tri-Weekly Plain Dealer,* edited and published by Edward M. Horrell, former partner of G. W. Nelson, temporarily filled this void for the duration of the election coverage, then ceased publication.</t>
  </si>
  <si>
    <t>[38.74535, -82.99273]</t>
  </si>
  <si>
    <t>['united states', 'ohio', 'portsmouth', 'scioto']</t>
  </si>
  <si>
    <t>['Portsmouth (Ohio)--Newspapers', 'Ohio--Portsmouth', 'United States--Ohio--Scioto--Portsmouth']</t>
  </si>
  <si>
    <t>The Portsmouth inquirer.</t>
  </si>
  <si>
    <t>https://www.loc.gov/item/sn85026203/</t>
  </si>
  <si>
    <t>['Fort Huachuca, Ariz. : Service Command Unit 1922, 1944-1945.']</t>
  </si>
  <si>
    <t>1944-1945</t>
  </si>
  <si>
    <t>['Weekly Vol. 1, no. 1 (Sept. 29, 1944)-vol. 2, no. 6 (June 15, 1945). Archived issues are available in digital format from the Library of Congress Chronicling America online collection. Apache sentinel (Fort Huachuca, Ariz.) 2692-6806 (DLC)sn95060813 (OCoLC)31640242 Post script of the Apache sentinel 2768-7570 (DLC)sn95060817 (OCoLC)31640589']</t>
  </si>
  <si>
    <t>Post script.</t>
  </si>
  <si>
    <t>https://www.loc.gov/item/sn95060815/</t>
  </si>
  <si>
    <t>['Middleburg, Snyder County, Pa. : Crouse and Benfer']</t>
  </si>
  <si>
    <t>1864-1883</t>
  </si>
  <si>
    <t>['Weekly Began in 1864. Cf. Salisbury, R. Pa. newspapers. Ceased in Feb. 1883? Publisher:s Jeremiah Crouse, &lt;Jan. 1, 1867-1870&gt;; T.H. Harter, &lt;1883&gt;. Republican. Cf. Ayer, 1972. Editor: Jeremiah Crouse, &lt;1876&gt;. Archived issues are available in digital format as part of the Library of Congress Chronicling America online collection. Absorbed: Freeburg courier. Cf. Salisbury, R. Pa. newspapers. Description based on: Vol. 7, no. 48 (Feb. 10, 1870). Middleburgh post (Middleburg, Snyder County, Pa.) 2327-6487 (DLC)sn86081895 (OCoLC)14444628']</t>
  </si>
  <si>
    <t>The post.</t>
  </si>
  <si>
    <t>https://www.loc.gov/item/sn84026106/</t>
  </si>
  <si>
    <t>['Poston, Ariz. : First Christian Church of Poston']</t>
  </si>
  <si>
    <t>['Weekly Began in 1942; ceased in 1945? Cf. Asian American periodicals &amp; newspapers. "Japanese American." Cf. Asian American periodicals &amp; newspapers. Also available in digital format on the Library of Congress website. In English and Japanese. Description based on: July 12, 1942.']</t>
  </si>
  <si>
    <t>['yuma', 'united states', 'arizona', 'poston']</t>
  </si>
  <si>
    <t>['Japanese Americans--Evacuation and relocation, 1942-1945--Newspapers', 'Japanese Americans', 'Evacuation and relocation of Japanese Americans--(United States :--1942-1945)', '1942-1945', 'United States--Arizona--Yuma--Poston']</t>
  </si>
  <si>
    <t>Poston Christian church.</t>
  </si>
  <si>
    <t>https://www.loc.gov/item/sn83025349/</t>
  </si>
  <si>
    <t>['Poston, Ariz. : War Relocation Authority, 1942-1945.']</t>
  </si>
  <si>
    <t>['Weekly, Sept. 19-Oct. 23, 1945 Vol. 8, no. 8 (Dec. 22, 1942)-v. 27, no. 18 (Oct. 23, 1945). Collected in Japanese camp papers. Available on microfilm from the Library of Congress, Photoduplication Service. Also available in digital format on the Library of Congress website. English and Japanese. Published by the War Relocation Authority.']</t>
  </si>
  <si>
    <t>Poston chronicle.</t>
  </si>
  <si>
    <t>https://www.loc.gov/item/sn83025333/</t>
  </si>
  <si>
    <t>['Fort Huachuca, Ariz. : Special Service Command Unit, 1922, 1945-1946.']</t>
  </si>
  <si>
    <t>1945-1946</t>
  </si>
  <si>
    <t>['Vol. 2, no. 7 (June 22, 1945)-v. 3, no. 11 (Jan. 4, 1946). Archived issues are available in digital format from the Library of Congress Chronicling America online collection.']</t>
  </si>
  <si>
    <t>['united states', 'fort huachuca', 'cochise', 'cochise county', 'arizona']</t>
  </si>
  <si>
    <t>['United States.--Army.--Special Service Command, 1922nd', 'Fort Huachuca (Ariz.)--Newspapers', 'Cochise County (Ariz.)--Newspapers', 'Arizona--Cochise County', 'Arizona--Fort Huachuca', 'United States--Arizona--Cochise--Fort Huachuca']</t>
  </si>
  <si>
    <t>Postscript of the Apache sentinel.</t>
  </si>
  <si>
    <t>https://www.loc.gov/item/sn95060817/</t>
  </si>
  <si>
    <t>['Potosi, Mo. : F.M. Deggendorf, 1894-']</t>
  </si>
  <si>
    <t>['Weekly Vol. 1, no. 1 (Aug. 22, 1894)- Ceased in 1929? Archived issues are available in digital format from the Library of Congress Chronicling America online collection. Weekly independent (Potosi, Mo. : 1873) (DLC)sn85034065 (OCoLC)12397356 Weekly independent and Potosi journal (DLC)sn90061372 (OCoLC)21389915']</t>
  </si>
  <si>
    <t xml:space="preserve">Frank Melcher Deggendorf began the *Potosi* [Missouri]* Journal* on August 22, 1894, after returning to Potosi from working as a printer in St. Louis. He had previously worked in the editorial office of the* Weekly Independent* , a Democratic paper in Potosi. Upon returning to Potosi, Deggendorf married and quickly set to publishing a four-page Republican newspaper each Wednesday. Deggendorf's enthusiasm for his newest endeavor was apparent in the inaugural issue when he states: ``we propose to devote space in our paper and do all in our power for the advancement of all the resources and enterprises in Washington County, the home of our adoption, and to this end we invite the co-operation, assistance and good will of all our citizens.'' Deggendorf also coined a new motto: ``The Journal is the Paper for the People.''
Deggendorf's pride in his editorial work is evident in the fact that he rarely, if ever, missed publishing the paper. In 1914, his 20-year anniversary edition mentions that the *Potosi Journal* ``has appeared regularly without a single miss, always under the same ownership.'' At that time, Deggendorf had overseen the publication of 1,040 issues and had written articles or editorials for all but perhaps half a dozen of these. By then, the enthusiasm of Deggendorf, now middle-aged and a widower, seemed dampened by experience and personal loss, as his editorials become darker and more jaded. Despite never having missed an issue, Deggendorf wrote: ``whatever we have failed in reaching the goal of our ambition, our lot during the period we have held the helm of the Journal has not been without joy in the recompense of enduring friendships won and their faithful support of the paper through all the good and bad years of these two decades.'' Deggendorf died on December 17, 1928, on his way home from the newspaper office. His fellow journalists mourned the passing of the seasoned publisher and editor with many obituaries and memorials in local papers. He was remembered as an ``outstanding figure,'' ``a very fine old newspaperman'' whose editorials were ``quoted far and wide by Republican newspapers.'' On January 28, 1929, Deggendorf's estate sold the *Potosi Journal* to Henry C. Bell, owner of the *Weekly Independent**,* a Democratic paper. Bell merged the two papers into the *Weekly Independent and Potosi Journal*. In its first issue (January 31, 1929) under the new name, Bell states: ``The two papers have been consolidated and it is our intention to give our county a progressive, clean, newsy paper, giving all the news that it is possible to publish ... As to politics, all know that the Independent has been a Democratic newspaper. From now on the emphasis will be put on the word NEWS and not politics. We want to assure all that the columns of the paper will be open to both republicans and Democrats, for any articles they may care to publish over their signature, and they will also be open for any advertisements they may care to insert.''
 </t>
  </si>
  <si>
    <t>[37.93659, -90.78828]</t>
  </si>
  <si>
    <t>['united states', 'potosi', 'washington', 'missouri']</t>
  </si>
  <si>
    <t>['Potosi (Mo.)--Newspapers', 'Missouri--Potosi', 'United States--Missouri--Washington--Potosi']</t>
  </si>
  <si>
    <t>Potosi journal.</t>
  </si>
  <si>
    <t>https://www.loc.gov/item/sn90061371/</t>
  </si>
  <si>
    <t>['Coudersport, Pa. : Jno. S. Mann and S.F. Hamilton, 1872-1874.']</t>
  </si>
  <si>
    <t>1872-1874</t>
  </si>
  <si>
    <t>['Weekly Vol. 24, no. 22 (Dec. 20, 1872)-v. 25, no. 47 (June 17, 1874). Published every Friday. Archived issues are available in digital format from the Library of Congress Chronicling America online collection. Potter journal (1874) (DLC)sn86081098 (OCoLC)13133634']</t>
  </si>
  <si>
    <t>The Potter journal and news item.</t>
  </si>
  <si>
    <t>https://www.loc.gov/item/sn83032195/</t>
  </si>
  <si>
    <t>['Coudersport, Pa. : Thos. S. Chase, 1857-1872.']</t>
  </si>
  <si>
    <t>1857-1872</t>
  </si>
  <si>
    <t>['Weekly Vol. 10, no. 1 (May 28, 1857)-v. 24, no. 21 (Dec. 11, 1872). Publishers: Thomas S. Chase, &lt;1857&gt;; M.W. McAlarney, &lt;1865&gt;. "Republican," &lt;1857&gt;. Editor: Thomas S. Chase, &lt;1857&gt;. Suspended Mar. 28-June 6, 1861. Archived issues are available in digital format from the Library of Congress Chronicling America online collection. Potter County item (DLC)sn86081097 (OCoLC)13133679 Potter journal and news item 2376-3574 (DLC)sn83032195 (OCoLC)10206044']</t>
  </si>
  <si>
    <t>The Potter journal.</t>
  </si>
  <si>
    <t>['East Liverpool, Ohio : National Brotherhood of Operative Potters, -1982.']</t>
  </si>
  <si>
    <t>1899-1982</t>
  </si>
  <si>
    <t>['Monthly, Oct. 1970-1982 Began with Apr. 19, 1899 issue. -v. 80, no. 5 (Sept. 1982). Published as a newspaper, &lt;Sept. 2, 1909-Apr. 26, 1962&gt;; as a periodical &lt;Oct. 1970-1982&gt;. Suspended: Nov. 27, 1969-Jan. 1, 1970. "Official journal of the International Brotherhood of Pottery and Allied Workers." Also issued on microfilm from the New York Public Library, the State Historical Society of Wisconsin, and the Ohio Historical Society. Archived issues are available in digital format from the Library of Congress Chronicling America online collection. Issued by the National Brotherhood of Operative Potters, later called the International Brotherhood of Operative Potters, and later called the International Brotherhood of Pottery and Allied Workers. Description based on: Vol. 8, no. 18 (Sept. 2, 1909).']</t>
  </si>
  <si>
    <t>Thomas Fawcett founded what is now East Liverpool in 1798 and named it St. Clair after the Governor of the Northwest Territory at the time, Arthur St. Clair. Colloquially it was known as Fawcettstown until its second platting by John Fawcett circa 1816, when it was renamed Liverpool. The prefix ``East'' was added at its incorporation in 1834 to avoid confusion among postal service workers with Liverpool, Medina County, Ohio. Located on the Ohio River near West Virginia. East Liverpool was a small trade post that soon gained a reputation for its many potteries. The deposits of yellow clay nearby attracted James Bennett, the first of East Liverpool's potters, and many others in the trade, primarily English immigrants. Rather than compete with the other major group of unionized potters in Trenton, New Jersey, the potters of East Liverpool withdrew from the Knights of Labor in 1890 to begin a new organization, the National Brotherhood of Operative Potters. By 1938, the National Brotherhood of Operative Potters had seen a steady increase in membership in East Liverpool and its surrounding locale, and would eventually become the center of unionized potters in the United States and Canada. Even as tastes in pottery shifted away from the nearby yellow clay to white clay that had to be shipped in from out of state, East Liverpool's numerous historically important potteries and convenient waterway access enabled it to retain enough notoriety to be known as the ``Pottery Capital of the World,'' or simply ``Crockery City.''
The *Potters Herald* probably began publishing on April 19, 1899 under A. S. Hughes and T. J. Duffy, president and secretary of the National Brotherhood of Operative Potters to cover the interests of professional potters. Soon after, it was adopted as the official organ of the Brotherhood. Eventually the East Liverpool Trades and Labor Council joined as a sponsor, of which potters were likely already a large component. The *Potters Herald* appears to have maintained its name throughout the years and had no known competitors. A Thursday weekly comprised of a regular six pages, the *Potters Herald* published news related to union and labor. Many of its articles were based in Chicago or Washington D.C., although it regularly announced local events too. The *Potters Herald* also reported on War Labor Board policies and unionists' reactions to those policies during World War II. The War Labor Board imposed restrictions on unions' abilities to strike during a time when boosted production was necessary to supply war materials. After these restrictions were lifted and many workers were laid off, strikes resumed. Due to membership declines following these struggles, the *Potters Herald* downsized to a monthly in the 1970s, and finally closed in 1982.</t>
  </si>
  <si>
    <t>[40.62058, -80.58067]</t>
  </si>
  <si>
    <t>['united states', 'canada', 'east liverpool', 'columbiana', 'ohio']</t>
  </si>
  <si>
    <t>['National Brotherhood of Operative Potters (U.S.)--Newspapers', 'National Brotherhood of Operative Potters (U.S.)--Periodicals', 'International Brotherhood of Operative Potters--Periodicals', 'International Brotherhood of Pottery and Allied Workers--Periodicals', 'Pottery industry--Employees--Labor unions--Periodicals', 'Labor unions--Ohio--Newspapers', 'Labor unions--Ohio--Periodicals', 'East Liverpool (Ohio)--Newspapers', 'National Brotherhood of Operative Potters (U.S.)', 'International Brotherhood of Pottery and Allied Workers', 'International Brotherhood of Operative Potters', 'Labor unions', 'Potters--Labor unions', 'Ohio--East Liverpool', 'Ohio', 'Canada', 'United States', 'United States--Ohio--Columbiana--East Liverpool']</t>
  </si>
  <si>
    <t>The potters herald.</t>
  </si>
  <si>
    <t>https://www.loc.gov/item/sn78000533/</t>
  </si>
  <si>
    <t>['Broadus, Mont. : [Broadus Pub. Co.], 1919-1935.']</t>
  </si>
  <si>
    <t>1919-1935</t>
  </si>
  <si>
    <t>['Weekly Vol. 1, no. 32 (May 31, 1919)-v. 18, no. 33 (May 17, 1935). "Independent," 1919-1925; "Republican," 1925-1935. Cf. Newspaper directory of Montana, 1920-1936. Archived issues are available in digital format from the Library of Congress Chronicling America online collection. Powder River County examiner (DLC)sn84036257']</t>
  </si>
  <si>
    <t>[45.44346, -105.40892]</t>
  </si>
  <si>
    <t>['united states', 'powder river', 'montana', 'broadus']</t>
  </si>
  <si>
    <t>['Broadus (Mont.)--Newspapers', 'Montana--Broadus', 'United States--Montana--Powder River--Broadus']</t>
  </si>
  <si>
    <t>The Powder River County examiner and the Broadus independent.</t>
  </si>
  <si>
    <t>https://www.loc.gov/item/sn84036256/</t>
  </si>
  <si>
    <t>['Okolona, Miss. : Reuben Nason']</t>
  </si>
  <si>
    <t>1851-1875</t>
  </si>
  <si>
    <t>['Weekly Began in 1851; ceased in 1875? Cf. Gregory, W. "Official journal of the United States." Editors: W.E. Weddell, Dr. R.M. Tindall, &lt;1873&gt;. Archived issues are available in digital format from the Library of Congress Chronicling America online collection. Description based on: No. 97 (June 7, 1855).']</t>
  </si>
  <si>
    <t>Located in north Mississippi, Chickasaw County was established in 1836 from land ceded to the United States by the Chickasaw through the 1832 Treaty of Pontotoc. Cotton was the primary cash crop and the many indigenous hardwoods supported a thriving lumber industry. Although Houston was the county seat, Okolona was the area's commercial center because of its location on the Mobile &amp; Ohio rail line.
The four-page weekly *Prairie News* (1851-75?) was established in Okolona in 1851; by the late 1850s John D. Richardson and J. H. Knox were proprietors. The masthead announced its purpose: ``An American Newspaper, Devoted to Politics, Latest News, Literature, Morality, Temperance, Agriculture, Home Industry, &amp;c.,&amp; &amp;c,'' and its motto was: ``Let all the Ends Thou Aimest at be Thy Country's, God's and Truth's.'' The paper had no prospectus but its editorials critical of President James Buchanan and reprints from Whig newspapers suggested Unionist sentiments. Although he was not nominated by the short-lived Constitutional Union Party, the January 6, 1859 issue nonetheless declared the paper's support for John J. Crittenden for president and William A. Shaw of Mississippi for vice president. Even though pro-Union, the *Prairie News* opposed the abolition of slavery. Editorials frequently discussed the admission of Kansas as a slave or non-slave state; international news often focused on United States' interest in a transoceanic route in Central America; and news about the status of the Mobile and Ohio railroad was a topic of local concern. The *Prairie News* also included general interest articles, stories and poetry, crop reports, and market news, with some obituaries and marriage announcements. Advertisements and newspaper prospectuses filled the last two pages; there were no legal notices.
After the Civil War, William E. Weddell restarted the *Prairie News* ; Robert (?) M. Tindall, assistant editor before the war, became co-editor by 1873. In the 1870s, the paper became an ``Official journal of the United States'' and printed federal laws. The 1870-76 editions of George P. Rowell and Company's *American Newspaper Directory* listed the *News* as a Republican newspaper.</t>
  </si>
  <si>
    <t>['united states', 'chickasaw', 'okolona', 'mississippi']</t>
  </si>
  <si>
    <t>['Okolona (Miss.)--Newspapers', 'Mississippi--Okolona', 'United States--Mississippi--Chickasaw--Okolona']</t>
  </si>
  <si>
    <t>The prairie news.</t>
  </si>
  <si>
    <t>['Eaton, Ohio : L.G. Gould, 1857-']</t>
  </si>
  <si>
    <t>['Weekly Vol. 13, no. 1 (Jan. 8, 1857)- Ceased in 1859. Cf. Gutgesell, S. Guide to Ohio newspapers, 1974. Editor: L.G. Gould, &lt;1857&gt;. Archived issues are available in digital format from the Library of Congress Chronicling America online collection. Description based on: Vol. 13, no. 7 (Feb. 19, 1857).']</t>
  </si>
  <si>
    <t>Preble County Democrat.</t>
  </si>
  <si>
    <t>https://www.loc.gov/item/sn85026031/</t>
  </si>
  <si>
    <t>['Atlanta, Ga. : Presbyterian Co., [1909-1931]']</t>
  </si>
  <si>
    <t>1909-1931</t>
  </si>
  <si>
    <t>['Weekly Vol. 1, no. 1 (Jan. 6, 1909)-v. 105, no. 32 (Aug. 12, 1931). Published: Richmond, Virginia &lt;May 24, 1911-December 1922&gt;. Issue for Aug. 14, 1912 called: v. 4, no. 33; with its issue for Sept. 4, 1912 (called: v. 86, no. 36) it assumed vol. numbering of the Charleston observer. Cf. Union list of serials. Vols. 89-92 misnumbered v. 84-87. Cf. ULS. Archived issues are available in digital format from the Library of Congress Chronicling America online collection. Imprint varies. Formed by the union of: Southern Presbyterian; Central Presbyterian, and South-western Presbyterian. Merged with: Presbyterian standard (Charlotte, N.C.); to form: Presbyterian of the South and the Presbyterian standard. Presbyterian standard (Charlotte, N.C.) (OCoLC)8448735 Presbyterian of the South and the Presbyterian standard (OCoLC)8449584']</t>
  </si>
  <si>
    <t>['richmond', 'georgia', 'henrico', 'virginia', 'united states', 'atlanta', 'fulton']</t>
  </si>
  <si>
    <t>['Presbyterian Church in the U.S.--Newspapers', 'Presbyterian Church--Georgia--Newspapers', 'Presbyterian Church--Virginia--Newspapers', 'Presbyterians--United States--Newspapers', 'Atlanta (Ga.)--Newspapers', 'Richmond (Va.)--Newspapers', 'Presbyterian Church in the U.S', 'Presbyterian Church', 'Presbyterians', 'Georgia', 'Georgia--Atlanta', 'United States', 'Virginia', 'Virginia--Richmond', 'United States--Georgia--Fulton--Atlanta', 'United States--Virginia--Henrico--Richmond']</t>
  </si>
  <si>
    <t>The Presbyterian of the South : [combining the] Southwestern Presbyterian, Central Presbyterian, Southern Presbyterian</t>
  </si>
  <si>
    <t>https://www.loc.gov/item/10021978/</t>
  </si>
  <si>
    <t>['[Prescott, Ark.] : Thos. H. Bascom']</t>
  </si>
  <si>
    <t>1877-187?</t>
  </si>
  <si>
    <t>['Weekly Began in 1877. Archived issues are available in digital format from the Library of Congress Chronicling America online collection. Description based on: July 7, 1877.']</t>
  </si>
  <si>
    <t>Prescott clipper.</t>
  </si>
  <si>
    <t>https://www.loc.gov/item/sn90050303/</t>
  </si>
  <si>
    <t>['Prescott, Ark. : [News Print. Co.]']</t>
  </si>
  <si>
    <t>1907-1941</t>
  </si>
  <si>
    <t>['Daily (except Sunday) Began Apr. 8, 1907. -v. 35, no. 223 (Dec. 31, 1941). Description based on: Vol. 2, no. 51 (June 1, 1908).']</t>
  </si>
  <si>
    <t>The Prescott daily news.</t>
  </si>
  <si>
    <t>https://www.loc.gov/item/sn90050307/</t>
  </si>
  <si>
    <t>['Prescott, Wis. : L.A. Taylor, 1861-1871.']</t>
  </si>
  <si>
    <t>['Weekly Vol. 5, no. 1 (May 8, 1861)-v. 15, no. 12 (July 5, 1871). Publisher varies. Editors: L.A. Taylor, May 8, 1861-Nov. 6, 1868; Flint &amp; Weber, Nov. 13, 1868-&lt;June 21, 1871&gt;. Supplements accompany some issues. Available on microfilm from The State Historical Society of Wisconsin.']</t>
  </si>
  <si>
    <t>The first issue of *The River Falls Journal* was published on June 13, 1857 and described its publishing location, the surrounding land, agricultural potential, lumber, water, and much more to paint a detailed picture of what was then the Western frontier. The town was still young and its population small; the 1860 census recorded a population of 272. The first sawmill opened in 1854, followed by a brickyard, a blacksmith shop, and four flour mills. River Falls reached the height of its early industrial growth between 1872 and 1885. Because it was not located near a navigable river, the city's expansion relied on railroad construction. Growth was curtailed only by the decline of the wheat market in 1882.
As the *Journal* reported on the developments of its surroundings, the editors had clear political convictions: ``In politics, we shall advocate those principles which are now upheld by the Republican Party.'' They also voiced their support of the Temperance movement in an effort to ``promote public morals, popular education and [ ...] the welfare of society.'' In 1894, *The River Falls Times*, published by Alphonzo T. Churchill, became the Democratic counterpart to the *Journal*. It remained an alternative weekly news source until the two publications were merged in 1933.
Initially, the *Journal* was run by brothers Lute A. and Horace A. Taylor. The latter would go on to own the *Hudson Star and Times* and the *Wisconsin State Journal*, as well as become active in Wisconsin politics. On February 27, 1861, Lute Taylor, now the sole proprietor, announced a ``recess'' for the *Journal*. He moved his newspaper business to the neighboring town and began publishing the * Prescott Journal* the same year. The new publication followed the same ideals as its predecessor and claimed to have gained the largest subscription list in northwestern Wisconsin by November 1868 when it was purchased by Rockwell J. Flint and Edwin H. Weber. Although the two experienced printers now worked in Prescott, their ties to their previous place of residence, Portage, remained. In 1869, the editors of * The Wisconsin State Register* accused Flint and Weber of stealing a saddle cut from their printing office in Portage and invited them to return the missing part. The tongue-in-cheek exchange between the editors of the two newspapers was printed in the *Journal* late July into August 1869.
In July 1871, Flint and Weber discontinued their publication for economic reasons: ``when there are opportunities to make more than a'living,' it behooves all people to embrace them.'' The following year the *River Falls Journal* made an appearance again in its original location, where it remained until 2019. For many years the revived *Journal* was published by members of the Morse family beginning with father and son, Abner and Calvin Randall Morse in 1872, followed by Stanley Randall Morse in 1911, and finally by Stanley's wife Laura in 1925.</t>
  </si>
  <si>
    <t>[44.74949, -92.8029]</t>
  </si>
  <si>
    <t>['united states', 'prescott', 'pierce', 'wisconsin', 'saint croix']</t>
  </si>
  <si>
    <t>['Prescott (Wis.)--Newspapers', 'Wisconsin--Prescott', 'United States--Wisconsin--Pierce--Prescott', 'United States--Wisconsin--Saint Croix--Prescott']</t>
  </si>
  <si>
    <t>Prescott journal.</t>
  </si>
  <si>
    <t>['Yankton, Dakota Territory [S.D.] : Bowen &amp; Kingsbury, 1880-1889.']</t>
  </si>
  <si>
    <t>1880-1889</t>
  </si>
  <si>
    <t>['Daily (except Sun.) Vol. 6, no. 1 (Apr. 26, 1880)-v. 14, no. 313 (Apr. 25, 1889). "Daily" appears above masthead ornament. Available on microfilm from the State Historical Society of North Dakota. Archived issues are available in digital format from the Library of Congress Chronicling America online collection. Weekly ed.: Yankton press and union and Dakotaian. Yankton press and Dakotan (DLC)sn91099609 (OCoLC)23459199']</t>
  </si>
  <si>
    <t>['Dakota Territory--History--Newspapers', 'Yankton (S.D.)--Newspapers', 'Yankton County (S.D.)--Newspapers', 'South Dakota--Yankton', 'South Dakota--Yankton County', 'United States--Dakota Territory', 'United States--South Dakota--Yankton--Yankton']</t>
  </si>
  <si>
    <t>Press and daily Dakotaian.</t>
  </si>
  <si>
    <t>https://www.loc.gov/item/sn91099608/</t>
  </si>
  <si>
    <t>['Chicago, Ill. : Press and Tribune Co., 1859-1860.']</t>
  </si>
  <si>
    <t>['Daily (except Sunday) Vol. 12, no. 219 (Mar. 17, 1859)-v. 14, no. 98 (Oct. 24, 1860). Preservation microfilmed by the University of Illinois at Urbana-Champaign Library as part of the United States Newspaper Program; the years 1859-1860 (on 5 microfilm reels) are available for purchase from OCLC Preservation Service Centers. Chicago daily tribune (Chicago, Ill. : 1860) 2572-9888 (DLC)sn84031490 (OCoLC)11019356']</t>
  </si>
  <si>
    <t>['Chicago (Ill.)--Newspapers', 'Cook County (Ill.)--Newspapers', 'Illinois--Chicago', 'Illinois--Cook County', 'United States--Illinois--Cook County--Chicago']</t>
  </si>
  <si>
    <t>The press and tribune.</t>
  </si>
  <si>
    <t>['Daily (except Monday) Vol. 3, no. 30 (Aug. 26, 1942)-v. 8, no. 9 (Dec. 20, 1942). Sometimes published as: Official daily press bulletin. Japanese camp papers. Also issued on microfilm from the Library of Congress, Photoduplication Service. Also available in digital format on the Library of Congress website. English and Japanese. Issued for the internees at Poston Relocation Center by the War Relocation Authority. Poston chronicle (DLC)sn83025333 (OCoLC)9460777']</t>
  </si>
  <si>
    <t>['Poston Relocation Center (Poston, Ariz.)', 'Poston Relocation Center (Ariz.)', 'Japanese Americans--Arizona--Evacuation and relocation, 1942-1945--Newspapers', 'Poston (Ariz.)--Newspapers', 'Japanese Americans--Evacuation and relocation', 'Arizona', 'Arizona--Poston', 'United States--Arizona--Yuma--Poston']</t>
  </si>
  <si>
    <t>Press bulletin.</t>
  </si>
  <si>
    <t>https://www.loc.gov/item/sn87062084/</t>
  </si>
  <si>
    <t>['Stafford Springs, Conn. : James McLaughlin, 1883-1935.']</t>
  </si>
  <si>
    <t>1883-1935</t>
  </si>
  <si>
    <t>['Weekly Vol. 26, no. 1 (Apr. 5, 1883)-v. 78, no. 40 (Dec. 26, 1935). Aug. 29, 1899 issue published in South Coventry. Publisher: Lewis McLaughlin, &lt;December 28, 1922&gt;. Archived issues are available in digital format from the Library of Congress Chronicling America online collection. Stafford press (DLC)sn92051505 (OCoLC)26892057']</t>
  </si>
  <si>
    <t>The* Stafford Springs Press* proudly traced its lineage from the first paper published in Tolland County, Connecticut. In 1883, publisher James McLaughlin described its mission as serving Stafford so that it could be rated ``well up in the list of great and wealthy towns of the state.'' ``[F]oul excrescences ... will crop out in any community,'' he said, ``but will flourish best when there is no paper to war against them.'' The compiler of the *Stafford Illustrated,* an 1895 sketch of the town, described McLaughlin as a person unwilling ``to attract readers by lurid appeals to morbid tastes.'' Instead, the *Press* provided a ``virtually complete'' compendium of and town and county news and produced editorials on all public questions written in ``the spirit of justice and fairness.'' It offered commentary on issues such as tariffs, the homeless, high-profile criminal cases, claims of starving textile workers, corruption scandals, Fourth of July rowdiness, and the placement of railroad lines to the advantage of certain industries and towns.
Special features included ``Forty Years Ago,'' a column of great value to local historians; ``Legislative Notes'' which covered state lawmaking; and occasional supplements devoted to local industry. In addition, a reader of the *Press* could expect to find social and political news from the nearby towns of Tolland and Ellington and Hampden, Massachusetts. Large advertisements from department stores in Springfield, Massachusetts, made shopping seem like a visit to a museum or art gallery.
On April 5, 1883, James McLaughlin (who was soon joined in the company by his son Lewis) ruminated on the first quarter century of the newspaper's life. He noted that ``*The Press* by reason of its age may well regard itself now as an established journal.'' Reflecting on the origins of the newspaper, McLaughlin remarked that in 1858 he had originally worked as a ``devil'' in the office of the *Palmer Journal* in Massachusetts, and had inked the first issue of the *Stafford News Letter* (also based in Palmer), the title under which the sheet was first issued. In November 1866, the paper moved to Stafford, Connecticut. At that time there was no other paper printed in Tolland County, ``though several had been established and died.'' Soon thereafter, the *Stafford News Letter* was succeeded by the *Tolland County Press and Stafford News Letter*; it was later renamed the *Tolland County Press*. In order to distinguish the newspaper from several others with ``Tolland County'' on the masthead, the title was changed for the April 5, 1883 issue to *The Press*. In 1936, *The Press* was succeeded by the* Stafford Press*. The last known issue was published on March 4, 1976.</t>
  </si>
  <si>
    <t>[41.95324, -72.31683]</t>
  </si>
  <si>
    <t>['town', 'tolland county', 'stafford springs', 'united states', 'tolland', 'connecticut', 'stafford']</t>
  </si>
  <si>
    <t>['Stafford Springs (Conn.)--Newspapers', 'Stafford (Conn. : Town)--Newspapers', 'Tolland County (Conn.)--Newspapers', 'Connecticut--Stafford Springs', 'Connecticut--Stafford (Town)', 'Connecticut--Tolland County', 'United States--Connecticut--Tolland--Stafford Springs']</t>
  </si>
  <si>
    <t>The Press.</t>
  </si>
  <si>
    <t>https://www.loc.gov/item/sn92051501/</t>
  </si>
  <si>
    <t>['Columbus, Miss. : F.G. Baldwin']</t>
  </si>
  <si>
    <t>18??-1852</t>
  </si>
  <si>
    <t>['Weekly Ceased in 1852. Issues for &lt;Jan. 9, 1851-Nov. 25, 1852&gt; called also: &lt;new ser., v. 1, no. 38-new ser., v. 3, no. 33&gt; Also issued on microfilm from UMI. Archived issues are available in digital format from the Library of Congress Chronicling America online collection. Description based on: [Old ser. v. 9, no. 10] = new ser. v. 1, no. 38 (Jan. 9, 1851). Latest issue consulted: Old ser., v. 10, no. 50 (Nov. 25, 1852).']</t>
  </si>
  <si>
    <t>The primitive Republican.</t>
  </si>
  <si>
    <t>https://www.loc.gov/item/sn87065038/</t>
  </si>
  <si>
    <t>['Upper Marlborough, Md. : Joseph K. Roberts, Fred. Sasscer']</t>
  </si>
  <si>
    <t>["Weekly Began in 1882. -v. 38, no. 3 (Jan. 30, 1925). Archived issues are available in digital format from the Library of Congress Chronicling America online collection. Description based on: Vol. 2, no. 27 (June 20, 1884). Marlboro' gazette, and Prince George's advertiser (DLC)sn83016370 (OCoLC)9789608 Enquirer-gazette (Upper Marlboro, Md.) (DLC)sn89061528 (OCoLC)20058651"]</t>
  </si>
  <si>
    <t>*The Prince George's Enquirer and Southern Maryland Advertiser* was established as a weekly newspaper in 1882 by Joseph K. Roberts and Frederick Sasscer, Jr., two politically well-connected lawyers from the seat of Prince George's County in Upper Marlboro, Maryland. The *Enquirer* replaced the *Prince Georgian and Southern Maryland Advertiser*, a paper established by Michael J. Slayman during the Civil War after federal authorities suppressed the pro-Confederate *Planter's Advocate*. Roberts died in 1888 and Sasscer continued to edit the *Enquirer* , eventually becoming the owner. He ran it as a staunch supporter of the Democratic Party. Samuel A. Wyvill, who had joined the paper as an apprentice in 1903, became part owner in 1909. The *Enquirer* was published until January 30, 1925, when Sasscer and Wyvill bought the *Marlboro Gazette* from Mary E. Wilson and Charles I. Wilson and named the merged paper the *Enquirer-Gazette*.
Despite proximity to the nation's capital, newspapers in Prince George's County recorded the resilience of its conservative inhabitants and their traditions. Tobacco had been the staple crop for hundreds of years, and tobacco prices remained a key market indicator in the local economy. Socially, the *Enquirer* noted the gatherings of old antebellum families at deliberately anachronistic chivalric tournaments featuring tilting on horseback. By the turn of the 20th century, outsiders began to acquire some of the grand old plantations. Most notably, New York's William Woodward bought the Bel Air estate and established a breeding and training operation that produced many champion thoroughbred race horses. The *Enquirer* closely followed meets at county racetracks in Upper Marlboro, Bowie, and Laurel, which contributed to the reputation of Maryland as a center for equine sports.
The advent of the automobile lessened the isolation of Prince George's County. The state government began work in 1922 on a modern road, Crain Highway, which connected Baltimore to the Potomac River via Upper Marlboro. The University of Maryland was established in 1920, merging professional schools in Baltimore with the Maryland State College (formerly the Maryland Agricultural College) in College Park. New towns and communities began emerging along transportation routes and on the fringes of the District of Columbia. Progress was slow for the county's large African American population, but the opening of the Bowie Normal School in 1911 marked the beginnings of an institution that later became Bowie State University.</t>
  </si>
  <si>
    <t>[38.81857, -76.7506]</t>
  </si>
  <si>
    <t>["prince george's county", 'upper marlboro', "prince george's", 'united states', 'maryland', 'southern maryland']</t>
  </si>
  <si>
    <t>["Prince George's County (Md.)--Newspapers", 'Maryland, Southern--Newspapers', "Maryland--Prince George's County", 'Southern Maryland', "United States--Maryland--Prince George's--Upper Marlboro"]</t>
  </si>
  <si>
    <t>The Prince George's enquirer and southern Maryland advertiser.</t>
  </si>
  <si>
    <t>https://www.loc.gov/item/sn89060124/</t>
  </si>
  <si>
    <t>['Princeton, Minn. : R.C. Dunn, -1976.']</t>
  </si>
  <si>
    <t>1876-1976</t>
  </si>
  <si>
    <t>['Weekly Began in Dec. 1876. Cf. Gregory, Amer. newspapers. -v. 100, no. 26 (June 10, 1976). Available on microfilm from the Minnesota Historical Society. Archived issues are available in digital format as part of the Library of Congress Chronicling America online collection. Description based on: Vol. 1, no. 23 (June 1, 1877). Princeton eagle (DLC)sn91059273 (OCoLC)23748405 Princeton union-eagle (DLC)sn91059275 (OCoLC)20338286']</t>
  </si>
  <si>
    <t>The *Princeton Union* circulated its first issue on December 30, 1876, almost a year before the village of Princeton was organized by the Minnesota legislature in 1877. Princeton, located in central Minnesota and the seat of Mille Lacs County, was known as an important supply base and trading post for the pineries along the Rum River, as described in a special article issued on January 1, 1879, ``Princeton, Its Stores, Mills, and Shops.'' The *Princeton Union* began publishing weekly with a standard four-page, five-column format; the inner two pages consisting of patent content purchased from a news source vendor. The newspaper quit using patent pages on February 16, 1895, and thereafter contained between eight and 16 pages. Under publisher Robert C. Dunn, the *Princeton Union* was proudly Republican in its editorial politics. The paper printed mainly local and state news but did have some coverage of major national and international news events. The reporting on the Mille Lacs Band of Ojibwe on the nearby reservation was largely negative. 
Robert C. Dunn, who published the *Union* for 42 years, arrived in Princeton in 1876 at the age of 22 after emigrating from Ireland in 1870. Having previously apprenticed in the newspaper business for a number of years in St. Louis, Missouri, Dunn was hired by J. S. Brocklehurst to work for the Democratic weekly, the *Princeton Appeal*. Leaving town for a short trip, Brocklehurst appointed Dunn as temporary editor. Within one week, however, Dunn had changed the voice and politics of the newspaper, gaining local favor. He soon decided to go into the newspaper business for himself with the *Princeton Union.* Soon after the *Union's* first issue appeared, Brocklehurst discontinued the *Princeton Appeal.* Dunn could now boast that the *Union* was ``the official paper of Mille Lacs County and the Village of Princeton.'' Like many publishers of country newspapers at the time, Dunn gradually became a force in state and regional politics and was elected to numerous positions on the Republican Party platform. In 1904, he ran for governor, but lost a close race to the popular Democrat, John A. Johnson. Dunn's editorial pages make clear his determination to bring the railroad to Princeton, his attack on the lumber companies for non-payment of taxes, and his support of the good roads movement.
In 1917, Dunn purchased the *Princeton News*, combining its assets with those of the *Princeton Union,* and discontinuing the acquired title. On October 28, 1918, Robert Dunn died, and his wife, Lydia, managed the newspaper until February 9, 1922. Their daughter, Grace, appeared as publisher and co-editor in the following issue, having been associate editor since September 1920. Grace A. Dunn continued in both positions for 39 years, incorporating the *Milaca Tribune* and discontinuing the Milaca newspaper in 1928. She sold the *Princeton Union* in August 1959 to Glenn and Norma Hage, who had previously published the *Mora Kanabec County Times*. The *Princeton Union* changed hands many times over the next 15 years. In 1976, the newspaper was combined with the *Princeton Eagle* to form the *Princeton Union-Eagle*.</t>
  </si>
  <si>
    <t>[45.57921, -93.58459]</t>
  </si>
  <si>
    <t>['mille lacs', 'united states', 'minnesota', 'princeton']</t>
  </si>
  <si>
    <t>['Princeton (Minn.)--Newspapers', 'Minnesota--Princeton', 'United States--Minnesota--Mille Lacs--Princeton']</t>
  </si>
  <si>
    <t>The Princeton union.</t>
  </si>
  <si>
    <t>https://www.loc.gov/item/sn83016758/</t>
  </si>
  <si>
    <t>['Stillwater, Minn. : [Minnesota State Prison], 1887-1894.']</t>
  </si>
  <si>
    <t>1887-1894</t>
  </si>
  <si>
    <t>['Weekly Vol. 1, no. 1 (Aug. 10, 1887)-v. 7, no. 35 (Apr. 5, 1894). Associate editor: Aug. 17, 1887-Aug. 24, 1887, Cole Younger. Available on microfilm from the Minnesota Historical Society. Archived issues are available in digital format from the Library of Congress Chronicling America online collection. Mirror (Stillwater, Minn. : 1894) 2694-4758 (DLC)sn90060762 (OCoLC)22502160']</t>
  </si>
  <si>
    <t>['united states', 'washington', 'washington county', 'stillwater', 'minnesota']</t>
  </si>
  <si>
    <t>['Minnesota State Prison (Stillwater, Minn.)--Newspapers', 'Correctional institutions--Minnesota--Newspapers', 'Stillwater (Minn.)--Newspapers', 'Washington County (Minn.)--Newspapers', 'Minnesota State Prison (Stillwater, Minn.)', 'Correctional institutions', 'Minnesota--Washington County', 'Minnesota--Stillwater', 'Minnesota', 'United States--Minnesota--Washington--Stillwater']</t>
  </si>
  <si>
    <t>The prison mirror.</t>
  </si>
  <si>
    <t>https://www.loc.gov/item/sn86063465/</t>
  </si>
  <si>
    <t>['Plentywood, Mont. : Peoples Pub. Co., 1918-1937.']</t>
  </si>
  <si>
    <t>1918-1937</t>
  </si>
  <si>
    <t>['Weekly Vol. 1, no. 1 (Apr. 19, 1918)-v. 19, no. 43 (Mar. 5, 1937). Advocate of various radical agarian organizations. Published as "county edition," Nov. 27, 1931-Feb. 23, 1934. "National edition" during this period was the official organ of the United Farmers League. Archived issues are available in digital format as part of the Library of Congress Chronicling America online collection. Official organ of: Farmers Holiday Association of Montana, Sept. 13, 1935-Mar. 5, 1937.']</t>
  </si>
  <si>
    <t>The Nonpartisan League (NPL), an organization of farmers founded in North Dakota in 1915 with Socialist roots, sent a newspaper editor, Charles ``Red Flag'' Taylor, to Plentywood, Montana, to establish the *Producers News*. On April 19, 1918, the first issue rolled off the presses, and within two years the newspaper claimed a circulation of 2,500 in a county totaling 12,000 residents. The *Producers News* promoted the NPL creed of regulated rail rates and state-run banks and grain elevators. Taylor has been credited with building a substantial political movement in Sheridan County during the 1920s---the county electing a Communist sheriff, a full slate of county officials, and a state senator (Taylor).
Taylor's credo appeared under the masthead: ``A Paper of the People, by the People, for the People.'' The rather rotund newspaper editor never missed a chance to skewer his opponents, referring to them regularly as ``small town Kaisers, crop grabbers, and paytriotic [sic] profiteers.'' By 1926, the *Producers News* had absorbed six area weeklies including its Plentywood rival, the *Pioneer Press* , known by Taylor as the ``Pie Near'' Press, that ``nauseous rag that emits itself once a week from its stye down the street.'' One of the early editions of the *Producers News* ran the headline: ``Miles City Has Gone Stark Mad,'' in reference to an incident in the southeastern cattle town where a Nonpartisan organizer, Mickey McGlynn, was forced to sign a loyalty oath and was beaten by a mob before local authorities arrested him on sedition charges. The state attorney general, Sam Ford, tried unsuccessfully to prosecute the vigilantes. Drought, low crop prices, and high rail rates fueled the popularity of Taylor, his newspaper, and Communist politics in northeastern Montana during the 1920s. During World War I, the newspaper endorsed Charles Lindbergh in his bid to become governor of Minnesota as a Nonpartisan League candidate, focusing on his platform to nationalize the U.S. copper industry. Early on, the newspaper heralded the patriotism of the NPL, claiming that the contributions of farmers to the Liberty Loan Drive far outpaced those made by city dwellers.
In 1934, as the *Great Falls Tribune* reported, ``A drive is being made by two factions of the Producers News here to gain control of the paper. One group is headed by Charles E. Taylor, long-time militant editor of the paper but recently removed by the directors, and the other faction, by the directors.'' The article goes on to say that Taylor would seek to rally enough supporters to demand a special stockholders meeting and regain control. Although the specific outcome of the situation is unclear, Taylor was still editor at the time the *News* ceased publication.
Eventually, dissension within the U.S. Communist Party, editorial disinterest in local affairs, a corruption scandal affecting local government officials tied to the Communist Party, and the emergence of New Deal programs aimed at farmers led to the decline of the Communists in Sheridan County and the eventual demise of the *Producers News*. Charles Taylor closed the doors of the newspaper in March of 1937, 19 years after bringing its radical political voice to rural northeastern Montana.</t>
  </si>
  <si>
    <t>['Plentywood (Mont.)--Newspapers', 'Montana--Plentywood', 'United States--Montana--Sheridan--Plentywood']</t>
  </si>
  <si>
    <t>The producers news.</t>
  </si>
  <si>
    <t>https://www.loc.gov/item/sn85053305/</t>
  </si>
  <si>
    <t>['Columbia, Mo. : Rufus L. Logan']</t>
  </si>
  <si>
    <t>1901-192?</t>
  </si>
  <si>
    <t>['Weekly Vol. 1, no. 1 (Nov. 1, 1901)- Ceased in 1920? Archived issues are available in digital format as part of the Library of Congress Chronicling America online collection.']</t>
  </si>
  <si>
    <t>The *Columbia Professional World* was established by Rufus Logan in 1901 to serve the African American community in Boone County, Missouri. Published each Friday, this four-page paper aimed to provide in-depth ``discussion of all subjects pertaining to the education and elevation of the negro.'' Politically conservative, the *Professional World* supported the ideology of prominent educator Booker T. Washington who encouraged self-improvement within the black community and advocated peaceful race relations, believing that African Americans would be more successful achieving equal participation in society by becoming a skilled workforce and acting responsibly.
Upon its debut in 1901, the *Professional World* enjoyed strong advertising support from businesses in both Columbia and Jefferson City as well as support from other Columbia newspapers. Indeed, the *Professional World* delightedly remarked on the ``kind words and good wishes for success as have been extended by The Daily Tribune and The Weekly Commercial.''
However, its relationship with rival black newspapers was more contentious. John W. Wheeler, editor of the *St. Louis* *Palladium*, was known for his self-promoting articles and his penchant for instigating public arguments with colleagues and community leaders. Believing that Logan and the *Professional World* were attempting to replace the *Palladium* as the official organ of two fraternal organizations---The United Brothers of Friendship and the Sisters of the Mysterious Ten---Wheeler launched an attack against Rufus Logan and his newspaper.
Although most African American papers of the era lasted less than a decade because of a limited readership or a lack of capital, the *Professional World* enjoyed a comparatively long run of 19 years before it was closed.</t>
  </si>
  <si>
    <t>[38.57751, -92.17784]</t>
  </si>
  <si>
    <t>['columbia', 'united states', 'jefferson city', 'boone', 'missouri', 'cole', 'boone county']</t>
  </si>
  <si>
    <t>['African Americans--Missouri--Newspapers', 'Columbia (Mo.)--Newspapers', 'Boone County (Mo.)--Newspapers', 'African Americans', 'Missouri', 'Missouri--Boone County', 'Missouri--Columbia', 'United States--Missouri--Boone--Columbia', 'United States--Missouri--Cole--Jefferson City']</t>
  </si>
  <si>
    <t>The professional world.</t>
  </si>
  <si>
    <t>https://www.loc.gov/item/sn89066321/</t>
  </si>
  <si>
    <t>['Lexington, Miss. : [s.n.], -1903.']</t>
  </si>
  <si>
    <t>1902-1903</t>
  </si>
  <si>
    <t>['Weekly Began in 1902. -v. 66, no. 39 (Dec. 31, 1903). Archived issues are available in digital format from the Library of Congress Chronicling America online collection. Description based on: Vol. 65, no. 34 (Nov. 7, 1902). Lexington advertiser (Lexington, Miss. : 1904) 2576-4896 (DLC)sn84024271 (OCoLC)1715582']</t>
  </si>
  <si>
    <t>The progress-advertiser.</t>
  </si>
  <si>
    <t>https://www.loc.gov/item/sn87065338/</t>
  </si>
  <si>
    <t>['Water Valley, Miss. : E. Lawrence, 1918-']</t>
  </si>
  <si>
    <t>1918-1929</t>
  </si>
  <si>
    <t>['Weekly Vol. 1, no. 1 (Mar. 2, 1918)- Ceased in 1929. North Mississippi herald (Water Valley, Miss.) (OCoLC)16568106 Progress herald']</t>
  </si>
  <si>
    <t>The Progress-itemizer.</t>
  </si>
  <si>
    <t>https://www.loc.gov/item/sn87065498/</t>
  </si>
  <si>
    <t>['Omaha, Neb. : F.L. Barnett']</t>
  </si>
  <si>
    <t>['Weekly Began in 1889. Microfilmed by the Library of Congress for the Committee on Negro Studies of the American Council of Learned Societies. Description based on: Vol. 1, no. 25 (Mar. 22, 1890).']</t>
  </si>
  <si>
    <t>['African American newspapers--Nebraska', 'African Americans--Nebraska--Newspapers', 'Omaha (Neb.)--Newspapers', 'Douglas County (Neb.)--Newspapers', 'African American newspapers', 'African Americans', 'Nebraska', 'Nebraska--Douglas County', 'Nebraska--Omaha', 'United States--Nebraska--Douglas--Omaha']</t>
  </si>
  <si>
    <t>The progress.</t>
  </si>
  <si>
    <t>https://www.loc.gov/item/sn83025331/</t>
  </si>
  <si>
    <t>['White Earth, Minn. : Gus H. Beaulieu, 1886-1889.']</t>
  </si>
  <si>
    <t>['Weekly Vol. 1, no. 1 (Mar. 25, 1886)-v. 2, no. 31 (July 13, 1889). Suspended with Mar. 25, 1886 issue; resumed with Oct. 8, 1887 issue, also called v. 1, no. 1. Also issued on microfilm from Minnesota Historical Society. Archived issues are available in digital format as part of the Library of Congress Chronicling America online collection.']</t>
  </si>
  <si>
    <t>After the U.S. --- Dakota War of 1862, agreements between the federal government and the Mississippi bands of the Chippewa (Ojibwe) united the scattered bands onto a reservation in central Minnesota. Encompassing lands in Becker, Clearwater, and Mahnomen counties, the White Earth Reservation was established by treaty in 1867. On March 25, 1886, the first Minnesota newspaper published on a reservation by its members appeared under the title the *White Earth Progress*. A weekly, four-page, English language paper, it advocated for the political interests of members of the reservation.
Although the first American Indian newspaper in Minnesota --- the *Saint Paul Dakota Tawaxitku kin, or, The Dakota Friend* ---dated back to 1850, the *Progress* was no less significant due to the revolutionary vision of its publisher and its editor, Gus H. Beaulieu and Theodore Beaulieu, respectively. After its debut, the next issue of the *Progress* appeared on October 8, 1887. The gap in publication stemmed from the seizure of the press after the publisher was ordered off the reservation by the local Indian agent, Timothy J. Sheehan. After a U.S. Senate subcommittee hearing in Washington, D.C., decided that distributing the paper was a ``lawful occupation'' without the need for ``surveillance and restrictions,'' the *Progress* resumed publication. Re-energized, the Beaulieus continued to challenge the Bureau of Indian Affairs and the local Indian agent. The paper analyzed the full text of the Dawes General Allotment Act of 1887 in both the October 29, 1887, and July 6, 1889 issues and published scathing front-page editorials such as ``Is It an Indian Bureau?'' on June 9, 1888. Another interesting series of articles appeared between December 17, 1887, and May 12, 1888, and was titled ``The Ojibwas, Their Customs and Traditions: As Handed Down for Centuries, From Father to Son, etc., etc.,'' which is dedicated to local history and folklore.
The phrase ``A Higher Civilization: The Maintenance of Law and Order'' was printed on every front page of the paper, announcing the *Progress'* s radical political views and its dedication to improving the life of the people on the White Earth Indian reservation. In its final issue of July 13, 1889, the newspaper explained that it had to suspend publication while negotiations about the allotment of tribal lands were taking place between the U.S. commission and the tribal council. In 1903, the Beaulieus re-introduced their paper as the *White Earth Tomahawk*.</t>
  </si>
  <si>
    <t>[47.09657, -95.843]</t>
  </si>
  <si>
    <t>['united states', 'white earth', 'becker', 'minnesota']</t>
  </si>
  <si>
    <t>['Ojibwa Indians--Newspapers', 'Indians of North America--Minnesota--Newspapers', 'White Earth (Minn.)--Newspapers', 'Indians of North America', 'Ojibwa Indians', 'Minnesota', 'Minnesota--White Earth', 'United States--Minnesota--Becker--White Earth']</t>
  </si>
  <si>
    <t>The Progress.</t>
  </si>
  <si>
    <t>https://www.loc.gov/item/sn83016853/</t>
  </si>
  <si>
    <t>['Shreveport, La. : Cal D. Hicks &amp; G.G. Williams']</t>
  </si>
  <si>
    <t>1892-1900</t>
  </si>
  <si>
    <t>['Weekly, Sept. 26, 1896- Began with Feb. 6, 1892 issue; ceased in 1900. Archived issues are available in digital format as part of the Library of Congress Chronicling America online collection. Daily eds.: Daily progress (Shreveport, La.) &lt;Mar. 8&gt;-Mar. 26, 1899; Morning progress (Shreveport, La.), Mar. 28-&lt;July 1&gt; 1899. Description based on: Vol. 1, no. 4 (Feb. 27, 1892).']</t>
  </si>
  <si>
    <t>Founded in 1892, the *Progress* of Shreveport, Louisiana, was a politically independent newspaper edited by a reform-minded Democrat and one-time Populist candidate for the United States House of Representatives, Calvin ``Cal'' D. Hicks (1858-1931). Hicks supported the national Populist position on monetary reform, government ownership of railroads, and labor-friendly legislation. He was also an entrenched opponent of political bossism, election fraud, and the Bourbon Democrats, a powerful faction dominated by south Louisiana sugar planters. In 1895-96, Hicks feuded with Shreveport's leading Bourbon Democrat, U. S. Senator Newton C. Blanchard, and helped to drive him out of office. Despite Hicks's opposition to men such as Blanchard, however, he never fully broke with the Democratic Party or fully supported Populist ideals. Although he endorsed Populist William Jennings Bryan in the presidential election of 1896, in that year's gubernatorial election Hicks refused to back Populist-Republican fusion candidate John Newton Pharr on account of Pharr's advocacy of black rights. 
Initially published under the motto ``Our Main Mission: The Upbuilding of Shreveport and North Louisiana,'' the *Progress* promoted municipal improvements such as the building of street railways, levees, and public schools. As the official journal of the Caddo Parish Farmers Union, it carried regular columns on agricultural subjects as well as northwest Louisiana's expanding timber industry. Society news and gossip was reported by various women editors, including Mary E. Land, Sarah Asher, Mary Dingle, and Sadie Bejach. Adopting the Populist Party's characteristically evangelical tone, the *Progress* devoted considerable attention to religious matters and discussions of social crusades such as the temperance movement; it also carried morally instructive fiction, weekly Sunday school lessons, and sermons of Presbyterian clergyman and social reformer Thomas De Witt Talmage.
The *Progress* was published weekly, usually in eight but at times in four, twelve, or sixteen pages. During the campaign season of 1896, it was published twice a week as the *Semi Weekly Progress.* The paper suffered embarrassment in 1898 when its associate editor, S. T. Abbott, was convicted of manslaughter and imprisoned for killing a black porter whom Abbott claimed had affronted him in a Shreveport furniture store. Publication ceased two years later when Hicks left journalism and returned full time to his law practice.</t>
  </si>
  <si>
    <t>['united states', 'caddo', 'louisiana', 'caddo parish', 'shreveport']</t>
  </si>
  <si>
    <t>['Shreveport (La.)--Newspapers', 'Caddo Parish (La.)--Newspapers', 'Louisiana--Caddo Parish', 'Louisiana--Shreveport', 'United States--Louisiana--Caddo--Shreveport']</t>
  </si>
  <si>
    <t>https://www.loc.gov/item/sn88064460/</t>
  </si>
  <si>
    <t>['Ocean Springs, Miss. : A.E. Lee, -1905.']</t>
  </si>
  <si>
    <t>1???-1905</t>
  </si>
  <si>
    <t>['Weekly -v. 8, no. 52 (Mar. 4, 1905). Archived issues are available in digital format from the Library of Congress Chronicling America online collection. Description based on: Vol. 7, no. 45 (Jan. 16, 1904). Ocean Springs progress (OCoLC)18114450']</t>
  </si>
  <si>
    <t>https://www.loc.gov/item/sn88067162/</t>
  </si>
  <si>
    <t>['Starkville, Miss. : Dr. Tait Butler, 1910-']</t>
  </si>
  <si>
    <t>['Weekly, -1920 Vol. 15, no. 1 (Jan. 8, 1910)- Ceased in Oct. 1920. "A farm and home weekly for the states of Mississippi, Alabama, Louisiana, Arkansas, and Tennessee" 1910- ; "A farm and home weekly for Alabama, Mississippi, Tennessee and Arkansas"--1920. Published at Birmingham, Ala. and Memphis, Tenn., -1920. Called "Central ed."--1920. Archived issues are available in digital format from the Library of Congress Chronicling America online collection. Latest issue consulted: Vol. 35, no. 43 (Oct. 23, 1920). Progressive farmer (Birmingham, Ala. : 1920) (DLC)sn96027721 (OCoLC)36062430']</t>
  </si>
  <si>
    <t>After the Civil War, Oktibbeha County in east-central Mississippi, became well-known in the South for Jersey dairy cows due to the efforts of native son William Bell Montgomery. For three decades, Montgomery was an agricultural leader in the area, and he was instrumental in securing the county seat, Starkville, as the home of the Mississippi Agricultural and Mechanical College. Montgomery was a trustee of the college, which opened to students in 1879 and is now known as Mississippi State University, for 25 years. He established a 16-page weekly newspaper, the *Southern Live-stock Journal* (1875-1891) which provided news, editorials, information, advice, and relevant advertisements for area farmers on modern agriculture and stock-raising. From at least 1879 through March 1890, Edwin Montgomery, William's son, edited the journal.
The *Southern Farm Gazette*, for a time distributed semi-monthly, was founded in 1895 by Dr. Tait Butler, the first veterinary professor at the A&amp;M. In many ways, the *Gazette* picked up where the *Journal* left off; this may have been due partially to the fact that, for the first few years, Edwin Montgomery was the editor. At first, it was primarily devoted to ``farmers and stock-raisers,'' as was the earlier paper, and would often contain columns devoted to such topics as dairy, poultry, horses, and cattle. In 1907, a transition began when the paper returned to weekly publication and expanded in scope and geographic distribution, claiming to be a farm and home journal for several southern states. By January 1909, Dr. Butler, still residing in Starkville, was the editor-in-chief and business manager of the *Southern Farm Gazette* , which had merged with the Raleigh, North Carolina-based *Progressive Farmer*; offices were maintained in both cities. While still focused on farm-related news, information, and advice, later issues of the *Gazette* were also concerned with the economics of farming and attracting youth to the occupation.
In 1910, the title of the merged newspapers became the *Progressive Farmer and Southern Farm Gazette* which it kept until 1920; several regional editions were published under this name. The paper remained a weekly with the length varying from 16 to 32 pages. Needing a centralized location accessible via railroad, in 1911, Birmingham, Alabama was selected as the site for a new production and printing facility. Dr. Butler remained with the Progressive Farmer Company until his death in 1939. The *Progressive Farmer* is still published in Birmingham today as a monthly magazine, as is its popular lifestyle spin-off, *Southern Living* .</t>
  </si>
  <si>
    <t>['mississippi', 'starkville', 'shelby', 'jefferson county', 'united states', 'jefferson', 'oktibbeha', 'southern states', 'tennessee', 'birmingham', 'alabama', 'memphis', 'shelby county']</t>
  </si>
  <si>
    <t>['Agriculture--Southern States--Newspapers', 'Starkville (Miss.)--Newspapers', 'Birmingham (Ala.)--Newspapers', 'Jefferson County (Ala.)--Newspapers', 'Memphis (Tenn.)--Newspapers', 'Shelby County (Tenn.)--Newspapers', 'Agriculture', 'Alabama--Birmingham', 'Alabama--Jefferson County', 'Mississippi--Starkville', 'Southern States', 'Tennessee--Memphis', 'Tennessee--Shelby County', 'United States--Alabama--Jefferson--Birmingham', 'United States--Tennessee--Shelby--Memphis', 'United States--Mississippi--Oktibbeha--Starkville']</t>
  </si>
  <si>
    <t>The progressive farmer and southern farm gazette.</t>
  </si>
  <si>
    <t>https://www.loc.gov/item/sn87065610/</t>
  </si>
  <si>
    <t>['Raleigh, N.C. : Agricultural Publishing Company']</t>
  </si>
  <si>
    <t>['Weekly Vol. 19, no. 33 (Sept. 27, 1904)-v. 20, no. 33 (Sept. 26, 1905). Issues also carry vol. numbering of The Cotton plant, Vol. 21, no. 32-v. 22, no. 32. Archived issues are available in digital format from the Library of Congress Chronicling America online collection. Progressive farmer (Raleigh, N.C. : 1905) (DLC)sn92073051 (OCoLC)25858020']</t>
  </si>
  <si>
    <t>['Agriculture--North Carolina--Periodicals', 'Raleigh (N.C.)--Newspapers', 'Agriculture', 'North Carolina', 'North Carolina--Raleigh', 'United States--North Carolina--Wake--Raleigh']</t>
  </si>
  <si>
    <t>The progressive farmer and the cotton plant.</t>
  </si>
  <si>
    <t>https://www.loc.gov/item/sn92073050/</t>
  </si>
  <si>
    <t>['Winston, N.C. : L.L. Polk', 'Raleigh, N.C. : Agricultural Publishing Company']</t>
  </si>
  <si>
    <t>1886-1904</t>
  </si>
  <si>
    <t>["Weekly (except Christmas) Vol. 1, no. 1 (Feb. 10, 1886)-v. 19, no. 32 (Sept. 20, 1904) Published in Raleigh, N.C., Apr. 14, 1887-Sept. 20, 1904. Archived issues are available in digital format from the Library of Congress Chronicling America online collection. Official organ of the N.C. Farmers' State Alliance. Cotton plant (Greenville, S.C.) (DLC)sn96027442 (OCoLC)35091225 Progressive farmer and the cotton plant (Raleigh, N.C.) 2376-0117 (DLC)sn92073050 (OCoLC)25858005"]</t>
  </si>
  <si>
    <t>[36.09986, -80.24422]</t>
  </si>
  <si>
    <t>['winston-salem', 'winston', 'north carolina', 'united states', 'salem', 'wake', 'raleigh', 'forsyth']</t>
  </si>
  <si>
    <t>['Agriculture--North Carolina--Periodicals', 'Winston (N.C.)--Newspapers', 'Raleigh (N.C.)--Newspapers', 'Agriculture', 'North Carolina', 'North Carolina--Raleigh', 'North Carolina--Winston-Salem', 'United States--North Carolina--Wake--Raleigh', 'United States--North Carolina--Forsyth--Winston-Salem', 'United States--North Carolina--Forsyth--Winston']</t>
  </si>
  <si>
    <t>The progressive farmer.</t>
  </si>
  <si>
    <t>https://www.loc.gov/item/sn92073049/</t>
  </si>
  <si>
    <t>['Williamson, W. Va. : Williamson Print. Co., 1911-']</t>
  </si>
  <si>
    <t>['Weekly New ser., vol. 5, (June 8, 1911)- Ceased Jan. 2, 1913? "Absorbed the Williamson Enterprise June 1, 1911." "Millions in coal waiting for the hand of development." Williamson daily news (DLC)sn85007371']</t>
  </si>
  <si>
    <t>[37.67592, -82.2783]</t>
  </si>
  <si>
    <t>['united states', 'williamson', 'mingo', 'west virginia']</t>
  </si>
  <si>
    <t>['United States--West Virginia--Mingo--Williamson']</t>
  </si>
  <si>
    <t>The Progressive West Virginian.</t>
  </si>
  <si>
    <t>https://www.loc.gov/item/sn86092086/</t>
  </si>
  <si>
    <t>['Chicago, Ill. : Slovenian Socialist Association of America, 1906-[19--?]']</t>
  </si>
  <si>
    <t>['Weekly, Dec. 3, 1907-&lt;Dec. 25, 1946&gt; Leto 1, Stev. 1 (Jan. 1906)- Archived issues are available in digital format from the Library of Congress Chronicling America online collection. In Slovenian and Croatian with some English. Official organ of the Jugoslav Federation, S.P. Latest issue consulted: Dec. 25, 1946.']</t>
  </si>
  <si>
    <t>In 1905, Frank Petric and Joze Zavertnik began publishing in Chicago *Glas Svobode* (``Voice of Freedom''), a socialist newspaper intended for Slovene workers in the United States. A year later Petric and Zavertnik left the *Svobode* to publish *Proletarec* under the South Slavic Workers Publishing Co., becoming the first editors of a paper aimed at promoting socialism and the cultural values of the Slovenian population. *Proletarec* served the interests of the Slovenian members of the Yugoslav Socialist Federation (YSF), a political and cultural organization composed of Serbs, Croats, and other Slavic immigrants. Based in Chicago, *Proletarec* began circulation in January of 1906 as a monthly publication with only 100 subscribers. In 1908, *Proletarec* became a weekly publication under the direction of Ivan Molek, who acquired the position of editor-in-chief the previous year. In 1907, *Proletarec* increased its readership by publishing an additional section in Croatian, which effectively extended its ability to reach the Croat members of the YSF. *Proletarec*'s conscious efforts to maintain and extend readership to immigrant Slovene socialists continued throughout its history.
*Proletarec* experimented with publishing a magazine format from 1918 to 1929, but reverted to newspaper format on April 4, 1929. Also on that date, the newspaper released the following statement: ``Our aim: Education, organisation, cooperation, Commonwealth ... *Proletarec* will publish regularly one or more pages of English reading matter for the benefit of our American born Slovene and other Yugoslav friends. This is especially for our youth.'' Printing in English enabled *Proletarec* to expand its readership to include second-generation Slovenian Americans. In re-centering their audience to a new generation, *Proletarec* began to focus on sustaining elements of Slovene culture through fraternal organizations, dances, and organized concerts.
By 1930, *Proletarec* had almost 3,000 subscribers spanning three generations, the majority of whom lived in Pennsylvania, Ohio, Illinois, Minnesota, Kansas, Wisconsin, and New York. Outside of the United States, *Proletarec* had subscribers in Mexico City and in Slovenia, making it an international publication. Throughout its history, *Proletarec* seemed to have almost as many editors as it did subscribers. Following Molek's retirement in 1912, Leo Zakrajsek took over for a brief stint before he left the paper in 1913 due to a disagreement with Joze Zavertnik. The latter held the position of editor until 1916, at which point he left to edit another Slovenian-American newspaper, *Prosveta* (``Enlightenment''). Upon returning to Slovenia in 1916, Etbin Kristan took over for Zavertnik and held the position of editor until 1920. Frank Zaitz then took over editing *Proletarec* until it ceased publication in 1952.</t>
  </si>
  <si>
    <t>['croatian', 'slovenian', 'english']</t>
  </si>
  <si>
    <t>['Slovenian Americans--Illinois--Chicago--Newspapers', 'Slovenian American newspapers--Illinois--Chicago', 'Slovenes--Illinois--Chicago--Newspapers', 'Socialism--Illinois--Chicago--Newspapers', 'Working class--Illinois--Chicago--Newspapers', 'Working class writings--Newspapers', 'Chicago (Ill.)--Newspapers', 'Working class writings', 'Slovenes', 'Slovenian American newspapers', 'Slovenian Americans', 'Socialism', 'Working class', 'Illinois--Chicago', 'United States--Illinois--Cook County--Chicago']</t>
  </si>
  <si>
    <t>Proletarec</t>
  </si>
  <si>
    <t>https://www.loc.gov/item/sn83045377/</t>
  </si>
  <si>
    <t>['Provo City, Utah : Herald Pub. Co., 1909-']</t>
  </si>
  <si>
    <t>1909-192?</t>
  </si>
  <si>
    <t>['Three times a week, Apr. 11, 1921- Vol. 12, no. 1 (Jan. 2, 1909)- Archived issues are available in digital format as part of the Library of Congress Chronicling America online collection. Absorbed: Inter-mountain herald (non-extant?), Nov. 1911.']</t>
  </si>
  <si>
    <t>Early in the twenty-first century, Utah County's political reputation makes it one of the ``reddest'' places in America. That is, the county's voters overwhelmingly elect Republicans to local, state, and national offices. In fact, in many parts of the county, which covers some 1.4 million acres in central Utah, Democrats regularly fail to field a candidate for the state legislature.
But Utah County's political affiliations have not always been so one-sided. During the late nineteenth century, changes within the Mormon Church and Utah's struggle for statehood created a more balanced, and volatile, political environment. The Democratic Party thrived in Utah County, as did its local mouthpiece in Provo, the *Utah County Democrat*---at least for a decade or so.
Since Brigham Young and his Mormon followers first settled in the Salt Lake Valley in 1847, politics in Utah tended to fall along religious lines. Nineteenth-century elections usually pit the Mormon People's Party against the Gentile Liberal Party (in Utah, non-Mormons are often described as ``gentiles''). State politics slowly reorganized in the 1890s, when the Mormon Church formally abandoned plural marriage and Utah sought to become a state. Republicans and Democrats formed local parties, and following statehood in 1896 it appeared that Utah favored the latter. In its first presidential contest as a state, Utah Democrats drew more than 80 percent of the presidential vote for William Jennings Bryan. Two years later, Democrats elected Brigham Henry Roberts to Congress (he was not allowed to serve because of his practice of polygamy).
During this ``blue'' period in Utah County, the *Democrat* made its debut. On August 31, 1898, the newspaper issued its first edition and proclaimed: ``The Utah County Democrat is not a campaign venture, but is designed to be a permanent institution.'' Nevertheless, the newspaper, published three times a week in Provo, Utah County's capital city, could always be counted on to castigate Republicans. In its coverage of a fall primary election shortly after the turn of the century, the *Democrat* opined: ``The'charmed circle' rule was evident at the Republican primaries last evening. It's a pity that some people have eyes, and can't see.''
Still, the newspaper was more than simply a political soapbox. The *Democrat* thrived for more than 10 years by offering Utah County readers news that mattered to them, including coverage of local government, and the latest from the agricultural and mining industries.
In February 1909, the *Democrat* , whose ownership had changed hands many times, gave up its political affiliation and became independent. To mark the transformation it changed its name too, rechristened as the *Provo Herald*. A version of that newspaper exists today, thriving in the Republican-dominated Utah County of the twenty-first century.</t>
  </si>
  <si>
    <t>The Provo herald.</t>
  </si>
  <si>
    <t>https://www.loc.gov/item/sn86091040/</t>
  </si>
  <si>
    <t>['Memphis, Tenn. : [Whitmore Bros.]']</t>
  </si>
  <si>
    <t>1865-1893</t>
  </si>
  <si>
    <t>['Daily (except Sun.) Began Sept. 4, 1865; ceased in 1893. Issue for Sept. 12, 1865 has prospectus with Sept. 4, 1865 as beginning date, signed by Whitmore Brothers, and consists of 2 interior pages only. Publishers: Whitmore Bros., 1865-1867; Whitmore &amp; Co., 1867-1869; E. Whitmore, 1869-1886; Mathes &amp; Co., 1886-1887; Public Ledger Co., 1887-&lt;1893&gt; Editors: F.A. Tyler &amp; J.J. Dubose, &lt;1869&gt;; J.J. Dubose, 1869-1870; F.Y. Rockett, 1870-&lt;1872&gt;; J. Harvey Mathes &amp; W.L. Trask, 1886-1887; J. Harvey Mathes, &lt;1887&gt; Available on microfilm from Tennessee State Library and Archives. Archived issues are available in digital format as part of the Library of Congress Chronicling America online collection. Description based on: [vol. 1, no. 8] (Sept. 12, 1865).']</t>
  </si>
  <si>
    <t>In 1856, brothers William and Edwin Whitmore established a job printing office in Memphis. Their clients included, amongst others, the *Memphis Daily Appeal*. In 1863, William Whitmore purchased the printing establishment of Saunders, Clark &amp; Co. and started the *Daily Journal*. The paper flourished under his management, but he soon sold his share and it was not long before the publication ceased.
Upon Edwin's return from the Confederate Army in 1865, the Whitmore brothers began publishing an evening newspaper, the *Memphis Public Ledger*. The first issue rolled off the press on September 4th. The daily (except Sundays), which featured the state seal on its masthead, took its name from the *Philadelphia Public Ledger* after William Whitmore visited Philadelphia and was impressed with the city's paper. By March 1866, the *Public Ledger* claimed to have the largest circulation in Memphis; a fact proudly proclaimed on its masthead. However, the *Memphis Daily Appeal* boasted the largest circulation in the region due to a wider distribution area, which included parts of neighboring states. The two dailies were able to co-exist successfully because one was a morning and the other an evening paper. Between 1870 and 1890, the Weekly *Public Ledger*, was also published.
The *Public Ledger's* first editor was Frank Y. Rockett---an experienced journalist before the war---and the Whitmore Brothers were its publishers. In March 1867, William Whitmore died at the age of 29. On July 15, the name of the new publishers ---Whitmore &amp; Co.---appeared on the paper. The new partners in Edwin Whitmore's company were F. A. Tyler and J.T. Pratt. Later that year, Pratt sold his share to Whitmore and Tyler. In October 1868, Julius ``J.J.'' DuBose (an early Ku Klux Klan leader, and later, a judge) became a partner in Whitmore &amp; Co. Tyler left the paper in January 1869, and later that year became editor of the *Memphis Daily Appeal.* In October, Whitmore became sole proprietor again, with DuBose as editor.
As with all newspapers of the time, the *Public Ledger* relied heavily on advertising. Many ads appeared on the front page, providing both higher revenue for the paper and greater exposure for the clients. A distinguishing feature of the *Public Ledger's* front page between 1868 and 1870 was an advertisement for a dry goods retailer, which ran across the top of *four* columns.
In 1886, J. Harvey Mathes(a former captain in the Confederate Army) became proprietor of the *Public Ledger* , having been editor of the paper for several years. Under his leadership, the paper remained conservatively Democratic, although Mathes proclaimed the *Public Ledger* ``very independent as well as liberal, fearless as well as bold, a leader in progressive development and the social and educational advancement of Tennessee.'' A column from August 1886 declared, ``It is our aim to treat all men, of whatever creed, color or politics, fairly, justly and courteously.'' However, this was not always borne out in practice. In 1893, an ill-meaning reporter from the *Public Ledger* sent a telegram to Ida B. Wells, an African American journalist in Chicago, who, earlier that month, had written a frank exposé of a lynching in Bardwell, Kentucky, for the *Daily Inter Ocean*. The reporter's telegram told of the intentions of an all-white mob to take a black man from a Memphis jail that night and lynch him, and mockingly requested that Ida B. Wells be sent to Memphis to ``write it up.'' The telegram, however, only served to underscore the premeditated callousness of the mob's actions.
Later that year, the *Public Ledger* permanently ceased publication.</t>
  </si>
  <si>
    <t>Public ledger.</t>
  </si>
  <si>
    <t>https://www.loc.gov/item/sn85033673/</t>
  </si>
  <si>
    <t>['Maysville, Ky. : A.F. Curran, -1968.']</t>
  </si>
  <si>
    <t>1913-1968</t>
  </si>
  <si>
    <t>['Daily (except Sun.) Began in 1913? -Sept. 30, 1968. Logo title: Daily public ledger; Daily Maysville Republican public ledger. Two editions daily. Archived issues are available in digital format as part of the Library of Congress Chronicling America online collection. Description based on: Sept. 4, 1913. Daily independent (Maysville, Ky.) (DLC)sn82014711 (OCoLC)8791818 Public ledger the daily independent (DLC)sn86069118 (OCoLC)13567059']</t>
  </si>
  <si>
    <t>The public ledger.</t>
  </si>
  <si>
    <t>https://www.loc.gov/item/sn85038022/</t>
  </si>
  <si>
    <t>['Minneapolis, Minn. ; St. Paul, Minn. : Prohibition State Committee, 1906-1908.']</t>
  </si>
  <si>
    <t>['Monthly Vol. 10, no. 5 (May 1906)-v. 12, no. 4 (Apr. 1908). Available on microfilm from the Minnesota Historical Society. Archived issues are available in digital format from the Library of Congress Chronicling America online collection. Mergeed with: Beacon light (Brookings, S.D.), to form: Northwestern patriot. Beacon light (Brookings, S.D.) Northwestern patriot']</t>
  </si>
  <si>
    <t>['hennepin county', 'united states', 'minnesota', 'minneapolis']</t>
  </si>
  <si>
    <t>['Prohibition Party.--Prohibition State Committee (Minn.)--Newspapers', 'Prohibition--Minnesota--Newspapers', 'Minneapolis (Minn.)--Newspapers', 'Prohibition', 'Minnesota--Minneapolis', 'Minnesota', 'United States--Minnesota--Hennepin County--Minneapolis']</t>
  </si>
  <si>
    <t>The public weal.</t>
  </si>
  <si>
    <t>https://www.loc.gov/item/sn90060338/</t>
  </si>
  <si>
    <t>['Pueblo, Colo. : Chieftain Pub. Co., 1889-']</t>
  </si>
  <si>
    <t>1889-current</t>
  </si>
  <si>
    <t>['Daily Sept. 8, 1889- Available on microfilm from the Colorado Historical Society. Archived issues are available in digital format from the Library of Congress Chronicling America online collection. Latest issue consulted: Jan. 31, 2000.']</t>
  </si>
  <si>
    <t>The *Pueblo Chieftain* started publication in 1868 as *The Colorado Chieftain*. The paper was founded by Michael Beshoar, who served in the Civil War as chief surgeon in the Confederate Army. He was captured by Union soldiers, and as a prisoner of war he assisted the U.S. Army with its wounded. Quitting the army in 1867, he moved to Denver, but found it hostile against Southerners. He continued further south to Pueblo, where he established a medical practice and opened the town's first drug store, the only one between Denver and Santa Fe, New Mexico. He soon opened another in Trinidad, Colorado, 84 miles south of Pueblo, and made a weekly commute between Pueblo and Trinidad by stagecoach.
Seeing a need in the community for a newspaper, he started the *Chieftain* , the first newspaper in Southern Colorado. Beshoar purchased a Washington hand press, printing equipment, and paper stock on credit, secured a printer by the name of Sam McBride, and they published the first issue of the *Chieftain* on June 1, 1868. While Beshoar was a Democrat, the weekly publication was Independent. Beshoar soon realized that he and McBride could not run the entire operation themselves, particularly with the demands of a medical practice, two drugstores, and McBride's poor health. To assist with the writing of the paper, Beshoar assembled volunteer editorial advisers comprising prominent men from the area. By the end of the year, McBride left the partnership due to health reasons and was replaced by R.M. Stevenson. However, McBride returned to purchase the *Chieftain* outright from Beshoar in March 1869. Beshoar sold his Pueblo interests, moved to Trinidad, and founded Trinidad's *The Daily Advertiser**,* the monthly *Cattlemen's Advertiser*, and the Spanish weekly * El Anunciador* , among other ventures. He died in Trinidad in September 1907.
Meanwhile, back in Pueblo, in 1870, McBride sold the paper to Captain John J. Lambert, whose brother, Nicholas, ran the paper until 1872 when Lambert left the army, joined Nicholas, and changed the name of the paper to *The Daily Chieftain*. The four-page, now-daily paper printed national and international news that was conveyed by telegram, brought to Pueblo with the Rio Grande railway. The paper changed its name again in 1874 to the *Pueblo Daily Chieftain* and by 1876 had a daily distribution of 900 to 1,500. Lambert organized the Chieftain Publishing Company in 1883, serving as president and manager. The paper expanded to six columns and eight pages, and described itself as ``embracing foreign, domestic, local and miscellaneous topics'' and devoting special attention to ``railroads, manufacturers, mining, smelting, agriculture and ... growing petroleum interests'' that were developing in Pueblo.
By 1889, the paper settled on the current iteration of its name, and when the Chieftain celebrated its 25th anniversary in 1893, it employed 80 people. In the June 12, 1893 issue, the printers attributed the *Chieftain*'s longevity and success to ``eschewing sensationalism ... appealing to and endeavoring to develop the best there is in men, and ... able and honest discussion of public questions.''
After over 30 years at its helm, in March 1903, Lambert sold the *Chieftain* to Ike N. Stevens, formerly of the *Colorado Springs Gazette*, for the reported price of $145,000. With the change in ownership of the *Chieftain* , the paper added morning carrier services and special correspondents in Denver and Colorado Springs. Stevens left the *Chieftain* in 1911 and sold the paper to the Chieftain Publishing and Holding Company. The paper was sold again in 1913 to George T. Haubrich, Fred E. Marvin, and Will Wright, and the daily *Pueblo Leader* was merged in with the *Chieftain*. Stevens resumed control of the paper and the newly formed Chieftain Printing Company in 1914 with Walter Wilder and Alva A. Swain as editor and associate editor, respectively. Wilder, Swain, and Granville ``Gus'' Withers, who had started out as a ``printer's devil'' with the *Chieftain* as a 15-year-old, purchased an interest in the paper in 1915.
Ownership of the paper changed hands twice more until finally being sold to Frank S. Hoag in 1933, whose family remains the proprietors. In recent years, the *Chieftain* has been published by Robert H. Rawlings, grandson and nephew to the Hoag publishers, and with Rawling's daughter, Jane Rawlings, acting as assistant publisher and vice president.</t>
  </si>
  <si>
    <t>['University of Wyoming Libraries']</t>
  </si>
  <si>
    <t>Pueblo chieftain.</t>
  </si>
  <si>
    <t>https://www.loc.gov/item/sn90051672/</t>
  </si>
  <si>
    <t>['Port Townsend, W.T. [Wash.] : Allen Weir']</t>
  </si>
  <si>
    <t>['Weekly Vol. XII, no. 14 (May 19, 1882)-v. XIV, no. 15 (May 23, 1883). Puget Sound weekly Argus (Port Townsend, Wash. : 1883) (DLC)sn96061107 (OCoLC)35330833']</t>
  </si>
  <si>
    <t>In 1850 and 1851 Henry C. Wilson, Alfred Augustus Plummer, Charles Bachelder, Francis William Pettygrove, and Loren Brown Hastings, staked claims in what would become the city of Port Townsend. In 1854 the Port of Entry for the Puget Sound was moved from Olympia to Port Townsend, where it remained until 1913, with the exception of 1862---1866, when it was Port Angeles. Throughout its early history, Port Townsend had a reputation as a rough town, noted by travelers for its large number of saloons and brothels and attendant crime and drunkenness.
Port Townsend had several short-lived newspapers starting in late 1859, before Alfred Benson Pettygrove established the *Weekly Argus* in 1870. Alfred was the son of Port Townsend founder Francis Pettygrove, and he was born January 3, 1843 in Honolulu, Hawaii as the family made its way to Oregon Territory. Alfred worked at several papers throughout the west before returning to Port Townsend where he founded the *Weekly Message*. In 1869 Pettygrove sold the *Message* to Captain Enoch S. Fowler. He purchased the plant of the *Steilacoom* *Puget Sound Herald* and began publication of the *Weekly Argus* on July 21, 1870. Eschewing politics, Pettygrove filled the pages of the *Argus* with local and national news, as well as facts and stories, both real and fictional, meant to entertain readers. The *Argus* suspended publication October 31, 1872 after the people of Steilacoom bought back the plant, but it resumed in March 1873 with equipment shipped from San Francisco. Pettygrove's health had been poor since a bout of measles during his teens, and in 1874 he sold the *Weekly Argus* to Charles W. Philbrick and moved to California. He died in Santa Barbara on April 17, 1878.
Philbrick changed the name of the paper to the *Puget Sound Weekly Argus* in 1876 and sold it to Allen Weir the next year. Run as an independent under Pettygrove, Weir announced his intention to run the paper under ``the broadest and most liberal type of Republicanism'' in the May 4, 1877 edition. Born April 24, 1854, Weir was only 23 when he bought the *Argus*. He had attended the Olympia Collegiate Institute, while working various jobs, including as a type setter for the *Olympia* *Washington Standard* and later as editor for the *Daily Olympian*. Weir was a Republican and temperance advocate in a predominantly Democratic town notorious for its alcohol consumption. Despite this, the *Argus* remained the most widely circulated Port Townsend paper throughout his time at the helm. During this time the *Argus* covered many issues important to the territory, including the fight for women's suffrage and anti-Chinese agitation and riots. The paper also cycled through several title variations under Weir, changing to the *Puget Sound Argus* in May 1882, back to the *Puget Sound Weekly Argus* a year later, to the *Weekly Puget Sound Argus* sometime in 1884 or 1885, and back to the *Puget Sound Weekly Argus* in January 1888. Active in local and territorial politics, Weir served as chief clerk at the 1879 Territorial Legislative Council, Port Townsend Justice of the Peace and Police Judge, and was elected to the upper-house of the Territorial Legislature in 1888. In 1889 he was elected to the State Constitutional Convention in Walla Walla, then as the first Secretary of State.
Weir sold the *Argus* to William F. Newell, who took over as editor with the February 7, 1889 edition. He promised to continue the *Argus* as a Republican paper and to be an enthusiastic promoter for Port Townsend. However, the *Argus* appears to have lasted less than a year under Newell's management. The last known issue appeared in December 1889. Some have suggested that the paper closed as the result of a fire in 1890, but there is no known evidence for this. Instead, the report in the *Port Townsend* *Morning Leader* on January 23, 1890 attributed the closure of the *Argus* to its inability to compete with two other local daily papers.</t>
  </si>
  <si>
    <t>[48.1212, -122.77263]</t>
  </si>
  <si>
    <t>['united states', 'port townsend', 'jefferson', 'washington']</t>
  </si>
  <si>
    <t>['Port Townsend (Wash.)--Newspapers', 'Washington (State)--Port Townsend', 'United States--Washington--Jefferson--Port Townsend']</t>
  </si>
  <si>
    <t>Puget Sound Argus.</t>
  </si>
  <si>
    <t>https://www.loc.gov/item/sn96061106/</t>
  </si>
  <si>
    <t>['Seattle, Wash. Terr. : Larrabee &amp; Co.']</t>
  </si>
  <si>
    <t>1871-1880</t>
  </si>
  <si>
    <t>['Weekly Vol. 1, no. 1 (December 4, 1871)-v. VIII, [no.] 46 (October 4, 1880). Publishers: Larrabee &amp; Co., 1871-1872; Brown &amp; Son, 1872-1874; B. Brown, 1874-1875; Brown &amp; Bell, 1875-1876; Thos. B. Merry, 1876-&lt;Mar. 1877&gt;, Beriah Brown, &lt;June 1877-&gt;']</t>
  </si>
  <si>
    <t>In 1871, the thriving Puget Sound community of Seattle was situated at the mouth of the Duwamish River in Washington Territory, home to the Duwamish tribe of the Coast Salish people and 1,500 settlers. Opportunities were ripe for new businesses to prosper from abundant timber, untapped mineral deposits, and a lucrative fishing industry. Publisher T. G. Murphy had just moved his newspaper, the *Territorial Dispatch and Alaska Times*, down to Seattle a year earlier and changed its name to the *Territorial Dispatch and Seattle Times*. The paper struggled, and it was not long before he sold the printing plant and ownership to investor Col. Charles Hathaway Larrabee and publisher Beriah Brown, who launched the *Puget Sound Dispatch*. The first issue appeared December 4, 1871.
Brown had moved west from Wisconsin, having studied journalism in New York. He was a known critic of President Lincoln, the Union, and the abolitionist movement, with a reputation that followed him across the country. He moved to California in 1862 to publish and edit the *Stockton* *Daily San Joaquin Republican* and later the *San Francisco* *Daily Democratic Press*. After news of Lincoln's assassination reached San Francisco, an angry mob raided the *Democratic Press* office, burning papers, books, and press in their fury. Brown continued north, editing and publishing newspapers in Portland, Salem, and Olympia before he reached Seattle.
Larrabee was a lawyer and Civil War veteran who had been a Chicago city attorney, a mill owner, a judge, and a Wisconsin congressman before moving to Washington. His investment and Brown's successful management of the paper proved fruitful, but he left the paper after the August 22, 1872 issue. By this point, having paid for the plant and guaranteeing support for one year, he felt he had fulfilled his engagement. Once the paper was self-supporting, he transferred his interest to Beriah Brown and his son, Edward Hunter Brown. He notified readers that the owners would begin publication of a daily paper in two weeks' time. As promised, a daily was added in September 1872, the first daily in Seattle, under the title of the *Evening Dispatch*, with Austin Americus Bell in charge of subscriptions.
The *Dispatch* was the first paper in Seattle to rely heavily on telegraphic transmissions and a power press. Known for his strong opinions of local politics, Beriah Brown would set type as he composed his editorials. He was also a strong advocate for Seattle's growth and focused his attentions on the Northern Pacific Railroad. The paper featured exposés on Northern's business dealings and the machinations of the ``Puget Sound Land Ring.'' While almost every city on the Puget Sound vied for the railroad terminus, Seattle had been confident in its superior standing, and residents were dismayed when Tacoma was selected instead. Brown continued his critiques, frequently exchanging barbs with several fellow editors and even filing libel lawsuits against Thomas Prosch of the *Weekly Pacific Tribune*, who moved his paper from Olympia to Tacoma after hearing that the latter would host the terminus.
Brown's son Edward departed after the January 14, 1875 issue, leaving his father as the sole proprietor until Austin Bell bought a half-interest in April. The partnership lasted a year, until Beriah Jr. was brought into the fold. When Thomas Brown Merry was announced as publisher in the October 14, 1876 issue, Beriah Brown Sr. wrote a ``Valedictory'' explaining that his advancing age had prompted him to seek more sedate pursuits. Though Merry planned to align the paper with the Democratic Party, Brown lauded a string of virtues, including Merry's ``large and varied experience as a journalist upon this coast ... always pleasing and rarely offensive to the most critical tastes.'' Whatever Merry's virtues, they weren't enough to keep him at the paper. He left in the following spring, and Brown was called out of retirement.
By October 13, 1877, Brown had formed a joint stock company with several other printers as ``Beriah Brown &amp; Co.'' A. W. De Lany, F. M. Walsh, and Benson Leonidas Northup were initial owners, but membership fluctuated until Beriah Brown Sr. and Jr. merged the *Dispatch* with the *Daily Intelligencer* on September 30, 1878. Brown remained as editor, though his activities on the University of Washington board of regents and as U.S. district court clerk, as well as his involvement in local politics, led to his election as Seattle's mayor by the People's Party in July 1878. *Intelligencer* owner Thaddeus Hanford bought out Brown, allegedly for a land swap, and then sold the paper to Samuel Leroy Crawford and Brown's longtime enemy Thomas Prosch. After his one-year mayoral term, Brown resurrected the *Dispatch* name in November 1879 for nearly a year until the last issue was printed on October 4, 1880.</t>
  </si>
  <si>
    <t>Puget Sound dispatch.</t>
  </si>
  <si>
    <t>https://www.loc.gov/item/sn84022793/</t>
  </si>
  <si>
    <t>['Steilacoom, W.T. [Wash.] : G.W. Lee &amp; Co.']</t>
  </si>
  <si>
    <t>['Weekly Vol. 1, no. 1 (March 12, 1858)- Ceased in 1864? "An independent family journal devoted to the interests of Washington Territory." Publication suspended: March 2, 1860-May 3, 1860. Latest issue consulted: Vol. VI, no. 39 (November 7, 1864).']</t>
  </si>
  <si>
    <t>From the mid to late 1850s, Steilacoom rivaled Olympia as the principal business center on the Puget Sound. By 1857, two partisan newspapers, one Whig and one Republican, had risen and fallen in Steilacoom, leaving the Olympia *Pioneer and Democrat* as the only newspaper published in Washington Territory. With his infant town in need of a means to promote itself, Steilacoom founder Lafayette Balch met experienced printer Charles Prosch in San Francisco in the winter of 1857-1858. Prosch had started his newspaper career in 1836 with an apprenticeship at the *New York Daily Express*. In 1853, he travelled to California to work at the San Francisco *Daily Alta California*. Balch promised Prosch that he would be provided for in Steilacoom whether or not the newspaper was a success. Prosch accepted the offer and sailed with his family for Steilacoom in February 1858.
Steilacoom resident and printer George W. Lee was made partner with Prosch, and the press previously purchased by Balch for one of the failed papers was put back into use. The first issue of the *Puget Sound Herald* appeared on March 12, 1858. The partnership was short lived. In the May 7 edition, Prosch announced Lee's departure from the paper and warned against trusting Lee on behalf of the *Herald*. A Whig in his personal life, Prosch generally kept the paper independent, though it supported the Republicans during the Civil War. An early break for the *Herald* came when Prosch obtained the first news of the discovery of gold on the Fraser River. Prosch quickly printed an extra edition and sent copies to California, where they sold for $1 each. The subsequent edition sold for $5 a copy in San Francisco. This news, along with the delivery to San Francisco of a consignment of gold ore to be refined by Wells Fargo San Francisco, precipitated a gold rush to the Fraser River, which in turn helped boom towns along the Puget Sound. As one of the best developed ports on the Sound, Steilacoom experienced skyrocketing land prices. Balch was so pleased that he gave Prosch two lots as a reward for breaking the news. He ordered his partner not to sell any other lots, but before Balch could return to take advantage of potential buyers, they moved on to other towns. Prosch attributed Steilacoom's failure to thrive to Balch's miscalculation.
By 1864, Steilacoom had not grown into the prosperous town Balch and Prosch had hoped. When the *Puget Sound Herald* was first published, the *Pioneer and Democrat* was the only competition in the territory, and Prosch had been able to count on subscriptions and advertising from other towns along the Sound. As these towns grew, they established their own newspapers, and Prosch lost their financial support. The last known issue of the *Puget Sound Herald* was published on November 7, 1864. Alfred Benson Pettygrove later bought the plant and used it to start Port Townsend's *The Weekly Argus*. After closing the *Herald* , Prosch managed a general store and then ran an abandoned lumber camp, before moving to Olympia and purchasing Olympia's *The Pacific Tribune* in 1868.</t>
  </si>
  <si>
    <t>[47.17303, -122.59802]</t>
  </si>
  <si>
    <t>['united states', 'pierce', 'washington', 'steilacoom']</t>
  </si>
  <si>
    <t>['Steilacoom (Wash.)--Newspapers', 'Washington (State)--Steilacoom', 'United States--Washington--Pierce--Steilacoom']</t>
  </si>
  <si>
    <t>Puget Sound herald.</t>
  </si>
  <si>
    <t>['Port Townsend, W.T. [Wash.] : C.W. Philbrick']</t>
  </si>
  <si>
    <t>1876-1882</t>
  </si>
  <si>
    <t>['Weekly Vol. 5, no. 45 (January 1, 1876)-v. XII, no. 13 (May 12, 1882). Also issued on microfilm from Bell &amp; Howell, Micro Photo Div.; Washington State Library. Puget Sound Argus (DLC)sn96061106 (OCoLC)35330831']</t>
  </si>
  <si>
    <t>Puget Sound weekly Argus.</t>
  </si>
  <si>
    <t>https://www.loc.gov/item/sn84022761/</t>
  </si>
  <si>
    <t>['Port Townsend, Jefferson County, Wash. Terr. [Wash.] : Allen Weir']</t>
  </si>
  <si>
    <t>1883-188?</t>
  </si>
  <si>
    <t>['Weekly Vol. 14, no. 16 (May 31, 1883)- Weekly Puget Sound Argus (DLC)sn96061108 (OCoLC)35330835']</t>
  </si>
  <si>
    <t>https://www.loc.gov/item/sn96061107/</t>
  </si>
  <si>
    <t>['Port Townsend, Jefferson County, Wash. Terr. [Wash.] : Argus Pub. Co.']</t>
  </si>
  <si>
    <t>['Weekly Vol. 19, no. 49 (Jan. 26, 1888)-']</t>
  </si>
  <si>
    <t>https://www.loc.gov/item/sn96061109/</t>
  </si>
  <si>
    <t>['Pulaski, Tenn. : L.W. McCord, 1866-']</t>
  </si>
  <si>
    <t>['Weekly Vol. 8, no. 1 (Jan. 5, 1866)-v. 131, no. 10 (Mar. 8, 1988) ; 134th year, no. 11 (Mar. 15, 1988)- Publishers: L.W. McCord, 1866-1869; F.O. McCord &amp; Co., 1869-1870; L.W. McCord, 1871-1873; Citizen Print Co. (L.W. McCord), 1873-1880; Laps D. McCord &amp; Jno. Bateman Smith, 1880-1881; Laps D. McCord &amp; Mrs. John Bateman Smith, 1881-1888; Mrs. Jno. Bateman Smith, 1888-1892; Allen G. Hall, 1892-1894; Frank R. Birdsall &amp; W.B. Romine, 1894; W.B. Romine, 1894-&lt;1941&gt;; J.H. Smith, &lt;1941&gt;-1983; Charles R. Sheriff, 1983-1984; D.L. Hoover, 1984; Hershel Lake [Pulaski Pub. Co.], 1984- Published 82nd anniversary edition on Jan. 15, 1936. Archived issues are available in digital format as part of the Library of Congress Chronicling America online collection.']</t>
  </si>
  <si>
    <t>The *Pulaski Citizen* has been in continuous publication since 1866. Its origins, however, can be traced back to December 1854, when Abe Watkins and George E. Purvis purchased the *Pulaski Gazette* and changed its name to the *Pulaski Citizen*. A year later, Purvis sold his share and moved to Winchester, Tennessee, where he established the *Winchester Appeal*. In January 1856, Luther W. McCord purchased a share in the *Citizen*. The following year he bought Watkins' share and became sole proprietor, and changed the name of the paper to the *Independent Citizen*. Publication ceased in 1862 when the town was occupied by Union troops. When McCord resumed publication in 1866, the paper's name reverted to the *Pulaski Citizen* (and remained so into the 21st century). In his opening editorial, McCord apologized for the delay in getting the paper to press, blaming the ``immense amount of labor and expense required to repair and replenish [the type and presses].'' McCord reminded readers that in politics ``we were not a partizan [sic] before the war, and our friends may rest assured we are much less a partizan [sic] now.'' However, the *Citizen* regularly expressed strong opinions on subjects such as voting rights and temperance: ``We will oppose Negro suffrage [ ...] we believe social equality a humbug and an impossibility.'' Although disinclined to side with any political party, the *Citizen* later backed Edmund Cooper, the Conservative Unionist candidate for Congress in 1867, and in the 1868 presidential election, backed Democrat Horatio Seymour.
In the postwar years, the paper's local editor was Frank O. McCord, L. W. McCord's brother. Frank McCord was one of the founder members of the Ku Klux Klan and the Grand Cyclops of Giles County. As local editor, McCord maintained the veil of secrecy around the organization. His editorials read as if he had no idea who the Klan was. In an editorial on April 12, 1867, McCord was apparently perplexed by an order from the ``Grand Turk'' of the Klan, mysteriously delivered to the *Citizen's* doorstep under cover of night by the ``old Cyclops.'' McCord assured readers that ``it is our intention to keep a watch out [ ...] and try to find out where these Ku Kluxers meet and what sort of proceeding they have.'' McCord printed many Klan messages over the next few years, all reportedly delivered to the newspaper's office in equally mysterious circumstances. The messages often requested the public's patience and sympathy for the organization.
In 1875, a Ladies Column was introduced in a bid to attract a wider female readership. In its second week, the column included a piece entitled ``Ladies Should Read Newspapers,'' in which editor Haroleen (later Haroline) Harold argued that in order for a woman to qualify for conversation and have something to talk about with men, she should be encouraged to read newspapers. The feature was often three or four columns wide and provided information on fashion and housekeeping, as well as giving opinions on topical subjects.
In January 1880, L.W. McCord sold the paper to his brother, Laps D. McCord, and his brother-in-law, John Bateman Smith. When Smith died in 1881, his wife, Gabriella McCord Smith, became joint proprietor with Laps McCord, and she became sole proprietor in 1888. In 1892, the *Citizen* was purchased by Allen G. Hall of Nashville, ending 38 years of the *Citizen* being in the McCord family.
The paper continued into the 20th century and is still published as a weekly.</t>
  </si>
  <si>
    <t>[35.19695, -87.0324]</t>
  </si>
  <si>
    <t>['united states', 'giles', 'pulaski', 'giles county', 'tennessee']</t>
  </si>
  <si>
    <t>['Pulaski (Tenn.)--Newspapers', 'Giles County (Tenn.)--Newspapers', 'Tennessee--Giles County', 'Tennessee--Pulaski', 'United States--Tennessee--Giles--Pulaski']</t>
  </si>
  <si>
    <t>The Pulaski citizen.</t>
  </si>
  <si>
    <t>https://www.loc.gov/item/sn85033964/</t>
  </si>
  <si>
    <t>['Pulaski Heights [Little Rock], Ark. : John C. Small']</t>
  </si>
  <si>
    <t>1915-1929</t>
  </si>
  <si>
    <t>['Weekly Vol. 1, no. 1 (Jan. 29, 1915)- Ceased in 1929?']</t>
  </si>
  <si>
    <t>Little Rock, Arkansas is the Pulaski County seat and home to the state capital. Little Rock is in central Arkansas and adjoins the foothills leading to the Ozark Plateau in the northwest, the Delta extending east to the Mississippi River, and plains stretching southwest into Texas. The city was part of the 1803 Louisiana Purchase and the first permanent European settlement began in 1820. In 1821, Little Rock became the territorial capital, and over the next century, it developed into an urban center.
In the late 1800s, Pulaski Heights was an affluent suburban neighborhood on the outskirts of Little Rock. It was incorporated as a town in 1905 and was originally restricted to all-white residence. Pulaski Heights was the beginning of Little Rock's westward growth, and in 1916, Little Rock voted to make it part of the city. Henry Franklin Auten developed Pulaski Heights and promoted it as a healthy place to live away from the dirty conditions of cities. After being incorporated into Little Rock, the area was further urbanized with sidewalks and paving. Churches and schools began to build in Pulaski Heights, along with businesses and a newspaper.
John C. Small started *The Pulaskian* in 1915 in Pulaski Heights, but he sold the paper the next year to Parke &amp; Harper publishers. This publishing group was run by Augustus Winfred Parke and Clio Armitage Harper. Harper was a prominent Little Rock citizen who worked at several newspapers. He served as president of the Authors' and Composers' Society of Arkansas as well as the Little Rock Press Club, and he was poet laureate of the Arkansas Press Association. While working as owner and editor of *The Pulaskian* , Harper was doing the same for the *Little Rock Trade Record* (1916-19???) and the *Arkansas Writer* (1920-1922), a literary magazine. In addition, he was an active Democrat involved in city and state activities, such as the police committee and Arkansas State Council of Defense.
William F. Beck wrote one of the most popular columns in *The Pulaskian* , titled the ``Pea Ridge Pod Man,'' a humorous column about ``rambling around'' Arkansas. Beck had previously published his own newspaper, *The Pea Ridge Pod* (1913-1916), in Pea Ridge and then in Siloam Springs. It was well known for its odd and humorous nature, and *The New York Times* (1857-current) wrote articles praising *The Pea Ridge Pod*. Despite its popularity, the paper did not have enough financial backing to continue. His paper folded, and Beck began writing his column for *The Pulaskian* and other newspapers.
*The Pulaskian* was published once a week, first on Fridays, then changing to Thursdays in 1920. It was one of the longer papers, typically publishing eight pages per issue. Harper brought his Democratic leanings to the pages of *The Pulaskian*. The paper focused on local news, but it included updates and pictures about World War I.</t>
  </si>
  <si>
    <t>['united states', 'pulaski heights', 'little rock', 'pulaski', 'pulaski county', 'arkansas']</t>
  </si>
  <si>
    <t>['Pulaski Heights (Ark.)--Newspapers', 'Pulaski County (Ark.)--Newspapers', 'United States--Arkansas--Pulaski--Little Rock']</t>
  </si>
  <si>
    <t>The Pulaskian.</t>
  </si>
  <si>
    <t>https://www.loc.gov/item/sn92050044/</t>
  </si>
  <si>
    <t>['Pullman, W.T. [Wash.] : Sargent &amp; Neill']</t>
  </si>
  <si>
    <t>1888-1989</t>
  </si>
  <si>
    <t>['Semiweekly (Wednesday and Saturday) Vol. 1, no. 1 (Nov. 3, 1888)-v. 101, no. 10 (Feb. 4, 1989). Archived issues are available in digital format as part of the Library of Congress Chronicling America online collection.']</t>
  </si>
  <si>
    <t>Thomas Neill was a lawyer and Irish immigrant whose ambition led him westward. Neill started his career as a newspaperman in Dawson, North Dakota, where he married Ada Allen. Frustrated with the pace of development in Dawson and lured by a magazine's promotional piece, he brought his wife and his editor, J. J. Sargent, with him to the tiny town of Pullman in Washington Territory, where together they founded the * Pullman Herald * in 1888. Neill's brothers-in-law Wilford, Ira, and Karl Allen, would later serve as editors.
Fire was a prevalent theme in the history of Pullman and is well-documented in the pages of this paper. In 1886 and 1887, fires decimated the city's business district. The civic-minded * Herald *began a series of editorials arguing for a fire department. In the September 14, 1889, issue the editors wrote, ``Moscow [Idaho] had decided to bond the city for $30,000 for water works while Pullman protects itself from fire with talk ... [shall we wait] until the fiery demon sweeps us into oblivion, and then blame ourselves for our almost criminal neglect?'' A third fire swept through the town in July 1890 before the citizens took action.
Despite these early setbacks, the Pullman grew steadily, and the * Herald *staff, especially the ``fighting editor'' Wilford Allen, lobbied aggressively on the town's behalf. The newspaper co-sponsored Pullman's first oil street lights in 1890, celebrated the town's water resources (dubbing Pullman ``The Artesian City,''), and pushed aggressively for the opening of a branch of the Northern Pacific Railroad. This early mania for self-promotion and development was largely driven by Washington statehood in 1889 and the promise that a new state agricultural school would be built east of the Cascades. Neill, Wilford Allen, and other early residents persistently lobbied the legislature, and in 1890 the Washington Agricultural College (now Washington State University) was located in Pullman, thus ensuring the long-term viability of the community.
At the turn of the century, the prohibition of alcohol became a heated topic in Pullman. The * Herald *promoted the ``dry'' side, and in 1907 the * Pullman News *was launched on behalf of ``wet'' interests. The fight was quite bitter, but by 1910 Pullman was declared a ``dry'' community. The following year, the * Herald *absorbed the * News *, and in 1919 it took over another local paper the * Pullman Tribune*.
Extreme farm debt and depressed commodity prices were persistent issues in Whitman County, a center of the Populist movement. A * Herald *article in February 1918 attributed fires in wheat fields and the burning of farm equipment to activities of the radical Industrial Workers of the World. In 1909, the Pacific Farmer's Union purchased the * Herald *from Wilford Allen. The paper was edited and eventually acquired by William Goodyear, with Karl Allen serving as co-editor. An index of the newspaper from the 1880s through the 1920s is available at the Washington State University Libraries.</t>
  </si>
  <si>
    <t>[46.73015, -117.18147]</t>
  </si>
  <si>
    <t>['united states', 'pullman', 'washington', 'whitman']</t>
  </si>
  <si>
    <t>['Pullman (Wash.)--Newspapers', 'Washington (State)--Pullman', 'United States--Washington--Whitman--Pullman']</t>
  </si>
  <si>
    <t>Pullman herald.</t>
  </si>
  <si>
    <t>https://www.loc.gov/item/sn88085488/</t>
  </si>
  <si>
    <t>['Punta Gorda, Fla. : A.P. Jordan, -1958.']</t>
  </si>
  <si>
    <t>1893-1958</t>
  </si>
  <si>
    <t>['The Punta Gorda (FL) Herald [LCCN: sn95047324] covered such lively events as rum running, other smuggling activities, and lawlessness in general. Among news items of note is a visit by Carry Nation (1846-1911), a self-described "bulldog" activist for Prohibition. Nation came to Punta Gorda to counter the influence of a favorite son, General Albert W. Gilchrist. General Gilchrist, for whom Gilchrist County, Florida is named, favored the availability of alcohol. Her visit in 1908 had been orchestrated by Neva Chase Child, publisher of the Champion [LCCN sn95047227] in nearby Arcadia, Florida. In its June 18, 1908 issue, the Punta Gorda Herald reported that "Only one paper in the entire state made any derogatory charge or insinuation against the private character of General Gilchrist and that paper is edited by a woman. We once heard an imminent Kentucky preacher say that a woman cannot tell the truth, and yet he had never read this paper that slandered Gilchrist and we, therefore, cannot imagine why he made the allegation." This rhetoric was thick with dry humor as the Punta Gorda Herald generally favored the General. Gilchrist, a hero of the Spanish-American war, was elected to the office of Governor of the State of Florida in November 1908, taking office in 1909. The Punta Gorda Herald was founded by Robert Kirby Seward in 1893 and published weekly during its early history. The Punta Gorda Herald literally watched the city of Punta Gorda grow up, starting with the arrival of the Florida Southern Railway. At that time Punta Gorda, now in Charlotte County (FL) was still part of DeSoto County (FL). Punta Gorda was first settled in 1882 and incorporated in 1900. Seward\'s press was foot-operated and produced two pages that were smaller than today\'s newspapers. Under the masthead was the slogan, "In God We Trust, All Others Cash." One paper cost five cents while an annual subscription was a dollar. The "inevitable" fire, they were so common in Florida journalism history, in November of 1895 destroyed the print shop. The printing press was too large and cumbersome to move, so Seward was left with only a few cases of type and a small cabinet. After much encouragement and the financial backing of his brother-in-law, James Sandlin, and other businessmen, Seward rebuilt on the same site. He bought new equipment and boasted later that he never again missed publication. Seward sold the newspaper to Adrian Pettus Jordan in 1901. Prior to buying the Punta Gorda Herald, Jordan was known for his attacks on a railroad company that was acquiring land grants dishonestly. Then editor of the Wild Wood (FL) Orange Leaf [LCCN: sn97027627] in Sumter County (FL), Jordan\'s crusade brought about the state legislature\'s intervention into the affair. Jordan was also instrumental in getting General Gilchrist elected as State Representative and later Governor of Florida. There was even a failed assassination attempt on Jordan\'s life. He died in 1928 but his son, Adrian Crenshaw Jordan, assumed ownership, which he maintained until 1951. In 1958, the title changed to the simpler form, the Herald [LCCN: sn95047325]. Today (ca. 2008), it appears that the Herald has been succeeded by the Charlotte (FL) Sun-Herald [LCCN sn 91002725]. The Charlotte Sun-Herald website (ca. 2008) indicates that the Punta Gorda Herald has been published inside the Charlotte Sun-Herald on Wednesdays since 1991 when both papers were acquired by the Sun Coast Media Group, an independent Florida newspaper group. --E. Kesse, University of Florida Digital Library Center.']</t>
  </si>
  <si>
    <t>[26.93295, -82.05289]</t>
  </si>
  <si>
    <t>['united states', 'charlotte', 'florida', 'punta gorda', 'charlotte county']</t>
  </si>
  <si>
    <t>['Punta Gorda (Fla.)--Newspapers', 'Charlotte County (Fla.)--Newspapers', 'Florida--Charlotte County', 'Florida--Punta Gorda', 'United States--Florida--Charlotte--Punta Gorda']</t>
  </si>
  <si>
    <t>The Punta Gorda herald.</t>
  </si>
  <si>
    <t>https://www.loc.gov/item/sn95047324/</t>
  </si>
  <si>
    <t>['Cookeville, Tenn. : Elmer L. Wirt, 1903-1922.']</t>
  </si>
  <si>
    <t>1903-1922</t>
  </si>
  <si>
    <t>['Weekly Vol. 1, no. 1 (Feb. 11, 1903)-v. 20, no. 40 (Oct. 5, 1922). Publishers: Elmer L. Wirt, 1903-&lt;1906&gt;; Wirt &amp; Son, &lt;1907&gt;-1915; Herald Pub. Co., 1915-1922. Suspended: &lt;May-Nov. 1906&gt; Archived issues are available in digital format from the Library of Congress Chronicling America online collection. Semi-weekly Putnam County herald (DLC)sn89058134']</t>
  </si>
  <si>
    <t>Elmer Lincoln Wirt, member of the Populist Party and espouser of socialist ideals in the Upper Cumberland region of Tennessee, established the *Putnam County Herald* in 1903. Wirt had moved his family from Olmstead County, Minnesota, to Cookeville, Tennessee, in 1894. His career began hand-setting type at several newspapers in Minnesota, and in 1891 he became the publisher of the *Farmer's Alliance* in Elbow Lake, Minnesota. Two years after moving to Tennessee, Wirt started with the *Cookeville Press*, and in 1903, after purchasing a prosperous job printing office from his brother Walter Wirt, he established the *Putnam County Herald.* 
In the first issue of the *Herald* , Wirt noted that the newspaper would be ``democratic, with a little ``d'.'' As the Populist Party in Tennessee was insignificant, Wirt usually used his paper to support Democratic candidates, and also to advance his socialist ideals. In a 1906 editorial, he told his readers that ``[ ...] socialist sentiment is rapidly increasing in all the civilized countries,'' and the *Herald* continued to support socialist principles for the remainder its existence. That existence was imperiled two years later when the *Herald*'s plant was destroyed by fire, but the facility was soon rebuilt, and the newspaper again thrived.
By 1911, the *Herald* , which was published every Thursday by E.L. Wirt &amp; Son Publishers, could be purchased at a discounted annual subscription rate of 25 cents, making it significantly cheaper than many newspapers of the time. Throughout the 1910s, the *Herald*'s front page featured local news such as minutes from the Independent Order of Odd Fellows (Mt. View Lodge No. 179), and advertisements for local businesses often covered a large proportion of the page. Inside the newspaper were numerous letters to the editor reacting to previous days' news, as well as reports from readers in small towns around the county. The Wirts' weekly also included typical fare of a local newspaper of that era including birth notices, obituaries, and even a sports page, which was fitting for the senior Wirt, an avid baseball fan.
Although a proponent of socialist thought, E.L. Wirt ran for office on the Democratic ticket. After serving as an alderman in Cookeville, Wirt was elected to the Tennessee General Assembly in 1914-15. During his term, Wirt authored the bill to create the Tennessee Polytechnic Institute, which later became Tennessee Tech University. In later years, his political career waned when he failed to obtain the Democratic nomination for governor in 1920.
In the mid-1920s, the *Herald* was published as the *Semi-weekly Putnam County Herald*. It remained in operation until 1927, when Wirt sold the paper to the Cookeville Print Company. The *Herald* merged with the *Upper Cumberland News* to form the *Putnam County Herald and Upper Cumberland News*before reverting to its original name, the *Putnam County Herald*. In 1969, the *Herald* joined the *Cookeville Citizen* to form the *Cookeville* *Herald-Citizen*, which remains in existence in the 21st century as the *Herald-Citizen*.</t>
  </si>
  <si>
    <t>[36.16193, -85.4998]</t>
  </si>
  <si>
    <t>['united states', 'tennessee', 'putnam county', 'cookeville', 'putnam']</t>
  </si>
  <si>
    <t>['Cookeville (Tenn.)--Newspapers', 'Putnam County (Tenn.)--Newspapers', 'Tennessee--Cookeville', 'Tennessee--Putnam County', 'United States--Tennessee--Putnam--Cookeville']</t>
  </si>
  <si>
    <t>Putnam County herald.</t>
  </si>
  <si>
    <t>https://www.loc.gov/item/sn89058133/</t>
  </si>
  <si>
    <t>['Quasqueton, Buchanan County, Iowa : Rich &amp; Jordan, 1856-1858.']</t>
  </si>
  <si>
    <t>['Weekly Vol. 1, no. 1 (Dec. 13, 1856)-v. 2, no. 21 (July 22, 1858). Archived issues are available in digital format from the Library of Congress Chronicling America online collection. Buchanan County guardian 2578-286X (DLC)sn87058348 (OCoLC)15992035']</t>
  </si>
  <si>
    <t>[42.3931, -91.7613]</t>
  </si>
  <si>
    <t>['united states', 'buchanan', 'iowa', 'quasqueton', 'buchanan county']</t>
  </si>
  <si>
    <t>['Buchanan County (Iowa)--Newspapers', 'Iowa--Buchanan County', 'United States--Iowa--Buchanan--Quasqueton']</t>
  </si>
  <si>
    <t>Quasqueton guardian.</t>
  </si>
  <si>
    <t>https://www.loc.gov/item/sn88059517/</t>
  </si>
  <si>
    <t>['Bowling Green [Mo.] : [A.H. &amp; G.W. Buckner], -1845.']</t>
  </si>
  <si>
    <t>['Weekly Began Nov. 6, 1841. -v. 4, no. 11 (Jan. 25, 1845). Archived issues are available in digital format as part of the Library of Congress Chronicling America online collection. Description based on: Vol. 1, no. 2 (Nov. 13, 1841). Democratic banner (Bowling Green, Mo.) 2326-7895 (DLC)sn89066057 (OCoLC)19418742']</t>
  </si>
  <si>
    <t>['united states', 'pike', 'bowling green', 'pike county', 'missouri']</t>
  </si>
  <si>
    <t>['Bowling Green (Mo.)--Newspapers', 'Pike County (Mo.)--Newspapers', 'Missouri--Bowling Green', 'Missouri--Pike County', 'United States--Missouri--Pike--Bowling Green']</t>
  </si>
  <si>
    <t>The radical.</t>
  </si>
  <si>
    <t>https://www.loc.gov/item/sn83016922/</t>
  </si>
  <si>
    <t>['[New York, N.Y.] : [publisher not identified], -1970.']</t>
  </si>
  <si>
    <t>1907-1970</t>
  </si>
  <si>
    <t>['Semimonthly, July 14, 1966-1970 Began with Sept. 19, 1907 issue. -v. 63, no. 19 (Oct. 8, 1970). Publisher: The South Slavic S.L.P. Federation. Imprint varies: 1907-1910 published in New York; 1910-1943 published in Cleveland; 1943-1970 published in Detroit. Editors: Lazar Petrovich, &lt;1919&gt;-1926, 1948-1957; Peter Slepcevich, &lt;1958-1967&gt;. Also issued on microfilm from the Library of Congress Photoduplication Service and the New York Public Library. Archived issues are available in digital format from the Library of Congress Chronicling America online collection. In Serbo-Croatian (Roman) with some columns in English. Official organ of the: South Slavic Socialist Labor Party Federation. Description based on: Vol. 10, no. 2 (Jan. 11, 1917).']</t>
  </si>
  <si>
    <t>The Croatian-language *Radnička Borba* (``Workers'' Struggle'') began in 1907 as the official organ for the New York branch of the South Slavic Socialist Federation (SSSF). Within the SSSF, there was dissent over which American Socialist party to support --- members in New York supported the Socialist Labor Party (SLP) while a faction in Chicago supported the Socialist Party --- leading to a split in the SSSF and establishment of two separate newspapers: the *Radni* *čka Borba* in New York and the *Radni* *čka Straža* (``Workingmen's Guard'') in Chicago. Of these two groups, the Chicago-based group had more success because the Socialist Party was the less radical and less sectarian. A lack of support for the SLP led to the *Radni* *čka Borba* suspending publication in early 1908 after just five issues. SLP members in Ohio decided to take over and moved the group's headquarters to Cleveland where the *Radni* *čka Borba* resumed publication in 1909. The SLP did not have money to assist in the publication of the *Radni* *čka Borba* , but the Cleveland group managed to raise $500 for a printing press. Donations continued to provide financial support for the *Radni* *čka Borba* over its run.
The *Radni* *čka Borba*'s staff was all volunteer, and its editors received little pay. Partially because of the lack of funding and partially because of issues with the editorial board, there was a high turnover of editors in the *Radni* *čka Borba*'s early years. These initial editors were Blagoje Savić, Dragutin Kuharić, Josip Kraja, Milan Jetrić, and Lazar Petrović. Two of them in particular increased support for the paper: Kuharić was a good public speaker, though knew little about Socialism, and Jetrić brought a knowledge of both journalism and socialism to the paper. The *Radni* *čka Borba* was upfront about its Socialist agenda, its banner decrying capitalism and praising Marxism. It supported the interests of striking workers, condemned companies that did not take care of their workers, and decried the ruling class everywhere. As the years went on, the publishing enterprise expanded, producing an almanac, the *Deleonist* , as well as Marxist literature translated into Croatian, Serbian, and occasionally Slovene, all of which were sold in the Radnička Knjižara (``Workers' Bookstore''). This became the most productive South Slavic immigrant press in the United States. Sometime after the mid-1940s, the *Radni* *čka Borba* moved to Detroit, where it was published until its end in 1970.</t>
  </si>
  <si>
    <t>['english', 'croatian']</t>
  </si>
  <si>
    <t>['wayne', 'cuyahoga', 'new york city', 'michigan', 'detroit', 'united states', 'new york', 'cleveland', 'ohio']</t>
  </si>
  <si>
    <t>['Yugoslavs--United States--Newspapers', 'New York (N.Y.)--Newspapers', 'Cleveland (Ohio)--Newspapers', 'Detroit (Mich.)--Newspapers', 'Yugoslavs', 'Michigan--Detroit', 'New York (State)--New York', 'Ohio--Cleveland', 'United States', 'United States--Michigan--Wayne--Detroit', 'United States--New York--New York--New York', 'United States--Ohio--Cuyahoga--Cleveland']</t>
  </si>
  <si>
    <t>Radnička borba = Workers' struggle.</t>
  </si>
  <si>
    <t>https://www.loc.gov/item/sn83035526/</t>
  </si>
  <si>
    <t>['Clearfield, Pa. : Ben. Jones, 1854-']</t>
  </si>
  <si>
    <t>1854-1948</t>
  </si>
  <si>
    <t>['Weekly Vol. 1, no. 1 (June 15, 1854)- Ceased in 1948? Cf. Rossell, G.E. Pa. newspapers. Publishers: S.B. Row, &lt;May 14, 1856-Oct. 6, 1858&gt;; S.J. Row &amp; Son, &lt;1875-1876&gt;; M.L. McQuown, &lt;1890-1901&gt;. Proprietor: S.J. Row, &lt;1875-1876&gt;. "Republican," &lt;1876&gt;. Editors: S.J. Row, &lt;1875-1876&gt;; A.M. Row, &lt;1875-1876&gt;. Archived issues are available in digital format as part of the Library of Congress Chronicling America online collection.']</t>
  </si>
  <si>
    <t>Clearfield Creek in Pennsylvania subsequently gave its name to both the county and the county seat. The 18th-century journal of the missionary Rev. John Ettwein noted that the creek was so called because nearby ``the buffaloes formerly cleared large tracts of undergrowth, so as to give them the appearance of cleared fields.'' Clearfield County was formed and named in 1804, and the county seat laid out in the following year by Abraham Witmer became Clearfield rather than taking the name of Chinklacamoose, the Indian village originally located on the site.
The West Branch of the Susquehanna River traverses Clearfield County from the southwest to the northeast, and the river was the industrial lifeblood of the region in the 19th century. Bituminous coal mined in the area was transported to market on river arks, but above all, the river enabled lumbering to become one of the biggest industries in the state. Timber felled in fall and winter would be rolled into the river and creeks swollen by the high waters of spring, fastened together to make huge rafts, then piloted downstream by a crew with oars. ``The occupation of a raftsman has just enough of excitement and danger in it to make it attractive, and begun in boyhood is generally adhered to through life,'' wrote William H. Egle in his 1883 history of Pennsylvania.
The *Raftsman's Journal* was the creation of H. Bucher Swoope (occasionally spelled Swope), a young lawyer from Huntingdon County, Pennsylvania, and began when the Whig Party was dissolving and the new American Party, or Know-Nothing movement, was beginning. The first issue of the newspaper, on June 15, 1854, editorialized the virtues of the Whigs and announced its intentions:``We shall labor to make our paper what its name signifies, a true'Raftsman's Journal' --- one that shall be to him a source, not only of pleasure, but of information and instruction where he can always look, not only for the state of the markets, and the price of lumber, but for news, morals and literature. A paper that shall be to him a companion, not alone on his tedious voyage through the crooks and bends of our Susquehanna but in his family circle, his shop, his cabin, his store, and his counting room.''
The Know-Nothing movement was a political faction of the 1850s characterized by nativisim and political xenophobia, based on fears that the United States was being overtaken by immigrants. During his two years as editor, Swoope came to espouse the cause of the American Party cause, adopting the motto ``Free as the Wind, and American to the Core'' and exhorting readers with comments such as these that appeared in the October 3, 1855, issue: ``Americans, On Guard! Make every foreigner exhibit his naturalization papers!'' Swoope sold the *Journal* to Simon Bolivar Row in January 1856, and initially it remained an American Party organ. During the Civil War, the *Journal* supported the Republican (or so-called Union) Party, in fierce opposition to the *Clearfield Republican* a Copperhead Democrat newspaper, and both newspapers provide vivid reading. The *Raftsman's Journal* continued in operation until 1948.</t>
  </si>
  <si>
    <t>['Clearfield (Clearfield County, Pa.)--Newspapers', 'Pennsylvania--Clearfield (Clearfield County)', 'United States--Pennsylvania--Clearfield--Clearfield']</t>
  </si>
  <si>
    <t>Raftsman's journal.</t>
  </si>
  <si>
    <t>['New York [N.Y.] : Van Rensselaer &amp; Hodges']</t>
  </si>
  <si>
    <t>1847-1848</t>
  </si>
  <si>
    <t>['Weekly Began Jan. 1847; ceased in June 1848. Also issued on microfilm from the Library of Congress Photoduplication Service. Description based on: Vol. 1, no. 43 (Nov. 5, 1847).']</t>
  </si>
  <si>
    <t>['African American newspapers--New York (State)', 'African Americans--New York (State)--New York--Newspapers', 'New York (N.Y.)--Newspapers', 'African American newspapers', 'African Americans', 'New York (State)', 'New York (State)--New York', 'United States--New York--New York--New York']</t>
  </si>
  <si>
    <t>The ram's horn.</t>
  </si>
  <si>
    <t>https://www.loc.gov/item/sn84025829/</t>
  </si>
  <si>
    <t>['North Yakima, Wash. : [s.n., 1894]-']</t>
  </si>
  <si>
    <t>['Weekly Vol. 1, no. 1 (Jan. 20, 1894)- "A journal of the land and the home in the New West." Published: Yakima Pub. Co., Mar. 31, 1894- Published also in a monthly edition. Archived issues are available in digital format as part of the Library of Congress Chronicling America online collection. Latest issue consulted: Vol. 1, no. 30 (Aug. 1894). Ranche and range 2158-2556 (DLC) 2007252185 (OCoLC)124509190']</t>
  </si>
  <si>
    <t>The first issue of the *Ranch*, located in North Yakima, came off the press of the *Yakima Herald* on January, 20, 1894. During the same year Charles Pollock, P. Wilcox, William H. Wilcox, George N. Tuesley, and Edgar Howard Libby formed the Yakima Publishing Company and bought the *Yakima Republic*. The group also took responsibility for the *Ranch*. Financial problems triggered considerable turnover in the Yakima publishing community, and the *Republic* was nearly defunct before W. H. James and L. E. Sperry became owners in early 1896. The *Ranch* may also have been a victim of the troubled economic climate and frequent changes of ownership; no issues are known to have been printed after August 18, 1894.
The *Ranch* is among the earliest agricultural journals published in the state of Washington. It encouraged farmers to employ scientific knowledge to their farming practice. The *Ranch* may also have inspired Miller Freeman to found a similar journal, the *Ranche and Range* in 1897. For the few months of existence, Edgar Howard Libby remained the editor and creative force at the *Ranch*. Educated at the University of Massachusetts, Libby spent his early professional life editing and publishing journals such as the *Scientific Farmer* (Amherst and Boston), *American Agriculturalist* (New York), *Land and Home* (New York), *Farmer's Review* (Chicago), and *Our Country Home* (Greenfield, Massachusetts). He also contributed to the *Irrigation Age* in Chicago. News of planned irrigation projects in North Yakima may have encouraged Libby to move to Washington. The financial panic of 1893 brought instability to the local publishing industry, and conditions were unfavorable for his new venture. By early 1896 Libby had left North Yakima and formed the Lewiston (Idaho) Water and Power Company, an organization that completed ambitious irrigation and bridge construction projects in the Lewiston-Clarkston area with the financial backing of East Coast investors.</t>
  </si>
  <si>
    <t>[46.60448, -120.50721]</t>
  </si>
  <si>
    <t>['united states', 'yakima', 'washington']</t>
  </si>
  <si>
    <t>['Agriculture--Washington (State)--Newspapers', 'Livestock--Washington (State)--Newspapers', 'Washington (State)--Newspapers', 'Agriculture', 'Livestock', 'Washington (State)', 'United States--Washington--Yakima--Yakima']</t>
  </si>
  <si>
    <t>The ranch.</t>
  </si>
  <si>
    <t>https://www.loc.gov/item/2007252175/</t>
  </si>
  <si>
    <t>['Seattle, Wash. : [s.n., 1902 -1914]']</t>
  </si>
  <si>
    <t>1902-1914</t>
  </si>
  <si>
    <t>['Semimonthly Sept. 1, 1902-v. 35, no. 11 (June 1, 1914). "A journal of the land and the home in the New West."--Publisher\'s statement. Editor: Miller Freeman. Published in: Kent and Seattle, Wash., Oct. 1, 1909-; published variously by: Miller Freeman, The Ranch Co., or Freeman &amp; Axling, Aug. 15, 1903-Dec. 1, 1905; by: Ranch Pub. Co., Dec. 15, 1905- Issues for Feb. 1, 1903-June 1, 1914 also called v. 20, no. 3-v. 35, no. 11. Archived issues are available in digital format as part of the Library of Congress Chronicling America online collection. Official organ of: State Dairymen\'s Association and State Live Stock Breeders\' Association, Sept. 1, 1902-June 1, 1903. Washington farmer (Spokane, Wash.) 2157-8087 (DLC)sn98047755 (OCoLC)39288223']</t>
  </si>
  <si>
    <t>According to his memoirs, Miller Freeman had only $3.00 and a bicycle when he decided to start his own newspaper, the *Ranche and Range*, in North Yakima in 1897. At the age of 21, Miller was the last of his siblings to leave the shadow of his father, Legh Freeman, who had published numerous small papers while moving west with his family. Miller had learned printing while working on the *Frontier Index* (also known as the ``Press on Wheels,'' which was published in various locations throughout the West) and most recently on the *Washington Farmer* in Yakima. When Legh refused to pay his son for his work, Miller decided to leave the family enterprise and start his own newspaper.
Though the *Washington Farmer* was ostensibly an agricultural journal, Legh Freeman had employed it as a political organ supporting William Jennings Bryan. Young Miller, who had witnessed the struggle to found the state agricultural college, saw the need for a publication devoted exclusively to the scientific advancement of agricultural practice. He also decided to keep the new *Ranche and Range* apolitical. Miller arranged to print the paper on the press of the *Yakima Republic* when it was idle. The *Ranche and Range* made a profit, and Miller promptly moved its editorial office from North Yakima to Seattle and opened a business office in Spokane.
In 1902, Miller Freeman changed the name of the *Ranche and Range* to the *Ranch*, which he published in Seattle. The following year, he also founded another paper in Seattle called the *Pacific Fisherman*. Freeman sold the *Ranch* to Leonard Fowler of Wenatchee in 1908, and it was subsequently sold to J. D. Dean of Kent, Washington. However, a discussion with a business colleague led Freeman to reconsider this decision and to launch a regional agricultural paper franchise. Consequently, he bought back the *Ranch* in 1914 and renamed it the *Washington Farmer*. Freeman also purchased the *Oregon Agriculturalist* and the *Gem State Rural*, renaming them the *Oregon Farmer* and the *Idaho Farmer* respectively. Managing three agricultural papers proved onerous, and Freeman soon decided to concentrate on his industrial papers. In 1915, Freeman sold the *Washington Farmer* and the other two agricultural papers to the Spokane publisher of the *Spokesman Review*. The *Washington Farmer* remained in publication until 1971.</t>
  </si>
  <si>
    <t>[47.3807, -122.23741]</t>
  </si>
  <si>
    <t>['united states', 'king', 'seattle', 'washington', 'kent']</t>
  </si>
  <si>
    <t>['Agriculture--Washington (State)--Newspapers', 'Livestock--Washington (State)--Newspapers', 'Washington (State)--Newspapers', 'Agriculture', 'Livestock', 'Washington (State)', 'United States.--Washington--King--Seattle', 'United States.--Washington--King--Kent']</t>
  </si>
  <si>
    <t>['North Yakima, Wash. : [s.n., 1897-1902]']</t>
  </si>
  <si>
    <t>['Weekly Vol. 1, no. 1 (Apr. 8, 1897)-Aug. 21, 1902. "In the interest of the Farmers, Horticulturalists and Stockmen of Washington, Oregon, Idaho, Montana, Utah and British Columbia."--Publisher\'s statement. Editor: Miller Freeman. Published in: Seattle, Wash., Aug. 26, 1897-Nov. 11, 1897; in: Seattle, Wash. and Spokane, Wash., Nov. 18, 1897-; published variously by: Ranch and Range Co., Freeman and Freeman, or Miller Freeman, Dec. 11, 1897-July 11, 1901; by: The Ranch Co., July 18, 1901- Issues for June 10, 1897- called new ser. v. 1, no. 10- and also old ser. v. 3, no. 43-, in continuation of the numbering of: The ranch.; many numbering peculiarities Nov. 11-Dec. 18, 1897; old ser. numbering dropped and new ser. designation dropped with issue for Dec. 18, 1897; issue for Mar. 16, 1899 also called v. 4, no. 52; issues for Mar. 23, 1899-Nov. 15, 1900 also called v. 15, no. 16-v. 16, no. 50; issues for Nov. 22, 1900-Aug. 21, 1902 lack numbering. Archived issues are available in digital format as part of the Library of Congress Chronicling America online collection. Official organ of the Northwest Fruit Growers Association for Washington, Oregon, Idaho and British Columbia, May 20, 1897-Jan. 15, 1898; official organ of the Washington State Dairymen\'s Association and the Washington State Livestock Breeders\' Association, Mar. 9, 1899- Ranch (Seattle, Wash.) 2157-8060 (DLC)sn98047754 (OCoLC)39287946']</t>
  </si>
  <si>
    <t>[47.65726, -117.41162]</t>
  </si>
  <si>
    <t>['king', 'spokane', 'yakima', 'washington', 'pacific', 'united states', 'seattle', 'pacific northwest']</t>
  </si>
  <si>
    <t>['Agriculture--Northwest, Pacific--Newspapers', 'Livestock--Northwest, Pacific--Newspapers', 'Washington (State)--Newspapers', 'Agriculture', 'Livestock', 'Pacific Northwest', 'Washington (State)', 'United States--Washington--Yakima--Yakima', 'United States--Washington--King--Seattle', 'United States--Washington--Spokane--Spokane']</t>
  </si>
  <si>
    <t>Ranche and range.</t>
  </si>
  <si>
    <t>https://www.loc.gov/item/2007252185/</t>
  </si>
  <si>
    <t>['Canyon City, Tex. : News Pub. Co., 1908-1926.']</t>
  </si>
  <si>
    <t>['Weekly Vol. 12, no. 24 (Sept. 11, 1908)-v. 30, no. 27 (Sept. 30, 1926). Publisher: C.W. Warwick (1925). Archived issues are available in digital format as part of the Library of Congress Chronicling America online collection. Canyon news']</t>
  </si>
  <si>
    <t>The Randall County news.</t>
  </si>
  <si>
    <t>https://www.loc.gov/item/sn86064255/</t>
  </si>
  <si>
    <t>['Winchester, Randolph County, Ind. : Beverly &amp; Smith']</t>
  </si>
  <si>
    <t>1855-1862</t>
  </si>
  <si>
    <t>['Weekly Began in 1855; ceased in July 1862. Cf. Miller, John W. Indiana newspaper bibliog. Numbering restarted with December 31, 1857 issue as vol. 1, no. 1. Archived issues are available in digital format as part of the Library of Congress Chronicling America online collection. Continues: Winchester patriot (Winchester, Ind. : 1849). Cf. Miller. Description based on: Vol. 4, no. 43 (Mar. 28, 1857); title from masthead. Latest issue consulted: [n.s.]. Vol. 4, no. 51 (December 19, 1861); U.S. Newspaper Archive (viewed Aug. 16, 2017). Randolph journal (Winchester, Ind. : 1862) 2332-2810 (DLC)sn86058542 (OCoLC)13640469']</t>
  </si>
  <si>
    <t>Clint D. Smith purchased the press of the Whig-affiliated *Winchester Patriot*and in 1855 began publishing the *Randolph County Journal* in Indiana. Winchester, the seat of Randolph County, is located in a rich farming district on the Indiana-Ohio border. The area counted many Quakers amongst its earliest settlers. Consequently, many residents espoused strong antislavery views, and the *Journal* mirrored their opinions. Dr. John E. Beverly became part-owner and editor of the *Randolph County Journal* in December 1857. Despite it being a partisan Republican newspaper, Beverly added the following under the newspaper's masthead: ``A Family Newspaper, Devoted to Literature, Education, Morality, Temperance, Agriculture, Local and Foreign News, the Arts and Sciences, Politics, Commercial and General Intelligence.'' In July 1858, Beverly resigned as editor and sold his interest to Smith. Benjamin F. Diggs succeeded Beverly as editor. On account of poor health, Smith sold the paper to Diggs and John W. Jarnagin in May 1859. Diggs became sole owner of the *Journal* the following year, and in January 1861 he partnered with Lon G. Dynes who had recently acquired the press of the defunct *Winchester Democrat* .
During the Civil War, the *Journal* remained strongly Republican in politics, and trended to the radical end of the spectrum, like the county's representative in Congress, George Washington Julian. Diggs sold his share of the newspaper to George H. Bonebrake in July 1862. Dynes and Bonebrake reorganized the newspaper and shortened the title to the *Randolph Journal*. The title changed again to the *Winchester Journal* in October 1862. John Beverly returned and purchased Bonebrake's interest. Beverly became complete owner in January 1863 when Dynes left to start the *Union City* *Eagle*. In 1864, the paper was renamed the *Randolph County Journal* and sold to Andrew J. Neff. The following year, Neff partnered first with A. M. Woodin and then with Norman R. Brice to publish the renamed *Randolph Journal*. Neff bought complete control of the *Journal* in February 1867 and sold it two years later to Edmund B. Walkup. Walkup operated the newspaper for 18 months including, briefly, in partnership with a Mr. Lytle. However, Walkup soon left to continue his newspaper career in Ohio, which included editing and publishing the *St. Marys Courant*.
After repeated ownership changes in the 1860s, Amos C. Beeson brought stability to the *Journal* when in June 1870 he purchased the weekly with his brother-in-law, Elias J. Marsh. The new owners renamed the paper the *Winchester Journal*. Its reported circulation at the time was 900; by 1898, it had increased to over 2,000. Marsh left the *Journal* in December 1871 when he acquired the *Portland* *Commercial*. Beeson partnered with John M. Hodson for the next nine years, after which the latter left for Oregon to start the *Eugene City Register*. In the 1880s, Beeson expanded the *Journal* from four to eight pages and brought his sons, William and Charles, on as partners. The elder Beeson died in 1903, and his sons continued the newspaper's operations until William's death in 1920. At that point, Charles Beeson sold the *Winchester Journal* to the publishers of the *Winchester Herald*. The two papers were merged to form the *Winchester Journal-Herald*, which debuted on March 17, 1920.</t>
  </si>
  <si>
    <t>[40.17252, -84.98055]</t>
  </si>
  <si>
    <t>['united states', 'indiana', 'randolph', 'randolph county', 'winchester']</t>
  </si>
  <si>
    <t>['Winchester (Ind.)--Newspapers', 'Randolph County (Ind.)--Newspapers', 'Indiana--Randolph County', 'Indiana--Winchester', 'United States--Indiana--Randolph--Winchester']</t>
  </si>
  <si>
    <t>Randolph County journal.</t>
  </si>
  <si>
    <t>['Winchester, Indiana : J.E. Beverly, 1864-1865.']</t>
  </si>
  <si>
    <t>['Weekly New ser., vol. 2, no. 26 (January 1, 1864)-new ser. vol. 3, no. 28 (January 13, 1865). Archived issues are available in digital format as part of the Library of Congress Chronicling America online collection. Randolph journal (Winchester, Ind. : 1865) 2373-4760 (DLC)sn86058545 (OCoLC)13640580']</t>
  </si>
  <si>
    <t>['Winchester, Indiana : Dynes and Bonebreak, 1862.']</t>
  </si>
  <si>
    <t>['Weekly New series, vol. 1, no. 1 (July 11, 1862)-new series, vol. 1, no. 12 (Sept. 26, 1862). Title from masthead. Archived issues are available in digital format as part of the Library of Congress Chronicling America online collection. Winchester journal (Winchester, Ind. : 1862) 2332-2853 (DLC)sn86058543 (OCoLC)13640532']</t>
  </si>
  <si>
    <t>Randolph journal.</t>
  </si>
  <si>
    <t>['Winchester, Indiana : A.J. Neff &amp; A.M. Woodin, 1865-']</t>
  </si>
  <si>
    <t>['Weekly New series, vol. 3, no. 29 (January 19, 1865)- Title from masthead. New series designation dropped, &lt;1866-&gt;. Archived issues are available in digital format from the Library of Congress Chronicling America online collection. Latest issue consulted: Vol. 5, no. 52 (June 27, 1867); U.S. Newspaper Archive (viewed Aug. 16, 2017). Winchester journal (Winchester, Ind. : 1868) 2332-2721 (DLC)sn84038255 (OCoLC)11266839']</t>
  </si>
  <si>
    <t>Clint D. Smith purchased the press of the Whig-affiliated *Winchester Patriot*and in 1855 began publishing the *Randolph County Journal* in Indiana. Winchester, the seat of Randolph County, is located in a rich farming district on the Indiana-Ohio border. The area counted many Quakers amongst its earliest settlers. Consequently, many residents espoused strong antislavery views, and the *Journal* mirrored their opinions. Dr. John E. Beverly became part-owner and editor of the *Randolph County Journal* in December 1857. Despite it being a partisan Republican newspaper, Beverly added the following under the newspaper's masthead: ``A Family Newspaper, Devoted to Literature, Education, Morality, Temperance, Agriculture, Local and Foreign News, the Arts and Sciences, Politics, Commercial and General Intelligence.'' In July 1858, Beverly resigned as editor and sold his interest to Smith. Benjamin F. Diggs succeeded Beverly as editor. On account of poor health, Smith sold the paper to Diggs and John W. Jarnagin in May 1859. Diggs became sole owner of the *Journal* the following year, and in January 1861 he partnered with Lon G. Dynes who had recently acquired the press of the defunct *Winchester Democrat* .
During the Civil War, the *Journal* remained strongly Republican in politics, and trended to the radical end of the spectrum, like the county's representative in Congress, George Washington Julian. Diggs sold his share of the newspaper to George H. Bonebrake in July 1862. Dynes and Bonebrake reorganized the newspaper and shortened the title to the *Randolph Journal*. The title changed again to the *Winchester Journal* in October 1862. John Beverly returned and purchased Bonebrake's interest. Beverly became complete owner in January 1863 when Dynes left to start the *Union City* (IN)* Eagle*. In 1864, the paper was renamed the *Randolph County Journal* and sold to Andrew J. Neff. The following year, Neff partnered first with A. M. Woodin and then with Norman R. Brice to publish the renamed *Randolph Journal*. Neff bought complete control of the *Journal* in February 1867 and sold it two years later to Edmund B. Walkup. Walkup operated the newspaper for 18 months including, briefly, in partnership with a Mr. Lytle. However, Walkup soon left to continue his newspaper career in Ohio, which included editing and publishing the *St. Marys Courant*.
After repeated ownership changes in the 1860s, Amos C. Beeson brought stability to the *Journal* when in June 1870 he purchased the weekly with his brother-in-law, Elias J. Marsh. The new owners renamed the paper the *Winchester Journal*. Its reported circulation at the time was 900; by 1898, it had increased to over 2,000. Marsh left the *Journal* in December 1871 when he acquired the *Portland* (IN) *Commercial*. Beeson partnered with John M. Hodson for the next nine years, after which the latter left for Oregon to start the *Eugene City Register*. In the 1880s, Beeson expanded the *Journal* from four to eight pages and brought his sons, William and Charles, on as partners. The elder Beeson died in 1903, and his sons continued the newspaper's operations until William's death in 1920. At that point, Charles Beeson sold the *Winchester Journal* to the publishers of the *Winchester Herald*. The two papers were merged to form the *Winchester Journal-Herald*, which debuted on March 17, 1920.
Provided by: Indiana State Library, Indianapolis, IN</t>
  </si>
  <si>
    <t>https://www.loc.gov/item/sn86058545/</t>
  </si>
  <si>
    <t>1869-187?</t>
  </si>
  <si>
    <t>['Weekly Began in 1869? "Official journal of the State and Parish." Archived issues are available in digital format as part of the Library of Congress Chronicling America online collection. Description based on: Vol. 3, no. 37 (Dec. 23, 1871).']</t>
  </si>
  <si>
    <t>The *Rapides Gazette* was founded in 1869 in Alexandria, the seat of Rapides Parish, a cotton- and timber-producing parish in central Louisiana. Its founder, George Wescott Southwick (ca. 1814-1870), lived in Missouri, Arkansas, and Texas before settling in Alexandria at the outbreak of the Civil War, throughout which he remained a ``Union man.'' Published under the motto ``Let Us Have Peace,'' the *Rapides Gazette* was initially a Radical Republican organ. Its second editor, T. G. Compton (1814-1874), appears to have held more moderate views. A Maryland native, Compton came to Alexandria in 1839 to work as a pharmacist. He described himself in a ``salutatory'' editorial as a ``life-long Whig of the old line'' and a ``conservative [i.e., moderate] Republican'' who was ``bitterly opposed to secession as long as opposition could be shown.'' Indeed, in the late 1850s, Compton had served as assistant editor of Charles Boyce's *Red River American* , an anti-secessionist newspaper.
As the official journal of the state of Louisiana, the *Rapides Gazette* documents the political turmoil of the 1870s. It is a valuable source of information on Reconstruction-era governors, senators, and other officeholders, including Henry Clay Warmoth, William Pitt Kellogg, P. B. S. Pinchback, and James Madison Wells. The paper also documents race relations in Louisiana. In the election of 1872, it endorsed Republican Ulysses S. Grant for president, but also reported on the activities of supporters of Liberal Republican Party candidate Horace Greeley.
Miscellaneous news from around the state was printed in a column titled ``Pelican Feathers'' (a reference to the Louisiana state bird). Other notable topics reported include the Catholic Church, the construction and maintenance of levees, and the Louisiana State Seminary of Learning &amp; Military Academy (now Louisiana State University), which was located at Pineville, near Alexandria from 1860 to 1869. The *Rapides* *Gazette* was the official journal of Rapides, Grant, and Vernon Parishes and carried the minutes of the Rapides Parish police jury (the equivalent of a county council in other states).
Publication continued until at least 1878, when the paper was edited by Hugh A. Wetmore.</t>
  </si>
  <si>
    <t>Rapides gazette.</t>
  </si>
  <si>
    <t>https://www.loc.gov/item/sn86090827/</t>
  </si>
  <si>
    <t>['New York, N.Y. : Directorate of Russian Trade Union of the United States &amp; Canada, -1926.']</t>
  </si>
  <si>
    <t>['Daily (except Sunday) -v. 9, no. 695 (May 15, 1926). Preservation microfilmed by the University of Illinois at Urbana-Champaign Library as part of the United States Newspaper Program; the year 1925 (on 1 microfilm reel) is available for purchase from OCLC Preservation Service Centers. In Russian, with some English. Merged with: Russkiĭ vestnik (Chicago, Ill.), to form: Russkiĭ vestnik i rassvet. Description based on: Vol. 8, no. 221 (Feb. 21, 1925). Russkiĭ vestnik (Chicago, Ill.) (DLC)sn82014400 (OCoLC)8777114 Russkiĭ vestnik i rassvet (DLC)sn82015744 (OCoLC)8818117']</t>
  </si>
  <si>
    <t>After the Russian Revolution of 1917, Chicago saw a string of anti-Bolshevik daily newspapers beginning with *Svobodnaia Rossiia* (Free Russia), followed by *Russkiĭ Vestnik* (Russian Daily Herald), which eventually became the *Rassviet* (Dawn). *Svobodnaia Rossiia* was founded in 1918 by the Russian Independent Mutual Aid Society (RIMAS), an insurance group for ``physically and morally acceptable'' immigrants that also aimed to educate and spread Russian culture. The organization was made up of Russians who had been part of the White movement, an alliance of various political groups who opposed Vladimir Lenin's faction of Marxists, the Bolsheviks (also known as the Reds), during the Russian Revolution. After the Reds overthrew the Tsar, sparking the Russian Civil War, hundreds of thousands fled: monarchists, extreme nationalists, former nobility, and government officials. Many Whites settled in Chicago, creating a ``colony'' where they hoped to keep Russian culture and traditions alive until the Bolsheviks were overthrown, and they could go back home to their old lives. Newspaper publishing was one way to achieve that goal and had the additional benefits of keeping the colony updated on the situation in Russia, promoting anti-Bolshevik views, and advertising for RIMAS. However, these papers were not moneymakers: *Svobodnaia Rossiia* was printed only in 1918 and from 1922-23, before it was sold to the Lithuanian lawyer Kazys Gugis who relaunched it as *Russkiĭ Vestnik* from 1924-1926. In 1926, Gugis sold the failing paper back to RIMAS, who merged it with the New York daily *Rassviet* to form the *Russkiĭ Vestnik I Rassvet*. The name lasted only a few months before it was shortened back to *Rassviet* .
The Russian Civil War ended in 1926 with a decisive victory for the Reds, marking the end of the Russian Empire. After their defeat, many Whites decided to settle in their adopted countries. One of these people was Eugene Moravsky, born Eugene Dolinin, a journalist hired to edit the new Chicago *Rassviet*. Originally a reporter in Russia, he was imprisoned and exiled by the Soviet government, and fled to America in 1924. After lecturing around the country for two years, he connected with *Rassviet* , rising to become editor-in-chief by 1929. Over the next nine years he stabilized the paper's base and finances: in 1935 it distributed nearly 20,000 copies over six months. Editorially, Moravsky continued *Rassviet*'s founding anti-Bolshevism, its connection with the Russian community, and its relationship with RIMAS, which maintained a news page and advertising in the paper. However, Moravsky was plagued by recurring illness, and he occasionally had to step away from editorship. In December 1937, his illness took a turn for the worse, and Moravsky sold his share in *Rassviet* and went to recuperate at his in-laws' house in Ohio. Unfortunately, the move did not help, and he died in March 1938 at the age of 41. The paper floundered without its editor-in-chief: the last known issue of *Rassviet* is dated September 26, 1938.</t>
  </si>
  <si>
    <t>['russian', 'english']</t>
  </si>
  <si>
    <t>['Russian Americans--New York (State)--New York--Newspapers', 'Russians--United States--Newspapers', 'New York (N.Y.)--Newspapers', 'Russian Americans', 'Russians', 'New York (State)--New York', 'United States', 'United States--New York--New York--New York']</t>
  </si>
  <si>
    <t>Rassvet = Dawn</t>
  </si>
  <si>
    <t>https://www.loc.gov/item/sn86071738/</t>
  </si>
  <si>
    <t>['Chicago, Ill. : Russian Pub. Co., 1926-[19--?]']</t>
  </si>
  <si>
    <t>['Daily (except Sunday) Vol. 10, no. 280 (Dec. 1, 1926)- "Non-Partisan." Many issues contain errors in numbering and chronological designations. Available on microfilm; Library of Congress Photoduplication Service, Center for Research Libraries, Hoover Institution and University of California, Berkeley. Preservation microfilmed by the University of Illinois at Urbana-Champaign Library as part of the United States Newspaper Program; the years 1926-1938 (on 9 microfilm reels) are available for purchase from OCLC Preservation Service Centers. Archived issues are available in digital format from the Library of Congress Chronicling America online collection. In Russian. "Organ of the Russian workers cultural and educational organizations." Issued by: Directorate of Russian Trades Union of the United States of America and Canada, &lt;Dec. 8, 1926-Feb. 1, 1930&gt; Latest issue consulted: Vol. 22, no. 226 (Sept. 26, 1938).']</t>
  </si>
  <si>
    <t>['russian']</t>
  </si>
  <si>
    <t>['Russian Americans--Illinois--Chicago--Newspapers', 'Russians--United States--Newspapers', 'Labor unions--United States--Newspapers', 'Russian newspapers--United States', 'Chicago (Ill.)--Newspapers', 'Russian newspapers', 'Labor unions', 'Russian Americans', 'Russians', 'Illinois--Chicago', 'United States', 'United States--Illinois--Cook County--Chicago']</t>
  </si>
  <si>
    <t>Rassvet = The dawn</t>
  </si>
  <si>
    <t>https://www.loc.gov/item/sn82015743/</t>
  </si>
  <si>
    <t>['Rathdrum, Idaho : Culp Bros.']</t>
  </si>
  <si>
    <t>1903-1963</t>
  </si>
  <si>
    <t>['Weekly Began with May 1, 1903 issue. -v. 68, no. 40 (Feb. 28, 1963). Archived issues are available in digital format from the Library of Congress Chronicling America online collection. Description based on: Vol. 9, no. 4 (May 8, 1903). Tribune (Rathdrum, Idaho) (DLC)sn88056090 (OCoLC)18732888']</t>
  </si>
  <si>
    <t>The small community of Rathdrum, Idaho, was established in 1861. In the 1880s a mining boom began in northern Idaho, and Rathdrum developed as a supply center for the adjacent Coeur d'Alene Mining District, also known as the Silver Valley. The development of Rathdrum was aided by the construction of the Northern Pacific Railroad in 1883 and the placement of a railhead in the town. Agriculture and lumber were also important industries, primarily in support of mining.
In 1902, two brothers, Joseph R.M. and Charles W. Culp, purchased a local paper, the *Silver Blade* (1895-1902)*,* with Joseph serving as editor. The following year, the Culp brothers changed its name to the *Rathdrum Tribune.* The *Tribune* was published in 1903-63, serving Rathdrum and Kootenai County. It appeared weekly on Friday as a four-page, six-column paper, with occasional six-page issues. In 1911-20, the *Tribune*'s circulation hovered around 500.
The *Rathdrum* *Tribune* faced immediate criticism from a local competitor, the Democratic *Panhandle News*. The *Panhandle's* editor, William A. Logue, attributed the *Silver Blade'* s demise to political motivations and predicted the *Tribune's* demise for the same reason. These charges were refuted in an editorial in the *Tribune* that claimed that the *Silver Blade* and *Tribune* were both free from political influence. The *Tribune*'s editor went on to say that, ``so far as existence is concerned, the *Tribune* will be on hand to record the death of the *Panhandle News* and, still later, to behold the giants of future forests growing over its grave.'' Although the *Rathdrum* *Tribune* claimed political independence, it was considered a Republican newspaper.
The *Tribune* covered national, state, and local news. National and state-wide politics dominated the paper's non-local content. Local news focused primarily on the town of Rathdrum. However, news from the small adjacent communities of Spirit Lake, Harrison, Coeur d'Alene, Athol, Bayview, and Post Falls often appeared in a recurring column, ``Items of County Towns.'' Highly localized or personal news, like marriages, births, sporting events, and local business dealings was covered under ``Local Paragraphs.'' The ``Personal Mention'' column recorded visitors to the Rathdrum community. During the *Tribune's* early years, members of the local Women's Christian Temperance Union edited a recurring ``WCTU Column.'' Works of fiction were also occasionally featured.
In 1962, Eugene G. Rosin and his wife, Jeanette, purchased the *Rathdrum Tribune*. That same year, the Rosins moved the paper's operations to Post Falls and changed its name to the *Post Falls Tribune* (1963-current).</t>
  </si>
  <si>
    <t>['united states', 'rathdrum', 'kootenai', 'idaho']</t>
  </si>
  <si>
    <t>['Rathdrum (Idaho)--Newspapers', 'Idaho--Rathdrum', 'United States--Idaho--Kootenai--Rathdrum']</t>
  </si>
  <si>
    <t>The Rathdrum tribune.</t>
  </si>
  <si>
    <t>https://www.loc.gov/item/sn88056093/</t>
  </si>
  <si>
    <t>['Stevensville, Mont. : J.E. Stevens, 1894-1899.']</t>
  </si>
  <si>
    <t>['Weekly Vol. 1, no. 1 (Aug. 22, 1894)-v. 6, no. 18 (Nov. 24, 1899). Place of publication varies: Stevensville, Aug. 22, 1894-Dec. 7, 1898; Hamilton, Dec. 14, 1898-Nov. 24, 1899. Archived issues are available in digital format from the Library of Congress Chronicling America online collection. Bitter Root times (DLC)sn85053166 Ravalli Republican and Bitter Root times (DLC)sn85053168']</t>
  </si>
  <si>
    <t>On August 22, 1894, Editor James E. Stevens, published the first issue of the seven-column, four- page weekly, the *Ravalli Republican* in Stevensville, Montana. The inaugural issue of the newspaper included a lengthy diatribe against Democrats, accusing them of stealing the last election from the Republican Party by ``Democratic election judges driving legal voters from the polls.'' Partisan politics directly affected the editorial stance of the *Ravalli Republican* during the battle over the location of the new state capital in the 1894 election. The Butte ``Copper Kings''---Marcus Daly and William A. Clark---waged a costly battle over the new capital, Daly supporting his smelter town of Anaconda and Clark advocating for Helena. The *Ravalli Republican* advocated for Anaconda, due in part to the huge economic influence of Daly in the neighboring town of Hamilton. The newspaper ran large advertisements for both the Missoula Mercantile and the Bitterroot Development Company (a Daly enterprise in Hamilton). During the final months of 1894, the Stevensville newspaper closely followed both the county and state Republican conventions and issues. The *Ravalli Republican* ceased publication in 1899.</t>
  </si>
  <si>
    <t>[46.24871, -114.15586]</t>
  </si>
  <si>
    <t>['stevensville', 'ravalli', 'ravalli county', 'united states', 'montana', 'hamilton']</t>
  </si>
  <si>
    <t>['Hamilton (Ravalli County, Mont.)--Newspapers', 'Stevensville (Mont.)--Newspapers', 'Montana--Hamilton (Ravalli County)', 'Montana--Stevensville', 'United States--Montana--Ravalli--Stevensville', 'United States--Montana--Ravalli--Hamilton']</t>
  </si>
  <si>
    <t>The Ravalli Republican.</t>
  </si>
  <si>
    <t>https://www.loc.gov/item/sn85053167/</t>
  </si>
  <si>
    <t>['New Raymer, Weld County, Colo. : S.P. Majors']</t>
  </si>
  <si>
    <t>['Weekly Began in 1910. The Stoneham News appears inside The Raymer Enterprise Sept. 1, 1910 and Sept. 8, 1910. Available on microfilm from the Colorado Historical Society. Archived issues are available in digital format from the Library of Congress Chronicling America online collection. Description based on: Vol. 1, no. 16 (Sept. 1, 1910).']</t>
  </si>
  <si>
    <t>Raymer---like many of the small agricultural communities in northeastern Colorado--- started as a homestead, purchased in 1888 by Emma J. Courtright. Within the year, Courtright sold the land to the Lincoln Land Company, which platted the area and named the new townsite after George Raymer, the Assistant Chief Engineer of the Burlington and Missouri Railroad. The first newspapers, the *Raymer Ranger* and *Raymer Herald* , began publication and the first town elections were held. Lots in the new township went up for sale in the spring of 1889, but only five sold. Most of the buildings in the town were started but never finished and Raymer was abandoned by the early 1890s. However, the Enlarged Homestead Act of 1909 revitalized the area of Raymer. In 1910, the Post Office was changed to New Raymer as not to be confused with Ramah, Colorado.
S.P. Majors settled in New Raymer in 1910, bringing with him a small printing outfit with which he began printing the weekly *Raymer Enterprise* on May 14, 1910 (copies up to September 1, 1910 were not saved). Early issues of the *Enterprise* included a supplement of the *Stoneham News* , chronicling a small prairie town close to New Raymer. As the town boomed, so did the printing shop, and Majors added more equipment to his outfit. Under Majors, the *Enterprise* engaged in a bit of a rivalry with the editor of the *Keota News*, Clyde Leslie Stanley. The *Keota News* was published 15 miles from New Raymer, in another town with homesteader roots. Stanley took issue with Majors' backhanded compliment that the *News* was ``extremely nice for'so small a place''' and wondered ``when Raymer ever got to be a large town ... when Raymer ever got to a point when she does as much business as Keota ... when Raymer can produce as live a bunch of business men as Keota can boast of.'' Ironically, Keota was all but abandoned by the 1950s.
By September 1911, Majors sold his interest in the *Enterprise* to C.R. Graves, an editor from Iowa, who settled in Raymer in 1910. Majors eventually left New Raymer in 1913 to manage the *Iliff Independent*. The *Keota News* noted in September 1912, that ``Editor Graves is getting out a good paper; and as is common with publishers of country weeklies, it is expending more labor and money than the returns would seem to justify.'' Graves expanded the paper and the shop, building a new office building, installing a Miehle cylinder press to accommodate the paper's advertising patronage, and purchasing a Model ``K'' linotype. Local students were trained by Graves to set type and run the linotype, and they learned the printing business from Graves. The paper was originally listed as ``Independent'' in *N.W. Ayer &amp; Sons Newspaper Annual and Directory* , but owing to Graves' political affiliation and involvement in Colorado state government, first as a Weld County representative and later as a state senator, the paper was later identified as ``Republican.''
With a peak circulation of around 400 subscribers, the *Enterprise* encompassed Raymer news and news from surrounding Weld county townships, state news and ``Colorado Legislative Doings,'' national and international news in the ``Latest News Epitomized'' (from telegraphic reports), and serial content like ``Sunday School Lessons'', ``Home Town Helps'', and ``The American Home.'' Agricultural news and instructional columns from the Farmers' Education and Co-Operative Union of America were prominently featured. During the United States' involvement in World War I, the Enterprise published war news, including draft notices, and Graves offered to send free copies of the paper to local soldiers stationed in Europe. Graves also included perennial coverage and editorials concerning the proposed division of Weld County and the formation of Pawnee County, particularly since he was the chairman of both the Eastern Weld County Commercial club and the Pawnee County Club. The dream of Pawnee County was never realized, and many of the small communities surrounding Raymer were abandoned during the drought and dust storms of the 1930s and the resulting government buyouts under the Bankhead-Jones Farm Tenant Act. C.R. Graves closed shop on the *Raymer Enterprise* in 1939. Arrangements were made with the *Sterling Farm Journal* to finish out the unexpired subscriptions.</t>
  </si>
  <si>
    <t>[40.60877, -103.84525]</t>
  </si>
  <si>
    <t>['weld', 'colorado', 'united states', 'new raymer', 'weld county', 'raymer']</t>
  </si>
  <si>
    <t>['Weld County (Colo.)--Newspapers', 'Colorado--Weld County', 'United States--Colorado--Weld--Raymer', 'United States--Colorado--Weld--New Raymer']</t>
  </si>
  <si>
    <t>The Raymer enterprise.</t>
  </si>
  <si>
    <t>https://www.loc.gov/item/sn89052040/</t>
  </si>
  <si>
    <t>['Gardnerville, Nev. : C.E. Southworth, 1904-']</t>
  </si>
  <si>
    <t>['Weekly Vol. 24, no. 8 (Apr. 8, 1904)- Title varies slightly: Record courier, Nov. 19, 1964-Jan. 28, 1965. Publisher: Nov. 11, 1904-Mar. 30, 1906, Ezell &amp; Selkirk; Apr. 6, 1906-July 20, 1906, J.M. Ezell; July 27, 1906-Aug. 10, 1906, L. Ezell; Aug. 17, 1906-Dec. 14, 1906, G. Springmeyer; Dec. 21, 1906-Dec. 27, 1907, H.H. Springmeyer; Jan. 3, 1908-Nov. 28, 1930, B. Selkirk; Dec. 5, 1930-May 30, 1958, Record-Courier Printing Co.; June 3, 1958-Oct. 28, 1965, J.A. McDermott; Nov. 5, 1965-Jan. 13, 1966, T. Payton &amp; T. Dickinson; Jan. 20, 1966-Jan. 29, 1970, Douglas County Pub. Co.; Feb. 5. 1970-Aug. 5, 1976, Carson Valley Pub. Co.; Aug. 12, 1976-, D. Woodward. Frequent misnumbering. Supplements accompany some issues.']</t>
  </si>
  <si>
    <t>With the decline of silver to be mined from the Comstock in the 1870's and wagon traffic to and from California through the older settlement of Genoa, Gardnerville became the market and traffic hub of Douglas County, serving the prosperous ranching and agricultural population that had settled in the Carson Valley.
In 1879, Lawrence Gilman, who owned a hotel in Genoa, bought seven and a half acres from local cattle ranchers John and Mary Gardner. He moved his abandoned hotel to the new site of Gardnerville and opened it as the Gardnerville Hotel in 1881, shortly thereafter establishing a post office. Gardnerville slowly continued to draw business from Genoa.
One of those seeking their fortune in Douglas County's new boom town was George I. Lamy a ``Professor of Violin,'' who had settled in Carson City a few years previously, giving lessons and tuning pianos. In 1898, when the town decided that it needed its own newspaper, a subscription was raised to purchase the printing press of the abandoned *Reno Tribune* , and Professor Lamy stepped up to manage and edit the new weekly newspaper, the *Gardnerville Record*, issuing its first edition on July 12, 1898.
The launch of a new newspaper was an occasion for congratulations by other newspaper editors. George Smith, editor of the rival *Genoa Courier*, greeted Lamy's new enterprise: ``The presses and printing material for the new Gardnerville paper arrived this week. The outfit weighs about 6 tons, and the proprietor, Prof. Lamy, has about the same amount of confidence and energy. So we may look for an exceptionally bright paper from that quarter in a few days.''
Lamy took out advertisements for his new paper in the *Morning Appeal* promising, ``All the latest news. Short spicy paragraphs. Progressive journalism. Subscription $1.50 a year if paid in advance.'' Lamy hustled for four years, but in the end, he sold the *Record* to Dr. Stoddard Southworth who installed his son Charley as editor. In 1904, a fire totally destroyed the printing office and equipment. Southworth, instead of replacing the *Record's* plant, bought the rival *Gardnerville* *Courier*, (transplanted from Genoa by George Smith in 1899) merging it into the *Record-Courier*. But Southworth and sons ended up selling the paper that same year to W.C. Ezell and Bert Selkirk. ``Between the doctor and the freckled boys,'' the *Carson City Appeal* reported appreciatively about the Southworth family, ``they have issued one of the best papers in Western Nevada.'' As Southworth headed south to Bodie to open a real estate and mining brokerage, Bert Selkirk settled down with his wife to manage the paper, which he did for the next forty years. He retired in 1944. The *Record-Courier* has since seen a succession of new owners and is still published today, making it one of Nevada's longest continuously published newspapers.</t>
  </si>
  <si>
    <t>[38.94143, -119.74977]</t>
  </si>
  <si>
    <t>['united states', 'nevada', 'gardnerville', 'douglas']</t>
  </si>
  <si>
    <t>['United States--Nevada--Douglas--Gardnerville']</t>
  </si>
  <si>
    <t>The Record-courier.</t>
  </si>
  <si>
    <t>https://www.loc.gov/item/sn84001718/</t>
  </si>
  <si>
    <t>['Sacramento, Calif. : Sacramento Pub. Co., [1891-1903]']</t>
  </si>
  <si>
    <t>['Daily Volume LXXX, no. 121 (Jauary 10, 1891)-v. 105, no. 112 (June 13, 1903) = Whole no. 15,362-whole no. 20,395. Title from masthead. Daily and Sunday issues numbered separately, Jan. 11-May 17, 1891. Also issued on microfilm from Bell &amp; Howell, Micro Photo Div. and University of California. Archived issues are available in digital format as part of the Library of Congress Chronicling America online collection. Also published in weekly ed.: Sacramento weekly union. Sacramento union (Sacramento, Calif. : 1903) (DLC)sn82014929 (OCoLC)8804968']</t>
  </si>
  <si>
    <t>Debuting under the banner, the* Daily Union,* the later-named *Sacramento Daily Record-Union* began its 143-year run on March 19, 1851. Born of an advertising war between the* *Sacramento Transcript** and the *Daily* *Placer Times* the first issue of the *Daily Union* included a promise that advertisements will always be inserted upon the most liberal terms, and featured thirteen columns of ads out of the total twenty-four. Under the editorship of John F. Morse, the *Daily Union* quickly expanded beyond its initial 500-issue run. The paper's publishers also moved rapidly beyond their original claim that, in politics, [the] paper will be neutral and independent, and in the second month of publication came out as firm backers of the Whig Party in California. Beyond politics, the paper sought to keep its concerns regional in service to the rapidly growing city of Sacramento and its mining and agricultural communities. The paper was often referred to as the miner's bible.
Interests in the paper underwent a rapid series of changes. In January 1852, the publisher C. L. Hansiker &amp; Co. sold the paper to E. G. Jefferis &amp; Co. Following the losses suffered in the great Sacramento fire on November 12, 1852 (from which only a small printing press and some type survived), the paper was sold in May 1853 to James Anthony &amp; Co. Bouncing back from the fire's destruction, the *Sacramento Daily Union* became the first California paper to issue a double-sheet daily in 1858. The rapid turnover of publishers slowed, and the paper enjoyed further success in printing the travel log of Mark Twain on his 1866 voyage to the Sandwich Islands (modern-day Hawaii), a place Twain described as one of noble shade trees and enchanting tropical flowers and shrubbery.
The paper continued to enjoy an ever-expanding readership through the 1870s under new ownership and a new title. In February 1875, the Sacramento Publishing Company purchased the *Sacramento Daily Union* and the *Sacramento Daily Record* and combined the two papers into the *Sacramento Daily Record-Union* before shortening the title to the *Record-Union* on January 10, 1891. During the 1880s, the paper's circulation swelled to 105,000 readers daily. The paper maintained its regional focus throughout the height of its popularity while also devoting space to national news of local interest, such as the passage of the Chinese Exclusion Act. The *Record-Union's* readership dropped to 50,000 in the 1890s, in part from competition with the *Sacramento Evening Bee*. In 1903, the *Record-Union* changed its title to the *Sacramento Union* , the banner it retained until 1991 when it became the *Union*. The paper survived another three years under this title before its demise in January 1994.</t>
  </si>
  <si>
    <t>[38.57944, -121.49085]</t>
  </si>
  <si>
    <t>['united states', 'sacramento', 'sacramento county', 'california']</t>
  </si>
  <si>
    <t>['Sacramento (Calif.)--Newspapers', 'Sacramento County (Calif.)--Newspapers', 'California--Sacramento', 'California--Sacramento County', 'United States--California--Sacramento--Sacramento']</t>
  </si>
  <si>
    <t>The record-union.</t>
  </si>
  <si>
    <t>https://www.loc.gov/item/sn82015104/</t>
  </si>
  <si>
    <t>['Greenville, Ky. : Record Press, 1899-']</t>
  </si>
  <si>
    <t>1899-1???</t>
  </si>
  <si>
    <t>['Weekly Vol. 1, no. 1 (Feb. 9, 1899)- Archived issues are available in digital format as part of the Library of Congress Chronicling America online collection.']</t>
  </si>
  <si>
    <t>[37.20076, -87.17847]</t>
  </si>
  <si>
    <t>['united states', 'muhlenberg county', 'greenville', 'kentucky', 'muhlenberg']</t>
  </si>
  <si>
    <t>['Greenville (Ky.)--Newspapers', 'Muhlenberg County (Ky.)--Newspapers', 'Kentucky--Greenville', 'Kentucky--Muhlenberg County', 'United States--Kentucky--Muhlenberg--Greenville']</t>
  </si>
  <si>
    <t>The record.</t>
  </si>
  <si>
    <t>https://www.loc.gov/item/sn87060049/</t>
  </si>
  <si>
    <t>['St. Maries, Idaho : O.B. &amp; C.B. Moon, 1913-1918.']</t>
  </si>
  <si>
    <t>1913-1918</t>
  </si>
  <si>
    <t>['Semiweekly Vol. 1, no. 1 (Apr. 29, 1913)-v. 6, no. 17 (June 7, 1918). Archived issues are available in digital format from the Library of Congress Chronicling America online collection. St. Maries gazette (DLC)sn86091105 (OCoLC)13142021 St. Maries gazette-record (DLC)sn86091106 (OCoLC)13142084']</t>
  </si>
  <si>
    <t>What would become the townsite of St. Maries, Idaho, was initially selected in 1889 as the location for a sawmill. Its setting at the confluence of the St. Maries and St. Joe rivers proved convenient for floating lumber down the waterways and running steamships carrying goods. In 1908 the Pacific Extension of the Chicago, Milwaukee, St. Paul and Pacific Railroad was built through town. St. Maries was officially founded in 1913.
*The Record* was published by O. B. and C. B. Moon on Tuesdays and Fridays from 1913---1918. Initially the paperran with four pages and seven columns; in 1915 it changed to four pages and six columns. The first issue declared the publication's support for President Woodrow Wilson and the Democratic Party and stated that the paper would back the type of local politician who worked for the best interest of the city and its people. The first issue also implored the people of St. Maries to assist the paper in collecting the news as citizen journalists.
The *St. Maries Record* published legal notices and had a regular column titled ``City in Brief'' with local news and classifieds. News at the state level was covered regularly throughout the paper. In 1915, *The Record*'s publishers changed to O. B. and G. W. Moon. In 1918, the editors were listed as the Moon Brothers. That same year, *The Record* merged with *The St. Maries Gazette* to create the *St. Maries Gazette-Record**.* The *Gazette-Record* publishes to this day.</t>
  </si>
  <si>
    <t>[47.31624, -116.56625]</t>
  </si>
  <si>
    <t>['united states', 'saint maries', 'benewah', 'kootenai', 'idaho']</t>
  </si>
  <si>
    <t>['Saint Maries (Idaho)--Newspapers', 'Idaho--Saint Maries', 'United States--Idaho--Kootenai--Saint Maries', 'United States--Idaho--Benewah--Saint Maries']</t>
  </si>
  <si>
    <t>https://www.loc.gov/item/sn86091104/</t>
  </si>
  <si>
    <t>['Richmond, Va. : Printed by Henry Pace and James T. Callender, 1802-']</t>
  </si>
  <si>
    <t>['Semiweekly, 1803 Vol. 2, no. 70 (Nov. 3, 1802)- Ceased in 1803. Cf. Brigham, C.S. Amer. newspapers. Printer: Henry Pace, &lt;1803&gt;. Available on microfilm from West Virginia Univ. Library Photoduplication Section. Also available online. Archived issues are available in digital format from the Library of Congress Chronicling America online collection.']</t>
  </si>
  <si>
    <t>In 1801, Virginia's capital city, Richmond, had at least four competing newspapers that served a population of less than 6,000. Although Richmond had more than doubled in size from 1790 to 1800, it was small compared to its northern counterparts Boston, Philadelphia, and New York. With printing competition as it was in the southern city, Henry Pace, editor of the weekly Federalist newspaper the *Recorder; or, Lady's and Gentleman's Miscellany*, struggled to keep his publication afloat.
In December 1801, Pace wrote newspaperman James Thomson Callender asking for help with his failing *Recorder*. Though Callender was not a Federalist, he was flattered by Pace's offer and, more to the point, he desperately needed the work. While the editorial job offered Callender the promising prospect of a wage, it also gave him a powerful outlet for venting grievances towards both Federalists and Republicans he felt had wronged him. They joined forces in February 1802, ``Pace formally went into partnership with Callender; Pace supplied the financing from his print shop, Callender supplied the editorial expertise.''
Though the *Recorder* had been known as a Federalist newspaper upon his arrival, Callender hoped to create a politically independent paper, ``not under the auspices of a Federalist organ.'' Callender's bold introductory declaration in the March 6, 1802 issue of the *Recorder* read: ``[We] have no personal obligations to either party [but] are willing, if necessary, to contend occasionally for political principles.'' The new *Recorder* would not ``prostrate itself to the fanaticks of either party.'' Callender's denouncement of both parties was not surprising considering events leading up to his arrival at the *Recorder*. While living in Philadelphia, he had written such defamatory newspaper stories about prominent Federalists Alexander Hamilton and John Adams that in May 1800 he was prosecuted under the newly created Sedition Act and imprisoned. As editor of the *Recorder* , Callender was primed to unleash his journalistic vitriol at Jefferson for not making him Richmond's postmaster. Callender also targeted his former friends and employers Meriwether and Skelton Jones, brothers and editors of the pro-Jefferson Richmond *The Examiner*. Callender's aim at Jefferson was matched by the Jones brothers' spirited defense of the president and a malicious war of words unfolded in the pages of the competing papers.
On Sept. 1, 1802, as the verbal attacks between the *Recorder* and the *Examiner* escalated, Callender printed a story under the caption ``The President *Again* ,'' revealing a scandal of seismic proportions. Callendar accused Jefferson of, ``keep[ing] a concubine, one of his own slaves. Her name is *SALLY* .'' The ``Sally'' Callender referred to was Sally Hemmings, enslaved by Jefferson and the half-sister of his late wife, with whom he lived and had children.
On Nov. 3, 1802, the newspaper shortened its title to become, simply, *The Recorder*. From the time of the publication of the first Hemmings article until the end of that year, Callender relentlessly attacked Jefferson's character with scandalizing stories.
The *Recorder* , which turned from a weekly to a semiweekly in March 1803, had become a success, but squabbles between Pace and Callender over compensation and physical attacks against Callender took their toll on the talented scandalmonger. After wandering the streets of Richmond in a drunken stupor on the morning of July 17, 1803, Callender was later discovered dead in a shallow pool of the James River. There was only a brief mention of Callender's death in the *Recorder* on page three of the July 20, 1803 issue, as the relationship between Pace and Callender had soured in the months leading up to his death.
Without Callender's editorial flair, the *Recorder* suffered. While the final date of the paper is unknown, the latest extant issue is August 24, 1803, so it likely folded shortly after his death. There's no doubt that under Callender's direction the *Recorder* was sensational, but it fulfilled the important task of the press of impartially exposing the hypocrisy of America's founders and Virginia's elite.</t>
  </si>
  <si>
    <t>The recorder</t>
  </si>
  <si>
    <t>https://www.loc.gov/item/sn84024679/</t>
  </si>
  <si>
    <t>['Richmond, Va. : Printed by Henry Pace']</t>
  </si>
  <si>
    <t>['Weekly -v. 2, no. 69 (Oct. 27, 1802). Began with issue for: July 11, 1801? Cf. Brigham, C.S. Amer. newspapers. Imprint varies: Printed by Henry Pace, 1801-1802; printed by Henry Pace &amp; James T. Callender, 1802. Also available online. Archived issues are available in digital format from the Library of Congress Chronicling America online collection. Description based on: Vol. 1, no. 2 (July 18, 1801). Recorder (Richmond, Va.) 2767-5483 (DLC)sn84024679 (OCoLC)10995065']</t>
  </si>
  <si>
    <t>The recorder, or, Lady's and gentleman's miscellany</t>
  </si>
  <si>
    <t>https://www.loc.gov/item/sn84024678/</t>
  </si>
  <si>
    <t>['Red Cloud, Webster Co., Neb. : C.L. Mather']</t>
  </si>
  <si>
    <t>1873-1923</t>
  </si>
  <si>
    <t>['Weekly Began with July 3, 1873 issue. -v. 51, no. 47 (Nov. 22, 1923). Archived issues are available in digital format as part of the Library of Congress Chronicling America online collection. Description based on: Vol. 1, no. 15 (Oct. 9, 1873). Webster County argus (DLC)sn95061674 (OCoLC)31877842']</t>
  </si>
  <si>
    <t>The city of Red Cloud, Nebraska, is notable both for its namesake and for its well- known resident, the author Willa Cather. The city, situated in Webster County, was named for the Oglala Sioux chief Red Cloud, who led a successful offensive against the U. S. Army in 1866 and signed the Treaty of Fort Laramie in 1868. The city's first newspaper, the *Red Cloud Chief* (1873-1923) focused on the development of this heavily rural community. Founding publisher and editor, C. L. Mather, sold its operation in 1875 to Mark Warner, who eventually sold it to M. L. Thomas. Thomas ran it during a deadly 1879 summer storm. ``The rain fell in torrents, and the wind blew a hurricane, eddying and whirling about, blowing down some buildings and unroofing others. A great many buildings were leveled to the ground, and the only way their occupants were saved was by flying to their cellars,'' said one account. The newspaper's offices were heavily damaged. 
The *Chief* published some early contributions from Willa Cather, who had spent much of her childhood there since age ten, having moved from Virginia in 1883. Cather's childhood memories influenced her fiction writing. The city's official website states that ``Cather has immortalized this small community and Webster County in her writings. The Red Cloud of her youth is the setting of many of her works. .. [it] appears as Hanover, Moonstone, Black Hawk, Frankfort, Sweetwater, and Haverford.'' 
While initially the paper had a Republican stance, a later editor and owner, A. B. McArthur, boasted of his paper as ``the only Democratic paper in Webster County.'' The paper's name was featured in elaborate bold capitals across an illustration of a wilderness panorama of trees and mountains in the background, a covered wagon on the left, and empty railroad tracks on the right. Between these, sitting on a log and gazing into the distance with a long rifle across his knees, sat a Native American who looked better placed in one of James Fenimore Cooper's tales than anything like the historical person of Chief Red Cloud. McArthur's motto was ``a newspaper that gives the news fifty-two weeks each year for $1.50.'' The *Red Cloud Chief* was published on Thursdays. Local news and advertisements appeared on the front page.</t>
  </si>
  <si>
    <t>[40.08881, -98.51999]</t>
  </si>
  <si>
    <t>['united states', 'webster', 'red cloud', 'nebraska']</t>
  </si>
  <si>
    <t>['Red Cloud (Neb.)--Newspapers', 'Nebraska--Red Cloud', 'United States--Nebraska--Webster--Red Cloud']</t>
  </si>
  <si>
    <t>The Red Cloud chief</t>
  </si>
  <si>
    <t>https://www.loc.gov/item/sn84022835/</t>
  </si>
  <si>
    <t>['Red Lake, Minn. : Red Lake News']</t>
  </si>
  <si>
    <t>1912-1921</t>
  </si>
  <si>
    <t>['Monthly (Sept.-July), &lt;July 1, 1917-Mar. 1920&gt; Began in 1912? Ceased in 1921. "A newspaper devoted to the interests of the Red Lake Chippewa Indians." Available on microfilm from the Minnesota Historical Society. Archived issues are available in digital format as part of the Library of Congress Chronicling America online collection. Description based on: Vol. 3, no. 8 (Jan. 1, 1915).']</t>
  </si>
  <si>
    <t>The *Red Lake News* began in 1912 as an English-language paper distributed by the Red Lake Indian School located in northern Minnesota. The newspaper was ``devoted to the interests of the Red Lake Chippewa Indians.'' Originally issued twice a month during the school term, in 1916 it began publishing once a month throughout the year. Each issue consisted of four pages with three columns until 1921, when publication of the newspaper ended.
The superintendent and special disbursing agent for the Red Lake Agency, Walter F. Dickens, managed, edited, and wrote for the *Red Lake News* from 1912 to 1919. The newspaper contained local reservation news, national American Indian news, agricultural articles, and other general educational items. Dickens was also concerned about the morality of the members of the Red Lake Band, announcing the disastrous effects of intoxicating liquors and illicit drugs. His mastheads ran statements such as ``Save Money and You Save Lives'' and ``Work is a Splendid Tonic for Dissatisfaction.''
The *White Earth Progress* and *White Earth Tomahawk* were other newspapers published on Ojibwe reservations in Minnesota during the late 1800s and early 1900s. While surviving issues of these newspapers are incomplete, they nevertheless provide historical perspectives of early life on Minnesota's American Indian reservations.</t>
  </si>
  <si>
    <t>[47.87658, -95.0148]</t>
  </si>
  <si>
    <t>['united states', 'red lake', 'beltrami county', 'minnesota', 'beltrami']</t>
  </si>
  <si>
    <t>['Ojibwa Indians--Minnesota--Newspapers', 'Red Lake (Minn.)--Newspapers', 'Beltrami County (Minn.)--Newspapers', 'Ojibwa Indians', 'Minnesota--Beltrami County', 'Minnesota', 'Minnesota--Red Lake', 'United States--Minnesota--Beltrami--Red Lake']</t>
  </si>
  <si>
    <t>Red Lake news.</t>
  </si>
  <si>
    <t>https://www.loc.gov/item/sn90059061/</t>
  </si>
  <si>
    <t>['Red Lodge, Mont. : O.H.P. Shelley, 1931-1936.']</t>
  </si>
  <si>
    <t>1931-1936</t>
  </si>
  <si>
    <t>['Weekly Vol. 8, no. 32 (Oct. 15, 1931)-v. 13, no. 9 (May 1, 1936). "Republican." Cf. Directory of Montana newspapers, 1935-1936. "Official paper of Carbon County and the City of Red Lodge." Carries also numbering for Red Lodge daily news (non-extant). Carbon County news (Red Lodge, Mont. : 1936) (DLC)sn84036287']</t>
  </si>
  <si>
    <t>Red Lodge daily news combined with Carbon County news.</t>
  </si>
  <si>
    <t>https://www.loc.gov/item/sn84036286/</t>
  </si>
  <si>
    <t>['Red Lodge, Mont. : Dillard &amp; Harris, -1907.']</t>
  </si>
  <si>
    <t>1889-1907</t>
  </si>
  <si>
    <t>['Weekly -v. 19, no. 15 (Oct. 11, 1907). Began Sept. 1, 1889. Cf. Gregory, W. Amer. newspapers. "The Picket will be found in the ranks of Republican newspapers." "Official newspaper of Carbon County," 1896/1897, 1898-1907; "official newspaper of ... the City of Red Lodge, " 1900-1907. Published every Saturday from December 21, 1889 through August 13, 1899. Published every Friday starting January 5, 1900. Archived issues are available in digital format from the Library of Congress Chronicling America online collection. Description based on: Vol. 1, no. 16 (Dec. 21, 1889). Carbon County Republican (DLC)sn84036280 Republican picket (DLC)sn83025321']</t>
  </si>
  <si>
    <t>In 1889, publisher Shelby Eli Dillard launched the *Red Lodge Picket,* a Republican weekly in Red Lodge, Montana. It provided regular coverage of the town's productive coal mines and discussed the imminent arrival of the Northern Pacific Railroad from Laurel, Montana, along its transcontinental mainline. Early editions of the seven-column, four-page newspaper featured world news, reports from the state legislature, and local politics.
By 1893, a new editor took charge. Edward L. Boardman was a veteran of the *New York Tribune* who also worked on the *Billings Gazette* and *Helena Herald* before landing in Red Lodge. Under his direction, the *Pickett* sought the support of agricultural interests and the business community, while maintaining its distance from organized labor and the Finnish immigrant population, who by the beginning of the 20th century, constituted a large segment of the region's coal mining workforce. During the 1894 election to determine the location of the state capital, the *Pickett* threw its support behind Butte ``Copper King,'' William A. Clark, by attacking his rival, Marcus Daly.
By 1905, stories of local issues such as a new sewage system, an addition to the Northern Pacific depot, and a new county high school filled the front pages of the *Picket* under its new editor, Walter Alderson, a veteran newspaperman with ties to Livingston and Billings, Montana. Alderson's brother, Adelbert M. Alderson, served as Montana Secretary of State and also worked in the newspaper business. The *Red Lodge Picket* included reports from the surrounding towns in Carbon County and a regular feature depicting cattle brands, demonstrating the importance of ranching in the county. News of a Republican landslide both at home and in the nation at large filled the *Picket* in November 1906.
The *Red Lodge Picket* ceased publication in 1907, but continued under different titles for a number of years afterward.</t>
  </si>
  <si>
    <t>['Red Lodge (Mont.)--Newspapers', 'Montana--Red Lodge', 'United States--Montana--Carbon--Red Lodge']</t>
  </si>
  <si>
    <t>Red Lodge picket.</t>
  </si>
  <si>
    <t>https://www.loc.gov/item/sn84036276/</t>
  </si>
  <si>
    <t>['Red River, Taos County, N.M. : Fremont C. Stevens']</t>
  </si>
  <si>
    <t>1900-190?</t>
  </si>
  <si>
    <t>['Weekly Began in 1900; ceased in 1908? Archived issues are available in digital format as part of the Library of Congress Chronicling America online collection. Description based on: Vol. 1, no. 36 (Apr. 25, 1901).']</t>
  </si>
  <si>
    <t>The *Red River Prospector* was published weekly from August 23, 1900, through at least August 1, 1907, in the mountain town of Red River, New Mexico, which sits over 8,500 feet above sea level. The editorial page of the April 25, 1901, issue stated that readers could obtain a one-year subscription for $1.50, six months for 75 cents, or three months for 40 cents. The *Prospector* , as the name suggests, focused primarily on mining news, although readers could expect to find other territorial and local news coverage within its pages as well. Politically, the *Red River Prospector* leaned toward the Republican Party.
Originally, the settlement of Red River was known simply as River City to the fur trappers, explorers, and prospectors in the area. Later it was called Red River City, and several signs referred to it as such despite the fact that the town consisted of roughly two dozen shacks. Eventually the ambitious description ``city''' was dropped. Red River's population grew as prospectors carved hundreds of gold, silver, and copper mines into the mountains. The mines soon fell short of expectations, but homesteaders stayed in the region after miners went searching for profits elsewhere. Journalism arrived relatively late to Red River compared with other towns in New Mexico Territory. Only one newspaper commenced publication prior to 1900, and only four newspapers were launched before the 1940s. Most went out of business quickly, often in less than a year. Although the exact date that it folded is unknown, the* Red River Prospector* had the longest run of any of these early papers.</t>
  </si>
  <si>
    <t>[36.70775, -105.4057]</t>
  </si>
  <si>
    <t>['united states', 'taos county', 'red river', 'new mexico', 'taos']</t>
  </si>
  <si>
    <t>['Taos County (N.M.)--Newspapers', 'Red River (N.M.)--Newspapers', 'New Mexico--Red River', 'New Mexico--Taos County', 'United States--New Mexico--Taos--Red River']</t>
  </si>
  <si>
    <t>Red River prospector.</t>
  </si>
  <si>
    <t>https://www.loc.gov/item/sn92070553/</t>
  </si>
  <si>
    <t>['Red Wing, M.T. [i.e. Minn.] : Meritt &amp; Hutchins']</t>
  </si>
  <si>
    <t>['Weekly Began with July 20, 1855, issue Cf. Hage, G.S. Newspapers on the Minn. frontier, 1848-1860. Ceased in Apr. 1861? Editor: William Colvill, Jr., &lt;1855&gt;. Suspended May 1856-Aug. 1857. Available on microfilm from the Minnesota Historical Society. Archived issues are available in digital format as part of the Library of Congress Chronicling America online collection. Description based on: Vol. 1, no. 2 (July 31, 1855). Goodhue volunteer 2326-6481 (DLC)sn89064562 (OCoLC)1751324']</t>
  </si>
  <si>
    <t xml:space="preserve">The *Red Wing Sentinel* began in the Mississippi River town of Red Wing in the Minnesota Territory on July 20, 1855, under the editorial management of William Colvill Jr., a Democrat with a reputation for being outspoken, and Dan Meritt as publisher and proprietor. While Meritt remained comparatively silent, the *Sentinel* became a sounding board for Colvill's ferocious editorials. Colvill boasted the paper was an ``Independent Democratic journal. .. devoted to interests and rights of the masses. . .''
The *Sentinel* was a weekly four-page, six-column tabloid publication released on Saturdays. At the time of the inaugural issue of the *Sentinel* , Red Wing was a booming agricultural town housing Minnesota's first college, Hamline University. Red Wing had grown in the 1840s and 1850s as settlers from the East and emigrants from Sweden, Norway, and Germany had arrived to farm the fertile lands of the Minnesota Territory. The *Sentinel's* initial run lasted less than a year. In May of 1856 the publishers sold their equipment to Alexis Bailly of Hastings, Minnesota, who would open a new publication, the *Dakota Weekly Journal*. In July or August of 1857, the *Red Wing Sentinel* resumed publication under the same ownership, without noticeable disruption to its prior volume/issue numbering system. The *Sentinel* covered the transition to statehood in Minnesota in 1858, though few issues are extant from that year, and continued for several more years until 1861.
Throughout its tumultuous beginnings, the *Sentinel* published on a variety of subjects. By its own description: ``As a Political Journal it will try all measures of men by the standard of Democratic principles, and will submit to no test but that of Democratic truth.. . the *Sentinel* will contain Congressional and Legislative---Foreign and Domestic---River and commercial News---Literary Matter---Tales---Biographical and Historical Sketches &amp;e., &amp;e. .'' In fiery editorials, Colvill tackled many timely issues including states rights, slavery and the Dred Scott case. Colvill strongly opposed pro-slavery Southern Democrats, and his editorials closely followed and dissected the events leading up to the Civil War from the perspective of a Northern Democrat.
In 1860 Colvill sold his interest in the *Red Wing Sentinel* to William Phelps, a member of the U.S. House of Representatives. The transition, however, was not an easy one for Colvill. Shortly afterward, Colvill purportedly voiced his distaste for the new editor under a pseudonym in a longstanding rival paper, the *Red Wing Republican*. His commentary incited so much animosity that a physical exchange occurred between Colvill and Phelps in which Colvill was accosted with a shovel. Though no injuries were sustained by either party, this incident indicates the depth of emotional investment in the publication by its editors.
By 1861, the *Sentinel* was under the ownership of Martin Maginnis, with William Phelps as editor. The subject matter had changed only slightly, and politically charged editorials by Phelps reflected the political and social climate on the eve of the Civil War. On April 15, 1861, following the attack by Confederate forces on Fort Sumter, President Lincoln issued a proclamation calling for militias to be formed by the States. The last extant issue of the *Sentinel* on April 24, 1861, celebrates an organizational meeting of a company of the Goodhue Volunteers in Red Wing to serve as part of Minnesota's regiments. It is notable that Colvill was elected Captain and Martin Maginnis served as secretary and was elected as the company's 1st Sergeant. It is not known precisely when the *Red Wing Sentinel* ceased publication, but it was succeeded by the *Goodhue Volunteer* later in 1861. </t>
  </si>
  <si>
    <t>Red Wing sentinel.</t>
  </si>
  <si>
    <t>['Redwood Falls, Minn. : Herriot &amp; Beal, 1873-1940.']</t>
  </si>
  <si>
    <t>1873-1940</t>
  </si>
  <si>
    <t>['Weekly Vol. 4, no. 31 (May 1, 1873)-71st year, no. 45 (May 2, 1940). Available on microfilm from the Minnesota Historical Society. Archived issues are available in digital format from the Library of Congress Chronicling America online collection. Merged with: Redwood County sun, to form: Redwood gazette and the Redwood County sun. Redwood County sun (DLC)sn89064840 (OCoLC)1763598 Redwood gazette and the Redwood County sun (DLC)sn89064842 (OCoLC)20817760']</t>
  </si>
  <si>
    <t>The *Redwood Gazette* was first issued as a four-page weekly on May 1, 1873 by William B. Herriott and J. S. Beal, editors and publishers. It was an eight-column folio with patent pages inside. The *Gazette* was preceded by an earlier title, *Redwood Falls Mail*, established by V. C. Seward in 1869; the name was changed by Herriott and Beal upon purchase in 1873*.* The *Redwood Gazette* served as the official paper for Redwood Falls, the county seat, and the surrounding communities in Redwood County, Minnesota, located in the southwestern area of the state along the Minnesota River. This region had been Dakota homeland but saw many changes as Dakota were moved to reservations, including the nearby Lower Sioux Indian Reservation, and later were forcibly removed from Minnesota following the United States-Dakota War of 1862. In the 1870s, Redwood Falls and the surrounding area were affected both by growth following railroad development and by grasshopper plagues that devastated farmlands. By October 15, 1874, William Herriott had become the sole editor and publisher of the *Redwood Gazette*. In 1880 Herriott sold the *Gazette* to James Aiken and W. R. Rigby. Rigby left in 1881, and in 1892, Aiken sold the newspaper to Julius August Schmahl and Herbert V. Ruter. The pair expanded the *Gazette* from a four-page patent inside paper to an eight-page ``all-home print'' paper primarily focused on city and county news; by 1900 the paper had a circulation of 1,600.
Ruter retired around December 1893, and Aiken returned to the *Gazette* , forming the new publishing firm of Aiken &amp; Schmahl. Schmahl, who had worked as an office assistant and printer at the *Redwood Gazette* beginning at the age of 12, served as editor from 1892 to 1906, when he was elected Minnesota's Secretary of State. James Aiken continued as publisher until 1911 when the paper was sold to Grove E. Wilson, a St. Paul reporter. After Wilson permanently left Redwood Falls in May 1913 to seek treatment in a New York sanatorium for a serious illness, his wife Bess M. Wilson and Clemens Lauterbach, Redwood Falls' postmaster, bought the *Redwood Gazette*. By 1916 Bess Wilson had become the sole owner and publisher.
Despite no previous newspaper experience, Bess Wilson quickly became a successful and prominent --- newspaper editor. In a 1917 interview with the *Minneapolis Morning Tribune* she described her initial challenges learning the newspaper publishing trade while raising her young family on her own and the support she had received from the community. Julius Schmahl in his *History of Redwood County* in 1916 called Bess Wilson ``one of the best newspaper'men' in the state.'' At the 1922 National Editorial Association meeting in Missoula, Montana, Wilson gave a presentation titled ``A Woman's View of a Man's Job.''Bess Wilson embraced her role as editor of a ``country newspaper'' and kept the focus of the paper on the local community. In a talk at the University of Missouri Journalism Week in 1926, she described the role of editor of a small, rural newspaper as ``much like writing a letter to a large and much interested family.'' Wilson also represented Redwood Falls in the Minnesota State Federation of Women's Clubs and was appointed to the University of Minnesota Board of Regents in 1924.
In 1927, Bess Wilson sold the *Redwood Gazette* to W.E. Barnes and Howard M. Fredrickson. By the 1930s, she was writing for the *Minneapolis Journal*, and she moved to Los Angeles in 1938 and began a career at the *Los Angeles Times*. She served for many years as the editor of the Women's Organizations section of that newspaper, in which many of her articles also appeared.
At the *Redwood Gazette* , Frederickson quickly left and was replaced as editor by Bert E. Marsh and Esther Davis Stensvad and, later, Scott Schoen, and the new Gazette Publishing Co. was formed. Under this direction, the *Gazette* continued its local focus.The *Redwood Gazette* merged with the *Redwood County Sun* following its May 2, 1940 issue, becoming the *Redwood Gazette and Redwood County Sun*. In 1950, the paper's name reverted to *the Redwood Gazette* , and it continues to be published today.</t>
  </si>
  <si>
    <t>[44.53514, -95.11044]</t>
  </si>
  <si>
    <t>['united states', 'redwood falls', 'redwood', 'redwood county', 'minnesota']</t>
  </si>
  <si>
    <t>['Redwood Falls (Minn.)--Newspapers', 'Redwood County (Minn.)--Newspapers', 'Minnesota--Redwood County', 'Minnesota--Redwood Falls', 'United States--Minnesota--Redwood--Redwood Falls']</t>
  </si>
  <si>
    <t>The Redwood gazette.</t>
  </si>
  <si>
    <t>https://www.loc.gov/item/sn85025570/</t>
  </si>
  <si>
    <t>['Ellensburg, Wash. : Dawn']</t>
  </si>
  <si>
    <t>['Monthly Began with: Vol. 1, no. 1 (Nov. 1893). R.A. Turner, editor. Archived issues are available in digital format as part of the Library of Congress Chronicling America online collection. Description based on: Vol. 1, no. 1 (Nov. 1893); title from masthead. Latest issue consulted: v. 1, no. 3 (Jan. 1894). Dawn (Ellensburg, Wash. : 1894) (DLC)sn88085011 (OCoLC)17308839']</t>
  </si>
  <si>
    <t>The reformer's dawn.</t>
  </si>
  <si>
    <t>https://www.loc.gov/item/2012252554/</t>
  </si>
  <si>
    <t>['Richmond, Va. : Grand Fountain']</t>
  </si>
  <si>
    <t>['Weekly Began in 1895. Issues on Virginia Chronicle were provided by the Huntington Library, San Marino, Ca. Also issued on microfilm from the Library of Congress Photoduplication Service. Also issued online. Official organ of Grand Fountain United Order of True Reformers. Description based on: Vol. 1, no. 7 (Feb. 15, 1896).']</t>
  </si>
  <si>
    <t>['African American newspapers--Virginia', 'African Americans--Virginia--Newspapers', 'Richmond (Va.)--Newspapers', 'Henrico County (Va.)--Newspapers', 'African American newspapers', 'African Americans', 'Virginia', 'Virginia--Henrico County', 'Virginia--Richmond', 'United States--Virginia--Henrico--Richmond']</t>
  </si>
  <si>
    <t>The reformer.</t>
  </si>
  <si>
    <t>https://www.loc.gov/item/sn84025814/</t>
  </si>
  <si>
    <t>['Monroe, La. : Land &amp; Telles']</t>
  </si>
  <si>
    <t>185?-1861</t>
  </si>
  <si>
    <t>['Weekly Ceased in 1861? Archived issues are available in digital format from the Library of Congress Chronicling America online collection. Description based on: Vol. 9, no. 18 (Mar. 31, 1859).']</t>
  </si>
  <si>
    <t>Now the largest city in northeastern Louisiana, the city of Monroe was little more than a village from the time of its founding in the late 18th century until 1855, when it was connected by rail to the thriving cotton port of Vicksburg, Mississippi. In 1860, this line was extended to Shreveport and then to areas farther west. Until the early 20th century, the Ouachita River was also important to Monroe as a way of shipping cotton, lumber, and other local manufactures.
The Monroe *Register* was published at least as early as 1851, but at present, the oldest copy known to have survived is dated March 31, 1859. Its editor was Samuel Bard (1825-1878), a native of New York who moved to the South as a young man. He had previously worked as commissioner of public education in Louisiana and as an editor for the *Memphis Avalanche*. During the Civil War, Bard served as a captain in the Confederate army and afterwards worked as a newspaperman and postmaster in Atlanta. In 1870, he was appointed governor of Idaho Territory but never took office.
The *Register* , a four-page weekly, carried articles on miscellaneous topics, with a focus on politics and the sectional crisis. In the presidential election of 1860, it endorsed secessionist candidate John C. Breckinridge of Kentucky and his running mate Joseph Lane of Oregon. Several poems and songs related to the campaign were printed. The paper also carried news of local schools, churches, and the state legislature, as well as notices of public sales and advertisements for Monroe businesses.
The last known extant copy of the *Register* dates from July 1861.</t>
  </si>
  <si>
    <t>The register.</t>
  </si>
  <si>
    <t>['[Rivers, Ariz.] : [publisher not identified]']</t>
  </si>
  <si>
    <t>1943-194?</t>
  </si>
  <si>
    <t>['Weekly Began in 1943. Published for internees at the Gila River Relocation Center, Rivers, Ariz. Available on microfilm from the Library of Congress, Photoduplication Service. Also available in digital format on the Library of Congress website. In English and Japanese. Description based on: Vol. 1, no. 3 (Oct. 21, 1943).']</t>
  </si>
  <si>
    <t>['Japanese Americans--Evacuation and relocation, 1942-1945--Newspapers', 'Pinal County (Ariz.)--Newspapers', 'Rivers (Ariz.)--Newspapers', 'Japanese Americans', 'Arizona--Rivers', 'Arizona--Pinal County', 'Evacuation and relocation of Japanese Americans--(United States :--1942-1945)', '1942-1945', 'United States--Arizona--Pinal--Rivers']</t>
  </si>
  <si>
    <t>Relocator news week.</t>
  </si>
  <si>
    <t>https://www.loc.gov/item/sn94050511/</t>
  </si>
  <si>
    <t>['Webster, Day County, Dakota [S.D.] : J.C. Adams']</t>
  </si>
  <si>
    <t>188?-1946</t>
  </si>
  <si>
    <t>['Weekly -v. 64, no. 30 (Apr. 4, 1946). Vol. and issue numbering irregular. Has supplement published during the Sixth Annual Encampment, 14th Division G. A. R. of South Dakota: The daily reporter. Available on microfilm from: State Archives, South Dakota State Historical Society. Some German text in 1904-1916 issues. Merged with: Webster journal, to form: Reporter and farmer and the Webster journal. Description based on: Vol. 3, no. 18 (Jan. 17, 1884). Webster journal (DLC)sn99068113 Reporter and farmer and the Webster journal (DLC)sn86071481']</t>
  </si>
  <si>
    <t>James P. Webster moved to Day County, South Dakota, from Pine Island, Minnesota, in 1880 and constructed a claim shanty near a railroad grade, which the Milwaukee Railroad had plotted west from Ortonville, Minnesota. Even before the train depot could be constructed, businessmen looking to found a new town arrived in the spring of 1881, constructing a hotel and hardware store. The first post office opened on June 1, 1881, Edward Ruggles serving as postmaster. By that September the settlement, known as Webster, had attracted a newspaper man, Albert C. Tuttle from Baraboo, Wisconsin. Webster was incorporated as a village in 1885 and then incorporated as Webster City in 1895.
The *Reporter and Farmer* was the first newspaper published in Day County, beginning on September 15, 1881. In 1882 James C. Adams and his son William visited Webster and purchased the newspaper from Tuttle, who was left in charge until the spring of 1883, when the Adams men returned to Webster with the rest of their family to take over printing. James Adams was a veteran of the Civil War and used his position as editor to promote and record the activities of the Grand Army of the Republic (GAR) encampments that were held in the Webster area over the years. William Adams took a homestead and published a small newspaper he titled *The Dakota Daylight* out of a sod shanty in northern Day County at Giles City. The *Daylight* would move to Britton, South Dakota, after which William moved to join his father as a mechanical assistant printing the *Reporter and Farmer.* 
William bought a half-interest in the *Reporter and Farmer* in 1891. In 1893 the elder Adams sold his share to Fred W. Harris, who published alongside William Adams until 1896. In the March 23, 1893 issue of the *Reporter and Farmer* , the departing James Adams wrote that his successors were ``young vigorous and brainy, they can and will give you a paper that will surprise you, and that you will be proud of.'' During the 1895 GAR encampment, Adams and Harris experimented with daily publication, producing the *Daily Reporter* July 3 through July 5. These issues were irregular in length and covered the happenings of the encampment in detail, including a program of each day's events. The stated purpose of these issues was to ``make a lasting record of the incidents and facts of the gathering of the old soldiers.''
From the beginning the publishers of the *Reporter and Farmer* were staunchly Republican, promoting candidates and issues they expected their readers to support. During the 1889 campaign for a temporary state capitol, Adams supported Watertown, as it was the closest geographically to Webster. While local news was of greatest importance to Adams, he also included thorough coverage of the state legislature in Pierre, as well as national news.
On April 30, 1896, John W. Arthur greeted the readers of Webster as Adams's new partner in publishing. A salutatory message promised that although the newspaper would continue ``in the ranks of Republicanism,'' it would offer fair reporters. ``Honest convictions will not be given up because of party affiliations and in the battle for good government and economical administration of public affairs, we prefer to go down flying the flag of principle than succeed at the expense of honor and conscience.'' Arthur was Adams's partner for five years until Fred Denton joined Adams on the publisher's block with no fanfare in the June 6, 1901 issue. Denton and Adams published together until March 26, 1914, when Adams bought out Denton's share and published solo until his death in 1922. Around 1914 the *Reporter and Farmer* began printing ``Happenings in Day County twenty-five years ago'' as a retrospective of the town since statehood.
In May of 1904 Adams and Denton expanded the newspaper by several pages, adding more international news to satisfy the recent European immigrants of Day County. ``News from Scandinavia'' occupied one or two columns every week, and a German-language column also appeared until August of 1916, when growing anti-German sentiment and increased American patriotism made anything with direct ties to Germany unpopular. As World War I built up overseas, the front page of the *Reporter and Farmer* gradually became more focused on national and international news, local coverage being shifted to the inner pages. As soon as the war ended, however, local happenings and advertisements returned to the front page. An inner section titled ``County Correspondence'' carried news of other towns and townships in and near Day County, including Lily, Andover, Butler, Farmington, Valley Township, and a category called ``Along Route 5.'' Besides local and state news, the *Reporter and Farmer* also printed news and reports useful to the local farming community, such as dairy reports, advances in agriculture, and the ``South Dakota Farm Calendar,'' which consisted of ``timely reminders from the State College experts.'' A related column titled ``The Farmer's Wife'' that shared ``weekly service hints furnished by State College specialists,'' including recipes and household management tips, was added to the newspaper in November of 1921.
In 1917 Adams was able to purchase a competing local newspaper, *The Webster World*, and consolidate the titles into one. In the July 12, 1917 issue the owners of the *World* , Seymour E. Bronson and his son David Bronson, bid farewell to Webster on the front page of the *Reporter and Farmer* , wishing both Adams and Webster success: ``one county seat newspaper will command such a large patronage and have such a big subscription list that it will be in a position financially to put out a better paper than the two competitive publishers could afford to issue.'' For the next several months the masthead of the *Reporter and Farmer* bore the notice ``Continuing the *Webster World* .''
William Adams died of pneumonia on February 7, 1922. His obituary in the February 9 issue took up the majority of the front page, calling him ``one of Day County's most widely known and best beloved citizens.'' Albert J. Adams (no relation) managed the newspaper while the estate was settled, and the younger brother of William, Josiah J. Adams, took over publication of the *Reporter and Farmer* on March 22, 1923. The very next week he was joined by C. E. Wilson as editor-manager. Josiah Adams controlled the *Reporter and Farmer* until it was purchased in 1928 by Harold W. Card, formerly of *The Rapid City Daily Journal*. In 1946 the *Reporter and Farmer* bought and absorbed another local newspaper, *The Webster Journal*. The Day County Printing Company purchased the *Reporter and Farmer* in 1965, with Larry Ingalls taking over as editor. The *Reporter and Farmer* continues in publication today.</t>
  </si>
  <si>
    <t>[45.33293, -97.52014]</t>
  </si>
  <si>
    <t>['dakota territory', 'south dakota', 'united states', 'webster', 'day', 'day county']</t>
  </si>
  <si>
    <t>['Dakota Territory--History--Newspapers', 'Webster (S.D.)--Newspapers', 'Day County (S.D.)--Newspapers', 'South Dakota--Day County', 'South Dakota--Webster', 'United States--Dakota Territory', 'United States--South Dakota--Day--Webster']</t>
  </si>
  <si>
    <t>Reporter and farmer.</t>
  </si>
  <si>
    <t>https://www.loc.gov/item/sn99068116/</t>
  </si>
  <si>
    <t>['Helena, Ark. : W.A. Holmes']</t>
  </si>
  <si>
    <t>['Semimonthly Began in 1891; ceased in 1907. "Official organ of the Baptists in Eastern Arkansas and the Mississippi Valley." Available on microfilm from the Library of Congress, Photoduplication Service. Description based on: Vol. 8, no. 3 (Feb. 1, 1900).']</t>
  </si>
  <si>
    <t>[34.52867, -90.59123]</t>
  </si>
  <si>
    <t>['united states', 'phillips', 'arkansas', 'phillips county', 'helena']</t>
  </si>
  <si>
    <t>['African American newspapers--Arkansas', 'African Americans--Arkansas--Helena--Newspapers', 'Helena (Ark.)--Newspapers', 'Phillips County (Ark.)--Newspapers', 'African American newspapers', 'African Americans', 'Arkansas', 'Arkansas--Helena', 'Arkansas--Phillips County', 'United States--Arkansas--Phillips--Helena']</t>
  </si>
  <si>
    <t>The reporter.</t>
  </si>
  <si>
    <t>https://www.loc.gov/item/sn83025486/</t>
  </si>
  <si>
    <t>['St. Paul, Minn. : A.L. Stoughton, 1893-']</t>
  </si>
  <si>
    <t>['Weekly Vol. 1, no. 1 (Apr. 19, 1893)- Ceased with issue for Nov. 28, 1901? Published at: Minneapolis, Minn., May 2, 1894- Publication suspended with issue for June 21, 1901; resumed publication with issue for: Sept. 19, 1901. Available on microfilm from the Minnesota Historical Society. Archived issues are available in digital format from the Library of Congress Chronicling America online collection.']</t>
  </si>
  <si>
    <t>['Saint Paul (Minn.)--Newspapers', 'Ramsey County (Minn.)--Newspapers', 'Minneapolis (Minn.)--Newspapers', 'Hennepin County (Minn.)--Newspapers', 'Minnesota--Ramsey County', 'Minnesota--Minneapolis', 'Minnesota--Hennepin County', 'Minnesota--Saint Paul', 'United States--Minnesota--Ramsey--Saint Paul', 'United States--Minnesota--Hennepin--Minneapolis']</t>
  </si>
  <si>
    <t>The representative.</t>
  </si>
  <si>
    <t>https://www.loc.gov/item/sn90059591/</t>
  </si>
  <si>
    <t>['Washington [D.C.] : Gideon &amp; Co., 1849-1853.']</t>
  </si>
  <si>
    <t>1849-1853</t>
  </si>
  <si>
    <t>['Daily (except Sunday) Vol. 1, no. 1 (June 13, 1849)-v. 4, no. 325 (June 30, 1853). Whig. Editors: A.C. Bullitt, 1849-1850; Allen A. Hall, 1850; John O. Sargent, 1849-1853. Supplements accompany some issues. Also issued on microfilm from the New York Public Library, and the Library of Congress Photoduplication Service. Archived issues are available in digital format from the Library of Congress Chronicling America online collection. Daily republic (Washington, D.C.) (DLC)sn82014166 (OCoLC)8766570']</t>
  </si>
  <si>
    <t>The republic.</t>
  </si>
  <si>
    <t>https://www.loc.gov/item/sn82014434/</t>
  </si>
  <si>
    <t>['New Orleans, La. : [publisher not identified]']</t>
  </si>
  <si>
    <t>['Weekly Began with July 1, 1899 issue; ceased in 1900. Also issued on microfilm from the Library of Congress Photoduplication Service. Description based on: Vol. 1, no. 23 (Dec. 2, 1899).']</t>
  </si>
  <si>
    <t>The Republican courier.</t>
  </si>
  <si>
    <t>https://www.loc.gov/item/sn83016564/</t>
  </si>
  <si>
    <t>['Danbury, Conn. : T. Rowe &amp; Co., 1803-']</t>
  </si>
  <si>
    <t>1803-192?</t>
  </si>
  <si>
    <t>['Weekly Vol. 1, no. 1 (Nov. 16, 1803)- Published in Bridgeport, Conn., &lt;May 23, 1810-&gt; Publisher: Stiles Nichols &amp; Son &lt;July 12, 1815-&gt; Issues for &lt;May 9, 1843-July 19, 1861&gt; called also &lt;new ser., v. 2, no. 71-new ser., v. 19, no. 1020&gt;. Available on microfilm from Recordak, Readex Microprint Corp., and the Library of Congress, Photoduplication Service. Archived issues are available in digital format from the Library of Congress Chronicling America online collection. Daily eds.: Daily advertiser and farmer, Sept. 8, 1856-186, and: Evening farmer, 186 -18, and: Bridgeport evening farmer, 18 -1917, and: Bridgeport times and evening farmer, 1918-192.']</t>
  </si>
  <si>
    <t>['danbury', 'bridgeport', 'fairfield county', 'fairfield', 'united states', 'connecticut']</t>
  </si>
  <si>
    <t>['Danbury (Conn.)--Newspapers', 'Bridgeport (Conn.)--Newspapers', 'Fairfield County (Conn.)--Newspapers', 'Connecticut--Bridgeport', 'Connecticut--Danbury', 'Connecticut--Fairfield County', 'United States--Connecticut--Fairfield--Bridgeport']</t>
  </si>
  <si>
    <t>Republican farmer.</t>
  </si>
  <si>
    <t>https://www.loc.gov/item/sn82015536/</t>
  </si>
  <si>
    <t>['Belfast, Me. : White &amp; Rowe, 1829-']</t>
  </si>
  <si>
    <t>['Weekly Vol. 1, no. 1 (Feb. 6, 1829)- Publishers: Rowe &amp; Griffin, Feb. 1841-Oct. 1843; G.C. &amp; B. Griffin, Oct. 1843-1846; Rowe &amp; Griffin, 1846-Jan. 1849; George B. Moore &amp; Co., Jan. 1849-&lt;0ct. 1849&gt;; Wing &amp; Moore, &lt;May 1851-Apr. 1853&gt;; Geo. B. Moore, &lt;May 1853-1855&gt;; Moore &amp; Dickerson, &lt;1856&gt;-May 1858; William H. Simpson, May 1858-&lt;Sept. 1876&gt;. Illustrations: Oct. 3, 1845, Cacao tree, Fruit of the cacao tree; July 6, 1849, Rice plant, Pitcher plant, Melon. Editors: B. Griffin, 1843-1849; G.B. Moore, 1849-1861; W.H. Simpson, &lt;1872&gt;. Independent. Suspended Dec. 2, 1864-July 20, 1866. Also issued on microfilm from the Library of Congress, Photoduplication Service. Archived issues are available in digital format from the Library of Congress Chronicling America online collection.']</t>
  </si>
  <si>
    <t>The *Republican Journal* was established in Belfast, Maine, the seat of Waldo County, following the demise of the *Waldo Democrat* (1828-29). The *Democrat* had backed John Quincy Adams over Andrew Jackson in the 1828 presidential election, and when Adams failed to win, the paper went out of business. Robert White, Jr. and Cyrus Rowe purchased the *Democrat'* s printing press. They began circulating the* Republican Journal* to 333 subscribers on February 6, 1829. White and Rowe staunchly supported President Andrew Jackson and the Democrats. The following year, *Maine Working Men's Advocate* (1830-34) was formed to bolster the cause of Belfast's Whigs.
The *Republican Journal* was a weekly four-page, five-column sheet. The following prospectus appeared on the front page of its first issue:
&lt;p style="margin-left:.5in;"&gt;
	We propose to publish in Belfast a new paper of this name to be devoted to Political, Local, Moral, Religious, Literary and Agricultural Information ... The political character of this paper shall be decidedly democratic, and we shall never hesitate to avail ourselves of every suitable opportunity to propagate republican sentiments ... 
Rowe and White worked diligently on the *Republican Journal* , which flourished with 1150 subscribers by 1837. White retired the following year. Benjamin Griffin of Boston partnered with Rowe, with Griffin serving as editor. Rowe sold his interest in the *Journal* in 1843 to Benjamin Griffin, who owned the *Journal* with his brother George. Two years later, the Griffins enlarged the paper and began using engravings to illustrate articles. In 1846, Rowe bought out the interest of George Griffin, and Benjamin Griffin and Rowe operated the newspaper together. In January 1849, Rowe and Griffin sold the *Journal* to George Moore and Levi Wing, former apprentices. Moore became known across Maine for his fresh writing style.
The *Republican Journal* printed foreign, national, and local news. For a time, its front page carried a column ``Farm, Garden and Household,'' which featured advice about feeding chickens, increasing egg production, and how to shoe a horse. Editorials, works of serialized fiction, and advertisements from local businesses could be found inside as well. The paper had a wide reach, employing correspondents from approximately 20 area towns.
In 1858, the *Republican Journal* changed hands yet again when William H. Simpson assumed ownership. George Moore remained editor until 1861 when Simpson took over. The latter had begun his newspaper career as a 15-year-old apprentice at the *Journal* in 1840. After learning the trade, Simpson worked for other local newspapers, was a reporter for the *Boston Post* (1842-1956), and then purchased the triweekly *Kennebec Journal* (1841-64). Simpson sold the latter to James Blaine in 1854 and four years later purchased the* Republican Journal* .
The *Journal* published news of the Maine regiments in the Civil War, sometimes taking as many as three of its four pages to share news with the families. Simpson had opposed slavery and objected to the South's wish to secede from the Union. Although Simpson supported the troops, he disagreed with the war. On July 22, 1864, when Lincoln called for another 500,000 soldiers, Simpson published an editorial in the *Republican Journal* entitled: ``More Victims for the Slaughter Called for, A Draft of 500,000 Men Ordered.'' In it he questioned the need for more bloodshed:
This will make with previous calls, two million five hundred thousand men, that have been called for and furnished to this administration to be sacrificed in this shocking warfare ... It really seems as though Lincoln, envying the fame of Gengis Khan, is going to build a tower of skulls that would overtop that of the sanguinary Tartar ... Is the bloody catalogue to stretch to the crack of doom? Will the people vote for another four years of this?
In August, Simpson was charged with treason and inciting resistance to war. He pled not guilty, and eventually the charges were dropped. Despite his acquittal, he voluntarily stopped the presses at *The Republican Journal* on December 2, 1864. However, Simpson assured his readers that ``as soon as a changed condition of the country and more encouraging business prospects should permit'' he would relaunch the newspaper. Publication resumed on July 20, 1866. During the suspension, locals in Belfast found war news in the Republican newspaper, the *Progressive Age* (1854-89). Simpson who had fiercely advocated Democratic principles, shifted his allegiance to the Republicans on July 3, 1879 due to the financial tendencies of the Democratic Party. He retired after 22 years on September 30, 1880.
The *Republican Journal* was taken over by The Republican Journal Publishing Co. in October of 1880, which for 44 years was headed by Charles Pilsbury. During this period, the *Journal* continued to expand, and in 1892 it doubled in size from four to eight pages. In 1924, Pilsbury was succeeded by local merchant and president of the Belfast and Moosehead Railroad, Nathan Small. Another businessman, Roger Brace, took over direction of the paper, and by 1949 the *Journal* had expanded to 10 pages and 3,000 subscribers. By 1965, the *Journal* had two sections totaling 18 pages.
After Roger Brace's death in 1966, his son Russell Brace took over as publisher. Allen Brown was named editor the next year. Brown had strong opinions and was not afraid to take on local businesses and politicians when he disagreed with their policies; thus the editorial page of the *Journal* was often filled with local skirmishes. In the 1970s, Journal Publications became a subsidiary of Diversified Communications. The *Republican Journal* is still in publication today.</t>
  </si>
  <si>
    <t>[44.42587, -69.00797]</t>
  </si>
  <si>
    <t>['united states', 'belfast', 'maine', 'waldo']</t>
  </si>
  <si>
    <t>['Belfast (Me.)--Newspapers', 'Maine--Belfast', 'United States--Maine--Waldo--Belfast']</t>
  </si>
  <si>
    <t>The Republican journal.</t>
  </si>
  <si>
    <t>https://www.loc.gov/item/sn78000873/</t>
  </si>
  <si>
    <t>['Laport, Pa. : Sullivan Pub. Co.']</t>
  </si>
  <si>
    <t>['Weekly Began in May 1896. Cf. Rossell, G. Pa. newspapers. Published every Friday. Archived issues are available in digital format from the Library of Congress Chronicling America online collection. Description based on: Vol. 1, no. 31 (Dec. 11, 1896).']</t>
  </si>
  <si>
    <t>Created out of Lycoming County on March 15, 1847, the small (452 square miles) county of Sullivan lies in the wild and rugged hills and valleys of the Endless Mountains of north-central Pennsylvania, between the north and west branches of the Susquehanna River. These lands were part of the Province of Pennsylvania's 1768 purchase from the Iroquois. The county always has been entirely rural, with no settlements of great size. It was named in honor of state senator Charles Craven Sullivan, of Butler County, who greatly aided the passage of the enabling legislation for the new county. Its historic industries include lumbering, leather tanning, and glassmaking, with tourism growing in importance beginning in the late 1800s.
State officials charged with choosing a county seat for Sullivan trekked on foot and horseback into the geographical center of the wilderness in 1847 and drove a stake marking the site of the future courthouse. The town was laid out in 1850 and named Laporte, in honor of John Laporte, the last surveyor-general (1845-51) of Pennsylvania. Laporte was described in 1925 as the smallest county seat (population 175) in Pennsylvania by historian A. Howry Espenshade; at the time of the 1860 federal census, it had grown to 208.
The *Sullivan Republican* was launched by Samuel F. Colt, Jr., in February 1883, using the press that had belonged to the *Sullivan County Democrat**.* Colt sold the newspaper in 1884 to William M. Cheney (1859-1921), a native of Laporte. Cheney owned and edited the *Republican* until March 1896, when Victor C. Hugo, formerly of the *Dushore Review*, bought the paper, which had about 5,000 subscribers. The Sullivan Publishing Co. established the *Republican News Item* on May 1, 1896*,* with a new press and editor, Charles Loren Wing, the county Republican chairman. Wing had worked for the old *Republican* beginning at age 13, to learn the printing trade. Under Wing, the *News Item* focused on ``local and personal events tersely told'' (births, weddings, deaths, social events in the regional communities) and presented a Republican political viewpoint without the fiery editorializing of some of the contemporary press. Cheney wrote on January 6, 1898, that, ``The News Item fights fair. It is a patriotic home newspaper.''
In November 1909, Wing retired and Freeman L. Taylor and Benjamin M. Vandyke took charge, followed by John B. English in August 1910, calling *News Item* ``The only newspaper published at the county seat of Sullivan County.'' English left town in April 1912, and Charles S. Dauberman (1882-1922) took over the recently enlarged newspaper (eight pages instead of the longtime four). Both the *Sullivan Republican* and the*Republican News Item* kept a profoundly local focus and maintained an attitude of ``boosterism'' for regional prosperity. As Eagles Mere, a lakeside community five miles west of Laporte, grew in the late 1800s as a vacation resort, more newspaper coverage was devoted to that town and its visitors. Eagles Mere hotels helped to fund an extension of the Williamsport &amp; North Branch Railroad, offering a bonus for completion by July 1, 1892. The first train arrived in Eagles Mere just before midnight on that date.</t>
  </si>
  <si>
    <t>[41.42397, -76.49686]</t>
  </si>
  <si>
    <t>['sullivan', 'united states', 'laporte', 'pennsylvania']</t>
  </si>
  <si>
    <t>['Laporte (Pa.)--Newspapers', 'Pennsylvania--Laporte', 'United States--Pennsylvania--Sullivan--Laporte']</t>
  </si>
  <si>
    <t>Republican news item.</t>
  </si>
  <si>
    <t>https://www.loc.gov/item/sn86081854/</t>
  </si>
  <si>
    <t>['Staunton, Va. : Stevenson &amp; Geiger, 1849-1857.']</t>
  </si>
  <si>
    <t>1849-1857</t>
  </si>
  <si>
    <t>['Weekly Vol. 5, no. 1 (Jan. 1, 1849)-v. 13, no. 52 (Dec. 26, 1857). Publisher varies: Koiner, Harmon, &amp; Yost, &lt;1854&gt;; Koiner &amp; Yost, &lt;1855&gt;; Absolom Koiner, &lt;July 26, 1856&gt;; Michie &amp; F.S. Alfred, &lt;Feb. 1857&gt;- "The Union based upon the Constitution." Continues numbering of Aug.a Democrat. Description based on: Vol. 5, no. 26 (June 25, 1849). Staunton vindicator (Staunton, Va. : 1858) (DLC)sn96027383 (OCoLC)34541504']</t>
  </si>
  <si>
    <t>[38.15001, -79.07272]</t>
  </si>
  <si>
    <t>['united states', 'augusta county', 'virginia', 'staunton']</t>
  </si>
  <si>
    <t>['Staunton (Va.)--Newspapers', 'Augusta County (Va.)--Newspapers', 'Virginia--Augusta County', 'Virginia--Staunton', 'United States--Virginia--Staunton']</t>
  </si>
  <si>
    <t>Republican vindicator</t>
  </si>
  <si>
    <t>https://www.loc.gov/item/sn84024652/</t>
  </si>
  <si>
    <t>['Mountain Home, Idaho : M.E. Longfellow']</t>
  </si>
  <si>
    <t>1903-1909</t>
  </si>
  <si>
    <t>['Weekly, Nov. 7, 1908-&lt;Nov. 27, 1909&gt; Began in 1903; ceased in 1910. Archived issues are available in digital format from the Library of Congress Chronicling America online collection. Description based on: Vol. 16, no. 15 (Jan. 3, 1905). Elmore County Republican (Mountain Home, Idaho : 1910) 2574-8912 (DLC)sn86091062 (OCoLC)13051858']</t>
  </si>
  <si>
    <t>The Republican.</t>
  </si>
  <si>
    <t>https://www.loc.gov/item/sn86091061/</t>
  </si>
  <si>
    <t>['Weekly Began in 1894? Archived issues are available in digital format as part of the Library of Congress Chronicling America online collection. Description based on: Vol. 2, no. 34 (Jan 4, 1896). Seattle Republican (Seattle, Wash.) 2157-3271 (DLC)sn84025811 (OCoLC)10328970']</t>
  </si>
  <si>
    <t>https://www.loc.gov/item/sn87093448/</t>
  </si>
  <si>
    <t>['Woodville, Miss. : F. Soule &amp; J.H. Leatherman, 1844-1847.']</t>
  </si>
  <si>
    <t>['Weekly New ser., v. 21, no. 7 (Feb. 3, 1844)-new ser. v. 24, no. 7 (Jan. 30, 1847). Available on microfilm from The University of Kenkucky &amp; The Genealogical Society, Salt Lake City, Utah. Archived issues are available in digital format from the Library of Congress Chronicling America online collection. Woodville Republican (Woodville, Miss. : 1847) 2378-3362 (DLC)sn84020023 (OCoLC)10269018']</t>
  </si>
  <si>
    <t>The *Woodville Republican* , the longest running newspaper in Mississippi and possibly the state's oldest continuously operated business, was published in Wilkinson County in the southwest corner of the state. Situated on the eastern bank of the Mississippi River, Wilkinson County was created in 1802 from part of the Old Natchez Cession, the first area occupied by Europeans. Woodville, the county seat and one of the oldest towns in the state, was home to several prominent Mississippians including President of the Confederate States of America, Jefferson Davis, whose boyhood home was nearby Rosemont Plantation.
The founding editor/proprietor of the *Woodville Republican* , Missourian William A. A. Chisholm, moved to Woodville in fall 1823 and published the first issue on December 11, 1823. Chisholm published and/or edited the four-page, weekly paper until at least 1836. Variations in name and changes of management were frequent throughout the paper's early years: *Woodville Republican* (1823-26); the *Republican, and Wilkinson Weekly Advertiser* (1826); *Woodville Republican, and Wilkinson Weekly Advertiser* (1827-30); the *Mississippi Democrat* (1831); the *Southern Planter* (1832); *Woodville Republican* (1833-44); the *Republican* (1844-47); the *Woodville Republican* (1847-53); and the *Woodville Republican, and Wilkinson Advertiser* (1853-55). Around 1858, the name of the newspaper reverted to the *Woodville Republican* for the fourth and final time. ``Republican'' referred to our nation's form of government; the paper always supported the Democratic Party except from 1869 to 1874 when William H. Nobles, a Republican and for a few years county sheriff, ran the paper. In 1879 former Confederate Captain John South Lewis, joined the paper and later became sole proprietor/editor. Subsequently, the *Republican* passed from father to son through four generations, and as of 2014 was owned and operated by Andrew Lewis, John S. Lewis's great-grandson.
The content and organization of the *Woodville Republican* reflected the changing times. During the 19th century, the paper was a mix of national, state, and local news; poetry, general interest items, letters and addresses of notable Southerners, and local advertisements. In the 1850s, political news of interest to citizens filled the anti-Whig paper. For example, the Nashville Convention, an 1850 meeting of nine Southern states considering secession, was a recurring topic, and in 1851 the paper focused on Mississippi's gubernatorial race. Beginning in the early 20th century, state and local news and social announcements were more dominant. By 1902, ``Mississippi State News'' was a regular front-page column, and the *Republican* declared itself the ``Official Journal of Wilkinson County.'' Columns and editorials reflected prevailing attitudes of white conservative Democrats. News of the day included the new state capitol building in Jackson and President Theodore Roosevelt's November 1902 bear hunt in Sharkey County, Mississippi, from which evolved the ``teddy'' bear.</t>
  </si>
  <si>
    <t>[31.10409, -91.29781]</t>
  </si>
  <si>
    <t>['united states', 'mississippi', 'wilkinson', 'woodville']</t>
  </si>
  <si>
    <t>['Woodville (Miss.)--Newspapers', 'Mississippi--Woodville', 'United States--Mississippi--Wilkinson--Woodville']</t>
  </si>
  <si>
    <t>https://www.loc.gov/item/sn84020022/</t>
  </si>
  <si>
    <t>['Maryville, Tenn. : W.B. Scott Jr. &amp; Co.']</t>
  </si>
  <si>
    <t>187?-187?</t>
  </si>
  <si>
    <t>['Weekly Editors: W.B. Scott Sr. &amp; Jr. &lt;1873-1875&gt; Also issued on microfilm from Tennessee State Library and Archives, Nashville, Tenn. Archived issues are available in digital format as part of the Library of Congress Chronicling America online collection. Description based on: Vol. 5, no. 43 (Jan. 4, 1873). Maryville Republican (Maryville, Tenn. : 1876) 2331-3196 (DLC)sn96091618 (OCoLC)35070847']</t>
  </si>
  <si>
    <t>https://www.loc.gov/item/sn85042543/</t>
  </si>
  <si>
    <t>['Oakland, Md. : Jas. A. Hayden']</t>
  </si>
  <si>
    <t>['Weekly Vol. 1, no. 1 (Mar. 3, 1877)-']</t>
  </si>
  <si>
    <t>The weekly *Republican* newspaper was established in Oakland, the county seat of Garrett County, Maryland in 1877 by James A. Hayden (1842-1931). Hayden had learned the printing trade as an adolescent working for his hometown newspaper, the *American Standard* in Uniontown, Pennsylvania. After distinguished service in the Civil War during which he achieved the rank of captain, Hayden worked as a printer in Pittsburgh, Pennsylvania before moving to Oakland in 1873. He founded the *Republican* in support of Benjamin Harrison during the presidential campaign of 1877 and was active in local party activities throughout his life. Hayden hired Benjamin H. Sincell (1869-1947) to learn the newspaper business and sold the *Republican* to Sincell at the age of 21 in 1890. The *Republican* remained in the Sincell family until 2017 when it was sold to NCWV Media, a regional conglomerate.
The *Republican* chronicled events in the westernmost region of Maryland, a mountainous area interspersed with valleys and glades of rich farmland. The region was first opened to settlement after construction of the National Road in 1817. The railroad arrived in the 1850s. Garrett County was created in 1872 and named in honor of John Work Garrett, the President of the Baltimore &amp; Ohio (B&amp;O) Railroad. The B&amp;O was instrumental in the development of the county as a resort destination, financing the construction of hotels and retreat communities such as Deer Park that offered a relieving cool climate during Maryland's hot summers. Although Oakland's permanent population was only around 1,200 in 1900, the *Republican* featured announcements of performances in the town's Opera House. Another important source of edification was the Mountain Chautauqua, where residents and summer visitors could attend lectures in an atmosphere of moral improvement. The campaign for women's suffrage found a local proponent in Lillian Sincell, the wife of the *Republican*'s proprietor. In the 1920s, Deep Creek Lake was created as a hydro-electric development project, which had the added benefit of enhancing the county's recreational features. During the Great Depression, the Civilian Conservation Corps was active in Garrett County restoring forests and developing park lands. After World War II, the region became a year-round destination with both winter sports and summer attractions.</t>
  </si>
  <si>
    <t>[39.40469, -79.40042]</t>
  </si>
  <si>
    <t>['united states', 'garrett', 'oakland', 'maryland', 'garrett county']</t>
  </si>
  <si>
    <t>['Oakland (Garrett County, Md.)--Newspapers', 'Maryland--Oakland (Garrett County)', 'United States--Maryland--Garrett--Oakland']</t>
  </si>
  <si>
    <t>https://www.loc.gov/item/sn88065202/</t>
  </si>
  <si>
    <t>['High Point, N.C. : W.L. Stamey']</t>
  </si>
  <si>
    <t>['Weekly (except Christmas) Began in 1908. Numbering is erratic. Archived issues are available in digital format from the Library of Congress Chronicling America online collection. Description based on: Vol. 2, no. 2 (Sept. 11, 1909). Latest issue consulted: Vol. 30, no. 16 (Dec. 22, 1921).']</t>
  </si>
  <si>
    <t>[35.95536, -80.0052]</t>
  </si>
  <si>
    <t>['united states', 'high point', 'guilford', 'north carolina']</t>
  </si>
  <si>
    <t>['High Point (N.C.)--Newspapers', 'North Carolina--High Point', 'United States--North Carolina--Guilford--High Point']</t>
  </si>
  <si>
    <t>The review.</t>
  </si>
  <si>
    <t>https://www.loc.gov/item/sn91068415/</t>
  </si>
  <si>
    <t>['Welsh, Calcasieu Parish, La. : J.R. Rountree']</t>
  </si>
  <si>
    <t>['Weekly, Feb. 12, 1915- Began in June 1900? Has occasional supplements. Archived issues are available in digital format as part of the Library of Congress Chronicling America online collection. Description based on: Vol. 1, no. 10 (Aug. 10, 1900).']</t>
  </si>
  <si>
    <t>Incorporated in 1888, the community of Welsh was named after Henry Welsh, a prominent local businessman who offered the Southern Pacific Railroad a right-of-way through his land, ensuring rail service to the town. By 1917, Welsh's population had grown to about 1,250, due in large part to an influx of Midwestern farm families whom promoters of Louisiana's rice industry, seeking experienced grain farmers, had recruited. Welsh and the surrounding area was also home to many French-speaking Cajuns who worked primarily in the cattle trade or on small farms.
The *Welsh Rice Belt Journal* was founded in 1900. Billed as ``An American Newspaper, Devoted to the Interest of Southwest Louisiana,'' it was nonpartisan and focused chiefly on agriculture. It also reported on land sales, the Louisiana oil boom, municipal improvements, the Good Roads Movement, the activities of temperance clubs and anti-gambling leagues, and the work of local Red Cross chapters during World War I. In addition to a ``local and personal'' section, the *Journal* carried regular news briefs from the neighboring towns of Iowa, Roanoke, Jennings, Crowley, Lake Arthur, and Lake Charles. Also of interest are ordinances and proceedings of the Welsh town council, reports of the parish school board, and minutes of the police jury, the governing body of the parish.
In 1912, the *Rice Belt Journal* became the official newspaper of Jefferson Davis Parish, one of three new parishes carved out of Calcasieu Parish. Published as an eight-page weekly for most of the period 1900 to 1921, it appeared briefly as a four-page biweekly paper in 1914 and 1918. J. R. Rountree edited the *Journal* from 1900 to 1902. In 1902, James T. Walker (b. ca. 1858) and Gordon Crank (1876-1945), publisher and editor of the *Elsberry* (MO) *Democrat*, purchased the paper. Crank served as its editor until returning to Missouri in 1906. He was succeeded by Dwight Ripley Read (1873-1948), a graduate of the University of Kansas, who later went on to edit the *Milton (FL) Santa Rosa Star* , an agricultural newspaper. The lawyer John T. Hood (1875-1956) served as editor of the *Journal* from 1913 to 1915, followed by R. S. Greer, a one-time mayor of Welsh, from 1915 to 1918. R. W. Howard (b. ca. 1881), a native of Minnesota, began editing the paper in 1918. Publication ended in late 1948 or 1949; by 1950, the *Welsh Citizen* had become the official town paper.</t>
  </si>
  <si>
    <t>[30.23218, -92.82212]</t>
  </si>
  <si>
    <t>['welsh', 'calcasieu', 'united states', 'jefferson davis parish', 'jefferson davis', 'calcasieu parish', 'louisiana']</t>
  </si>
  <si>
    <t>['Welsh (La.)--Newspapers', 'Jefferson Davis Parish (La.)--Newspapers', 'Calcasieu Parish (La.)--Newspapers', 'Louisiana--Calcasieu Parish', 'Louisiana--Jefferson Davis Parish', 'Louisiana--Welsh', 'United States--Louisiana--Jefferson Davis--Welsh', 'United States--Louisiana--Calcasieu--Welsh']</t>
  </si>
  <si>
    <t>The Rice belt journal.</t>
  </si>
  <si>
    <t>https://www.loc.gov/item/sn88064402/</t>
  </si>
  <si>
    <t>['Rich Hill, Mo. : L.W. Mathews, 1903-']</t>
  </si>
  <si>
    <t>['Weekly Vol. 13, no. 17 (Jan. 1, 1903)- Ceased in 1911? Archived issues are available in digital format as part of the Library of Congress Chronicling America online collection.']</t>
  </si>
  <si>
    <t>The *Rich Hill Tribune* began publication in 1890 as a weekly four-page paper, appearing each Thursday and covering news from Rich Hill and Bates County, Missouri. The publishers and editors were J. Claud Oldham and Robert E. Pritchard. Ownership of the paper changed in 1900 to George F. Huckeby and Perezza A. Pritchard, and the name changed to the *Tribune*.
Pritchard left the paper in December of 1902, and Nannie R. Huckeby joined the editorial staff. The December 18, 1902 issue states: ``For her long and faithful work in the mechanical part of the office, my associate Nannie R. Huckeby joins us in the business management of the paper, and any favors shown her, will receive our entire and unqualified endorsement.''
On January 1, 1903, the paper's name changed back to the *Rich Hill Tribune* , expanding to eight pages with George P. and Nannie R. Huckeby as publishers and editors.
The *Rich Hill Tribune* began its sixteenth volume with the September 7, 1905 issue in which the paper advertised a contest to increase readership and to collect past due notices: ``We are now for the first time making an effort to extend and increase our circulation and shall be glad to have our friends help us by paying subscriptions to any one of the twenty-five young ladies who are soliciting subscriptions in our voting contest, thereby helping them to win a valuable prize while they favor us with their subscriptions. If you owe back subscriptions, hand it to them and thus give them so many votes toward getting at least one of the prizes offered. If your subscription is paid up, one dollar will extend your subscription one year and help the young lady in her effort and you will get the worth of your money in the paper.''
The details and rules of the contest took up most of page 4 of the newspaper with the heading ``NOW ON-The Tribune's Big and Popular Piano Contest'': first prize offered to the winner would be ``a fine first class Straube Piano-valued at $400.'' The contest ended with the announcement of the winner: ``Miss Julia Dubach Gets The Handsome Piano.'' The contest was a huge success, and the *Tribune* was ``satisfied with the result. What we expected was subscribers and we got them; and a large number of back subscriptions collected at no greater rate than it would have cost us through an adjustment agency. The *Tribune* is not going out of business as a result of the contest either, but has just ordered a supply of new paper.''
On June 6, 1907, after George P. Huckeby was appointed postmaster at Rich Hill, Claude A. Brown joined the *Tribune* as manager and editor and was there until September of that year. Although Huckeby tried to continue running the paper, on January 2, 1908, he issued his ``Retiring Statement,'' explaining that the ``management of the Tribune changes with this issue. Finding it impossible to do justice to the paper and give the attention demanded by the post office department to the duties of the post master, we have turned the Tribune over to Mr. George B. Dowell, a young man brought up in a printing office, and well qualified both by education and practical knowledge of the business to make the paper a success. The general policy of the paper will not be changed, politically, morally, or socially ... .Mr. Dowell is the son of the popular mayor of Adrian, editor of the *Adrian Journal* and comes to us highly spoken of by all who know him, thus leaving the paper in the hands of just such a successor as we have been looking for. We retire from the management of the Tribune with no animosities, and with good wishes for all. Huckeby and Huckeby.''
On June 24, 1909, Albert Matteson and Luther Fry assumed management of the paper. Both men had been with the *Tribune* during the eighteen months it was published by Dowell.
The *Rich Hill Tribune* ceased publication in early 1911.</t>
  </si>
  <si>
    <t>[38.09764, -94.36969]</t>
  </si>
  <si>
    <t>['united states', 'bates', 'bates county', 'rich hill', 'missouri']</t>
  </si>
  <si>
    <t>['Rich Hill (Mo.)--Newspapers', 'Bates County (Mo.)--Newspapers', 'Missouri--Bates County', 'Missouri--Rich Hill', 'United States--Missouri--Bates--Rich Hill']</t>
  </si>
  <si>
    <t>The Rich Hill tribune.</t>
  </si>
  <si>
    <t>https://www.loc.gov/item/sn90061663/</t>
  </si>
  <si>
    <t>['Richfield, Idaho : C.J. Lisle &amp; E.T. Barber, 1909-1931.']</t>
  </si>
  <si>
    <t>['Weekly Vol. 1, no. 1 (Apr. 22, 1909)-v. 24, no. 31 (Aug. 7, 1931). Archived issues are available in digital format from the Library of Congress Chronicling America online collection.']</t>
  </si>
  <si>
    <t>[43.0493, -114.15312]</t>
  </si>
  <si>
    <t>['united states', 'lincoln', 'idaho', 'richfield']</t>
  </si>
  <si>
    <t>['Richfield (Idaho)--Newspapers', 'Idaho--Richfield', 'United States--Idaho--Lincoln--Richfield']</t>
  </si>
  <si>
    <t>The Richfield recorder.</t>
  </si>
  <si>
    <t>https://www.loc.gov/item/sn89055248/</t>
  </si>
  <si>
    <t>['Rayville, La. : Thomas J. Mangham']</t>
  </si>
  <si>
    <t>1869-1890</t>
  </si>
  <si>
    <t>['Weekly Began in 1869; ceased in Mar. 1890. Archived issues are available in digital format as part of the Library of Congress Chronicling America online collection. Merged with: Richland news, to form: Richland beacon-news. Description based on: Vol. 4, no. 36 (Sept. 7, 1872). Richland news (DLC)sn88064355 (OCoLC)17855776 Richland beacon-news (DLC)sn88064356 (OCoLC)17855797']</t>
  </si>
  <si>
    <t>The *Richland Beacon* was founded in 1869 by brothers Wiley P. Mangham (1838-1896) and Thomas J. Mangham (1835-1918). Wiley Mangham began his career as a printer's devil in Rome, Georgia, then moved in 1860 to Ashville, Alabama, where he and his brother Thomas published the *St. Clair Diamond*, an enterprise they both soon abandoned to enlist in the Confederate army. After the Civil War, the Manghams joined another brother in north Louisiana. Wiley worked for a time as a typesetter at the *Louisiana Intelligencer* in Monroe before moving to Richland Parish, a timber- and cotton-producing parish created in 1868 from portions of neighboring Ouachita, Morehouse, Franklin, and Carroll Parishes. The *Richland Beacon* was its first newspaper. By 1877, the journal claimed a circulation of 352.
Although Richland Parish was created through the influence of Radical Republicans and its seat, Rayville, named after the local Republican landowner John Ray, the *Richland Beacon* was staunchly Democratic. Published on Saturdays in four pages, its motto was ``Libertas et natale solum'' (``Liberty and Native Soil''). During Reconstruction it focused heavily on politics and political violence, such as the infamous Colfax Massacre of 1873. By the 1880s it had shifted its focus to agriculture and immigration, reflecting the Manghams' interests in real estate development and progressive farming (T. J. Mangham served as first editor of the *Progressive Age*, founded in 1890 in Ruston, Louisiana). The activities of local granges and agricultural clubs were reported, and attention was called to the need for diversified farming and the improvement of Mississippi River navigation. The proceedings of local levee boards are also available. Women readers were offered a domestic advice column and recipes, as well as fiction and poetry, which typically made up most of the paper's first page.
The *Richland Beacon* was the official journal of Richland Parish and carried the minutes of the parish school board and police jury (similar to county councils in other states). In 1890, it was consolidated with the *Richland News* to form the *Richland Beacon-News*.</t>
  </si>
  <si>
    <t>[32.47752, -91.75685]</t>
  </si>
  <si>
    <t>['united states', 'rayville', 'louisiana', 'richland', 'richland parish']</t>
  </si>
  <si>
    <t>['Rayville (La.)--Newspapers', 'Richland Parish (La.)--Newspapers', 'Louisiana--Rayville', 'Louisiana--Richland Parish', 'United States--Louisiana--Richland--Rayville']</t>
  </si>
  <si>
    <t>Richland beacon.</t>
  </si>
  <si>
    <t>https://www.loc.gov/item/sn86079088/</t>
  </si>
  <si>
    <t>['Richmond, Ky. : Climax Print. Co., 1897-1914.']</t>
  </si>
  <si>
    <t>1897-1914</t>
  </si>
  <si>
    <t>['Weekly, Nov. 19, 1913-1914 Vol. 10, no. 40 (Mar. 10, 1897)- ; -41st year, no. 7 (Sept. 30, 1914). Volume designation is replaced by a yearly designation. Archived issues are available in digital format as part of the Library of Congress Chronicling American online collection. Madisonian (Richmond, Ky.) 2326-1625 (DLC)sn86069163 (OCoLC)13672045 Climax-madisonian 2326-165X (DLC)sn86069164 (OCoLC)13672063']</t>
  </si>
  <si>
    <t>The Richmond climax.</t>
  </si>
  <si>
    <t>https://www.loc.gov/item/sn86069162/</t>
  </si>
  <si>
    <t>['Richmond, Madison County, Ky. : [s.n.]']</t>
  </si>
  <si>
    <t>1917-191?</t>
  </si>
  <si>
    <t>['Began in 1917? Archived issues are available in digital format as part of the Library of Congress Chronicling America online collection. Description based on: Vol. 45, no. 44 (Oct. 31, 1917). Kentucky register (Richmond, Ky. : 1907) 2332-4678 (DLC)sn86069167 (OCoLC)13673731 Richmond daily register 2332-4694 (DLC)sn86069168 (OCoLC)13673900']</t>
  </si>
  <si>
    <t>https://www.loc.gov/item/sn86069165/</t>
  </si>
  <si>
    <t>['Richmond, Ind. : John S. Fitzgibbons, 1905-1906.']</t>
  </si>
  <si>
    <t>['Daily June 14, 1905-Mar. 24, 1906. Archived issues are available in digital format from the Library of Congress Chronicling America online collection. Published also June 1905-Nov.? 1905 in a weekly ed. called: Richmond weekly palladium; Jan. 1906?-Mar. 1906 called: Farm palladium. Richmond palladium (Richmond, Ind. : 1906 : Daily) 2575-1042 (DLC)sn82015675 (OCoLC)8809660']</t>
  </si>
  <si>
    <t>The *Richmond Palladium* was founded in Richmond, Indiana, by Nelson Boon in 1831, with its first issue published on January 1. Established as a Whig paper, Boon sold the *Palladium* to Thomas J. Larsh, who became its primary editor. While initial circulation numbers are not easily available, the *Palladium*'s subscriber base grew by 500 between January 1834 and January 1835. The paper's name changed several times over the following decades: the *Richmond Indiana Palladium* (1837-39) the *Richmond Palladium* (1839-1854), the *Richmond Indiana Palladium* (1854-55), and the *Richmond Palladium* (1855-75).
By 1856, David P. Holloway and Benjamin W. Davis were the sole owners of the *Palladium* , which had accommodated its political leanings to the emerging Republican Party. This new allegiance came with criticism of the Know Nothing Party and its presidential nominee Millard Fillmore for their pro-slavery sympathies. Holloway and Davis sold the paper to Isaac Jenkinson and Martin Cullaton in 1875, and within a year, the new owners divided it into the *Richmond Weekly Palladium* (1875-1905) and the *Richmond Daily Palladium* (1876-1904)*.* By 1900, the weekly's circulation was 2,500 and the daily's was 1,800.
Rudolph G. Leeds acquired the paper through his mother, Jeanette Garr Leeds, in 1906, with the weekly edition renamed the *Farm Palladium*. Formed by the merger of the *Farm* *Palladium* , the *Richmond Daily Palladium* and the *Richmond Sun-Telegram*, the *Richmond Palladium and Sun-Telegram* started publication in 1907.
A progressive party paper, it openly supported Theodore Roosevelt's presidential bid for a third-term on the Progressive Party ticket. The *Richmond Palladium and Sun-Telegram * was also recognized by the Progressive Press Associationas one of Indiana's 100 most progressive newspapers. Leeds deeply committed himself to progressive causes, publishing a series of columns during the 1910s and a supplemental pamphlet called the ``Equal Price Law,'' which argued for a fairer pricing system for bulk goods. During the early 1920s, the paper opposed the Ku Klux Klan in Indiana and the United States. The paper's circulation, by 1922, had grown to 11,930. There was a special supplement published on January 1, 1931, which celebrated the 100th anniversary of the paper.
The *Palladium and Sun-Telegram* and the *Item* merged into the *Palladium-Item and Sun-Telegram* on January 8, 1939. Moving away from its progressive leanings, the paper described its allegiance as ``Independent Republican.'' The paper's content continued to change after the death of Rudolph Leeds in 1964, which ended his 58-year career managing, editing, and advising the *Palladium*. After Leeds's death, Edward H. Harris, Jr. became the owner; he transferred the paper to his son, Edward S. Harris, in 1969.
In 1972, the paper shortened its name to the *Palladium Item*, and in 1976, the Gannett Company, Inc. purchased it, expanding the publisher's outreach to 54 newspapers (at that time). By this period, the *Item* had lost all connections to political parties, donning the ``Independent'' label. As of 2015, its approximate circulation was 12,150.</t>
  </si>
  <si>
    <t>Richmond daily palladium.</t>
  </si>
  <si>
    <t>https://www.loc.gov/item/sn86058252/</t>
  </si>
  <si>
    <t>['Richmond, Ind. : Jenkinson &amp; Cullaton, -1904.']</t>
  </si>
  <si>
    <t>1876-1904</t>
  </si>
  <si>
    <t>['Daily (except Sunday) Began Jan. 3, 1876. Cf. Notice in Dec. 30, 1875 issue of Richmond weekly palladium, p. 2. -Jan. 29, 1904. Has occasional extra eds. Archived issues are available in digital format from the Library of Congress Chronicling America online collection. Description based on: Jan. 24, 1876; title from masthead. Daily palladium (Richmond, Ind.) 2575-0992 (DLC)sn86058251 (OCoLC)13110799']</t>
  </si>
  <si>
    <t>https://www.loc.gov/item/sn84038016/</t>
  </si>
  <si>
    <t>['Richmond, Madison County, Ky. : Climax Print. Co., -1978.']</t>
  </si>
  <si>
    <t>1917-1978</t>
  </si>
  <si>
    <t>['Daily (except Sunday) Began in 1917? -v. 62 (June 21, 1978). Continues the volume numbering of the Kentucky register (Richmond, Ky.). Archived issues are available in digital format as part of the Library of Congress Chronicling America online collection. Description based on: 52nd year, no. 41 (Jan. 18, 1918). Richmond register (Richmond, Ky.) (DLC)sn86069169 (OCoLC)13674346']</t>
  </si>
  <si>
    <t>Richmond daily register.</t>
  </si>
  <si>
    <t>https://www.loc.gov/item/sn86069168/</t>
  </si>
  <si>
    <t>['Richmond [Va.] : William C. Carrington']</t>
  </si>
  <si>
    <t>['Daily Began in 1850; ceased in 1853. Published as: Daily Richmond times, Vol. 78, no. 51 (Aug. 29, 1851)--v.78 no. 75 (Sept. 26, 1851). Also published a semiweekly edition. Description based on: Vol. 76, no. 133 (Dec. 5, 1850).']</t>
  </si>
  <si>
    <t>Richmond daily times</t>
  </si>
  <si>
    <t>https://www.loc.gov/item/sn84024692/</t>
  </si>
  <si>
    <t>['Richmond, Va. : Alexander Moseley, 1842-1861.']</t>
  </si>
  <si>
    <t>1842-1861</t>
  </si>
  <si>
    <t>['Daily (except Sun.) Vol. 28, no. 127 (Nov. 26, 1842)-v. 66, no. 57 (Sept. 4, 1861). Publisher varies: Robert Gallaher, &lt;1845-1846&gt; ; Bondurant &amp; Elliot, &lt;1846&gt; ; Bondurant, Elliot, &amp; Toler, &lt;1846-1848&gt; ; Bondurant, Elliot, &amp; Mosley, &lt;1878-1850&gt; ; James &amp; Richard Heath, &lt;1850-1851&gt; ; Bondurant &amp; Elliot, &lt;1851&gt;- Available on microfilm from the Library of Virginia. Available online. Filmed for New York Historical Society Bell &amp; Howell. Semiweekly ed.: Richmond Whig &amp; public advertiser. Weekly ed.: Richmond weekly Whig (Richmond, Va. : 1842), &lt;1843&gt;-1861. Daily Richmond Whig (Richmond, Va. : 1861) (DLC)sn86071866 (OCoLC)14156994']</t>
  </si>
  <si>
    <t>Richmond daily Whig</t>
  </si>
  <si>
    <t>['Richmond, Ray County, Mo. : Thos. D. Bogie']</t>
  </si>
  <si>
    <t>1873-1906</t>
  </si>
  <si>
    <t>['Weekly Began in 1879; ceased in 1906? Archived issues are available in digital format as part of the Library of Congress Chronicling America online collection. Description based on: Vol. 7, no. 21 (May 22, 1879).']</t>
  </si>
  <si>
    <t>Colonel Thomas D. Bogie bought the *Ray County Chronicle* on April 5, 1879, and within a month, he had changed its name to the *Richmond Democrat.* Bogie published the paper to serve the citizens of the town of Richmond and Ray County, Missouri. The paper was decidedly Democratic in politics and had the reputation of being a family newspaper, presenting content that was considered suitable for both men and women. The *Democrat* was four pages in length and published weekly on Thursdays except in July-October 1887 when it was published on Fridays.
Bogie was editor and publisher until December 13, 1883, when the paper was purchased by Jim G. Anderson. In the December 20, 1883 edition, one entire column of press notices was devoted to the change in ownership and accolades were paid to both men. The *Brunswick News* stated: ``Thomas D. Bogie has sold his Richmond ``Democrat,'' one of the best pieces of newspaper property in the State, and temporarily retired from journalism. He will go west for the benefit of the health of his family, and the fraternity in Missouri will by his retirement, lose one of their best and most respected members. He is succeed by Jim G. Anderson, at one time proprietor of the Clarksville ``Sentinel'' who has returned from wild western scenes and mining adventures to resume his old relations to the newspaper brethren who honored him in times past and have always reserved a place in their affections or the genial Jim G. The ``Democrat'' will lose nothing in interest and ability by the change. Anderson belongs to a newspaper family, and has fully demonstrated his fitness for the work. The ``Sentinel,'' under his management, was one of the best local papers in the state, and the same high standard of excellence will be attained for the ``Democrat.'' Right cordially do we welcome him back into the ranks.''
However, a few years later, Col. Bogie returned to Richmond to manage the *Democrat*. In his first edition as returning editor and publisher (April 21, 1887), Bogie declared that ``With this issue I again resume control of the Democrat, after an absence of something over three years. I am somewhat broken in health, just now, but hope to soon regain my usual vigor. I am too well known to the readers of the paper to make it necessary to lay down any line of action I propose to pursue, as I shall commence about where I left off, and with a few exceptions pursue my old policy. I shall be more conservative than formerly and on a few questions perhaps not touch at all ... .''
Publication of the *Richland Democrat* ceased in 1906.</t>
  </si>
  <si>
    <t>[39.27845, -93.97816]</t>
  </si>
  <si>
    <t>['united states', 'richmond', 'missouri', 'ray county', 'ray']</t>
  </si>
  <si>
    <t>['Richmond (Mo.)--Newspapers', 'Ray County (Mo.)--Newspapers', 'Missouri--Ray County', 'Missouri--Richmond', 'United States--Missouri--Ray--Richmond']</t>
  </si>
  <si>
    <t>Richmond democrat.</t>
  </si>
  <si>
    <t>https://www.loc.gov/item/sn86063662/</t>
  </si>
  <si>
    <t>['Richmond, Va. : Dispatch Co., 1884-1903.']</t>
  </si>
  <si>
    <t>['Daily (except Monday) Whole no. 10,296 (July 1, 1884)-whole no. 16,149 (Jan. 25, 1903). Printed a weekly column on Sundays entitled, "Confederate Column." Two different editions of June 7, 1892 were published to cover Republican Convention election results. Also issued on microfilm from Bell &amp; Howell, Micro Photo Div.; Library of Virginia. Archived issues are available in digital format as part of the Library of Congress Chronicling America online collection. Semiweekly ed.: Semi-weekly dispatch (Richmond, Va.), 1884-&lt;1892&gt;. Monday bulletin (Richmond, Va.) (DLC)sn96094012 (OCoLC)34464510 Times (Richmond, Va.) (DLC)sn85034438 (OCoLC)12868989 Times dispatch (Richmond, Va.) (DLC)sn85038615 (OCoLC)12872288']</t>
  </si>
  <si>
    <t>Richmond dispatch</t>
  </si>
  <si>
    <t>https://www.loc.gov/item/sn85038614/</t>
  </si>
  <si>
    <t>['Richmond, Va. : Thomas Ritchie, 1815-[1867]']</t>
  </si>
  <si>
    <t>1815</t>
  </si>
  <si>
    <t>1815-1867</t>
  </si>
  <si>
    <t>["Semiweekly, &lt;Oct. 1844-Jan. 8, 1867&gt; Vol. 12, no. 40 (Sept. 20, 1815)- Ceased by July 1867. Publisher varies: Ritchie &amp; Gooch, Mar. 3, 1820-Nov. 7, 1828; Ritchie &amp; Cook, Nov. 11, 1828-Aug. 12, 1836; Thomas Ritchie, Aug. 16, 1836-Mar. 2, 1843; Thomas Ritchie &amp; Sons, Mar. 4, 1843-May 6, 1845; Wm. F. &amp; Tho.'s Ritchie, Jr., May 9, 1845-&lt;July 15&gt;, 1853; Ritchies &amp; Pryor, &lt;Sept. 27&gt;, 1853-&lt;Aug. 25&gt;, 1854. Ritchie, Pryor &amp; Dunnavant, &lt;Oct. 10&gt;, 1854-&lt;Feb. 10&gt;, 1857; Ritchie &amp; Dunnavant, &lt;Feb. 17&gt;, 1857-&lt;Apr. 2&gt;, 1858; Ritchie, Dunnavant, Tyler &amp; Wise, &lt;May 18&gt;, 1858-Aug. 10, 1860; Tyler, Wise &amp; Allegre, Aug. 14, 1860-&lt;Jan. 30&gt;, 1863; Tyler &amp; Allegre, &lt;Feb. 6&gt;, 1863-&lt;1865&gt;; R.M. Smith &amp; Son, &lt;1866&gt;-&lt;1867&gt;. Brigham, C.S. Amer. newspapers, p. 1138 Suspended Apr. 1-Oct. 30, 1865. Also issued on microopaque and microfilm from Readex Microprint Corp., and on microfilm from the Library of Congress Photoduplication Service, and the Library of Virginia. Archived issues are available in digital format from the Library of Congress Chronicling America online collection. Monthly ed.: Richmond enquirer monthly advertising sheet, &lt;1860&gt;. Daily eds.: Richmond enquirer (Richmond, Va. : 1844 : Daily), 1844, and: Daily Richmond enquirer (Richmond, Va. : 1844), 1844-1867. Weekly eds.: Weekly Richmond enquirer (Richmond, Va. : 1855), 1855-1860, and: Richmond weekly enquirer (Richmond, Va. : 1860), 1860-1862, and: Weekly Richmond enquirer (Richmond, Va. : 1862), 1862-&lt;1865&gt;, and: Richmond enquirer (Richmond, Va. : Weekly), &lt;1866-1867&gt;. Triweekly ed.: Richmond enquirer (Richmond, Va. : Triweekly), &lt;1865&gt;. Richmond enquirer (Richmond, Va. : 1867 : Semiweekly) (DLC)sn85027072 (OCoLC)12951824"]</t>
  </si>
  <si>
    <t>['richmond', 'united states', 'virginia', 'henrico county', 'richmond county']</t>
  </si>
  <si>
    <t>['Richmond (Va.)--Newspapers', 'Richmond County (Va.)--Newspapers', 'Henrico County (Va.)--Newspapers', 'Virginia--Henrico County', 'Virginia--Richmond', 'Virginia--Richmond County', 'United States--Virginia--Richmond--Richmond']</t>
  </si>
  <si>
    <t>Richmond enquirer</t>
  </si>
  <si>
    <t>['Richmond, Ind. : D.P. Holloway &amp; B.W. Davis, 1837-1839.']</t>
  </si>
  <si>
    <t>['Weekly Volume VII, number. 24 (June 24, 1837)-v. 8, no. 52 (Jan. 5, 1839). Archived issues are available in digital format from the Library of Congress Chronicling America online collection. Richmond palladium (Richmond, Ind. : 1839) 2572-8954 (DLC)sn86058217 (OCoLC)13061225']</t>
  </si>
  <si>
    <t>['Richmond (Ind.)--Newspapers', 'Wayne County (Ind.)--Newspapers', 'Indiana--Wayne County', 'Indiana--Richmond', 'United States--Indiana--Wayne--Richmond']</t>
  </si>
  <si>
    <t>Richmond Indiana palladium.</t>
  </si>
  <si>
    <t>https://www.loc.gov/item/sn86058213/</t>
  </si>
  <si>
    <t>['Richmond, Ind. : Holloway &amp; Davis, 1854-1855.']</t>
  </si>
  <si>
    <t>['Weekly Vol. 25, no. 1 (Dec. 22, 1854)-v. 25, no. 52 (Dec. 13, 1855). Archived issues are available in digital format from the Library of Congress Chronicling America online collection. Richmond palladium (Richmond, Ind. : 1855) 2576-8905 (DLC)sn86058250 (OCoLC)13110589']</t>
  </si>
  <si>
    <t>The Richmond Indiana palladium.</t>
  </si>
  <si>
    <t>https://www.loc.gov/item/sn86058249/</t>
  </si>
  <si>
    <t>['Richmond, Ind. : [Palladium Print. Co.], 1907-1939.']</t>
  </si>
  <si>
    <t>1907-1939</t>
  </si>
  <si>
    <t>["Daily Vol. 31, no. 363 (Mar. 17, 1907)-v. 109, no. 6 (Jan. 7, 1939). Publisher's name from Miller, John W. Indiana newspaper bibliog. Issue called: 100th Anniversary ed., Jan. 1, 1931. Progressive party paper; opposed the Ku Klux Klan and the Republican party. Cf. Miller. Issues for Mar. 17-29, 1907 were numbered: v. 31, no. 363--as were all issues of the preceding title dating back to Feb. 16, 1907. Mar. 30, 1907 issue is numbered, v. 32, no. 78. There was a special supplement published on Jan. 1, 1931 which celebrated the 100th anniversary of the paper. Archived issues are available in digital format from the Library of Congress Chronicling America online collection. Formed by the merger of: Farm palladium, Richmond palladium (Richmond, Ind. : 1906 : Daily) and Richmond sun-telegram (Richmond, Ind. : 1906 : Daily). Published until about 1917 also in a weekly edition called: Richmond sun. Telegram. Richmond item (Richmond, Ind.) (DLC)sn86058237 (OCoLC)13089930 Palladium-item and sun-telegram (DLC)sn86058238 (OCoLC)13089951"]</t>
  </si>
  <si>
    <t>The Richmond palladium and sun-telegram.</t>
  </si>
  <si>
    <t>https://www.loc.gov/item/sn86058226/</t>
  </si>
  <si>
    <t>['Richmond, IA [i.e. Ind.] : D.P. Holloway &amp; B.W. Davis, 1839-1854.']</t>
  </si>
  <si>
    <t>1839-1854</t>
  </si>
  <si>
    <t>['Weekly Vol. 9, no. 1 (Jan. 12, 1839)-v. 24, no. 52 (Dec. 15, 1854). Jan. 7, 1852 issue dated Jan. 8, 1851. Issues for &lt;Jan. 9, 1841&gt;-Dec. 31, 1842 called also &lt;whole no. 521&gt;-whole no. 625. Archived issues are available in digital format from the Library of Congress Chronicling America online collection. Richmond Indiana palladium (Richmond, Ind. : 1854) (DLC)sn86058249 (OCoLC)13110557']</t>
  </si>
  <si>
    <t>Richmond palladium.</t>
  </si>
  <si>
    <t>https://www.loc.gov/item/sn86058217/</t>
  </si>
  <si>
    <t>['Richmond, Ind. : D.P. Holloway &amp; Co., 1855-']</t>
  </si>
  <si>
    <t>1855-1875</t>
  </si>
  <si>
    <t>['Weekly Vol. 26, no. 1 (Dec. 20, 1855)- Ceased in Fall 1875. Archived issues are available in digital format from the Library of Congress Chronicling America online collection. Richmond weekly palladium 2576-8948 (DLC)sn84038015 (OCoLC)11176878']</t>
  </si>
  <si>
    <t>The Richmond palladium.</t>
  </si>
  <si>
    <t>['Richmond, Ind. : Palladium Print. Co., 1906-1907.']</t>
  </si>
  <si>
    <t>['Daily, June 24, 1906-Mar. 16, 1907 Vol. 31, no. 73 (Mar. 26, 1906)-v. 31, no. 363 (Mar. 16, 1907). Issues from Feb. 16-Mar. 16, 1907 were numbered v. 31, no. 363. Archived issues are available in digital format from the Library of Congress Chronicling America online collection. Merged with: Farm palladium, and; Richmond sun-telegram, to form: Palladium and sun-telegram. Cf. Miller, J.W. Ind. newspaper bibl. Published also in a weekly ed. called: Farm palladium. Farm palladium Richmond sun-telegram (Richmond, Ind. : 1906 : Daily) (DLC)sn86058224 (OCoLC)13085133 Richmond palladium and sun-telegram (DLC)sn86058226 (OCoLC)13085166']</t>
  </si>
  <si>
    <t>https://www.loc.gov/item/sn82015675/</t>
  </si>
  <si>
    <t>['Richmond, Wayne County, Ind. : Nelson Boon, -1837.']</t>
  </si>
  <si>
    <t>1831</t>
  </si>
  <si>
    <t>1831-1837</t>
  </si>
  <si>
    <t>['Weekly Began in Jan. 1831. -v. 7, no. 23 (June 14, 1837). Issues for &lt;Feb. 9, 1833-Mar. 22, 1834&gt; called also &lt;whole no. 109-whole no. 167&gt;. Archived issues are available in digital format from the Library of Congress Chronicling America online collection. Description based on: Vol. 1, no. 2 (Jan. 8, 1831); title from masthead. Richmond Indiana palladium (Richmond, Ind. : 1837) (DLC)sn86058213 (OCoLC)13059463']</t>
  </si>
  <si>
    <t>https://www.loc.gov/item/sn82016416/</t>
  </si>
  <si>
    <t>['Richmond, Va. : Planet Pub. Co., -1938.']</t>
  </si>
  <si>
    <t>1883-1938</t>
  </si>
  <si>
    <t>['Weekly Began in 1883. -55th year, no. 28 (May 28, 1938). Included an illustrated section, Jan. 4, 1930-Dec. 27, 1930. Publisher varies: John Mitchell, Jr. &lt;1900&gt;-Nov. 30, 1929; R.C. Mitchell, Jan. 3, 1930-&lt;1933&gt;; Enterprise Publishing Co., &lt;1934&gt;-June 13, 1936; Richmond Planet Pub. Co., Inc., June 20, 1936- Also issued on microfilm from the Library of Congress Photoduplication Service, the Library of Virginia and UMI. Archived issues are available in digital format as part of the Library of Congress Chronicling America online collection. Description based on: Vol. 2, no. 10 (Feb. 21, 1885). Afro-American and the Richmond planet (DLC)sn84025920 (OCoLC)10702359']</t>
  </si>
  <si>
    <t>First published in 1882, and founded by 13 former Richmond slaves, the *Planet* was initially edited by Edmund Archer Randolph, the first African American graduate of Yale Law School. Two years later, 21-year-old John Mitchell, Jr., succeeded Randolph and continued as editor for the next 45 years, until 1929. Mitchell wasted little time: he replaced much of the press equipment, contributed his own artwork to the paper's always impressive design, and increased circulation to the point that the *Planet* eventually turned a modest profit. The *Planet* by 1904 had reached a weekly circulation of 4,200. The paper also quickly gained a reputation as a staunch defender of the African-American community and a voice against racial injustice---''daring to hurl thunderbolts of truth into the ranks of the wicked.. .. No stronger race man is known among us.''
The *Planet* covered local, national, and international news, especially focusing on segregation, the depredations of the Ku Klux Klan, voting rights, and the scourge of lynching. Mitchell---''courageous almost to a fault''---never wavered in his loud protests, even in the face of frequent death threats. He once armed himself and personally went to investigate a lynching.
Hoping to influence change from within, Mitchell rose to considerable prominence within banking circles as well as the Republican Party and served on the Richmond city council from 1888 to 1896. But he gradually lost faith in any chance of blacks and whites uniting politically or in the cause of labor solidarity. After the segregation of Richmond's streetcar system in 1904, Mitchell's frustration and anguish erupted---''Let us walk.'' ``A people,'' he added, ``who will willingly accept discrimination. .. are not sufficiently advanced to be entitled to the liberties of a free people.'' It is not surprising then that in editorial after editorial Mitchell increasingly shunned the more moderate strategies of leaders such as Booker T. Washington. He thereafter repeatedly positioned the *Planet* as one the South's most forceful black voices, even once advising blacks to arm themselves in self-defense. The *Planet* thus reached far beyond Richmond, achieving prominence---and a degree of notoriety---throughout the South.
After numerous legal battles over his ownership of the paper and his several business failures, Mitchell died in poverty in 1929. The *Planet* , however, continued until 1938, when it merged with the *Afro-American*.
Note: 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t>
  </si>
  <si>
    <t>['African Americans--Virginia--Newspapers', 'African American newspapers--Virginia', 'Richmond (Va.)--Newspapers', 'African American newspapers', 'African Americans', 'Virginia', 'Virginia--Richmond', 'United States--Virginia--Richmond']</t>
  </si>
  <si>
    <t>Richmond planet</t>
  </si>
  <si>
    <t>https://www.loc.gov/item/sn84025841/</t>
  </si>
  <si>
    <t>184?-1853</t>
  </si>
  <si>
    <t>['Semiweekly Ceased in 1853. Description based on: Vol. 75, no. 124 (Mar. 12, 1850).']</t>
  </si>
  <si>
    <t>Richmond semi-weekly times</t>
  </si>
  <si>
    <t>https://www.loc.gov/item/sn94060040/</t>
  </si>
  <si>
    <t>['Richmond, Va. : Times Dispatch Pub. Co., 1914-']</t>
  </si>
  <si>
    <t>['Daily Vol. 64, no. 19,899 (Nov. 14, 1914)- On Sundays published as: Sunday times-dispatch, and: Richmond times-dispatch, &lt;May 15, 1994-&gt; Also issued on microfilm from University Microfilms International, and Microfilming Corp. of America. Archived issues are available in digital format as part of the Library of Congress Chronicling America online collection. Latest issue consulted: 149th year, no. 90 (Mar. 31, 1999).']</t>
  </si>
  <si>
    <t>Formed in 1903 with the merger of the *Times* and the *Dispatch*, the *Times Dispatch* of Richmond quickly emerged as Virginia's primary newspaper of record. Indeed, its only significant competition in the capital city was the evening *News Leader*, which tended to focus on routine local issues than on statewide politics, business, and other in-depth news. The *Times Dispatch* was published from 1903 until 1914, when it became, officially, the *Richmond Times-Dispatch*, the city's current newspaper. During the first decade of the twentieth century, the *Times Dispatch*, a morning paper, was published in a large broadside format, usually measuring 17 inches by 23 inches with an average weekday issue of no more than 10 pages.
The editorial outlook of the *Times Dispatch* during those early years sometimes swayed from one political or social viewpoint to another. For example, although publisher Joseph Bryan, a Confederate Civil War veteran, opposed black *equality* with whites, he was not necessarily opposed to increased *rights* for African-Americans and, in fact, campaigned for a secret ballot open to both races. And yet with enactment of the new state Constitution of 1902, which mandated severe restrictions on black rights, the newspaper moved to different ground, supporting the radical curtailment of black voting rights amid fears of racial discord and bloodshed.
The *Times Dispatch* was perhaps strongest in its frequent editorials and articles in support of Virginia businesses. Publisher Bryan, a University of Virginia law school graduate, had been a railroad president, builder, real estate developer, and manufacturer, and he believed fervently that social stability depended on economic expansion---a position repeatedly championed by the newspaper. Even Bryan, however, knew that business sometimes had to be restrained, and that cutthroat competition could prove harmful to the state's welfare. When railroad interests began to have a negative influence on state politics, the publisher realized that something had to be done. ``We are for RRs,'' the * Times-Dispatch* declared, ``but in their place---&amp; not ruling in matters of state.''
Bryan died in 1908, but in a mere six years he had firmly established the *Times-Dispatch* as a major southern paper. This proved to be an impressive accomplishment. In a letter to his son several years before his death, the publisher had acknowledged the harsh realities of running a successful newspaper. After listing his many experiences as a businessman, industrialist, and civic leader, Bryan, the former laywer, ``unhesitatingly put lawyers at the top and newspapermen at the bottom of all the men that I have ever known, and preachers next to newspapermen.'' Perhaps, he thought, newspapermen and preachers were too much alike in their ability to cajole and sway their audiences. In any case, the *Times-Dispatch* had grown---with a circulation by 1904 of 8,000 for the Wednesday edition, 9,000 for the morning edition, and 10,500 for Sunday. By 1908, the *Times-Dispatch* circulation had increased dramatically, doubling its 1904 totals, with the Wednesday circulation at 18,000, the Morning edition at 20,436 and the Sunday edition at 23,250. For the next ten years, Sunday circulation saw modest growth with a paid circulation of 33,000 by 1916, while the daily edition increased modestly to 22,000.
Note: For an overview of the paper from its early years to the mid-1990s, see Earle Dunford, *Richmond Times-Dispatch: The Story of a Newspaper* (Richmond: Cadmus Pub., 1995).</t>
  </si>
  <si>
    <t>Richmond times-dispatch</t>
  </si>
  <si>
    <t>https://www.loc.gov/item/sn83045389/</t>
  </si>
  <si>
    <t>['Richmond, Va. : Richmond Virginian Co., 1910-1920.']</t>
  </si>
  <si>
    <t>['Daily (including Sunday), 1912-1920 Vol. 1, no. 1 (Jan. 26, 1910)-v. 12, no. 90 (May 15, 1920). Issues for July 4, 24 and Aug. 2, 1911 called: State ed.']</t>
  </si>
  <si>
    <t>*The Richmond Virginian* began publishing in January of 1910, entering a competitive field that included but was not limited to the *The Times Dispatch*, *The News-Leader*, and *The Evening Journal*. As a result of the burgeoning newspaper publishing landscape, *The Richmond Virginian* appears to have been in search of a noteworthy identity. First published as a daily evening paper, after two years, the *Virginian* shifted to mornings and offered a slight change of design, news coverage, and focus.
Despite the array of publications clamoring for attention, the *Virginian* was founded by publisher, W. McDonald Lee and editor, S. B. Woodfin, who brought considerable experience and great confidence to the enterprise. Lee offered prestige and know-how just as he had with his previous endeavor, the *Virginia Citizen* out of Irvington, Virginia, where he worked from 1893 to around 1920. Prior to moving to the *Richmond Virginian* , Lee's reputation had preceded him, having served as county Commissioner of Revenue and president of the Virginia Press Association in the late 1890s.
McDonald Lee also brought a strong sense of moral uprightness to the *Virginian* , with a devotion to total abstinence of alcohol and evangelical Christianity. The paper's motto in the upper left-hand corner read, ``A Clean Paper for the Home.'' In its the salutary editorial it explained that&lt;strong&gt;, &lt;/strong&gt;``*The Richmond Virginian* is the response to a demand for a Paper in Richmond of broad gauge, progressive spirit and high Morals; a paper which will give all the news of the day that is of real value, and will give it without partiality ... a paper which will stand for the material, intellectual and moral interests of Virginia.. .which can be trusted by fathers and mothers as worthy to make daily visits to the family circle.''
That said, his partner, S.B. Woodfin, late of *The Times Dispatch* , managed to create a more open forum for the paper with its Independent / Democrat leanings (as described by Lester J. Cappon's *Virginia Newspapers, 1821-1935* ). The front page was often overrun with national and international news, curious slice of life entries that sometimes veered toward the sensational, and the familiar boilerplate, as needed. At its inception in 1910, *The Richmond Virginian* published a daily edition, and in 1912, it began publishing a Sunday edition. That same year, it went from an afternoon to a morning publication.
The *Virginian* had a very well defined life span from 1910 to 1920. It is interesting to note that McDonald Lee was a fervent prohibitionist and the title ceased publication just as the age of prohibition hit its stride.
On the May 14, 1920 editorial page, the editors announced the end of *The Richmond Virginian* : ``*The Richmond Virginian* will appear tomorrow for the last time as a separate and independent newspaper ... *The Evening Journal* has acquired the subscription lists and business of the *Virginian* and will succeed the latter paper in its daily visits to thousands of homes in the city and state where for years the *Virginian* has been the welcome medium of keeping in touch with the best thought and news of the world.'' In the final issue printed May 15, 1920, the *Virginian* bid its readers a fond farewell: ``In this, the last issue of *The Richmond Virginian* , we wish to extend an expression of our grateful appreciation to the loyal patrons and friends whose support and co-operation have made it possible for the *Virginian* to accomplish what it has done in behalf of prohibition.''</t>
  </si>
  <si>
    <t>The Richmond Virginian</t>
  </si>
  <si>
    <t>https://www.loc.gov/item/sn90052005/</t>
  </si>
  <si>
    <t>['Richmond, Ind. : Jenkinson &amp; Cullaton']</t>
  </si>
  <si>
    <t>1875-1905</t>
  </si>
  <si>
    <t>['Weekly Began in Fall 1875. Ceased in late 1905. Archived issues are available in digital format from the Library of Congress Chronicling America online collection. Published in a daily ed. called Jan. 1876-Jan. 1904: Richmond daily palladium (Richmond, Ind. : 1876); Jan. 1904-June 1905, Daily palladium (Richmond, Ind.); June 1905-Mar. 1906; Richmond daily palladium (Richmond, Ind. : 1905). Description based on: Vol. 45, no. 39 = whole no. 2327 (Dec. 9, 1875). Farm palladium']</t>
  </si>
  <si>
    <t>Richmond weekly palladium.</t>
  </si>
  <si>
    <t>https://www.loc.gov/item/sn84038015/</t>
  </si>
  <si>
    <t>['Richmond, Va. : [Bondurant &amp; Elliot], 1862-1865.']</t>
  </si>
  <si>
    <t>1862-1865</t>
  </si>
  <si>
    <t>['Daily (except Sun.) May 15, 1862- ; v. 1, no. 1 (Apr. 4, 1865)-v. 1., no. 23 (Apr. 29, 1865). Published on half-sheets as: Richmond Whig. Sometimes published on full sheets as: Daily Richmond Whig. Publisher: W. Ira Smith, Apr. 10-29, 1865. Suspended Apr. 1, 1865 by Union forces; resumed Apr. 4, 1865 under Union auspices, with new numeration, v. 1, no. 1. Also issued on microfilm by the Library of Virginia, the New York Public Library and UMI. Also available online. Semiweekly ed.: Richmond Whig &amp; public advertiser. Evening ed.: Evening Whig, &lt;1864&gt;-1865. Daily Richmond Whig (Richmond, Va. : 1865) (DLC)sn84024660 (OCoLC)10988355']</t>
  </si>
  <si>
    <t>Richmond Whig</t>
  </si>
  <si>
    <t>['Richmond, Va. : G.A. Wallace']</t>
  </si>
  <si>
    <t>1854-18??</t>
  </si>
  <si>
    <t>['Weekly, 1860-1865 Began in 1854? Publisher varies: B. Hassel &lt;1860-1866&gt;. Archived issues are available in digital format from the Library of Congress Chronicling America online collection. In German. In June 1864, B. Hassel began publishing a weekly and a daily edtion of the Richmonder Anzeiger. Description based on: 2 Jahrg., Nr. 1 (2. Juni, 1855). Täglicher Anzeiger (DLC)sn85025989']</t>
  </si>
  <si>
    <t>Founded and published by Burghardt Hassel, the German-language newspaper *Richmonder Anzeiger* served the German community of Richmond, Virginia, for over six decades. Translated in the publisher's block as the ``Richmond Advertiser,'' the paper commenced in 1854 as a four-page weekly, published every Saturday at 198 Main Street. In 1864, Hassel began a daily edition of the *Anzeiger*, and in 1861 he launched *Die Virginische Zeitung* (``The Virginia Newspaper'') as the daily *Anzeiger'* s Sunday edition.
Born in Kassel on June 23, 1828, Berghardt Hassel left Germany after the Revolution of 1848, immigrating to New York in 1850. He worked for the *New-Yorker Staats-Zeitung* and then moved to Baltimore for a short time before settling permanently in Richmond in 1852.
Impressively, the *Richmonder Anzeiger* managed to publish for the duration of the Civil War, with delivery to 26 Southern cities. Hassel was a staunch defender of the Confederacy and used the *Anzeiger* to urge German support for the cause of the South.
While readership remained low, the subscriber base of the *Richmonder Anzeiger* included a relatively large portion of Richmond's German population. The 1870 United States census recorded 1,650 German-born citizens in Richmond, and *Geo. P. Rowell and Co.'s American Newspaper Directory* reported the *Richmonder Anzeiger*'s circulation at 960 in 1872. By 1880, however, number of subscriptions had fallen to 500.
Joined in the newspaper business 1890 by his son, Clothar, Burghardt Hassell ran the *Richmonder Anzeiger* until his death in September 1912. When Clothar Hassel ceased publication of the *Anzeiger* in 1917, he cited the loss of advertising as the main reason the paper was no longer financially viable, although the United States' entry into the World War also exposed growing anti-German sentiment in America.
Clothar Hassel continued publishing the weekly *Virginische Zeitung* for several more years. ``With the issue of today,'' he explained on May 22, 1926, ``the ``Virginishe Zeitung'' ceases to exist.'' Hassell thanked his subscribers, but explained that ``no paper can exist on subscriptions as they do not cover one fourth of the running expenses.'' After ceasing newspaper operations, he went on to become an insurance salesman. Clothar Hassell died in Richmond on November 11, 1935.</t>
  </si>
  <si>
    <t>['Germans--Virginia--Newspapers', 'Richmond (Va.)--Newspapers', 'Germans', 'Virginia', 'Virginia--Richmond', 'United States--Virginia--Richmond']</t>
  </si>
  <si>
    <t>Richmonder Anzeiger</t>
  </si>
  <si>
    <t>['New-York [N.Y.] : Samuel E. Cornish, 1829-']</t>
  </si>
  <si>
    <t>1829-18??</t>
  </si>
  <si>
    <t>['Monthly, &lt;Aug. 7, 1829-Oct. 9, 1829&gt; Vol. 1, no. 1 (May 29, 1829)- Microfilmed by the Library of Congress for the Committee on Negro Studies of the American Council of Learned Societies.']</t>
  </si>
  <si>
    <t>['African Americans--New York (State)--New York--Newspapers', 'African American newspapers--New York (State)', 'New York (N.Y.)--Newspapers', 'African American newspapers', 'African Americans', 'New York (State)', 'New York (State)--New York', 'United States--New York--New York--New York']</t>
  </si>
  <si>
    <t>The rights of all.</t>
  </si>
  <si>
    <t>https://www.loc.gov/item/sn83027094/</t>
  </si>
  <si>
    <t>['Las Cruces, N.M. : James A. Spradling']</t>
  </si>
  <si>
    <t>1881-1914</t>
  </si>
  <si>
    <t>['Semiweekly, &lt;Sept. 8, 1911&gt;-1914 Vol. 1, no. 1 (May 21, 1881)-v. 36, no. 42 (Sept. 1, 1914). Archived issues are available in digital format from the Library of Congress Chronicling America online collection. Rio Grande republic (DLC)sn93061649 (OCoLC)27866445']</t>
  </si>
  <si>
    <t>In 1848, Don Pablo Melendres, a local leader and the first justice of the peace in Doña Ana County, New Mexico, asked Lt. Delos B. Sackett of the First U.S. Dragoons to lay out a town several miles south of Doña Ana. Sackett found 120 people already camped at a place known as Las Cruces (``The Crosses''). The origin of the name is unclear; one account says that the site marked the graves of some unfortunate men who were massacred by the Apache Indians.
Founded in Las Cruces in May 1881, the *Rio Grande Republican* was a Republican, English-language newspaper edited and published by James A. Spralding. There was little support for newspapers in Las Cruces, and many journals were short lived. Publishers relied heavily on political rewards and were politically motivated. Another publisher of the *Rio Grande Republican* , C.J. Hildreth, attributed the lack of support for his newspaper to the town's large Hispanic population. Hildreth observed that with nearly 50 firms and individuals doing business in Las Cruces only 10 to 12 advertised in his paper at the lowest rates. Hearing similar complaints from J.G. Albright of the *Santa Fe Daily Democrat*, Hildreth urged Albright to move to a ``young American city'' where his work would be better appreciated.
Seven months after its establishment, the struggling *Rio Grande Republican* was sold. Yet, despite financial difficulties and frequent changes in management, the paper survived until 1914. Newspapers in the late 19th century took advantage of any opportunity to poke fun at their rivals. C.J. Hildreth of the *Rio Grande Republican* was no exception. When a newspaper called the *Watch-Dog* was launched in nearby Silver City, Hildreth wrote: ``Its bark commences with'our bow. It should have been'our bow-wow'.'' Later, Hildreth noted that the Watch Dog's growls were very ferocious and ``May he never want for a bone, and be-long in reaching the sausage makers.''
&lt;p style="margin-left:-4.5pt;"&gt;
	The *Rio Grande Republican* covered territorial news in detail.On February 14, 1885, Col. Fountain was assigned to preside over the murder trial of Muchacho Negro, a local Apache leader whose group joined Chief Victorio's warriors. The *Rio Grande Republic* notes Las Cruces rarely received distinguished visitors and when they did, they recorded the fact. The newspaper noted that present were Chief San Juan of the Mescalero Apaches and the former compatriot of Chief Victoria and Chief Nana. Corca, the Mexican interpreter of the Apaches, accompanied the Indians who arrived to give testimony on behalf of Muchacho Negro.
&lt;p style="margin-left:-4.5pt;"&gt;
	On March 21, 1885, an article described the outbreak of hostilities between two factions competing over land in Colfax County, New Mexico. The conflict had been brewing for some time, and a bloody gun battle resulted in a number of deaths and arrests. The *Rio Grande Republican* hoped the matter was settled and that peace would reign once more in the region.</t>
  </si>
  <si>
    <t>[32.30691, -106.77785]</t>
  </si>
  <si>
    <t>['united states', 'doña ana', 'doña ana county', 'las cruces', 'new mexico']</t>
  </si>
  <si>
    <t>['Las Cruces (N.M.)--Newspapers', 'Doña Ana County (N.M.)--Newspapers', 'New Mexico--Doña Ana County', 'New Mexico--Las Cruces', 'United States--New Mexico--Doña Ana--Las Cruces']</t>
  </si>
  <si>
    <t>Rio Grande republican.</t>
  </si>
  <si>
    <t>https://www.loc.gov/item/sn87090080/</t>
  </si>
  <si>
    <t>['Ripley, Miss. : J.F. Ford']</t>
  </si>
  <si>
    <t>1843-1897</t>
  </si>
  <si>
    <t>['Weekly Began in Aug. 1843; ceased in 1897? Democratic. Cf. Rowell, 1869. Editors: J.F. &amp; R.F. Ford, &lt;1873-1874&gt;. Archived issues are available in digital format from the Library of Congress Chronicling America online collection. Description based on: Vol. 1, no. 46 (Sept. 9, 1843).']</t>
  </si>
  <si>
    <t>Tippah County was established in 1836 from land ceded to the United States by the Chickasaw. Located in the northeast corner of Mississippi, its mostly timbered, hilly terrain and fertile creek bottoms were more suitable for small farms than large plantations. Most landowners had few, if any, slaves; in 1860 slaves accounted for around 28 percent of the county population, well below the state average 55 of percent.
The first newspaper in Ripley, the Tippah County seat, was the four-page weekly *Ripley Transcript* (1837-1842?); owned and edited by James B. Walker, it began the year the town incorporated. Walker proposed to ``.. . furnish the news of the day in the commercial and political world. . .'' and ``to promote and uphold the interest of the farmer merchant and mechanic [sic]. . .'' Although the paper's political affiliation is not clearly stated, the state and local political candidates it featured supported the Whig-backed national bank as a solution for the financial crisis. The newly independent Republic of Texas was a common editorial topic; locally, reliable mail delivery was a concern.
After 1842 and until 1879, the *Ripley Advertiser* (1842-1897?), a four-page Democratic weekly, was often the town's only newspaper. By September 1843, John F. Ford was proprietor/publisher and also usually the editor of the *Advertiser*. Early content included literature, editorials, legal notices, legislative and local news, advertisements and prospectuses of other newspapers. After the June 1845 murders of the Adcock family in Tippah County and the subsequent confession, incarceration, and execution of Andrew J. McCannon for the crime, the *Advertiser* and other newspapers throughout the nation reported the incident. Joining his father by 1873, R. F. Ford became sole owner in 1885. Throughout the 1890s content shifted towards more general interest stories; and obituaries, marriage announcements, agricultural news, and a woman's column were added; national news was sparse. By June 1893, when the masthead declared ``Official Organ of Tippah County,'' news from other county towns and the board of supervisor proceedings appeared. Due to ill health, Ford sold the newspaper in 1894; the *Advertiser* continued for at least another two years, expanding to eight pages in May 1896.
With no navigable streams, rugged terrain, and poor roads, Ripley was desperate for improved transportation; for example, an April 11, 1860 letter to the editor of the *Advertiser* described three failed railroad efforts. In 1872, wealthy lawyer and businessman, William Clark Falkner, was instrumental in finally getting a railroad to Ripley. Like his more famous great-grandson, Nobel prize-winner William Cuthbert Faulkner, Falkner also was an author. His most famous novel,*The White Rose of Memphis* , was serialized in the *Advertiser* , with individual chapters published from July 1880 until July 1881. The *Ripley Advertiser* covered the exploits of William Clark Falkner, the town's most famous and colorful citizen in great detail.
With a new state constitution in 1890, the next decade saw the codification of white political supremacy and non-citizenship for most African Americans in Mississippi. The *Ripley Advertiser* supported the constitutional convention, as seen in a January 29, 1890 reprint. In addition to editorializing on Democratic attitudes towards race, the *Advertiser* was a strong supporter of small farm owners, declaring in an August 20, 1890 issue that ``.. . the Democratic party is the farmer's friend, and advocates such legislation as will work to the farmer's interest.''</t>
  </si>
  <si>
    <t>[34.72965, -88.94785]</t>
  </si>
  <si>
    <t>['united states', 'mississippi', 'ripley', 'tippah']</t>
  </si>
  <si>
    <t>['Ripley (Miss.)--Newspapers', 'Mississippi--Ripley', 'United States--Mississippi--Tippah--Ripley']</t>
  </si>
  <si>
    <t>The Ripley advertiser.</t>
  </si>
  <si>
    <t>['Doniphan, Mo. : D.C. Cunningham, 1905-']</t>
  </si>
  <si>
    <t>['Weekly Vol. 8, no. 1 (Nov. 17, 1905)- Ceased in 1920? Archived issues are available in digital format from the Library of Congress Chronicling America online collection.']</t>
  </si>
  <si>
    <t>DeWitt Clinton Cunningham, editor and publisher of the *Ripley County Democrat* of Doniphan, Missouri, published an editorial on November 17, 1905 concerning the origin of the newspaper. Cunningham wrote that beginning with Volume VIII, ``we have taken the opportunity offered, to change the name of the paper from *The Hustler* , under which cognomen it has journeyed since its purchase by Gus Henry Rife from Robert E. Douglas, and its subsequent lease and purchase by the present owner, to the more euphonious one of *Ripley County Democrat.* ``
The* Ripley County Democrat* was first established around 1895 by Thomas F. Lane, who quickly sold it to Robert E. Douglas. A founder of the *Ripley County Republican,* Douglas sold the printing plant to Gus Henry Rife who changed the name of the paper to the* Hustler*. In 1898, Rife sold the paper to DeWitt Clinton Cunningham.
Cunningham had never liked the* Hustler* as a title for the paper, and in 1905, as soon as it had become contractually permissible, he changed its name back to the *Ripley County Democrat.* Cunningham published the four-page paper every Friday in Doniphan.
According to his obituary published in the *Doniphan Republican* on October 27, 1927, Cunningham had become involved in newspaper work at a young age in Texas. He was the first Associated Press representative in the Southwest and accompanied General McKenzie as a war correspondent on his expedition against the Apache leader Geronimo. Cunningham was active in Democratic politics, serving in both the Ohio and Missouri legislatures and as the mayor of Doniphan. The *Ripley County Democrat* followed him into retirement in 1918.</t>
  </si>
  <si>
    <t>[36.61792, -90.82407]</t>
  </si>
  <si>
    <t>['united states', 'doniphan', 'ripley', 'missouri']</t>
  </si>
  <si>
    <t>['Doniphan (Mo.)--Newspapers', 'Missouri--Doniphan', 'United States--Missouri--Ripley--Doniphan']</t>
  </si>
  <si>
    <t>Ripley County democrat.</t>
  </si>
  <si>
    <t>https://www.loc.gov/item/sn89067083/</t>
  </si>
  <si>
    <t>['Ripley, Miss. : James B. Walker']</t>
  </si>
  <si>
    <t>['Weekly Began in 1837. Archived issues are available in digital format from the Library of Congress Chronicling America online collection. Description based on: Vol. 1, no. 9 (Oct. 5, 1837).']</t>
  </si>
  <si>
    <t>The Ripley transcript.</t>
  </si>
  <si>
    <t>https://www.loc.gov/item/sn87065590/</t>
  </si>
  <si>
    <t>['Kansas City, Mo. : Rising Son Pub. Co.']</t>
  </si>
  <si>
    <t>['Weekly Began in 1896. Microfilmed for the Committee on Negro Studies of the American Council of Learned Societies by the Library of Congress, Photoduplication Service. Archived issues are available in digital format as part of the Library of Congress Chronicling America online collection. Description based on: Vol. 5, no. 5 (Jan. 27, 1900).']</t>
  </si>
  <si>
    <t>The* Rising Son* was an African American newspaper published in Kansas City in Jackson County, Missouri. The paper operated from 1896 through 1918 with Lewis Wood as editor. From 1896 until November 17, 1905, the *Rising Son* was issued each Friday as an eight-page weekly. For a brief span---November and December 1905---the paper came out on Thursdays. Beginning on December 15, 1906, the *Rising Son* changed its publication schedule again, appearing on Saturdays.
Lewis Wood believed in patronizing businesses which did not discriminate against African Americans in employment or sales, and he placed special emphasis on supporting black enterprises. However, Wood was proud of the paper's success beyond the African American community, and in the March 23, 1907 issue, he expressed pleasure ``in gaining the confidence of the large white business firms in regard to its advertisements as trade promoters.''
William T. Washington purchased the *Rising Son* from Harry R. Graham in 1906. Washington had studied at Williams and Oberlin colleges and had worked for a time with Bliss Perry, editor of *the Atlantic Monthly.* 
Under Washington's leadership, the Rising Son expanded its news coverage and broadened the sources of its advertisements. An ambitious politician, Washington attempted to use the newspaper to advance his own political career and complained that Nelson C. Crews of the * Kansas City Sun* , another African American newspaper, attempted to obstruct his political influence. The feud between the two men became personal with Washington claiming at one point that Crews had threatened his life. Their rivalry ended when Crews purchased the Rising Son and ousted Washington as editor.
Note: A portion of the issues digitized for this newspaper were microfilmed as part of the Miscellaneous Negro newspapers microfilm collection,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t>
  </si>
  <si>
    <t>['African American newspapers--Missouri', 'African Americans--Missouri--Newspapers', 'Jackson County (Mo.)--Newspapers', 'Kansas City (Mo.)--Newspapers', 'African American newspapers', 'African Americans', 'Missouri', 'Missouri--Jackson County', 'Missouri--Kansas City', 'United States--Missouri--Jackson--Kansas City']</t>
  </si>
  <si>
    <t>The Rising son.</t>
  </si>
  <si>
    <t>https://www.loc.gov/item/sn83025494/</t>
  </si>
  <si>
    <t>['River Falls, Pierce County, Wis. : L.A. &amp; H.A. Taylor, 1857-1861.']</t>
  </si>
  <si>
    <t>['Weekly Vol. 1, no. 1 (June 13, 1857)-v. 4, no. 33 (Feb. 27, 1861). Publisher varies. Also available on microfilm from The State Historical Society of Wisconsin. Editors: L.A. &amp; H.A. Taylor, June 13, 1857-Aug. 25, 1858; L.A. Taylor, Sept. 1, 1858-Feb. 27, 1861.']</t>
  </si>
  <si>
    <t>[44.85418, -92.62812]</t>
  </si>
  <si>
    <t>['united states', 'pierce', 'river falls', 'wisconsin', 'saint croix']</t>
  </si>
  <si>
    <t>['River Falls (Wis.)--Newspapers', 'Wisconsin--River Falls', 'United States--Wisconsin--Pierce--River Falls', 'United States--Wisconsin--Saint Croix--River Falls']</t>
  </si>
  <si>
    <t>The River Falls journal.</t>
  </si>
  <si>
    <t>['River Falls, Pierce County, Wis. : A. Morse &amp; Co.']</t>
  </si>
  <si>
    <t>1872-2019</t>
  </si>
  <si>
    <t>['Weekly Began in 1872. Publisher: A. Morse &amp; Son, &lt;1874&gt;. Published also in a weekly ed., Aug. 5, 1873-June 24, 1874. Editors: S.R. Morse, Feb. 23, 1911-Jan. 1, 1925; E.H. Smith, July 5, 1928-June 13, 1929; C.E. Chubb, April 5, 1945-June 27, 1957; G.M. Kremer, July 4, 1957-July 24, 1958; J.V. Griggs, Aug. 23, 1984- Semiweekly issues distinguished as 1st and 2nd editions, July 22, 1873-Mar. 20, 1874. Supplements accompany some issues. Available on microfilm from The State Historical Society of Wisconsin. Merged with: Hudson Star Observer, and: New Richmond News, to form: Star-Observer. Description based on: Vol. 16, no. 9 (Aug. 23, 1872). Hudson star-observer 0749-7008 (DLC)sn84006995 (OCoLC)1775800 New Richmond news (New Richmond, Wis. : 2000) (OCoLC)457044632 Star-Observer (Red Wing, Minn.) 2688-5557 (DLC) 2019200579 (OCoLC)1112359009']</t>
  </si>
  <si>
    <t>['River Falls (Wis.)--Newspapers', 'Wisconsin--River Falls', 'United States--Wisconsin--Saint Croix--River Falls', 'United States--Wisconsin--Pierce--River Falls']</t>
  </si>
  <si>
    <t>River Falls journal.</t>
  </si>
  <si>
    <t>https://www.loc.gov/item/sn85033255/</t>
  </si>
  <si>
    <t>['Fort Benton, Mont. : River Press Pub. Co., 1880-']</t>
  </si>
  <si>
    <t>['Weekly Vol. 1, no. 1 (Oct. 27, 1880)- Archived issues are available in digital format as part of the Library of Congress Chronicling America online collection.']</t>
  </si>
  <si>
    <t>On October 27, 1880, the first issue of the *River Press* was produced in an old adobe cabin in Fort Benton, Montana, under the management of James E. Stevens, H.C. Williams, and Thomas D. Wright. In the first issueof the*River Press* , the owners lauded its ``typographical execution and general appearance,'' comparing it to much larger newspapers in the West. The Republican Party in Helena and Fort Benton provided financial backing for the fledgling newspaper since the partners only had $50 collectively. Beginning on June 6, 1882, the *River Press* began publishing a daily. In 1881, Jeremiah Collins, a new arrival to Fort Benton had bought a share in the newspaper which he incorporated in August of 1882. In 1885, Collins became one of the founding members of the Montana Press Association, and in 1887 he left the *River Press* to start the *Great Falls Tribune*. A dispute between the new owner, William H. Todd, and T.C. Power, one of Fort Benton's most successful capitalists, led to Power removing his advertising from the *River Press* and starting a rival paper, the *Fort Benton Review*. Shortly thereafter, Todd sold out to Power, but for a time the tiny town of Fort Benton supported two dailies, the *Record* and the *River Press*. The *Daily River Press* ceased publication at the end of 1919.
In the inaugural edition of the newspaper, the editors proclaimed ``absolute independence in politics ... and oppose[d] discussion of political questions when [they] tend to create division and rancor among our people and divert attention from our commercial development.'' However, on the same page, they blasted Democratic Sheriff Healy for his use of county taxes. William K. Harber, an Englishman, arrived in Montana in January 1884 by stage, and by 1891 he gained the mantle of editor of the *River Press* , which he maintained until he retired in 1922. In 1903, Harber criticized the influence of the Anaconda Company on the press in Montana, noting the company's power to throw the state's economy into disarray on the cusp of winter. Harber wrote, ``Corporation ownership of Montana newspapers and corporation interference in Montana politics are not dictated by an unselfish desire to promote the welfare of the general community.'' Several years later, Harber, the son of a country pastor, supported progressive reforms such as women's suffrage, legislation by initiative, workmen's compensation, and the direct primary.
The *River Press* was a six-column newspaper measuring 15 x 21.5''.</t>
  </si>
  <si>
    <t>The river press.</t>
  </si>
  <si>
    <t>https://www.loc.gov/item/sn85053157/</t>
  </si>
  <si>
    <t>['Roanoke, Va : [s.n.]']</t>
  </si>
  <si>
    <t>['Daily Began in 1886? Ceased in Sept. 1890. Cf. Cappon, L.J. Va. newspapers. "An independent Democratic paper devoted to the material and political interests of Southwest Virginia." Microfilm available from Bell &amp; Howell, Micro Photo Div. Archived issues are available in digital format as part of the Library of Congress Chronicling America online collection. Description based on: Vol. 2, no. 51 (July 31, 1887). Latest issue consulted: Issue for: (Sept. 16, 1890). Roanoke times (Roanoke, Va. : 1890 : Daily) 2163-4890 (DLC)sn86071868 (OCoLC)14157370']</t>
  </si>
  <si>
    <t>Started as ``an independent Democratic paper devoted to the material and political interests of Roanoke and Southwest Virginia,'' the *Roanoke Daily Times* and its successors have kept watch on the capital of the Blue Ridge for more than 120 years. Printed daily, except Monday, the paper dates back to a time when the Roanoke was known as Big Lick because of the nearby salt marshes that attracted wild animals. The town shifted its location to accommodate the construction of the Norfolk &amp; Western Railroad, and in 1882, Big Lick changed its name to Roanoke, a name derived from the Native American word ``Rawrenock'' for shell beads used in trade. Roanoke quickly became a boomtown as it grew faster than any city in the South and indeed was the fourth fastest growing city in the nation. Roanoke grew so rapidly, it was said to be magic, thus earning its nickname: ``Magic City.''
Founded by M. H. Claytor in 1886, the *Roanoke Daily Times* was the area's first daily paper serving the communities of Roanoke, Salem, and Vinton. In his first editorial, Claytor proclaimed, ``the Roanoke Daily Times is purely a business enterprise. It will be conducted for the purpose of making a support for its publishers.'' From the start, however, the paper had financial problems. Claytor sold the *Times* a few years later to The Roanoke Publishing Company, under the direction of Herbert Janvrin Browne. The new guard ushered a wide reorganization poised to turn a little community news sheet into a real journalistic endeavor like a big city paper. To enlarge and improve the scope of the *Times,* Browne brought journalists from Washington, D. C., dropped ``Daily'' from its name, and installed a brand new Hoe Simplex Press. Still under financial stress, the *Roanoke Times* went up for sale again. In 1894 Claytor bought it back and hired its original editor, J. Waddy Davis, a physician turned journalist.
In 1901, Claytor purchased the *Evening News* in Roanoke and conducted one of the first experiments in operating competing morning and afternoon papers out of the same newsroom. This arrangement continued until 1977 when the two papers merged. Claytor departed the newspaper business in 1909 when he sold the *Times* to a syndicate of Roanoke businessmen led by J. B. Fishburn, later the president of the National Exchange Bank. The Fishburn family would control the paper for close to six decades. The *Times* bought its last competitor, the *Evening World* in 1913 and combined it with the *Evening News* under the flag of the *World-News*.
The Norfolk-based Landmark Communications bought the Times-World Corporation in 1969 from the Fishburns. The two daily editions were sold under the name of the *Roanoke Times &amp; World News* which reached a circulation of more than 120,000 in the early 1980s. In 1991 the afternoon edition was shut down. The paper began designing entire pages on computers in 1994, ending the long practice of composing pages with knives and hot wax. Today, the daily circulation of the *Roanoke Times* exceeds 100,000. Landmark still owns the paper, along with the *Virginian-Pilot* in Norfolk and the *Greensboro News &amp; Record* in North Carolina.</t>
  </si>
  <si>
    <t>[37.27152, -79.94057]</t>
  </si>
  <si>
    <t>['united states', 'roanoke', 'virginia']</t>
  </si>
  <si>
    <t>['Roanoke (Va.)--Newspapers', 'Virginia--Roanoke', 'United States--Virginia--Roanoke']</t>
  </si>
  <si>
    <t>Roanoke daily times</t>
  </si>
  <si>
    <t>https://www.loc.gov/item/sn88061182/</t>
  </si>
  <si>
    <t>['Roanoke, Va. : Roanoke Pub. Co., 1895-1897.']</t>
  </si>
  <si>
    <t>['Daily Vol. 14, no. 146 (Mar. 23, 1895)-v.17, no. 95 (Jan. 27, 1897). Microfilm available from Bell &amp; Howell, Micro Photo Div. Archived issues are available in digital format as part of the Library of Congress Chronicling America online collection. Roanoke times (Roanoke, Va. : 1897: Daily) 2166-7969 (DLC)sn95079490 (OCoLC)31849781']</t>
  </si>
  <si>
    <t>The Roanoke daily times</t>
  </si>
  <si>
    <t>https://www.loc.gov/item/sn95079481/</t>
  </si>
  <si>
    <t>['Roanoke Rapids, N.C. : Herald Print. Co.']</t>
  </si>
  <si>
    <t>['Daily (except Saturday) Vol. 1, no. 1 (Sept. 13, 1948)-v. 1, no. 5 (Sept 17, 1948) ; v. 34, no. 9 (Sept. 19, 1948)-34th year, no. 148 (Mar. 7, 1949). Also published as: Daily herald. Titles alternate irregularly. On Sundays published as: Roanoke Rapids Sunday herald, or, Sunday herald. Titles alternate irregularly. Resumes numbering from Roanoke Rapids herald on Sept. 19, 1948. Archived issues are available in digital format from the Library of Congress Chronicling America online collection. Daily herald (Roanoke Rapids, N.C.) (DLC)sn91068750 (OCoLC)24893313']</t>
  </si>
  <si>
    <t>['united states', 'halifax', 'roanoke rapids', 'north carolina']</t>
  </si>
  <si>
    <t>['Roanoke Rapids (N.C.)--Newspapers', 'North Carolina--Roanoke Rapids', 'United States--North Carolina--Halifax--Roanoke Rapids']</t>
  </si>
  <si>
    <t>Roanoke Rapids daily herald.</t>
  </si>
  <si>
    <t>https://www.loc.gov/item/sn91068749/</t>
  </si>
  <si>
    <t>['Roanoke Rapids, N.C. : Herald Pub. Co.']</t>
  </si>
  <si>
    <t>1931-1948</t>
  </si>
  <si>
    <t>['Semiweekly, June 8, 1948-Sept. 9, 1948 Began with volume 17, number 10 (June 23rd, 1931); ceased with volume 34, no. 3 (September 9, 1948). Archived issues are available in digital format from the Library of Congress Chronicling America online collection. Description based on: Volume 17, number 10 (June 23rd, 1931); title from masthead. Latest issue consulted: Volume 34, no. 3 (September 9, 1948). Roanoke Rapids daily herald 2688-7177 (DLC)sn91068749 (OCoLC)24893286']</t>
  </si>
  <si>
    <t>Roanoke Rapids herald.</t>
  </si>
  <si>
    <t>https://www.loc.gov/item/2017236974/</t>
  </si>
  <si>
    <t>1914-192?</t>
  </si>
  <si>
    <t>['Weekly, Vol. 1, no. 1 (Apr. 3, 1914)- Ceased. Archived issues are available in digital format from the Library of Congress Chronicling America online collection. Herald of the Twin Cities, Roanoke Rapids, Rosemary 2688-7134 (DLC) 2017236973 (OCoLC)986241602']</t>
  </si>
  <si>
    <t>https://www.loc.gov/item/sn91068748/</t>
  </si>
  <si>
    <t>['Roanoke, Va. : Roanoke Times Pub. Co., -1895.']</t>
  </si>
  <si>
    <t>['Daily (except Monday), &lt;Sept. 21, 1890-&gt; Began Sept. 1890. -v. 14, no. 145 (Mar. 22, 1895). Publisher varies: Roanoke Pub. Co., Dec. 22, 1894- Archived issues are available in digital format as part of the Library of Congress Chronicling America online collection. Also issued on microfilm from Bell &amp; Howell, Micro Photo Div. Description based on: Vol. 9, no. 3 (Sept. 21, 1890). Roanoke daily times (Roanoke, Va. : 1895) 2166-7950 (DLC)sn95079481 (OCoLC)31849760']</t>
  </si>
  <si>
    <t>The Roanoke times</t>
  </si>
  <si>
    <t>https://www.loc.gov/item/sn86071868/</t>
  </si>
  <si>
    <t>['Roanoke, Va. : Roanoke Pub. Co., 1897-']</t>
  </si>
  <si>
    <t>1897-1977</t>
  </si>
  <si>
    <t>['Daily Vol. 17, no. 96 (Jan. 28, 1897)- Ceased in Apr. 1977. Saturday edition published jointly with the World news (Roanoke, Va. : 1970 : Daily) as the: Roanoke times &amp; world news, v. 1, no. 10 (Sept. 4, 1976)--v.2, no. 26 (Mar. 26, 1977). Microfilm available from Bell &amp; Howell, Micro Photo Div; and from UMI. Archived issues are available in digital format as part of the Library of Congress Chronicling America online collection. Latest issue consulted: Vol. 181, no. 64 (Mar. 31, 1977). World news (Roanoke, Va. : 1970 : Daily) (DLC)sn95079483 (OCoLC)31849389 Roanoke times &amp; world news (DLC)sn83045842 (OCoLC)9725349']</t>
  </si>
  <si>
    <t>https://www.loc.gov/item/sn95079490/</t>
  </si>
  <si>
    <t>['Robbins, Ill. : Marion L. Smith']</t>
  </si>
  <si>
    <t>1951-1963</t>
  </si>
  <si>
    <t>['Weekly Began in Feb. 1951; ceased in 1963. Preservation microfilmed in cooperation with the University of Illinois at Urbana-Champaign Library as part of the United States Newspaper Program; the years 1951-1963 (on 2 microfilm reels) are available for purchase from OCLC Preservation Service Centers. Archived issues are available in digital format from the Library of Congress Chronicling America online collection. Description based on: Vol. 1, no. 2 (Mar. 3, 1951). Latest issue consulted: 11th year, vol. 11, no. 23 (June 15, 1963). Suburban eagle (DLC)sn2008060203 (OCoLC)190774691']</t>
  </si>
  <si>
    <t>*The Robbins Eagle* was an African American weekly newspaper published in Robbins, Illinois, a village located seventeen miles southwest of the city of Chicago. The paper, established February 17, 1951, was given its title by one of its founders, Marion L. Smith, listed as editor in issues published in 1953. After 1953, Frank Blocker, who had previously worked as a linotype operator at a Chicago printing shop, is listed as editor, owner, and publisher.
The village of Robbins was founded in 1917 by Thomas J. Kellar. Beginning in 1910, real-estate agents Henry and Eugene Robbins opened several subdivisions marketed to African Americans. The area was settled mostly by working-class African Americans, many of whom ``were southerners who had preferences for homeownership, open space, tightly knit community life, and country atmosphere'' (``Robbins, IL,'' *Encyclopedia of Chicago* ). Factory job opportunities were available in the Calumet region, and some women worked canning and packing vegetables. The Robbins Airport, which was established in 1931, was considered ``a center for black aviation in the North.'' Between 1950 and 1970, the population of Robbins grew from 4,766 to 9,644, with 98 percent of the population being African American. The village had become a popular recreation spot; the 1949 *Negro Motorist Green Book: An International Travel Guide* advertised it as ``one that is OWNED AND OPERATED BY NEGROES,'' and proclaimed that due to the ``absence of prejudice and restrictions, opportunities for the Negro are unlimited.'' The village struggled economically in the 1950s and 1960s but was one of the few places in the greater Chicago area where African Americans with limited financial resources could afford land and home ownership.
An article in the May 15, 1954 issue of the *Eagle* titled ``Circulation of the Robbins Eagle Climbs'' described the paper's rocky start and noted that during ``the first venture in publishing'' the paper ``lasted only a few months.'' The author reported that production work ``was a burdensome task'' because all this work, including gathering news, securing advertisers, and printing, was done outside the village. Eventually, however, the paper was able to continue, with the *Eagle* becoming ``strictly a Robbins enterprise.'' It was expanded from four to twelve pages and was ``compiled, composed, made-up and printed under one roof'' in the village of Robbins. Staff, reporters, and newsboys were all residents of the village. 
While the work of producing the paper came to be entirely local, the May 1954 article reports that the *Eagle* circulated in ``Arkansas, Texas, Mississippi, Tennessee, Florida, Louisiana, Alabama,'' and Chicago, as well as overseas. The article stated that, at that time, circulation was ``well over the 2,000 mark.'' News coverage had a local focus and included church and school topics, sports, activities of local organizations, crime, police investigations, and village construction projects. The *Eagle* ceased publication in 1963, with Frank Blocker still listed as editor in the June 15, 1963 issue of the paper.</t>
  </si>
  <si>
    <t>[41.64422, -87.70179]</t>
  </si>
  <si>
    <t>['phoenix', 'chicago', 'harvey', 'dixmoor', 'robbins', 'illinois', 'united states', 'cook county', 'morgan park', 'west harvey']</t>
  </si>
  <si>
    <t>sn2008060212</t>
  </si>
  <si>
    <t>['African Americans--Illinois--Robbins--Newspapers', 'African American newspapers--Illinois--Robbins', 'Community newspapers--Illinois--Chicago', 'Dixmoor (Ill.)--Newspapers', 'Morgan Park (Chicago, Ill.)--Newspapers', 'Phoenix (Ill.)--Newspapers', 'Robbins (Ill.)--Newspapers', 'West Harvey (Harvey, Ill.)--Newspapers', 'African American newspapers', 'African Americans', 'Community newspapers', 'Illinois--Chicago', 'Illinois--Chicago--Morgan Park', 'Illinois--Dixmoor', 'Illinois--Phoenix', 'Illinois--Robbins', 'United States--Illinois--Cook County--Robbins']</t>
  </si>
  <si>
    <t>The Robbins eagle</t>
  </si>
  <si>
    <t>https://www.loc.gov/item/sn2008060212/</t>
  </si>
  <si>
    <t>['Lumberton, N.C. : W.S. McDiarmid']</t>
  </si>
  <si>
    <t>1870-current</t>
  </si>
  <si>
    <t>['Daily (except Sat.), Oct. 30, 1969- Began in 1870. Cf. Gregory, W. Amer. newspapers. Democratic. Issues from Feb. 1, 1940- carry double numbering. Archived issues are available in digital format from the Library of Congress Chronicling America online collection. Description based on: Vol. 1, no. 20 (June 8, 1870).']</t>
  </si>
  <si>
    <t>[34.61898, -79.01398]</t>
  </si>
  <si>
    <t>['united states', 'robeson county', 'robeson', 'north carolina', 'lumberton']</t>
  </si>
  <si>
    <t>['Lumberton (N.C.)--Newspapers', 'Robeson County (N.C.)--Newspapers', 'North Carolina--Robeson County', 'North Carolina--Lumberton', 'United States--North Carolina--Robeson--Lumberton']</t>
  </si>
  <si>
    <t>The Robesonian.</t>
  </si>
  <si>
    <t>https://www.loc.gov/item/sn84026483/</t>
  </si>
  <si>
    <t>['Rock Hill, S.C. : C.P.T. White']</t>
  </si>
  <si>
    <t>1896-1921</t>
  </si>
  <si>
    <t>['Weekly Began in 1896; ceased in 1921? Cf. South Carolina newspapers. Microfilmed by the Library of Congress for the Committee on Negro Studies of the American Council of Learned Societies. Archived issues are available in digital format as part of the Library of Congress Chronicling America online collection. Description based on: Vol. 5, no. 3 (Jan. 26, 1900).']</t>
  </si>
  <si>
    <t xml:space="preserve">The weekly *Rock Hill Messenger* provided a voice for African Americans in the Piedmont region of South Carolina for over twenty years. Along the way, the *Messenger* survived libel accusations, an office fire, and competition from other black newspapers. Captain Philip Thomas White established the *Rock Hill Messenger* on January 10, 1896. A native of Chester County, South Carolina, White was actively involved in civic affairs, from local Baptist churches to Masonic organizations. For a time, the *Messenger* was even designated the official organ of black Freemasons in South Carolina. White also served as principal of the Fort Mill Graded School and as professor and financial agent for the Friendship Institute, a religious school supported by black Baptist churches in Chester and York Counties.
The sole extant issue of the *Rock Hill Messenger* , dated January 26, 1900, suggests that the paper was as civic-minded as its proprietor. The issue contains information about the Friendship Institute, the Lancaster Normal and Industrial School, and plans to install electric wiring in black churches in Rock Hill. A piece titled ``Genteel Negro'' offers a window into class consciousness in African American communities rarely seen in other black newspapers. Reacting to a proposed plan by the legislature of Virginia to segregate railroad cars, the author opines that ``compel[ling] refined Negro men and women to ride in cars with the lower and baser classes would forever destroy and block the noble work they are doing.''
An interesting chapter in the history of the *Rock Hill Messenger* , the libel suit, can only be documented by its white counterpart, the *Yorkville Enquirer*. In 1906, J. Henry Toole, an African American barber held in high esteem by Rock Hill's white community, recommended that the Reverend Philip G. Drayton, a professor at Biddle University in Charlotte, North Carolina, be appointed the president of South Carolina State College, an institution serving blacks. In response, Captain White warned that ``the Negroes of this state will rise en masse and boycott any institution managed by a member of the race appointed on the recommendation of a Negro Democrat, a Ku Klux.'' White's quarrel was not with Drayton, whom he described as a ``special friend of the editor of this paper and a good man,'' but with Toole (in 1876, Toole had supported former Confederate Army General Wade Hampton in his campaign to restore white Democratic rule to South Carolina). Toole protested the charge that he was a Klansman and sued White for $5,000. The case was settled out of court.
The *Rock Hill Messenger* ceased sometime in 1921, for reasons unknown.
 </t>
  </si>
  <si>
    <t>[34.92428, -81.02709]</t>
  </si>
  <si>
    <t>['united states', 'south carolina', 'york county', 'york', 'rock hill']</t>
  </si>
  <si>
    <t>['African Americans--South Carolina--Newspapers', 'Rock Hill (S.C.)--Newspapers', 'York County (S.C.)--Newspapers', 'African Americans', 'South Carolina', 'South Carolina--Rock Hill', 'South Carolina--York County', 'United States--South Carolina--York--Rock Hill']</t>
  </si>
  <si>
    <t>The Rock Hill messenger.</t>
  </si>
  <si>
    <t>https://www.loc.gov/item/sn83025796/</t>
  </si>
  <si>
    <t>['Rock Island, Ill. : J.W. Potter, 1893-1920.', 'Rock Island, Ill. : J.W. Potter Co.']</t>
  </si>
  <si>
    <t>['Daily (except Sunday and various holidays), Jan. 1, 1919-Mar. 24, 1920 Vol. 42, no. 40 (Dec. 2, 1893)-v. 55, no. 301 (Oct. 3, 1906) ; 55th year, [no. 302] (Oct. 4, 1906)-69th year, no. 133 (Mar. 24, 1920). "Official paper City of Rock Island," Mar. 3, 1917-Mar. 24, 1920. "A Western Illinois paper for Western Illinois," June 19, 1919-Mar. 24, 1920. Holiday publication is very irregular. Nov. 26, 1895 issue called also "Thanksgiving Number"; "Issued by the Ladies Auxiliary of the Young Men\'s Christian Association." Issue for Oct. 25, 1896 is an "Extra" published on Sunday. Issue for Feb. 21, 1896 includes "Extra Evening ed." Issue for July 2, 1898 includes an "Extra Noon" edition. Issue for July 4, 1898 includes an "Extra War" edition. Issue for Sept. 4, 1899 called also "Labor Day Edition." Issue for Dec. 17, 1899 called also "Special ed." Issues for Mar. 14, 1903-Oct. 25, 1904 called also "Last Edition / 4:30 O\'Clock." Issues for Apr. 3, 1907 and Apr. 8, 1908 include "Extra Election" edition. Issue for Dec. 14, 1907 called also "Merchants\' Annual. Shoppers\' Edition." Issue for Oct. 16, 1908 includes a "Midnight / Fire extra" edition. Issue for Nov. 2, 1908 includes "First Edition Political Situation" edition. Issue for Nov. 4, 1908 includes "Extra Election, Morning Edition." Issue for Nov. 27, 1912 called also "Sixtieth Anniversary Achievement Edition." Issue for Oct. 22, 1914 "prepared by students of the high school"; issues for Oct. 28, 1915 and Oct. 26, 1916 "edited by Rock Island high school students." Issues for Oct. 8-13, 1915 called also "Extra." Issue for Dec. 31, 1915 called also "Annual Year-End Number." Issues for July 5, Sept. 6, Nov. 25, and Dec. 25, 1915; Jan. 1, and May 30, 1916; Jan. 1, 1917; May 30, July 4, and Dec. 25, 1918; Jan. 1, 1919 called also "Noon Edition." Issues for Dec. 25, 1916; May 30, Sept. 3, Nov. 29, and Dec. 25, 1917 called also "1 o\'clock edition." Issues for June 22, July 4, and Sept. 4, 1916; Jan. 21 and 28, 1918 called also "2 o\'clock edition." Issue for Dec. 30, 1916 called also "Sixty-Fifth Annual Review Number." Issues for Dec. 31, 1917 and Dec. 31, 1919 called also "Year-End Review." Issue for Sept. 19, 1919 includes "Mercer County Fair Edition." Irregular number of pages published per issue. Various incorrect chronological, volume, issue numbering, and page designation. Issue for Fifty-seventh year, no. 264 (Aug. 21, 1908) erroneously designated as "Weekly Edition." Issue for Sixtieth year, no. 22 (Nov. 11, 1910) erroneously designated as "Weekly Edition." Issue for Sixtieth year, no. 220 (June 30, 1911) erroneously designated as "Weekly Edition." Issue for Oct. 4, 1906 lacks numbering. Some issues include supplements. Archived issues are available in digital format as part of the Library of Congress Chronicling America online collection. Weekly ed.: Rock Island Argus (Rock Island, Ill. : Weekly), &lt;1899-1908&gt; Merged with: Rock Island daily union (Rock Island, Ill. : 1908), to form: Rock Island Argus and daily union. Rock Island daily union (Rock Island, Ill. : 1908) (DLC)sn92053932 (OCoLC)26835933 Rock Island Argus and daily union 2377-7060 (DLC)sn92053933 (OCoLC)26846808']</t>
  </si>
  <si>
    <t>['moline', 'east moline', 'illinois', 'united states', 'mercer county', 'aledo', 'rock island', 'rock island county']</t>
  </si>
  <si>
    <t>['Rock Island (Ill.)--Newspapers', 'Moline (Ill.)--Newspapers', 'East Moline (Ill.)--Newspapers', 'Aledo (Ill.)--Newspapers', 'Mercer County (Ill.)--Newspapers', 'Illinois--Aledo', 'Illinois--East Moline', 'Illinois--Mercer County', 'Illinois--Moline', 'Illinois--Rock Island', 'United States--Illinois--Rock Island County--Rock Island']</t>
  </si>
  <si>
    <t>Rock Island Argus</t>
  </si>
  <si>
    <t>https://www.loc.gov/item/sn92053934/</t>
  </si>
  <si>
    <t>['Rock Island, Ill. : Argus Printing Co., 1871-1872.']</t>
  </si>
  <si>
    <t>['Daily (except Sunday and holidays) 20th year (June 19, 1871)-22nd year (Nov. 27, 1872). Continues the numbering of Evening Argus (Rock Island, Ill.). Issues for Nov. 11, 1871, Dec. 5, 1871, and July 26, 1872 include supplements. Archived issues are available in digital format from the Library of Congress Chronicling America online collection. Rock Island daily argus (Rock Island, Ill. : 1872) 2377-7001 (DLC)sn85034301 (OCoLC)12631241']</t>
  </si>
  <si>
    <t>https://www.loc.gov/item/sn92053941/</t>
  </si>
  <si>
    <t>['Rock Island, Ill. : [publisher not identified], 1877-1885.', 'Rock Island, Ill. : Milton Jones', 'Rock Island, Ill. : Richardson &amp; Powers', 'Rock Island, Ill. : J.W. Potter']</t>
  </si>
  <si>
    <t>['Daily (except Sunday and holidays), Aug. 1, 1882-Sept. 30, 1885 26th year (Mar. 5, 1877)-28th year (Apr. 30, 1879) ; v. 28, no. 165 (May 1, 1879)-v. 33, no. 286 (Sept. 30, 1885). "Official paper of Rock Island City and County," May, 12, 1884-Sept. 30, 1885. "Only Democratic Daily in the Eleventh Congressional District," May 12, 1884-Sept. 30, 1885. Published an "Extra 8 O\'Clock p.m." edition, July 26-27, 1877. Suspended after July 9, 1882 issue; resumed with Aug. 2, 1882 issue. Various volume, numbering, and chronological irregularities. Issues have no page numbering. Has occasional supplements, including yearly, unpaged supplements containing presidential message, Dec. 7, 1877-Dec. 7, 1880. Archived issues are available in digital format from the Library of Congress Chronicling America online collection. Argus (Rock Island, Ill.) 2377-7044 (DLC)sn92053944 (OCoLC)26846578']</t>
  </si>
  <si>
    <t>['Rock Island (Ill.)--Newspapers', 'Moline (Ill.)--Newspapers', 'Rock Island County (Ill.)--Newspapers', 'Illinois--Moline', 'Illinois--Rock Island', 'Illinois--Rock Island County', 'United States--Illinois--Rock Island County--Rock Island']</t>
  </si>
  <si>
    <t>The Rock Island Argus</t>
  </si>
  <si>
    <t>https://www.loc.gov/item/sn92053943/</t>
  </si>
  <si>
    <t>['Rock Island, Ill. : J.W. Potter Co., 1920-1923.']</t>
  </si>
  <si>
    <t>['Daily (except Sunday) 69th year, no. 134 (Mar. 25, 1920)-72nd year, no. 119 (May 4, 1923). "Official Paper City of Rock Island"--Publisher\'s box. "An Independent Newspaper." Irregular number of pages published per issue. Issues for Oct. 2, 1920, Sept. 29, 1921, and Sept. 30, 1922 include sections labeled: "Rock Island Independents\' Booster Edition." Issue for Nov. 8, 1920 includes an "imitation newspaper" section labeled "The Legion Booster," published by the Minstrel Committee of the Rock Island Legion Post No. 200. Issues for Dec. 31, 1920, Dec. 31, 1921, and Dec. 30, 1922 called also: "Year-End Review." Issue for Jan. 18, 1921 includes section labeled: "The New Fort Armstrong Theatre Edition." Continues the numbering of Rock Island Argus (Rock Island, Ill. : 1893). Issue for 70th year, no. 59 (Dec. 25, 1920) erroneously designated as 70th year, no. 60 (Dec. 26, 1920). Various incorrect numbering. Archived issues are available in digital format from the Library of Congress Chronicling America online collection. Formed by the union of: Rock Island Argus (Rock Island, Ill. : 1893) and: Rock Island daily union (Rock Island, Ill. : 1908). Rock Island Argus (Rock Island, Ill. : 1923) (DLC)sn82016429 (OCoLC)9321540']</t>
  </si>
  <si>
    <t>['moline', 'east moline', 'illinois', 'united states', 'rock island', 'rock island county']</t>
  </si>
  <si>
    <t>['Rock Island (Ill.)--Newspapers', 'Moline (Ill.)--Newspapers', 'East Moline (Ill.)--Newspapers', 'Illinois--East Moline', 'Illinois--Moline', 'Illinois--Rock Island', 'United States--Illinois--Rock Island County--Rock Island']</t>
  </si>
  <si>
    <t>The Rock Island Argus and daily union</t>
  </si>
  <si>
    <t>https://www.loc.gov/item/sn92053933/</t>
  </si>
  <si>
    <t>['Rock Island, Ill. : [publisher not identified], 1872-1873.']</t>
  </si>
  <si>
    <t>['Daily (except Sunday and holidays) 22nd year (Nov. 29, 1872)-22nd year (Dec. 6, 1873). "Independent in everything," Nov. 29-Dec. 6, 1873. Continues the numbering of Rock Island Argus (Rock Island, Ill. : 1871). Archived issues are available in digital format from the Library of Congress Chronicling America online collection. Daily Argus (Rock Island, Ill.) 2377-7028 (DLC)sn92053942 (OCoLC)26846306']</t>
  </si>
  <si>
    <t>The Rock Island daily Argus</t>
  </si>
  <si>
    <t>https://www.loc.gov/item/sn85034301/</t>
  </si>
  <si>
    <t>['Rock Island, Ill. : John W. Potter, 1886-1893.']</t>
  </si>
  <si>
    <t>1886-1893</t>
  </si>
  <si>
    <t>['Daily (except Sunday and holidays) Vol. 34, no. 291 (Oct. 4, 1886)-v. 42, no. 39 (Dec. 1, 1893). "Largest and best paper in the three cities," Oct. 12, 1889-&lt;&gt;. Various incorrect volume, issue numbering, and chronological designations. Issue for Dec. 3, 1889 accompanied by a supplement with title: Rock Island Argus. Has occasional supplements titled: Argus Supplement. Archived issues are available in digital format as part of the Library of Congress Chronicling America online collection. Weekly ed.: Rock Island weekly Argus, 1886-&lt;1890&gt; Rock Island Argus (Rock Island, Ill. : 1893) 2332-0680 (DLC)sn92053934 (OCoLC)26846738']</t>
  </si>
  <si>
    <t>Rock Island daily Argus</t>
  </si>
  <si>
    <t>https://www.loc.gov/item/sn92053945/</t>
  </si>
  <si>
    <t>['Rockingham, N.C. : Isaac S. London']</t>
  </si>
  <si>
    <t>1917-1965</t>
  </si>
  <si>
    <t>['Weekly Vol. 1, no. 1 (Dec. 6, 1917)-v. 48, no. 22 (June 10, 1965). Archived issues are available in digital format from the Library of Congress Chronicling America online collection.']</t>
  </si>
  <si>
    <t xml:space="preserve">The *Rockingham Post-Dispatch* of Rockingham, North Carolina, published its first issue on December 6, 1917. Isaac Spencer London (1885-1964), the newspaper's founder and longtime editor, formed the *Post-Dispatch* after buying and merging the *Rockingham Post*and the *Rockingham* *Piedmont Dispatch*.
London grew up in the newspaper business. His father, Henry Armand London (1846-1918), published the *Chatham* *Record* in Pittsboro, North Carolina, for 40 years. The younger London began his career in journalism with his purchase of the *Siler City* *Grit* in 1909. He sold that newspaper just weeks before publishing the inaugural issue of the *Post-Dispatch* .
``This paper will be devoted to the upbuilding of Richmond county (sic),'' London wrote in the *Post-Dispatch*'s inaugural issue. ``It is for ALL the people, for town, mill and county.'' Published weekly on Thursday, early issues of the newspaper featured little national news, despite the nation's involvement in World War I. Instead, the *Post-Dispatch* featured copious coverage of local news and events. In addition to articles on crime and court proceedings, municipal actions, and obituaries, the newspaper alsoreported on residents' travels and visitors to their homes, on their honors and achievements, and on club meetings. News of social events also filled the pages. The October 30, 1919 issue of the *Post-Dispatch* featured a multi-paragraph account of two young girls' birthday party, offering details on the decorations, the cake, and the entertainment.
London was an avid genealogist and lover of history. In its early days, the *Post-Dispatch* featured a column on North Carolina history written by Kemp Plummer Battle, a former president of the University of North Carolina at Chapel Hill. London's columns often discussed important dates and personalities from local history. Late in life, while continuing to edit the newspaper, London also served as official historian for Richmond County, North Carolina.
Although London sold the *Post-Dispatch* in April 1953 to Sybil (1907-1999) and John Neal Cadieu (1904-1957), he remained the editor of the newspaper until his death in 1964. Other newspapers published in Richmond County included the *Richmond County Journal*, which Cadieu established September 8, 1931. A successor to the *Richmond County* *Journal* is still in production today.
 </t>
  </si>
  <si>
    <t>[34.93601, -79.77435]</t>
  </si>
  <si>
    <t>['richmond', 'united states', 'rockingham', 'north carolina']</t>
  </si>
  <si>
    <t>['Rockingham (N.C.)--Newspapers', 'North Carolina--Rockingham', 'United States--North Carolina--Richmond--Rockingham']</t>
  </si>
  <si>
    <t>Rockingham post-dispatch.</t>
  </si>
  <si>
    <t>https://www.loc.gov/item/sn91068736/</t>
  </si>
  <si>
    <t>['Rocky Ford, Colo. : Enterprise Pub. Co.']</t>
  </si>
  <si>
    <t>1887-1950</t>
  </si>
  <si>
    <t>['Weekly Began June 1, 1887? Ceased Mar. 17, 1950? Published as: Rocky Ford enterprise with which is consolidated the Ordway news, Sept. 3, 1896-May 20, 1897. Publisher: Will R. Monkman, &lt;January 3-May 29, 1908&gt;. Available on microfilm from the Colorado Historical Society. Archived issues are available in digital format from the Library of Congress Chronicling America online collection. Description based on: Vol. 7, no. 14 (Aug. 31, 1893). Rocky Ford daily gazette topic (DLC)sn90051859 (OCoLC)22601125 Rocky Ford daily gazette topic and the enterprise (DLC)sn90051280 (OCoLC)21428941']</t>
  </si>
  <si>
    <t>The area of Rocky Ford, Colorado was platted in 1877 by A. Russell and George W. Swink in the Arkansas River valley in the southeastern plains of the state. By 1887, the town of Rocky Ford was organized and 400 acres were platted and sold almost immediately to incoming settlers. Owing to the fertile soil and irrigation of the area, Rocky Ford thrived as an agricultural center producing high yields of sugar beets and watermelons and becoming known as the ``Watermelon Metropolis.'' Rocky Ford led the state in the advancement of horticulture, particularly fruit grafting, producing 40 varieties of apples, 14 of plums, 33 of grapes, 12 of pears, and 8 of cherries. Rocky Ford was also the home of the Arkansas Valley Agriculture Experiment Station, established under Colorado state law in 1889; the Rocky Ford Milling and Elevator Company; the Birds Brothers' canning plant, which produced 10,000 cans daily of local produce and employed many of Rocky Ford's townsfolk; and the first factory of the American Beet Sugar Refining Company.
The township's paper, the *Rocky Ford Enterprise* , was founded in 1887 by Harry V. Alexander. The May 12, 1887 issue of the *Colorado Daily Chieftain* described Alexander as a ``pleasant gentleman, who if appearances are a true index, will be able to reach the grangers through the hay seed and corn cobs, and convince them, not only that towns are much benefited by the intelligent and industrious husbandman ... but also that the towns do confer upon the farmers many advantages in return.'' In 1890, David W. Barkley purchased the paper, but almost immediately sold it to Richard C. Herrick, formerly of the *Chieftain*. Under Herrick the *Enterprise* changed in appearance---new masthead, new type---and, allegedly, the increase in circulation necessitated the purchase of a steam power press to keep up with demand. Herrick sold the paper to the Enterprise Publishing Company in 1891 and Charles S. Linn came on as the new editor.
By 1893, David Barkley re-purchased the *Enterprise*. Under Barkley, the paper was enlarged and outfitted with a complete steam plant. Described as an agricultural rather than a political paper, although it was Republican-affiliated, the mission of the *Enterprise* was to ``make a weekly history of the doings, growth, and progress of this, the best and most prosperous section of the rich Arkansas Valley.'' *The Plaindealer*, published in Ouray, Colorado, described the *Enterprise* as a ``little fellow, but full of juice, like the melons out there'' on August 26, 1904. The *Enterprise* covered agriculture, the canning factory, flour mill, and sugar refinery. It published special editions written and edited by the women of Rocky Ford and featured local events such as ``Watermelon Days,'' once printing a lithographic picture of the town's founder and benefactor of Watermelon Days, who was by then Senator George W. Swink, pictured standing beside an upright watermelon five feet long. 
Barkley continued as editor and publisher of the *Enterprise* until 1907 when, due to his failing health, he sold the paper to Will R. Monkman. Monkman published the *Enterprise* with his wife and daughter for the next 38 years. In 1944, James B. Woody bought the *Enterprise* , which he merged with the *Rocky Ford Tribune* in 1947. The *Enterprise* was ultimately sold to Miles F. Porter of *The Rocky Ford Daily Gazette Topic enterprise*.</t>
  </si>
  <si>
    <t>[38.0532, -103.71464]</t>
  </si>
  <si>
    <t>['united states', 'rocky ford', 'otero', 'colorado']</t>
  </si>
  <si>
    <t>['Rocky Ford (Colo.)--Newspapers', 'Colorado--Rocky Ford', 'United States--Colorado--Otero--Rocky Ford']</t>
  </si>
  <si>
    <t>Rocky Ford enterprise.</t>
  </si>
  <si>
    <t>https://www.loc.gov/item/sn90051265/</t>
  </si>
  <si>
    <t>['Diamond City, Mont. : R.N. Sutherlin, 1875-1943.']</t>
  </si>
  <si>
    <t>['Weekly Vol. 1, no. 1 (Nov. 25, 1875)-v. 67, no. 1 (Jan. 7, 1943). "A Journal Devoted to Agriculture, Livestock, Home Reading, and General News." "Pioneer agricultural and stock journal of Montana." Issues from 1925-1943 consists entirely of Montana News Association inserts with no independent content. Place of publication varies: Diamond City, Mont., Nov. 25, 1875-Nov. 20, 1879; White Sulphur Springs, Mont., Dec. 4, 1879-Mar. 24, 1904; Great Falls, Mont., Mar. 31, 1904-Jan. 7, 1943. Editor: R.N. Sutherlin. Archived issues are available in digital format as part of the Library of Congress Chronicling America online collection.']</t>
  </si>
  <si>
    <t xml:space="preserve">On November 25, 1875, the first issue of the *Rocky Mountain Husbandman* rolled off the presses in Diamond City, Montana, a rich placer gold camp along the upper Missouri River. The paper's editor and publisher was Robert N. Sutherlin, a young farmer from Missouri. Without any journalistic or publishing experience, Sutherlin launched a weekly agricultural newspaper that persisted for the next 67 years, first in Diamond City, then in White Sulphur Springs, and finally in Great Falls. Like many of Montana's earliest pioneers, Sutherlin first landed in Virginia City, a gold mining camp of several thousand men, but quickly moved on to the struggling camp of Diamond City. At the same time that Sutherlin and his brother William H. operated the *Husbandman* , Robert established a farm at ``Raven's Roost,'' near Diamond City, northeast of Townsend, Montana, which he boasted produced better crops than he grew in Missouri.
In issue No. 1 of the *Rocky Mountain Husbandman* , Sutherlin laid out his life's philosophy, reinforcing his dedication to farming: ``Since the days when our first parents walked among the fruitful groves and flowery vales of Eden, agriculture has been the honored occupation of man ... Were the fields left uncultivated, the orchards and vineyards unpruned, our prosperity would crumble away to dust, civilization hault [sic] and turn back upon its march, and the proud nations of the earth return to a state of semi-barbarism.'' Keeping with the agricultural theme, Sutherlin produced weekly editorials regarding the raising of poultry, livestock, irrigation, and crop management. The pages of the *Husbandman* contained a regular column on dairying, agricultural poems, and farming practices. Sutherlin enlisted two women reporters---Ann Kline and Carolyn Murphy---to travel across the state gathering first-hand accounts of the experiences of farmers and ranchers. Early on, another newspaper, the * Missoulian* challenged the *Husbandman* '*s* call for more farmers, pointing to a surplus of crops during a brief depression. The *Husbandman,* however, continued to promote immigration to Montana, while also advocating for the creation of farm cooperatives and the levying of new taxes on mineral extraction.
In December of 1879, Sutherlin moved the eight-page, four-column (10.25 x 15.5'') weekly to White Sulphur Springs, the seat of Meagher County. In its new home, the *Husbandman* adopted a new format measuring 11 x 16'', and in 1884 Sutherlin expanded the paper to five columns measuring 13 x 20.25.'' Sutherlin's populist point of view persisted over time, and he remained a vocal critic of the Anaconda Copper Mining Company and its political domination of the state. Anaconda's ownership of many of the state's dailies ultimately affected the *Husbandman's* bottom line, and in 1904 Sutherlin moved his struggling newspaper to Great Falls. Sutherlin died in 1926, but the *Rocky Mountain Husbandman* persisted until 1942. </t>
  </si>
  <si>
    <t>[46.54784, -110.90633]</t>
  </si>
  <si>
    <t>['meagher', 'broadwater', 'united states', 'cascade', 'montana', 'diamond city', 'great falls', 'white sulphur springs']</t>
  </si>
  <si>
    <t>['Diamond City (Mont.)--Newspapers', 'White Sulphur Springs (Mont.)--Newspapers', 'Great Falls (Mont.)--Newspapers', 'Montana--Diamond City', 'Montana--Great Falls', 'Montana--White Sulphur Springs', 'United States--Montana--Cascade--Great Falls', 'United States--Montana--Broadwater--Diamond City', 'United States--Montana--Meagher--White Sulphur Springs']</t>
  </si>
  <si>
    <t>Rocky Mountain husbandman.</t>
  </si>
  <si>
    <t>https://www.loc.gov/item/sn83025309/</t>
  </si>
  <si>
    <t>['Fergus Falls, Minn. ; Crookston, Minn. : Torkel Ostelie &amp; Ole C. Hagen, 1893-1898.']</t>
  </si>
  <si>
    <t>1893-1898</t>
  </si>
  <si>
    <t>['Weekly 1ste aarg., no. 1 (5te des. 1893)-5te aarg., no. 288 (10de mai 1898). Available on microfilm from the Minnesota Historical Society. Archived issues are available in digital format from the Library of Congress Chronicling America online collection. In Norwegian. Fjerde juli og Dakota Fram (1898) (DLC)sn84024168 (OCoLC)7626844']</t>
  </si>
  <si>
    <t>*Rodhuggeren* (``The Radical'') was first published in Fergus Falls and Crookston, Minnesota, on November 28, 1893, by Torkel Oftelie and Ole E. Hagen, both immigrants from Norway. *Rodhuggeren* was an eight-page weekly newspaper published on Tuesdays in Dano-Norwegian (at the time Danish was the basis for the Norwegian written language) with a blackletter typeface. Hagen had purchased the printing equipment of a failed newspaper in Crookston and moved it to Fergus Falls. Oftelie contributed additional supplies to set up the newspaper. Before founding *Rodhuggeren* , Oftelie had been on the staff of the *Fergus Falls Ugeblad* (``Fergus Falls Weekly''), a competing Norwegian-language paper.
From the beginning, *Rodhuggeren* showed rapid growth because the editors, especially Hagen, were outspoken in their support of the principles of Populism at a time when the People's Party was emerging in the region. *Rodhuggeren* became one of the leading Populist papers in northwestern Minnesota. The paper's expressive name *Rodhuggeren* literally describes a person chopping or digging out roots. A notice to advertisers in the January 30, 1894 issue characterizes the newspaper as ``the only Scandinavian labor and farmer journal in the northwest,'' and it points out that its editors and publishers ``are themselves laborers, who have for years been working for the emancipation of toil and a just remuneration to the producer and wealth creator of the land.'' Thus if local businesses wanted the support of farmers and laborers, they were urged to advertise in *Rodhuggeren* .
Fergus Falls, where *Rodhuggeren* was based, is located in Otter Tail County. The town had been incorporated in the late 1870s and became a center for Norwegian immigrants, many of them part of an earlier wave of immigration to Chicago and Minneapolis. By 1898, Fergus Falls had a population of almost 4,700. It was on the Northern Pacific and Great Northern Railroad lines and situated on the Red River of the North, about 50 miles from the larger cities of Moorhead, Minnesota, and Fargo, North Dakota. With abundant water power, Fergus Falls was adjacent to pine forest, hardwood lumber, and prairie land and was also known for its flour milling and manufacturing. The town of Crookston, to which *Rodhuggeren* later moved, was just over 100 miles to the north, in Polk County, Minnesota. Also situated on many railroad lines, Crookston served as a commercial hub in the Red River Valley, a major agricultural region.
On November 5, 1895, two years after its founding, *Rodhuggeren* enjoyed a circulation of 4,000, surpassing the more traditional rival newspaper, the *Fergus Falls Ugeblad*. By 1898, *Rodhuggeren*'s circulation is said to have reached 5,200. In Fergus Falls and Otter Tail County as a whole, *Rodhuggeren's* more radical political stance also challenged the politics of the *Ugeblad*. Editor Hagen went so far as to challenge the influence of the churches. In response, the *Ugeblad* cast *Rodhuggeren* as ``a Unitarian and freethinker organ.''
The owners of *Rodhuggeren* bought the weekly Populist paper *Samhold* (``Solidarity'') of Elbow Lake, Minnesota, and merged it with their paper on November 12, 1895. At that time, I. (Ingvald) H. Ulsaker also became part owner. In the spring of 1898, *Rodhuggeren* relocated to Fargo, North Dakota, hoping to achieve greater financial stability. This proved to be an unfortunate error. The owners of *Rodhuggeren* had a complete print shop in Fergus Falls, with no debt and more than four thousand subscribers. Their main problem was a shortage of advertisers. Upon moving to Fargo, however, the paper's financial situation worsened. In the end, *Rodhuggeren* consolidated with the Populist Norwegian-language newspaper, *Den Fjerde Juli og Dakota* (``Fourth of July and Dakota''), with the final issue published on May 10, 1898. At that time, *Rodhuggeren* was succeeded by a new weekly newspaper known as *Fram* (``Forward'').</t>
  </si>
  <si>
    <t>[47.77423, -96.60645]</t>
  </si>
  <si>
    <t>['fergus falls', 'polk county', 'crookston', 'minnesota', 'otter tail', 'united states', 'otter tail county', 'polk']</t>
  </si>
  <si>
    <t>['Norwegians--Minnesota--Newspapers', 'Norwegian Americans--Minnesota--Newspapers', 'Fergus Falls (Minn.)--Newspapers', 'Crookston (Minn.)--Newspapers', 'Otter Tail County (Minn.)--Newspapers', 'Polk County (Minn.)--Newspapers', 'Norwegian Americans', 'Norwegians', 'Minnesota', 'Minnesota--Crookston', 'Minnesota--Fergus Falls', 'Minnesota--Otter Tail County', 'Minnesota--Polk County', 'United States--Minnesota--Otter Tail--Fergus Falls', 'United States--Minnesota--Polk--Crookston']</t>
  </si>
  <si>
    <t>Rodhuggeren.</t>
  </si>
  <si>
    <t>https://www.loc.gov/item/sn90057595/</t>
  </si>
  <si>
    <t>['Rodney, Miss. : Thomas Brown, 1838-']</t>
  </si>
  <si>
    <t>['Weekly Vol. 1, [no. 32] (Dec. 22, 1838)- Ceased in 1840. Archived issues are available in digital format from the Library of Congress Chronicling America online collection. Jefferson Whig (OCoLC)15112232']</t>
  </si>
  <si>
    <t>Created in 1799 and the second oldest county in the Mississippi territory, Jefferson County (originally named Pickering) is located in southwest Mississippi. From the loess bluffs along the Mississippi River to the light pine soil in the east, cotton plantations, many with large African-American slave populations, predominated. An early settlement, first known as Petit Gulf and renamed Rodney in 1828, became the county's commercial, trading, and social center and a major Mississippi River port between St. Louis and New Orleans in its heyday in the 1840s and 50s. Now several miles inland due to the river's westward migration in the 1870s, Rodney is virtually a ghost town.
One of Mississippi's earliest newspapers, the four-page weekly *Southern Telegraph* (1834-38), published by the Thomas B. Palmer Company, was a Whig organ. While there was no prospectus, the February 5, 1836 issue made clear the paper's political stance: ``We have and shall advocate the claims of [Whig] Hugh L. White, of Tennessee, for the Presidency, because we are desirous to defeat the candidate of incendiaries, and the former champion of anti-slavery fanatics, Martin Van Buren. .. .'' Between November 1837 and April 1838, when John M. Duffield was publisher, the newspaper was known as the *Rodney Standard* (1837-38); the name reverted to the *Southern Telegraph* when Thomas Brown and partner took over the paper. The *Southern Telegraph* and *Rodney Standard* motto ``He that will not reason, is a bigot; he that cannot, is a fool; and he that dare not, is a slave,'' appeared in the front page masthead. When Brown became sole publisher, the title changed to the *Rodney Telegraph* (1838-40) and the motto became the ``Union of the Whigs for the sake of the Union.'' In the 1840 presidential election, the *Rodney Telegraph* supported the successful Whig candidate, William Henry Harrison. The title changed one last time to the *Jefferson Whig* (1840-41) when Brown moved the operation 20 miles southeast to Fayette, Mississippi.
The majority of content in the *Telegraph* run consisted of political news: editorials promoting Whig candidates, Congressional proceedings, state legislative acts, election results, and addresses and letters from politicians. An example is the inaugural address of Governor Charles Lynch to the state legislature, printed in the January 22 and 29, 1836 issues of the *Southern Telegraph* , in which he commented on the needs of the state: ``The general revision of a code of laws- the laying off of the country lately acquired from the Chickasaws into counties- the increase of banking capital- the disorganized state of the militia- provisions for a school system-[and] for a penitentiary. .. .'' A frequent topic of national news was Texas's battle for independence from Mexico, as seen in the May 13, 1836 issue which announced the defeat and capture of General Santa Anna ending the war. In addition to covering events like steamboat accidents and Whig rallies, posting for meeting announcements for the Tippecanoe Club and the Temperance Society, and reporting on nearby Presbyterian school Oakland College, local news included notices about some of the many notable Mississippians from Jefferson County, such as the August 27, 1840 obituary and the September 12, 1840 resolution honoring state military hero and politician General Thomas Hinds. Other content included stories, poems, and general interest news, followed by newspaper prospectuses, advertisements, and legal notices.</t>
  </si>
  <si>
    <t>[31.86157, -91.19919]</t>
  </si>
  <si>
    <t>['united states', 'mississippi', 'jefferson', 'rodney']</t>
  </si>
  <si>
    <t>['Rodney (Miss.)--Newspapers', 'Mississippi--Rodney', 'United States--Mississippi--Jefferson--Rodney']</t>
  </si>
  <si>
    <t>The Rodney telegraph.</t>
  </si>
  <si>
    <t>https://www.loc.gov/item/sn87065543/</t>
  </si>
  <si>
    <t>['Grants Pass, Or. : A.E. Voorhies, -1918.']</t>
  </si>
  <si>
    <t>['Daily (except Sun.) -v. 9, no. 82 (Dec. 31, 1918) = -2553. Archived issues are available in digital format as part of the Library of Congress Chronicling America online collection. Archived issues are available in digital format as part of the Historic Oregon Newspaper online collection. Weekly ed.: Rogue River courier, 1913-1918. Description based on: Vol. 3, no. 109 (May 9, 1913). Grants Pass daily courier 2375-1827 (DLC)sn96088184 (OCoLC)37297316']</t>
  </si>
  <si>
    <t>['josephine', 'united states', 'grants pass', 'oregon', 'josephine county']</t>
  </si>
  <si>
    <t>['Grants Pass (Or.)--Newspapers', 'Josephine County (Or.)--Newspapers', 'Oregon--Grants Pass', 'Oregon--Josephine County', 'United States--Oregon--Josephine--Grants Pass']</t>
  </si>
  <si>
    <t>Rogue River courier.</t>
  </si>
  <si>
    <t>https://www.loc.gov/item/sn96088180/</t>
  </si>
  <si>
    <t>['Grants Pass, Or. : Wimer &amp; Stine, 1886-1927.']</t>
  </si>
  <si>
    <t>['Weekly Vol. 2, no. 10 (June 4, 1886)-v. 42, no. 40 (Dec. 30, 1927). Archived issues are available in digital format as part of the Library of Congress Chronicling America online collection. Archived issues are available in digital format as part of the Historic Oregon Newspaper online collection. Merged with: Oregon observer (Grants Pass, Or.), to form: Rogue River courier and Oregon observer. Daily ed.: Rogue River courier (Grants Pass, Or.), 1913-1918. Oregon observer (Grants Pass, Or.) (DLC)sn96088282 (OCoLC)37297265 Rogue River courier and Oregon observer (DLC)sn96088283 (OCoLC)37297243']</t>
  </si>
  <si>
    <t>https://www.loc.gov/item/sn96088281/</t>
  </si>
  <si>
    <t>['Rohwer [i.e. McGehee] Ark. : [publisher not identified], 1942-']</t>
  </si>
  <si>
    <t>['Vol. 1, no. 1 (Oct. 24, 1942)- Ceased in 1945. English section published weekly, July 7-21, 1945. Bound with a preliminary issue dated October 9, 1942 with title: Bulletin. Has supplements. Also issued on microfilm from the Library of Congress, Photoduplication Service. Also available in digital format on the Library of Congress website. English and Japanese. Published at the Rohwer Relocation Center established by the War Relocation Authority for civilians of Japanese ancestry. English section combined with Rohwer relocator after July 21, 1945 issue? Rohwer relocator (DLC)sn82016476 (OCoLC)9526089']</t>
  </si>
  <si>
    <t>[33.62903, -91.4039]</t>
  </si>
  <si>
    <t>['united states', 'mcgehee', 'arkansas', 'desha', 'desha county']</t>
  </si>
  <si>
    <t>['Japanese Americans--Arkansas--McGehee--Newspapers', 'Japanese American newspapers--Arkansas', 'McGehee (Ark.)--Newspapers', 'Desha County (Ark.)--Newspapers', 'Japanese American newspapers', 'Japanese Americans', 'Arkansas', 'Arkansas--Desha County', 'Arkansas--McGehee', 'United States--Arkansas--Desha--McGehee']</t>
  </si>
  <si>
    <t>The Rohwer outpost.</t>
  </si>
  <si>
    <t>https://www.loc.gov/item/sn84025150/</t>
  </si>
  <si>
    <t>['McGehee, Ark. : Rohwer Relocation Center, -1945.']</t>
  </si>
  <si>
    <t>['Semiweekly Began in 1945. -v. 1, no. 28 (Nov. 9. 1945). Collected in Japanese camp papers. Available on microfilm from the Library of Congress, Photoduplication Service. Also available in digital format on the Library of Congress website. English and Japanese. Published by: War Relocation Authority. Description based on: Vol. 1, no. 10 (Aug. 1, 1945).']</t>
  </si>
  <si>
    <t>['Japanese newspapers--Arkansas', 'Japanese Americans--Arkansas--McGhee--Newspapers', 'McGehee (Ark.)--Newspapers', 'Desha County (Ark.)--Newspapers', 'Japanese Americans', 'Japanese newspapers', 'Arkansas', 'Arkansas--Desha County', 'Arkansas--McGehee', 'United States--Arkansas--Desha--McGehee']</t>
  </si>
  <si>
    <t>Rohwer relocator.</t>
  </si>
  <si>
    <t>https://www.loc.gov/item/sn82016476/</t>
  </si>
  <si>
    <t>['Denver, Colo. : Japanese Pub.']</t>
  </si>
  <si>
    <t>1943-1961</t>
  </si>
  <si>
    <t>['Daily (except Sunday and holidays), Dec. 10, 1945-&lt;June 6, 1951&gt; Began in Apr. 1943. Ceased June 6, 1961. Extra editions accompany some numbers. Collected in Japanese camp papers. "Issued for benefit of the Nisei readers of America." Available on microfilm from the Library of Congress, Photoduplication Service. Also available in digital format on the Library of Congress website. In Japanese and English. Description based on: Vol. 10, no. 43 (Apr. 12, 1943).']</t>
  </si>
  <si>
    <t>['Japanese Americans--Colorado--Newspapers', 'Denver (Colo.)--Newspapers', 'Japanese Americans', 'Colorado', 'Colorado--Denver', 'United States--Colorado--Denver--Denver']</t>
  </si>
  <si>
    <t>Rokkī shimpō = Rocky shimpo.</t>
  </si>
  <si>
    <t>https://www.loc.gov/item/sn83025517/</t>
  </si>
  <si>
    <t>['Detroit, Mich. : [publisher not identified], 1939-1968.']</t>
  </si>
  <si>
    <t>1939-1968</t>
  </si>
  <si>
    <t>['Biweekly, Aug. 21, 1965-Sept. 21, 1968 Vol. 25, no. 23 (June 3, 1939)-55th year, no. 17 (Sept. 21, 1968). Issues for June 24, 1939-Sept. 21, 1968 published by the Roumanian-American Pub. Association. Also issued on microfilm from New York Public Library, Center for Research Libraries, and the Library of Congress Photoduplication Service. Archived issues are available in digital format from the Library of Congress Chronicling America online collection. In Romanian and English. "Organul societătilor românești din Ordinul International al Muncitorilor," Dec. 30, 1939-June 21, 1941.']</t>
  </si>
  <si>
    <t>['Romanian Americans--Newspapers', 'Romanians--Michigan--Newspapers', 'Detroit (Mich.)--Newspapers', 'Wayne County (Mich.)--Newspapers', 'Romanian Americans', 'Romanians', 'Michigan', 'Michigan--Detroit', 'Michigan--Wayne County', 'United States--Michigan--Wayne--Detroit']</t>
  </si>
  <si>
    <t>Românul American.</t>
  </si>
  <si>
    <t>https://www.loc.gov/item/sn83045399/</t>
  </si>
  <si>
    <t>['Ronan, Mont. : C.F. Rathbone, -1970.']</t>
  </si>
  <si>
    <t>1910-1970</t>
  </si>
  <si>
    <t>['Weekly -v. 51 [i.e. 61], no. 22 (July 30, 1970). Began in 1910. Cf. Newspaper directory of Montana, 1920. Archived issues are available in digital format as part of the Library of Congress Chronicling America online collection. Merged with: Hot Springs citizen, to form: Ronan pioneer and the Hot Springs citizen. Description based on: Vol. 1, no. 38 (Feb. 3, 1911). Hot Springs citizen (DLC)sn84036105 (OCoLC)10902168 Ronan pioneer and the Hot Springs citizen (DLC)sn86075297 (OCoLC)14115933']</t>
  </si>
  <si>
    <t>The weekly *Ronan Pioneer* began publishing under the direction of Coker Rathbone on May 12, 1910. In the first extant issue, February 3, 1911, the newspaper touted the town of Ronan's location ``in the heart of the Flathead Indian Reservation'' in Montana. The location of Ronan is significant, especially after 1910 when the U.S. government opened ``unalloted lands'' or two-thirds of Indian land to Euro-American homesteaders. Early issues of the newspaper advised land seekers on how ``to lease Indian lands. ''Residents in the Ronan area also petitioned Senator Joseph Dixon to open nearby timber lands to homesteading and to provide federal support for irrigation projects to divert water to Mission Valley farms.
The *Ronan Pioneer* advocated for the creation of a new county beginning in 1910 and continuing till 1923 when Lake County was drawn from Flathead and Missoula Counties. The *Pioneer* remained in operation until 1970.</t>
  </si>
  <si>
    <t>[47.52838, -114.09709]</t>
  </si>
  <si>
    <t>['united states', 'ronan', 'montana', 'lake']</t>
  </si>
  <si>
    <t>['Ronan (Mont.)--Newspapers', 'Montana--Ronan', 'United States--Montana--Lake--Ronan']</t>
  </si>
  <si>
    <t>The Ronan pioneer.</t>
  </si>
  <si>
    <t>https://www.loc.gov/item/sn86075298/</t>
  </si>
  <si>
    <t>['Forsyth, Mont. : A. Buchanan, 1901-1906.']</t>
  </si>
  <si>
    <t>1901-1906</t>
  </si>
  <si>
    <t>['Weekly Vol. 3, no. 46 (Feb. 28, 1901)-v. 8, no. 50 (Mar. 15, 1906). Archived issues are available in digital format from the Library of Congress Chronicling America online collection. Forsyth times Mar. 22, 1906 (DLC)sn85053119']</t>
  </si>
  <si>
    <t>With the arrival of railroads and the subsequent homesteading boom, between 1900 and 1920, 28 new counties were created in Montana, including Rosebud County in 1901. On February 28, 1901, Albyn Buchanan published the first issue of the *Rosebud County News* , an eight-page, five-column weekly. A continuation of Miles City's the *News*, the paper continued to feature Miles City content after it moved to Forsyth, the county seat, in 1901.
Born in Ontario, Canada, in 1869, Albyn Buchanan was a well-connected newspaper publisher and artist. An energetic booster for the state, he was active in the Billings Booster Club and Montana Business Men's League. In 1905, Buchanan joined a scouting party to plot a new road from Red Lodge, Montana, into Yellowstone National Park. In 1912, he authored the promotional booklet *Seeing Miles City,* and he drew ``An Airplane View of the State of Montana,'' a cartoon map that appeared in the *Harlem Enterprise* on December 21, 1916.
In the first issue of the *Rosebud County News* , Buchanan wrote: ``The law declaring the division of Custer county by which Rosebud county comes into official being tomorrow has isolated a large territory from which this paper derived much of its support [and] made it expedient for the former publisher to either remove to the new county seat or sell the paper, lock, stock and barrel, as the field in what is now Custer county is entirely too small to support three newspapers. This afforded the present publisher an opportunity of securing a splendidly equipped printing plant, with the additional advantage of coming into possession of an established newspaper ... ''
The *Rosebud County News* featured passenger schedules for the Northern Pacific Railway, which linked central Montana with Minnesota in the east and Washington state in the west. In 1908, Forsyth also became a division point on the Chicago, Milwaukee &amp; St. Paul Railway. Along with plentiful local news, the paper reprinted state, national and international stories. The back page pictured local cattle brands and included a dairy and poultry column. Its editor proclaimed the newspaper's political independence and a desire to avoid political alliances. The *Rosebud County News* published its last article in 1906.</t>
  </si>
  <si>
    <t>[46.26408, -106.67661]</t>
  </si>
  <si>
    <t>['united states', 'montana', 'rosebud', 'forsyth']</t>
  </si>
  <si>
    <t>['Forsyth (Mont.)--Newspapers', 'Montana--Forsyth', 'United States--Montana--Rosebud--Forsyth']</t>
  </si>
  <si>
    <t>Rosebud County news.</t>
  </si>
  <si>
    <t>https://www.loc.gov/item/sn85053117/</t>
  </si>
  <si>
    <t>['Roseburg, Or. : J.R.N. Bell, 1885-1920.']</t>
  </si>
  <si>
    <t>1885-1920</t>
  </si>
  <si>
    <t>['Weekly, July 12, 1917- Vol. 9, no. 42 (Jan. 24, 1885)-v. 46, no. 14 (Apr. 1, 1920). Archived issues are available in digital format from the Library of Congress Chronicling America online collection. Daily ed.: Daily Roseburg review, &lt;-Aug. 2, 1901&gt;; Evening Roseburg review, &lt;Jan. 3, 1902-Dec. 19, 1905&gt;; Roseburg review (Roseburg, Or. : Daily), &lt;Oct. 18, 1906&gt;-Mar. 31, 1920. Merged with: Umpqua Valley news; to form: Roseburg news-review (Roseburg, Or. : Weekly). Umpqua Valley news (DLC) 2010260129 (OCoLC)658221021 Roseburg news-review (Roseburg, Or. : Weekly) (DLC) 2003260228 (OCoLC)52498570']</t>
  </si>
  <si>
    <t>The *Roseburg Review,* formerly the *Douglas Independent*,appeared in Roseburg, Oregon under the direction of John Richard Newton Bell, a former Confederate soldier. Like his predecessor, John Kelley of the *Independent* , Bell was a Democrat and employed the paper as a vehicle for Democratic policies and opinions. He admitted that the paper would be ``conservatively democratic''and clearly identified with Jeffersonians, writing, ``our system of government was conceived in the brain and nourished in the heart of Jefferson.'' 
The *Review* was marked by an element of boosterism. Not so subtle at times, it described Roseburg as ``A land of Prosperity, Sunshine and Roses.'' The paper suggested the city provided the benefits of urban life in addition to outdoor recreation, perfect temperatures, and fertile valleys. ``Local Brevities'' offered announcements from businesses and other random remarks, such as ``Yesterday felt like spring.'' Advertising for local businesses included dentists, lawyers, and mills, which appeared alongside larger name-brands such as Ayers.
Although boosterism left a mark in these columns, the *Roseburg Review* focused on politics. In reference to the Bland-Allison Act of 1878, which directed the U.S. Treasury to buy and circulate silver as currency, the paper argued that the government was ``hoarding''silver, not making it accessible to the public. The *Review* aligned with the Free Silver movement, flatly stating, ``This hoarding of the coin in the treasury vaults is not only in violation of the spirit and letter of the law [the Bland-Allison Act], but violates all rules of political economy ... Such a policy would prove ruinous to individuals, likewise to a nation.''
Moving into the realm of political theory, one article linked Republicans to Alexander Hamilton's political philosophy. Suggesting that Hamilton was a ``semi-monarchist'' who was ``afraid to trust the people,'' the *Review* alluded to his endorsement of a strong central government in which the president and senators would hold lifetime appointments. Believing that Hamiltonian ideas held sway during Reconstruction, motivating Republican legislation during that period, the paper argued that Hamilton's theory was becoming outdated. As a result, the *Review* speculated that the Republican Party could not ``survive the sectional issues and animosities of a rapidly dying past. Its theories are un-American and were so declared at the very formation of the government.''
Bridging local and national news, the paper related Republican support of integrated education to the coeducation of Chinese and white children in Oregon. The *Review* suggested, ``[E]qually divide the population of the state of Oregon into two different races, and then see if the best interests of both races would not be conserved by keeping them separate in our public school and preserving both races in the purity of an unmixed blood.''
The paper maintained a Democratic identity throughout its history, but it was subject to the mergers and buyouts common in the business. The *Review* bought the *Umpqua Valley News* and later merged with the *Evening News* forming the *Roseburg News-Review* in 1920.</t>
  </si>
  <si>
    <t>['united states', 'roseburg', 'oregon', 'douglas']</t>
  </si>
  <si>
    <t>['Roseburg (Or.)--Newspapers', 'Oregon--Roseburg', 'United States--Oregon--Douglas--Roseburg']</t>
  </si>
  <si>
    <t>Roseburg review.</t>
  </si>
  <si>
    <t>https://www.loc.gov/item/sn93051663/</t>
  </si>
  <si>
    <t>['Roswell, N.M. : [H.E.M. Bear]']</t>
  </si>
  <si>
    <t>1903-current</t>
  </si>
  <si>
    <t>['Daily (except Sat.) Vol. 1, no. [143] (Sept. 1, 1903)- Also on microfilm: El Paso, Tex. : Southwest Micropublishing, Inc. Archived issues are available in digital format from the Library of Congress Chronicling America online collection. Weekly ed.: Roswell record, 1903-June 9, 1911. Semiweekly ed.: Roswell record, June 13, 1911-&lt;Oct. 21, 1913&gt;.']</t>
  </si>
  <si>
    <t>In 1869, Van C. Smith and his partner, Aaron O. Wilburn, came west from Omaha and settled in Chaves County, New Mexico, at the intersection of Rio Hondo and Pecos Rivers. They built two adobe buildings, a general store, and an inn for travelers. Local Hispanic residents called this site Rio Hondo*,* for the stream. In 1872, Smith renamed his establishment Roswell, after his father, Roswell Smith. Smith also pointed out that mail addressed to Rio Hondo could be delivered anywhere along the long stream and would be delayed. A post office was established in 1873, with Smith as postmaster, and the name Roswell was formalized and has remained ever since.
A trading center and the largest town in the Pecos Valley, Roswell was the scene of several journalistic battles between 1900 and 1912. In August 1902, C.E. Mason and H.F.M. Bear, brother-in-laws, bought the weekly *Roswell Morning Record*. The origins of this newspaper go back to 1891 when the semiweekly *Roswell Record* was launched. Sometimes called the *Roswell Record* or the *Morning Record,* it competed with two other Roswell weeklies. In March 1903, each of the three papers began to issue a daily tabloid. Encouraged by long-term advertising contracts from Roswell merchants, the *Record* endured, despite its competitors. Soon, Mason and Bear bought out their rivals and subscribed to the Associated Press service. The *Record* was the first Democratic newspaper in the territory and the voice of the Democratic Party in eastern New Mexico.
The *Roswell Daily Record* debuted on September 1, 1903, proclaiming, ``Roswell will miss her morning paper but will soon become used to having her daily news served in the afternoon.'' Bear, its college-trained editor, had helped improve the territorial press corps in New Mexico. He published the newspaper at the Record Publishing Company. A daily copy of the *Record* cost $15 per week and $60 per month. If paid in advance, the subscription rate was $50 per month, $3 for six months, and $5 per year. A Spanish-language companion paper, *El Registro de Roswell* (``Roswell Record'') appeared in 1911-12.
Territorial Democrats strongly endorsed statehood for New Mexico, which was finally achieved in 1912. Over one hundred territorial papers supported ratification of the new constitution, while only about sixteen were opposed. Many liberal Democratic papers adopted the attitude of the *Roswell Daily Record* which wrote ``The rejection of statehood by a very narrow margin would be a fatal error for New Mexico. It would be a setback, it would require years to overcome, and the ground lost would not be regained in time to benefit thousands now living in this country.'' It went on to state, ``The *Roswell Daily Record* wants statehood because we want the privilege of minding our own business.'' In efforts to curtail the votes of Spanish-Americans, however, papers such as the *Roswell Tribune*asked for a poll tax, and even the *Record* maintained that educational qualifications for voting should be imposed. The*Roswell Daily Record* remains in operation today.</t>
  </si>
  <si>
    <t>[33.39509, -104.52275]</t>
  </si>
  <si>
    <t>['united states', 'chaves', 'roswell', 'new mexico', 'chaves county']</t>
  </si>
  <si>
    <t>['Roswell (N.M.)--Newspapers', 'Chaves County (N.M.)--Newspapers', 'New Mexico--Chaves County', 'New Mexico--Roswell', 'United States--New Mexico--Chaves--Roswell']</t>
  </si>
  <si>
    <t>The Roswell daily record.</t>
  </si>
  <si>
    <t>https://www.loc.gov/item/sn86063823/</t>
  </si>
  <si>
    <t>['Roundup, Mont. : A.W. Eiselein, 1908-1929.']</t>
  </si>
  <si>
    <t>1908-1929</t>
  </si>
  <si>
    <t>['Weekly Vol. 1, no. 1 (Apr. 3, 1908)-22nd year, no. 42 (Dec. 27, 1929). Archived issues are available in digital format from the Library of Congress Chronicling America online collection. Merged with: Roundup tribune, to form: Roundup record-tribune. Roundup tribune (DLC)sn86075095 Roundup record-tribune 0742-8294 (DLC)sn84009870']</t>
  </si>
  <si>
    <t>The first publication of the *Roundup Record* on April 3, 1908, coincided with the creation of the town of Roundup, Montana, inspired in large part by the arrival of the Chicago, Milwaukee &amp; St. Paul Railway in 1908. The newspaper's first editor, Alfred W. Eiselein Sr., started the six-column, eight-page weekly at age 23 with $1,000, money he earned editing a newspaper in Danube, Minnesota, while still in his teens. As Roundup's most significant ``booster,'' Eiselein purchased the first lot in town and acquired his printing plant in Minneapolis, which by 1917 he moved into a new building which still stands on Roundup's Main Street. Eiselein also established the first Republican Central Committee in Musselshell County.
The inaugural issue of the *Roundup Record* lauded the town's natural amenities: good soil along the bottom lands of the Musselshell River, abundant deposits of coal, and opportunities for homesteaders. The confluence of the Republic Coal Company, established in 1906, and the arrival of the Milwaukee Railroad two years later created a boom in real estate in Roundup, trumpeted in the *Record* column, ``The Local Roundup,'' which reported the construction of 60 new buildings.
The Eiselein family and the *Roundup Record* weathered drought and economic failure which began in the 1920s and continued through the 1930s. The local coal mining industry, however, continued to grow with as many as 1,200 miners providing fuel to the Milwaukee Road prior to the introduction of diesel locomotives. The Eiselein family still published the newspaper into the 1970s under the name of *Roundup Record-Tribune*.</t>
  </si>
  <si>
    <t>[46.44934, -108.54193]</t>
  </si>
  <si>
    <t>['musselshell', 'united states', 'montana', 'roundup']</t>
  </si>
  <si>
    <t>['Roundup (Mont.)--Newspapers', 'Montana--Roundup', 'United States--Montana--Musselshell--Roundup']</t>
  </si>
  <si>
    <t>The roundup record.</t>
  </si>
  <si>
    <t>https://www.loc.gov/item/sn86075094/</t>
  </si>
  <si>
    <t>['Rugby, Tenn. : Thomas Fardon, 1882-1883.']</t>
  </si>
  <si>
    <t>['Weekly Vol. 2, no. 55 (Oct. 7, 1882)-v. 3, no. 78 (Mar. 17, 1883). "Official paper for Morgan, Scott and Fentress Counties." Archived issues are available in digital format from the Library of Congress Chronicling America online collection. Plateau gazette and east Tennessee news 2376-6417 (DLC)sn97065159 (OCoLC)37463297']</t>
  </si>
  <si>
    <t>[36.38049, -84.93246]</t>
  </si>
  <si>
    <t>['fentress', 'scott county', 'morgan county', 'united states', 'tennessee', 'scott', 'morgan', 'rugby', 'fentress county']</t>
  </si>
  <si>
    <t>['Rugby (Tenn.)--Newspapers', 'Morgan County (Tenn.)--Newspapers', 'Scott County (Tenn.)--Newspapers', 'Fentress County (Tenn.)--Newspapers', 'Tennessee--Fentress County', 'Tennessee--Morgan County', 'Tennessee--Rugby', 'Tennessee--Scott County', 'United States--Tennessee--Morgan--Rugby', 'United States--Tennessee--Scott', 'United States--Tennessee--Fentress']</t>
  </si>
  <si>
    <t>The Rugbeian and district reporter.</t>
  </si>
  <si>
    <t>https://www.loc.gov/item/sn96086912/</t>
  </si>
  <si>
    <t>['Rugby, Morgan Co., Tenn. : [s.n.], 1881-1882.']</t>
  </si>
  <si>
    <t>['Weekly, July 2, 1881-Sept. 30, 1882 Vol. 1, no. 1 (Jan. 1881)-v. 2, no. 54 (Sept. 30, 1882). Publisher: Thomas Fardon, Dec. 31, 1881-Sept. 30, 1882. July 2-Dec. 17, 1881 issues lack volume numbers but constitute v. 1. Archived issues are available in digital format from the Library of Congress Chronicling America online collection. Rugbeian and district reporter 2376-6433 (DLC)sn96086912 (OCoLC)36124071']</t>
  </si>
  <si>
    <t>['united states', 'morgan county', 'rugby', 'morgan', 'tennessee']</t>
  </si>
  <si>
    <t>['Rugby (Tenn.)--Newspapers', 'Morgan County (Tenn.)--Newspapers', 'Tennessee--Morgan County', 'Tennessee--Rugby', 'United States--Tennessee--Morgan--Rugby']</t>
  </si>
  <si>
    <t>The Rugbeian.</t>
  </si>
  <si>
    <t>https://www.loc.gov/item/sn97065158/</t>
  </si>
  <si>
    <t>['Rugby, Morgan Co., Tenn. : Rugby Pub. Co., 1884-']</t>
  </si>
  <si>
    <t>['Vol. 4, no. 30 (Aug. 16, 1884)- Publishers: Rugby Pub. Co., 1884-1887; E.M. Berry, &lt;1887&gt; Editors: J.H. Blacklock, 1884; C.S. Moore, 1885-1887; E.M. Berry, &lt;1887&gt; "Official paper for Morgan, Scott and Fentress Counties." Suspended: Apr. 2-June 18, 1887. Archived issues are available in digital format from the Library of Congress Chronicling America online collection.']</t>
  </si>
  <si>
    <t>The Rugby gazette and east Tennessee news.</t>
  </si>
  <si>
    <t>https://www.loc.gov/item/sn93063896/</t>
  </si>
  <si>
    <t>['Rugby, Morgan County, Tenn. : J.W. Giles, 1890-']</t>
  </si>
  <si>
    <t>['Weekly Vol. 1, no. 1 (Nov. 15, 1890)- Archived issues are available in digital format from the Library of Congress Chronicling America online collection.']</t>
  </si>
  <si>
    <t>The Rugby news.</t>
  </si>
  <si>
    <t>https://www.loc.gov/item/sn97065160/</t>
  </si>
  <si>
    <t>['Rural Retreat, Va. : [publisher not identified]']</t>
  </si>
  <si>
    <t>1892-1918</t>
  </si>
  <si>
    <t>['Weekly Began in 1892; ceased in 1918. Cf. Cappon, L.J. Va. Newspapers. Editor:Chas. R. Pepper, &lt;1893&gt; ; Louis E. Pepper, &lt;1895&gt;. Description based on: Vol. 2, no. 3 (Feb. 17, 1893).']</t>
  </si>
  <si>
    <t>Built through southwestern Virginia in 1856, the East Tennessee, Virginia, and Georgia Railroad put Rural Retreat on the map. Its name, changed from Mt. Airy so as not to be confused with Mt. Airy, North Carolina, was coined by General William Mahone and aptly described the sparsely populated town with its mountain vistas and unspoiled natural beauty. Originally settled by German Lutherans, Rural Retreat is located 55 miles northeast of Bristol in the western section of Wythe County, an agricultural center known for livestock and dairy production. In 1957, O. Winston Link, a Brooklyn-based photographer, captured Rural Retreat's railroad depot in one of his iconic photographs documenting America's last steam locomotives as they travelled through Appalachia.
It was in this setting that the weekly *Rural Retreat Times* was introduced by Charles Robertson Pepper. Charles R. Pepper was born in Bristol, Tennessee on November 14, 1862, to Charles Taylor Pepper, a doctor, and Isabella McDowell Howe. Charles T. Pepper, also known in town as ``Dr. Pepper,'' may have inspired the soft drink by the same name, but the drink's true origin story is unclear. Charles R. Pepper, the second oldest of Dr. Pepper's four children, began publishing a weekly newspaper for the town of Rural Retreat in 1892. Published every Friday by the Times Printing Company, a subscription to the paper cost one dollar per year.
Published from 1892 to 1918, the Pepper brothers were involved in various roles with the newspaper. Initially, Charles ran the paper, but by 1895, Louis Ervin Pepper, Charles's younger brother, served as editor. In the souvenir edition, published December 20, 1895, William Howe Pepper, the oldest Pepper sibling, wrote a front-page piece called ``Our Town'' describing the town's history, geography, commerce, and people. ``Not all of the peaks of our mountains are equally beautiful and symmetrical; so with our people,'' he wrote, ``some are rich.. .making beautifully rounded characters, whilst others, like the rugged cliffs, are devoid of all beauty.'' He went on to describe the land as abundant in timber, metals, and minerals, with the ``choicest blue grass'' and well-cultivated small farms.
A typical issue of the *Rural Retreat Times* contained the news of Rural Retreat as well as that of nearby towns such as Wytheville, South Fork, and Cedar Bluff. It also often included poetry, local briefs, short stories, sermons, national news, election returns, health news, and advertisements for business like the Norfolk and Western Railroad, and Pepper and Huffard's Drug Store. While the Pepper brothers were involved with the *Times* one way or another throughout the paper's duration, other local residents intermittently managed and edited the paper as well. In 1899, Haney &amp; Terrell were listed as the publishers, then in 1902 William Pepper and W. W. Huffard held the position. Later managers included M. C. Steffey, Hugh L. Brown and Lee Umberger. By 1915, Dara Doak, only sixteen at the time, served as the *Times* manager and editor while his younger brother, Omar, mortally wounded during World War I, was listed as ``assistant.'' At its peak, the paper's circulation was 750, but by 1918, it was only 400. This low circulation combined with the war may be the reasons for the demise of the *Rural Retreat Times* in 1918.
After working for the *Times* during its early years, Louis Pepper became a recognized newspaper editor with larger dailies, including the *Roanoke Times*, the Danville *Bee* and the Roanoke *Evening News*, but his career was abbreviated by his death at age 37 in 1908. At some point in the early 1900s, Charles moved to Texas and became a professor of French and Latin at Austin College. Though living and working in Texas, he was still listed as owner of the *Rural Retreat Times* in 1917. During a trip from Texas to Rural Retreat in September 1929, he became ill and died in Tennessee at age 67.</t>
  </si>
  <si>
    <t>[36.89294, -81.27586]</t>
  </si>
  <si>
    <t>['wythe', 'united states', 'rural retreat', 'virginia']</t>
  </si>
  <si>
    <t>['Rural Retreat (Va.)--Newspapers', 'United States--Virginia--Wythe--Rural Retreat']</t>
  </si>
  <si>
    <t>Rural Retreat times</t>
  </si>
  <si>
    <t>https://www.loc.gov/item/sn95079025/</t>
  </si>
  <si>
    <t>['Russellville, Ark. : Russellville Print. Association, 1875-1898.']</t>
  </si>
  <si>
    <t>1875-1898</t>
  </si>
  <si>
    <t>['Weekly Vol. 1, no. 1 (Jan. 28, 1875)-v. 24, no. 29 (Sept. 8, 1898). Numbering is irregular. Archived issues are available in digital format from the Library of Congress Chronicling America online collection. Russellville courier (DLC)sn90050147 (OCoLC)21369270 Courier=Democrat (Russellville, Ark. : Weekly) (DLC)sn88051107 (OCoLC)18573408']</t>
  </si>
  <si>
    <t>Russellville, in Pope County, Arkansas lies halfway between Fort Smith and Little Rock, on the Arkansas River. Today this area is referred to as the River Valley, but it was once known as the Cactus Prairie on the Buffalo Trail. Incorporated on June 7, 1870, it grew slowly until the Little Rock &amp; Fort Smith railroad reached the town in 1874.
*The Russellville Democrat* was first published on January 28, 1875. The weekly newspaper was created by a group of affluent townsmen looking to unify the people of Pope County. These town leaders were J. L. Shinn, President; George E. Howell, Vice-President; J. F. Munday, Secretary; and M. L. Baird, Treasurer. In the paper's inaugural edition, it proclaimed to be an advocate of Liberal, Progressive, and Democratic principles as well as being devoted to local, political, commercial, agricultural, and literary intelligence. The newspaper featured seven columns, with areas dedicated to Fraternal and Religious notices as well as medical, home, and farming advice.
James E. Battenfield was the editor and B. F. Jobe was the business manager for the first six years of publication. Following Battenfield's retirement in 1881, Jobe became publisher with John R. H. Scott. Following several years of quick changes to management, Jobe returned as publisher of the *Democrat* by 1885. He stayed with the newspaper for a decade before retiring to McAlester, Oklahoma. His brother, J. R. Jobe, became editor and publisher until 1897, when he sold his interest to Bullock &amp; Lawrence.
After only a year of publications, *The Russellville Courier* consolidated with the *Russellville Democrat* in September 1898. Under publishers C. B. Oldham and T. B. Mourning, the new publication was titled *The Courier=Democrat*. It continued to be a weekly paper until 1924, when it was published Monday through Friday. J. A. Livingston, the foreman for the newspaper, bought out Mourning's interest in 1903 and Oldham's in 1905. Livingston was the sole owner of the publication until 1920, when he sold half of the business to Todd Ellis.
Since 1994, the publication has been called *The Courier* and is published every morning, excluding Mondays.</t>
  </si>
  <si>
    <t>[35.27829, -93.13481]</t>
  </si>
  <si>
    <t>['united states', 'russellville', 'arkansas', 'pope']</t>
  </si>
  <si>
    <t>['Russellville (Ark.)--Newspapers', 'Arkansas--Russellville', 'United States--Arkansas--Pope--Russellville']</t>
  </si>
  <si>
    <t>The Russellville Democrat.</t>
  </si>
  <si>
    <t>https://www.loc.gov/item/sn84023017/</t>
  </si>
  <si>
    <t>['Chicago, Ill. : Russian Pub. Co., 1923-1926.']</t>
  </si>
  <si>
    <t>1923-1926</t>
  </si>
  <si>
    <t>['Daily (except Sunday) Vol. 7, no. 255 (Nov. 12, 1923)-v. 10, no. 112 (May 14, 1926). Available on microfilm; Library of Congress Photoduplication Service. Preservation microfilmed by the University of Illinois at Urbana-Champaign Library as part of the United States Newspaper Program; the year 1926 (on 1 microfilm reel) is available for purchase from OCLC Preservation Service Centers. In Russian. Merged with: Rassvet (New York, N.Y.), to form: Russkiĭ vestnik i rassvet. Rassvet (New York, N.Y.) (DLC)sn86071738 (OCoLC)13918510 Russkiĭ vestnik i rassvet (DLC)sn82015744 (OCoLC)8818117']</t>
  </si>
  <si>
    <t>['Russian Americans--Illinois--Chicago--Newspapers', 'Russian newspapers--Illinois--Chicago', 'Russians--United States--Newspapers', 'Chicago (Ill.)--Newspapers', 'Russian newspapers', 'Russian Americans', 'Russians', 'Illinois--Chicago', 'United States', 'United States--Illinois--Cook County--Chicago']</t>
  </si>
  <si>
    <t>Russkiĭ vestnik = Russian daily herald</t>
  </si>
  <si>
    <t>https://www.loc.gov/item/sn82014400/</t>
  </si>
  <si>
    <t>['Chicago, Ill. : Russian Pub. Co., 1926.']</t>
  </si>
  <si>
    <t>1926-1926</t>
  </si>
  <si>
    <t>['Daily (except Sunday) Vol. 10, no. 113 (May 15, 1926)-v. 10, no. 279 (Nov. 30, 1926). Issue for v. 10, no. 255 (Sept. 27, 1926) erroneously designated as v. 10, no. 255 (Sept. 27, 1927). Available on microfilm; Library of Congress, Photoduplication Service. Preservation microfilmed by the University of Illinois at Urbana-Champaign Library as part of the United States Newspaper Program; the year 1926 (on 1 microfilm reel) is available for purchase from OCLC Preservation Service Centers. In Russian. Formed by the union of: Russkiĭ vestnik (Chicago, Ill.) and: Rassvet (New York, N.Y.). Rassvet (Chicago, Ill.) 2769-4720 (DLC)sn82015743 (OCoLC)8818183']</t>
  </si>
  <si>
    <t>Russkiĭ vestnik i rassvet = Russian daily herald and dawn</t>
  </si>
  <si>
    <t>https://www.loc.gov/item/sn82015744/</t>
  </si>
  <si>
    <t>['Cerrillos, N.M. : A.M. Anderson, 1891-']</t>
  </si>
  <si>
    <t>['Weekly Vol. 4, no. 3 (July 24, 1891)- Archived issues are available in digital format from the Library of Congress Chronicling America online collection.']</t>
  </si>
  <si>
    <t>[35.43613, -106.12272]</t>
  </si>
  <si>
    <t>['los cerrillos', 'santa fe', 'santa fe county', 'united states', 'new mexico', 'cerrillos']</t>
  </si>
  <si>
    <t>['Los Cerrillos (N.M.)--Newspapers', 'Santa Fe County (N.M.)--Newspapers', 'New Mexico--Los Cerrillos', 'New Mexico--Santa Fe County', 'United States--New Mexico--Santa Fe--Cerrillos']</t>
  </si>
  <si>
    <t>The rustler.</t>
  </si>
  <si>
    <t>https://www.loc.gov/item/sn92072386/</t>
  </si>
  <si>
    <t>['Rutland, Vt. : Geo. H. Beaman, 1848-1850.']</t>
  </si>
  <si>
    <t>['Weekly Vol. 54, no. 1 (Jan. 6, 1848)-v. 56, no. 12 (Apr. 4, 1850). Archived issues are available in digital format as part of the Library of Congress Chronicling America online collection. Rutland herald (Rutland, Vt. : 1850) 2166-1987 (DLC)sn84022363 (OCoLC)10367300']</t>
  </si>
  <si>
    <t>[43.60509, -72.97828]</t>
  </si>
  <si>
    <t>['united states', 'rutland', 'vermont', 'rutland county']</t>
  </si>
  <si>
    <t>['Rutland (Vt.)--Newspapers', 'Rutland County (Vt.)--Newspapers', 'Vermont--Newspapers', 'Vermont', 'Vermont--Rutland', 'Vermont--Rutland County', 'United States--Vermont--Rutland--Rutland']</t>
  </si>
  <si>
    <t>Rutland County herald.</t>
  </si>
  <si>
    <t>https://www.loc.gov/item/sn84022356/</t>
  </si>
  <si>
    <t>['Rutland, Vt. : G.H. Beaman, 1852-1855.']</t>
  </si>
  <si>
    <t>['Weekly Vol. 58, no. 45 (Nov. 20, 1852)-v. 61, no. 8 (Feb. 23, 1855) = Whole no. 3009-whole no. 3123. Publishers: G.H. Beaman, 1852-185u; L. Barney, &lt;1853&gt;. Archived issues are available in digital format as part of the Library of Congress Chronicling America online collection. Rutland herald (Rutland, Vt. : 1855) (DLC)sn84022365 (OCoLC)10368638']</t>
  </si>
  <si>
    <t>['united states', 'rutland', 'vermont']</t>
  </si>
  <si>
    <t>['Rutland (Vt.)--Newspapers', 'Vermont--Newspapers', 'Vermont', 'Vermont--Rutland', 'United States--Vermont--Rutland--Rutland']</t>
  </si>
  <si>
    <t>The Rutland County herald.</t>
  </si>
  <si>
    <t>https://www.loc.gov/item/sn84022366/</t>
  </si>
  <si>
    <t>['Rutland, Vt. : Globe Paper Co., 1873-1877.']</t>
  </si>
  <si>
    <t>['Daily (except Sunday) Vol. 1, no. 1 (May 1, 1873)-v. 5, no. 1343 (Aug. 31, 1877). Archived issues are available in digital format as part of the Library of Congress Chronicling America online collection. Merged with: Rutland daily herald (Rutland, Vt. : 1861) to form: Rutland daily herald and globe. Rutland daily herald (Rutland, Vt. : 1861) (DLC)sn84022521 (OCoLC)10453637 Rutland daily herald and globe (DLC)sn86071668 (OCoLC)13782035']</t>
  </si>
  <si>
    <t>In May 1873, the Globe Paper Co. of Rutland, Vermont, began publishing the short-lived *Rutland Daily Globe* and the *Rutland Weekly Globe*. Although Rutland already had a well-established Republican paper with weekly and daily editions in the *Rutland Herald*, the *Globe* began optimistically, convinced that the area could support another Republican paper dedicated to promoting local interests. The *Globe* targeted readers in Rutland County and western and northern New York. The paper's first editor was Orion Clemens, a former editor of the Hartford, Connecticut *Evening Post*, and the brother of writer Samuel Clemens. Henry Clark and Chauncy K. Williams, former *Rutland Herald* editors, soon replaced Clemens. Solon E. Carpenter also served as an editor at the *Globe* in 1874-75.
While the *Globe* actively sought local and regional news and announcements, the four-page daily also included editorials and articles on topics of national importance, such as the economic Panic of 1873, Reconstruction in the southern states, financial problems of the railroad system, temperance, and Indian affairs in the West. The *Globe* regularly reported on current activities in the state and national capitols. Closer to home, the *Globe* printed articles on the controversial Eddy Brothers, spiritualist mediums who conducted séances in nearby Chittenden, Vermont. Editors Clark and Williams were both historians, and in 1876 and 1877 the paper included a number of articles about national and state centennial celebrations.
Despite achieving a respectable circulation for both editions, the *Globe* was not a financial success and struggled to compete with the *Herald*. In 1877, owners of the two papers formed a new corporation to consolidate them. The last issue of the *Globe's* daily edition appeared at the end of August, and the first issue of the *Rutland Daily Herald and Globe* appeared on September 1, 1877.</t>
  </si>
  <si>
    <t>The Rutland daily globe.</t>
  </si>
  <si>
    <t>https://www.loc.gov/item/sn84022473/</t>
  </si>
  <si>
    <t>['Rutland, Vt. : William Fay, 1823-1847.']</t>
  </si>
  <si>
    <t>1823-1847</t>
  </si>
  <si>
    <t>['Weekly Vol. 29, no. 6 (Feb. 5, 1823)-v. 53, no. 53 (Dec. 29, 1847). Also issued on microfilm from the Library of Congress, Photoduplication Service. Archived issues are available in digital format as part of the Library of Congress Chronicling America online collection. Rutland County herald (Rutland, Vt. : 1848) 2166-1979 (DLC)sn84022356 (OCoLC)10366999']</t>
  </si>
  <si>
    <t>Rutland herald.</t>
  </si>
  <si>
    <t>https://www.loc.gov/item/sn84022355/</t>
  </si>
  <si>
    <t>['Rutland, Vt. : G.H. Beaman, 1850-1852.']</t>
  </si>
  <si>
    <t>['Weekly Vol. 56, no. 13 (Apr. 11, 1850)-v. 58, no. 44 (Nov. 4, 1852). Archived issues are available in digital format as part of the Library of Congress Chronicling America online collection. Rutland County herald (Rutland, Vt. : 1852) 2166-1995 (DLC)sn84022366 (OCoLC)10368726']</t>
  </si>
  <si>
    <t>The Rutland herald.</t>
  </si>
  <si>
    <t>https://www.loc.gov/item/sn84022363/</t>
  </si>
  <si>
    <t>['Rutland, Vt. : Globe Paper Co.']</t>
  </si>
  <si>
    <t>['Weekly Began in May 1873; ceased Aug. 28, 1877. Archived issues are available in digital format as part of the Library of Congress Chronicling America online collection. Merged with: Rutland weekly herald (Rutland, Vt. : 1859) to form: Rutland weekly herald &amp; globe. Description based on: Vol. 1, no. 3 (May 23, 1873). Rutland weekly herald (Rutland, Vt. : 1859) (DLC)sn84022367 (OCoLC)2267361 Rutland weekly herald &amp; globe (DLC)sn86071667 (OCoLC)13781932']</t>
  </si>
  <si>
    <t>The Rutland weekly globe.</t>
  </si>
  <si>
    <t>https://www.loc.gov/item/sn84022488/</t>
  </si>
  <si>
    <t>['Rutland, Vt. : George A. Tuttle &amp; Co.']</t>
  </si>
  <si>
    <t>1859-1877</t>
  </si>
  <si>
    <t>['Weekly Vol. 65, no. 1 (Jan. 6, 1859). Ceased in Aug. 1877. "Weekly" appears in title ornament, Jan. 20, 1859- Also issued on microfilm from the Library of Congress, Photoduplication Service. Archived issues are available in digital format from the Library of Congress Chronicling America online collection. Daily ed.: Rutland daily herald (Rutland, Vt. : 1861), &lt;1861-1876&gt;. Merged with: Rutland weekly globe to form: Rutland weekly herald &amp; globe. Rutland weekly globe 2328-3475 (DLC)sn84022488 (OCoLC)10427839 Rutland weekly herald &amp; globe (DLC)sn86071667 (OCoLC)13781932']</t>
  </si>
  <si>
    <t>['united states', 'rutland', 'town', 'rutland county', 'vermont']</t>
  </si>
  <si>
    <t>['Rutland (Vt. : Town)--Newspapers', 'Rutland County (Vt.)--Newspapers', 'Vermont--Newspapers', 'Vermont', 'Vermont--Rutland County', 'Vermont--Rutland (Town)', 'United States--Vermont--Rutland--Rutland']</t>
  </si>
  <si>
    <t>Rutland weekly herald.</t>
  </si>
  <si>
    <t>['Sacramento [Calif.] : Sacramento Pub. Co., 1875-[1891]']</t>
  </si>
  <si>
    <t>1875-1891</t>
  </si>
  <si>
    <t>['Daily Volume 1, number 1 (February 22, 1875)-volume XIX, number 37 (April 4, 1884) = vol. XLVIII, no. 7452-vol. LI, no. 10,293 = vol. XVI, no. 2455-vol. XXIX, no. 5297 ; vol. LI, no. 38 (April 5, 1884)-volume LXXX, no. 120 (January 9, 1891) = whole no. 10,288-whole no. 12,361. Title from masthead. Daily and Sunday issues numbered separately. Also issued online and on microfilm from Bell &amp; Howell, Micro Photo Div. and University of California. Archived issues are available in digital format as part of the Library of Congress Chronicling America online collection. Also published in weekly, then semiweekly ed.: Sacramento weekly union. Master negatives are available for duplication from: California Newspaper Microfilm Archive; for further information consult the CNMA at: http://cbsr.ucr.edu. Record-union 2151-3929 (DLC)sn82015104 (OCoLC)8804188']</t>
  </si>
  <si>
    <t>Sacramento daily record-union.</t>
  </si>
  <si>
    <t>https://www.loc.gov/item/sn82014381/</t>
  </si>
  <si>
    <t>['Safford, Ariz. : R.S. Patterson']</t>
  </si>
  <si>
    <t>1896-189?</t>
  </si>
  <si>
    <t>['Weekly Began in Aug. 1896? "Devoted exclusively to removing the county seat to Safford." Archived issues are available in digital format as part of the Library of Congress Chronicling America online collection. Description based on: Vol. 1, no. 3 (Sept. 9, 1896).']</t>
  </si>
  <si>
    <t>sn2004060008</t>
  </si>
  <si>
    <t>Safford rattler.</t>
  </si>
  <si>
    <t>https://www.loc.gov/item/sn2004060008/</t>
  </si>
  <si>
    <t>['Leonard Town, Md. : [publisher not identified]']</t>
  </si>
  <si>
    <t>1867-1983</t>
  </si>
  <si>
    <t>['20 issues yearly, Jan. 14-June 10, 1983 Vol. 4, no. 46 (Sept. 5, 1867)-v. 150, no. 8 (June 10, 1983). Published at Lexington Park, Md. &lt;Jan. 4, 1978&gt;-1983. Archived issues are available in digital format from the Library of Congress Chronicling America online collection. Beacon (Lexington Park, Md.) (DLC)sn89060121 (OCoLC)20347953']</t>
  </si>
  <si>
    <t>St. Mary's County, at the mouth of the Potomac River, was the founding location for the colony of Maryland in the 1630s. Established in 1845, the *St. Mary's Beacon*, published weekly, traces its origin to the *Leonard Town Herald*, which was started by Francis M. Jarboe on December 13, 1839, in the county seat. Around 1845, the paper was rechristened the *St. Mary's Beacon* , under the ownership of George Haydn, who had a reputation for literary interests. In 1852, Haydn sold the *Beacon* to George S. King, a local attorney, and three years later, John Franklin King acquired the paper from his uncle. The younger King had worked for Jarboe before completing a formal printing apprenticeship in the 1840s with John Murphy, one of Baltimore's leading publishers.
The *Beacon*'s conservative pro-Southern stance during the Civil War led to difficulties during John King's tenure. The *Beacon* noted with approval local celebrations of the fall of Fort Sumpter and supported subsequent plans to prepare the county militia to resist federal authority. King's co-editor James S. Downs was arrested and imprisoned for an editorial published in April 1863 entitled ``The War on Women.'' To criticize the treatment of Confederate sympathizers was considered treasonable, and the *Beacon* was shut down by federal order. A replacement newspaper, the *St. Mary's Gazette* , filled the void from 1863 to 1865, reporting on the frequent arrests of local citizens for acts of disloyalty. Downs returned from prison and took over the *Gazette* at the end of the war, which resumed the name *St. Mary's Beacon* in September 1867. By 1872, John King reappeared on the masthead as the co-publisher with Downs.
Federal nervousness over public opinion in St. Mary's County was a product of its proximity to Virginia and the presence of a large prisoner of war camp at nearby Point Lookout. Tensions were high as St. Mary's became a major recruiting ground for United States Colored Troop regiments.
After 1865, the pages of the *Beacon* recorded both change and continuity. One of the county's longstanding institutions, the Charlotte Hall Academy, continued a tradition of military training begun in 1774 and served as a center for social functions. Women's education at St. Mary's Female Seminary began in 1839 the school became a junior college in 1926 and a full college in the 1960s. *Beacon* editors noted the impact in Southern Maryland of steamboat lines, which connected St. Mary's to Baltimore and Washington and were a vital link helping local farmers and oystermen move their products to larger urban markets. Improved accessibility attracted tourists seeking an escape from the summer heat to resorts along the Potomac River shore. In 1881, Francis Vernon King took over the *Beacon* from his father, and in 1914 he was succeeded by his son, Aloysius Fenwick King. The King family's century-long control of the *Beacon* ended in 1953 when the paper was sold to Speer Publications of Annapolis.</t>
  </si>
  <si>
    <t>[38.26564, -76.45275]</t>
  </si>
  <si>
    <t>["saint mary's county", 'lexington park', 'united states', "saint mary's", 'leonardtown', 'maryland']</t>
  </si>
  <si>
    <t>["Saint Mary's County (Md.)--Newspapers", "Maryland--Saint Mary's County", "United States--Maryland--Saint Mary's--Leonardtown", "United States--Maryland--Saint Mary's--Lexington Park"]</t>
  </si>
  <si>
    <t>Saint Mary's beacon.</t>
  </si>
  <si>
    <t>['St. Paul, Minn. : [s.n.], 1896-1905.']</t>
  </si>
  <si>
    <t>1896-1905</t>
  </si>
  <si>
    <t>['Daily Vol. 19, no. 132 (May 11, 1896)-v. 28, no. 120 (Apr. 30, 1905). Title varies slightly. Available on microfilm from the Minnesota Historical Society. Archived issues are available in digital format as part of the Library of Congress Chronicling America online collection. Weekly eds.: St. Paul weekly globe, May 11, 1896-Sept. 7, 1899, and: St. Paul semiweekly globe, Sept. 12, 1899-&lt;June 28, 1900&gt;.']</t>
  </si>
  <si>
    <t>The Saint Paul globe.</t>
  </si>
  <si>
    <t>https://www.loc.gov/item/sn90059523/</t>
  </si>
  <si>
    <t>['Saint Paul, Minn. : Foster &amp; Moore, 1858-1859.']</t>
  </si>
  <si>
    <t>['Weekly Vol. 7, no. 31 (May 1, 1858)-v. 9, no. 13 (Dec. 10, 1859). Available on microfilm from the Minnesota Historical Society. Archived issues are available in digital format from the Library of Congress Chronicling America online collection. Minnesota weekly times (Saint Paul, Minn. : 1854) 2694-4286 (DLC)sn85025594 (OCoLC)1758304 Weekly Minnesotian and times (DLC)sn90059501 (OCoLC)21616605']</t>
  </si>
  <si>
    <t>Saint Paul weekly Minnesotian.</t>
  </si>
  <si>
    <t>https://www.loc.gov/item/sn90059500/</t>
  </si>
  <si>
    <t>['Salina, Kan. : W.H. Johnson &amp; M.D. Sampson']</t>
  </si>
  <si>
    <t>['Weekly Vol. 1, no. 3 (Mar. 2, 1871)-v. 23, no. 11 (Mar. 9, 1893). Published daily during county fair (Sept. 13-18, 1892) as: Salina daily journal. Archived issues are available in digital format as part of the Library of Congress Chronicling America online collection. Daily ed.: Salina daily journal. Weekly republican (Salina, Kan.) (DLC)sn86064067 Republican-journal (Salina, Kan.) (DLC)sn85032684']</t>
  </si>
  <si>
    <t>[38.84054, -97.6097]</t>
  </si>
  <si>
    <t>['saline', 'united states', 'kansas', 'salina', 'saline county']</t>
  </si>
  <si>
    <t>['Salina (Kan.)--Newspapers', 'Saline County (Kan.)--Newspapers', 'Kansas--Salina', 'Kansas--Saline County', 'United States--Kansas--Saline--Salina']</t>
  </si>
  <si>
    <t>The Saline County journal.</t>
  </si>
  <si>
    <t>https://www.loc.gov/item/sn84027670/</t>
  </si>
  <si>
    <t>['Marshall, Mo. : Percy H. VanDyke']</t>
  </si>
  <si>
    <t>['Weekly Began in 1892? Ceased in May 1899. Archived issues are available in digital format as part of the Library of Congress Chronicling America online collection. Description based on: Vol. 8, no. 13 (Dec. 23, 1898). Marshall republican 2166-8167 (DLC)sn89066240 (OCoLC)19091229']</t>
  </si>
  <si>
    <t>Albert Rowland Grigsby established *The* *Marshall* *Saline Republican* in 1892, an eight-page weekly that was published on Thursdays. Grigsby sold the newspaper in 1899 to a Mr. Beatty who then leased the newspaper to Percy Van Dyke. The name was changed to * The Marshall Republican* in June of 1899. With the title change, the paper expanded and was generally published on Fridays; however, during some months, it came out on Thursdays. Throughout its run, the paper was Republican in its politics.
The June 2, 1899 issue includes an editorial written by Percy Van Dyke in which he explained the purpose of the name change: ``*The Marshall Republican* , though taking the cognomen of this city, whose interests it shall always attempt to uphold and promote will continue to be an organ, whose columns shall not be limited to any section of the county, but attempt to reach all. It is almost essential that the name of the paper designate the city and not the county in which it is published. Experience under our former heading has taught us this much, but our departure from'Saline' will prove to be one only in name.'' Van Dyke operated the *Republican* for several years before leaving to establish an independent newspaper in the town of Newport, Arkansas. The vacancy at the *Republican* was filled by John. J. Witt, who became editor and proprietor in 1904. 
In 1913, Witt was joined by Eugene L. Preston who covered local news while Witt maintained responsibility for editorials. J. J. Witt tended to embrace social reform but complained about the cowardice of Marshall's reformers in the February 9, 1906 issue of the *Republican* stating: ``Of course, we want to condemn in plain words all wrong-doing, but don't expect us to do all the dirty work.''
Like many newspapers that relied heavily on subscribers' support, the editors of the *Republican* did not like to get embroiled in squabbles---political or otherwise---and would often excuse themselves from picking sides: they declared in one of their final issues that the newspaper has ``no time for quarreling nor occasion to start a fight with anyone, so we step down and out when such a thing occurs. [ ...] Saline county people have nothing to fight over, so to quarrel is foolish.''
Witt and Preston controlled the *Republican* until publication ceased in 1914.</t>
  </si>
  <si>
    <t>The Saline republican.</t>
  </si>
  <si>
    <t>https://www.loc.gov/item/sn89066239/</t>
  </si>
  <si>
    <t>['Salt Lake City, Utah : Salt Lake Democrat Co., 1885-']</t>
  </si>
  <si>
    <t>['Daily (except Sun.) Vol. 1, no. 1 (Mar. 2, 1885)- Ceased with July 16, 1887 issue? Cf. Alter, J.C. Early Utah journalism. Two editions daily: 2:30 P.M. and 4:30 P.M. Not published Aug. 8, 1885. Supplements accompany some issues. Archived issues are available in digital format as part of the Library of Congress Chronicling America online collection. Semi-weekly edition also issued: Semi-weekly Democrat (non-extant?).']</t>
  </si>
  <si>
    <t>Salt Lake evening Democrat.</t>
  </si>
  <si>
    <t>https://www.loc.gov/item/sn85058117/</t>
  </si>
  <si>
    <t>['Salt Lake City, Utah : [Herald-Republican Pub. Co.], 1909-1918.']</t>
  </si>
  <si>
    <t>["Daily [Vol. 156, no. 70] (Aug. 14, 1909)-v. 184, no. 64 (July 8, 1918). Published on Sunday with title: Sunday herald. Republican. Publisher's name recorded in: Ayers, 1911. Issues for Aug. 28, 1909-July 8, 1918 also numbered Vol. 15, no. 16-v. 21, no. 64; continuing the numbering of the Inter-mountain Republican. Archived issues are available in digital format as part of the Library of Congress Chronicling America online collection. Issues for Mar. 1-9, 1918 have title: Salt Lake herald-Republican and Salt Lake telegram; Mar. 11-Apr. 13, 1918: Salt Lake telegram-herald-Republican; &lt;Apr. 14-July 1918&gt;: Salt Lake herald-Republican-telegram. Formed by merger of: Salt Lake herald (Salt Lake City, Utah : 1870) and: Inter-mountain Republican. Salt Lake herald (Salt Lake City, Utah : 1918) (DLC)sn85058145 (OCoLC)12099350"]</t>
  </si>
  <si>
    <t>On Sunday, June 5, 1870, publishers William C. Dunbar and Edward L. Sloan, elders in the Church of Jesus Christ of Latter-day Saints (LDS), released the first issue of the *Salt Lake Herald*. The men promoted their newspaper as independent and neutral. The newspaper was sympathetic to but separate from the Mormon Church, while providing advertising opportunities for the growing numbers of non-Mormon merchants in the city. Their new paper, however, consistently reflected the views of the *Deseret News*, the official organ of the Church. Dunbar and Sloan were veteran newspapermen, having edited and managed the short-lived *Salt Lake City Daily Telegraph*. On September 1, 1870, John T. Caine bought an interest in the *Herald*. Caine, who later was a six-term delegate to the U.S. House of Representatives, became the paper's managing editor. Dunbar assumed the role as business manager, while Sloan served as general editor.
Sloan's editorials reflected the Mormon values of the day, for he thought it important to explain his faith's beliefs to the reading public. ``When the people of Utah, their faith and institutions are aspersed, maligned and unjustly attacked,'' he wrote, ``we shall esteem it our solemn duty to present the truth in reply, when the source is worthy a rejoinder.'' Sloan had personal reasons for providing such rejoinders, for he was a devout convert to Mormonism and, with three wives of his own, a confirmed polygamist.
The four-page morning daily was in many respects typical of western newspapers of the day. There were articles on agriculture, mining, religious and domestic interests as well as entertainment news. Articles on crime, vice, and natural disasters also appeared. Politically, the *Salt Lake Herald* was Democratic. Because it gave considerable space to controversial religious topics, however, editors of secular papers sometimes mocked the *Herald* as a mere proponent of the LDS Church. *The Salt Lake Tribune*'s pet name for the *Herald*, for example, was the ``Mormon Herald,'' while the daily *Salt Lake Democrat* called it the ``Church Echo.'' Sloan aggressively responded to such slurs with strong counter editorials, a strategy not available to the publishers of the *Deseret News*, which endeavored to avoid any controversy that could harm the Church.
When forty-four-year-old Sloan died in August 1874, a succession of editors followed. Charles W. Penrose, who spent most of his journalistic life with the *Deseret News*, was *Herald* editor from 1892 to 1899. Horace G. Whitney got his start with the *Herald* as city editor and manager, and it was the only time the newspaper made a profit according to Heber J. Grant, former *Herald* president. Whitney became music and drama critic, then business manager, for the *Deseret News*, where he won wide acclaim.
Senator William A. Clark, a Democrat from Montana, bought the paper in 1898, tripling revenues over the next 11 years. In 1909, however, prominent Utah Republicans assumed control, dramatically changing the paper's political focus. *The Salt Lake Herald-Republican* suspended publication in July 1920, unable to compete with other papers for scarce advertising revenues.</t>
  </si>
  <si>
    <t>The Salt Lake herald-Republican.</t>
  </si>
  <si>
    <t>https://www.loc.gov/item/sn85058140/</t>
  </si>
  <si>
    <t>['Salt Lake City [Utah] : [W.C. Dunbar &amp; E.L. Sloan]']</t>
  </si>
  <si>
    <t>1870-1909</t>
  </si>
  <si>
    <t>['Daily, Oct. 23, 1893-1909 Vol. 1, no. 1 (June 5, 1870)-[v. 156, no. 69] (Aug. 13, 1909). Published as: Salt Lake daily herald, Aug. 13, 1870-Mar. 2, 1889. Published on Sunday as: Sunday herald, Mar. 3, 1889-Apr. 21, 1895. Archived issues are available in digital format as part of the Library of Congress Chronicling America online collection. Semiweekly eds.: Salt Lake semi-weekly herald, 1870-1889; Semi-weekly herald (Salt Lake City, Utah), 1889-1895; and Salt Lake herald (Salt Lake City, Utah : Semiweekly), 1895-1909. Weekly eds.: Salt Lake weekly herald, 1880-188u; Salt Lake herald (Salt Lake City, Utah : Weekly), 1895-1896. Inter-mountain Republican (DLC)sn85058146 (OCoLC)12034087 Salt Lake herald-Republican (DLC)sn85058140 (OCoLC)12009284']</t>
  </si>
  <si>
    <t>['salt lake', 'united states', 'utah', 'salt lake city', 'salt lake county']</t>
  </si>
  <si>
    <t>['Salt Lake City (Utah)--Newspapers', 'Salt Lake County (Utah)--Newspapers', 'Utah--Salt Lake City', 'Utah--Salt Lake County', 'United States--Utah--Salt Lake--Salt Lake City']</t>
  </si>
  <si>
    <t>The Salt Lake herald.</t>
  </si>
  <si>
    <t>https://www.loc.gov/item/sn85058130/</t>
  </si>
  <si>
    <t>['Salt Lake City, Utah : Tribune Pub. Co., 1890-']</t>
  </si>
  <si>
    <t>['Daily Vol. 38, no. 115 (Feb. 25, 1890)- Publisher varies. Continues the numbering of: Salt Lake daily tribune. Archived issues are available in digital format as part of the Library of Congress Chronicling America online collection. Semiweekly ed.: Salt Lake semi-weekly tribune, 1894-1902. Weekly ed.: Salt Lake weekly tribune (Salt Lake City, Utah : 1902), 1902-&lt;&gt;. Other eds.: Salt Lake tribune (Salt Lake City, Utah : Idaho ed.), 1954-1973, and: Salt Lake tribune (Salt Lake City, Utah : Metropolitan ed.), 1960-1972, and: Salt Lake tribune (Salt Lake City, Utah : State ed.), 1954-1974.']</t>
  </si>
  <si>
    <t>The Salt Lake tribune.</t>
  </si>
  <si>
    <t>https://www.loc.gov/item/sn83045396/</t>
  </si>
  <si>
    <t>['Phoenix, Salt River Valley, Maricopa County, A.T. [Ariz.] : Phoenix Pub. Co., 1878-1879.']</t>
  </si>
  <si>
    <t>1878-1879</t>
  </si>
  <si>
    <t>['Semiweekly, Jan. 1-Mar. 1, 1879 Vol. 1, no. 1 (Jan. 26, 1878)-v. 3, no. 3 (Mar. 1, 1879). Publishers: Gosper and McClintock, Oct. 19, 1878-Mar. 1, 1879. Issues for Jan. 4, 1879-Mar. 1, 1879 also called whole no. 48, new ser. no. 1-whole no. 64, new ser. no. 9. Also issued on microfilm from Recordak Corporation. Archived issues are available in digital format from the Library of Congress Chronicling America online collection. Phoenix herald (Phoenix, Ariz. : 1879 : Semiweekly) (DLC)sn87062082 (OCoLC)15261670']</t>
  </si>
  <si>
    <t>Salt River herald.</t>
  </si>
  <si>
    <t>https://www.loc.gov/item/sn87062081/</t>
  </si>
  <si>
    <t>['Bowling Green, Mo. : A.B. Chambers, -1841.']</t>
  </si>
  <si>
    <t>1833-1841</t>
  </si>
  <si>
    <t>['Weekly Began with Oct. 16, 1833 issue. -v. 9, no. 3 (Oct. 30, 1841) = -whole no. 459. Archived issues are available in digital format as part of the Library of Congress Chronicling America online collection. Description based on: Vol. 1, no. 8 (Dec. 4, 1833). Radical (Bowling Green, Mo.) 2326-7860 (DLC)sn83016922 (OCoLC)10205545']</t>
  </si>
  <si>
    <t>The *Bowling Green* *Salt River Journal* commenced publication on Saturday, October 9, 1833, as a four-page sheet in Bowling Green, Missouri. The *Journal* was originally published by Adam Black Chambers, but by 1839, it was being issued by M. J. (Michael J.) Noyes, and in 1840, the paper lists S. A. Yager as publisher and Aylett. H. Buckner and F. H. Jones as editors and proprietors.
On November 6, 1841, the *Journal* was renamed the *Radical* under the new management of G. W. (George W.) Buckner and his brother, A. H. Buckner. However, the Buckners claimed that the paper would maintain the same principles, advocating a strict interpretation of the Constitution and opposition to a national bank.
On March 7, 1842, A. H. Buckner sold the paper to James H. D. Henderson who decreed that party politics were to be eliminated entirely from the paper; his motto was ``peace on earth and good will towards all men.'' Determined to maintain neutrality, the *Journal* on April 2, 1842 announced: ``we thankfully receive the patronage of all those disposed to encourage us; and to those disposed to censure and find fault we say, withdraw your patronage-we don't care a fig; we intend to do the thing we believe to be right, regardless of consequences.'' This course of action drew criticism: many clamored for a more openly political paper, and some withdrew their support, but the publishers defended their stance in the April 23, 1842 issue, ``believing that a press which utters the voice of the people, uninfluenced by the spirit of Faction, is entitled to, and will receive, the favor and patronage of that people'' This issue also announced that I. Adams had become a co-partner and stressed that with its ``increased circulation,'' the *Radical* is ``one of the most interesting and important country newspapers west of the Mississippi.''
On September 7, 1844, the *Radical* dropped its independent affiliation by officially endorsing the Democratic candidate for president, James K. Polk. The *Radical* changed hands again on January 29, 1845, becoming the *Democratic Banner*. Samuel F. Murray and A. J. Pickens became the proprietors, and N. P. (Nicholas Peter) Minor assumed the chief editorial control, supporting the policies of the Polk administration: the independent treasury, the occupation of Oregon, and the annexation of Texas. Minor withdrew on October 18, 1845, and in April 1846, the paper was transferred to Louisiana, Missouri. The *Journal* retained its original name and also continued under the same leadership until December 3, 1849, when Murray, editor and proprietor for five years, sold out to Pickens and S. P. (Simon P.) Robinson. The last available issue was published on July 9, 1851.</t>
  </si>
  <si>
    <t>Salt River journal.</t>
  </si>
  <si>
    <t>https://www.loc.gov/item/sn83016924/</t>
  </si>
  <si>
    <t>['San Andreas, Calif. : G. Armor, 1856-1861.']</t>
  </si>
  <si>
    <t>['Weekly Vol. 1, no. 1 (Sept. 24, 1856)-v. 5, no. 40 (June 22, 1861). Publisher: Geo. Armor &amp; Orlando M. Clayes, &lt;December 18, 1858&gt;-June 2, 1861. Archived issues are available in digital format from the Library of Congress Chronicling America online collection. Stockton daily independent (DLC)sn84031648 (OCoLC)11217092']</t>
  </si>
  <si>
    <t>[38.19635, -120.68143]</t>
  </si>
  <si>
    <t>['san', 'united states', 'california', 'calaveras', 'san andreas', 'reas']</t>
  </si>
  <si>
    <t>['San Andreas (Calif.)--Newspapers', 'California--San Andreas', 'United States--California--Calaveras--San Andreas']</t>
  </si>
  <si>
    <t>San Andreas independent.</t>
  </si>
  <si>
    <t>['San Angelo, Tex. : Smith &amp; Parsons']</t>
  </si>
  <si>
    <t>1897-1907</t>
  </si>
  <si>
    <t>['Weekly Began in 1897? "Stock growers and breeders journal." Archived issues are available in digital format as part of the Library of Congress Chronicling America online collection. Merged with: San Angelo news, to form: The San Angelo Press news. Description based on: Vol. 2, no. 25 (June 24, 1898). San Angelo news (DLC)sn87090422 (OCoLC)16139988 San Angelo press-news (DLC)sn86090048 (OCoLC)14699576']</t>
  </si>
  <si>
    <t>Established in 1897 by John J. Rhodes, the *San Angelo Press* initially billed itself as the ``Stock Growers &amp; Breeders Journal.'' Needham Smith and S.C. Parsons, who edited the *Press* in 1901, intended the paper to ``be in harmony with the reading people of the great territory of Southwest Texas, and a live local newspaper of this fertile section of country.'' The *Press* was especially concerned with providing news and information on stockbreeding, farming, the home, and industry. The paper passed to the ownership of P.E. Truly (former editor of the *Runnels County Ledger* in 1902. Thereafter, the *Press* experienced a succession of proprietor-editors that included W.I. Wayland and R.W. Lorance. In 1901, the *San Angelo Press* enjoyed a circulation of 1,887 readers, delivering eight pages (each 15 by 22 inches) for $1.50 annually. By 1907, the paper had increased its circulation to 2,500 and occasionally published a 12-page edition.
Despite the frequent change in editors, the *San Angelo Press* maintained two distinctive qualities: its attention to stockbreeding and the prominence of local stories. The ``Stock News'' column (originally appearing with a phone number for reader reports) always retained a place in the *Press*, even appearing for a time on the front page. Often, the stories came from the telegraph wire, and they were always grouped under headlines such as ``Wool Trade Review,'' ``The Farmers' Cow,'' ``Turned'Em Down'' (cattle inspection woes), ``Annual Hog Notes,'' ``Southern Cattle Trade in 1901,'' and ``The Ideal Feeding Steer.''
Under the *Press*``s decorative cursive script nameplate (used until 1903), one could find extensive coverage of local events. As editor Truly asserted in 1902: ``expect that we will make [the *Press*] a faithful chronicler of the local history of this section ... It will be our policy to make the paper especially a local paper.'' Deaths, events such as the San Angelo Fair, reports from community organizations such as the Society of Odd Fellows, and other local stories often found prominent placement in the *Press*. The paper also participated in an exchange with its counterparts in surrounding counties, giving readers a broader perspective on developments in Southwest Texas. Other papers involved in the exchange included the *Devil's River News*, the *Sterling City News*, and the *Coke County Rustler*.
In 1907, the *San Angelo Press* ceased publication, merging with the *San Angelo News* to form the *San Angelo Press-News*.</t>
  </si>
  <si>
    <t>[31.46183, -100.44256]</t>
  </si>
  <si>
    <t>['united states', 'tom green', 'san angelo', 'texas']</t>
  </si>
  <si>
    <t>['San Angelo (Tex.)--Newspapers', 'Texas--San Angelo', 'United States--Texas--Tom Green--San Angelo']</t>
  </si>
  <si>
    <t>The San Angelo press.</t>
  </si>
  <si>
    <t>https://www.loc.gov/item/sn86090049/</t>
  </si>
  <si>
    <t>['San Antonio, Tex. : [s.n.], 1883-1886.']</t>
  </si>
  <si>
    <t>['Daily Vol. 1, no. 1 (Apr. 3, 1883)-v.5, no. 1 (Jan. 2, 1886). Also available on microfilm from Southwest Micropub. Inc. Archived issues are available in digital format as part of the Library of Congress Chronicling America online collection. San Antonio daily light (DLC)sn86090439 (OCoLC)14868250']</t>
  </si>
  <si>
    <t>The *San Antonio Light* was the continuation of the *Evening Light*, which started in 1881. The *Evening Light* began publication in a four-page, 11- by- 15-inch format on weekday afternoons and Sunday mornings, but it expanded to a seven-column broadsheet in 1884. By the first decade of the twentieth century, the weekday edition consisted of eight pages; the Sunday *Light* usually had over 20 pages and included a magazine supplement. Despite the dominance of the Democratic Party in Texas, this Republican journal had one of the largest circulations among San Antonio newspapers. Subscriptions ranged from one to five dollars per year.
As the only Republican daily in Texas, the *San Antonio Light* had an early reputation as a ``fighting newspaper'' for its aggressive political stance. Although the *Light* specialized in local news, it included state and national politics, and according to an assessment in the 1890s, was ``energetic in promulgating its principles according to the Light that is in it.'' James Newcomb, founder and editor of the *Evening Light*, introduced journalistic innovations to San Antonio: editorializing digests of other local papers and providing weekend supplements, poetry, biographical sketches, and personal-interest articles, among others. By the early 1900s, the *Light* contained an opinion page featuring an editorial cartoon; sports, society, and fashion pages; and household hints aimed at women. Classified advertisements ran daily, and comics, sheet music, fiction, poetry, and children's pages appeared in the Sunday editions. Although the *Light* abandoned its Republican political affiliation by the 1910s, it maintained its stated agenda to promote development in southwest Texas.
The early history of the *San Antonio Light* was marked by changes in ownership and masthead title. Newcomb and his partner from the *Texas Sun*, Alvah W. Gifford, had founded the *Evening Light* in 1881. Newcomb held a half-interest in the paper and acted as its first editor, but W. L. Winter took over this position when Newcomb left for a political appointment in 1883. Gifford, Winter, and a third partner, Thomas Benton Johnson, changed the the title to *San Antonio Light* on April 3, 1883. In 1884, the publishing company acquired a gas-powered press and expanded the format of the paper, which ran as the *San Antonio Daily Light* beginning in 1886. In 1906, Johnson sold a controlling interest in the paper to San Antonio-based financier Edward B. Chandler, and shortly afterward the title reverted back to *San Antonio Light*. After the Light Publishing Company bought the *San Antonio Gazette* in 1909, the papers combined under the title *San Antonio Light and Gazette*. Noted news correspondents Harrison Beach and Charles Diehl purchased the Light Publishing Company in 1911, and they again changed the title back to *San Antonio Light*. In 1924, William Randolph Hearst purchased the newspaper. Although the *Light* remained one of the largest circulating newspapers in San Antonio, it experienced financial difficulties in the 1980s and closed in 1993.</t>
  </si>
  <si>
    <t>['San Antonio (Tex.)--Newspapers', 'Texas--San Antonio', 'United States--Texas--Bexar--San Antonio']</t>
  </si>
  <si>
    <t>The San Antonio light.</t>
  </si>
  <si>
    <t>https://www.loc.gov/item/sn87090966/</t>
  </si>
  <si>
    <t>['San Francisco, Calif. : F.W. Kellogg']</t>
  </si>
  <si>
    <t>1913-1929</t>
  </si>
  <si>
    <t>['Daily (except Sun.) Vol. 96, no. 139 (Dec. 9, 1913)-v. 126, no. 39 (Aug. 28, 1929). Archived issues are available in digital format as part of the Library of Congress Chronicling America online collection. Master negatives are available for duplication from: California Newspaper Microfilm Archive; for further information consult the CNMA at: http://cbsr.ucr.edu. San Francisco bulletin (DLC)sn96061057 (OCoLC)34939207 San Francisco call bulletin and post (DLC)sn94052609 (OCoLC)32040431']</t>
  </si>
  <si>
    <t>The San Francisco call and post.</t>
  </si>
  <si>
    <t>https://www.loc.gov/item/sn86064451/</t>
  </si>
  <si>
    <t>['San Francisco [Calif.] : Charles M. Shortridge, 1895-1913.']</t>
  </si>
  <si>
    <t>['Daily Vol. 77, no. 85 (Mar. 5, 1895)-v. 115, no. 7 (Dec. 8, 1913). "San Francisco" appears above, and later across, masthead ornament. Publishers: Charles M. Shortridge, &lt;1896&gt;; John D. Spreckles, &lt;1899&gt;. Also issued online. Master negatives are available for duplication from: California Newspaper Microfilm Archive; for further information consult the CNMA at: http://cbsr.ucr.edu. Archived issues are available in digital format from the Library of Congress Chronicling America online collection. Issued with a joint ed. of the San Francisco chronicle and the San Francisco examiner on the day after the San Francisco earthquake, Apr. 19, 1906. San Francisco evening post (DLC)sn94052992 (OCoLC)31898483 San Francisco call and post (DLC)sn86064451 (OCoLC)13146198']</t>
  </si>
  <si>
    <t>['united states', 'san francisco', 'california', 'san francisco bay area']</t>
  </si>
  <si>
    <t>['San Francisco (Calif.)--Newspapers', 'San Francisco Bay Area (Calif.)--Newspapers', 'California--San Francisco', 'California--San Francisco Bay Area', 'United States--California--San Francisco--San Francisco']</t>
  </si>
  <si>
    <t>The San Francisco call.</t>
  </si>
  <si>
    <t>https://www.loc.gov/item/sn85066387/</t>
  </si>
  <si>
    <t>['Aztec, N.M. : Allen T. Bard']</t>
  </si>
  <si>
    <t>['Weekly Began in 1890. Archived issues are available in digital format as part of the Library of Congress Chronicling America online collection. Description based on: Vol. 1, no. 24 (July 24, 1890). Aztec independent (DLC)sn92072351 (OCoLC)25959886']</t>
  </si>
  <si>
    <t>The *San Juan County Index* was published weekly between 1890 and the summer of 1912 in Aztec, New Mexico. The July 24, 1890, issue stated that a reader could obtain a one-year subscription for $2.00 or six months for $1.00; by February 23, 1894, a subscriber would pay $2.00 for one year, $1.25 for six months, or 75 cents for three months; and by January 13, 1899 a reader could get one year of the paper for $2.00, six months for $1.00, or three months for 50 cents. The January 13, 1899, issue stated that the *Index* was the ``Official paper of San Juan County,'' a region known for irrigated farming. However, irrigation projects on the San Juan River developed gradually over many years, and the region's population grew slowly as a result. By 1889, only 25,000 to 35,000 acres of farmland were irrigated in all of New Mexico Territory. Although six early newspapers were launched in the San Juan River Valley, the small population and troubled economic times meant that only two survived until the turn of the century: the *San Juan County Index* and the *Junction City Times*. Several publishers helmed the *Index* prior to 1900. The *Junction City Times,* founded in 1891, underwent several publisher changes as well; two years later it moved to Farmington and changed its name to the *San Juan Times**.* 
After 1900, irrigated farming increased dramatically in the San Juan Valley, and the population grew correspondingly. The railroad arrived in 1905 giving residents access to markets in Colorado, Chicago, and points farther east. These improvements led to a massive influx of pioneer farmers and, subsequently, more merchants and journalists eager to grab a share of the increasingly available profits. Additional newspapers were launched at Aztec, including the *San Juan Democrat*, which emerged in 1906 as the chief competitor to the *San Juan County Index* .</t>
  </si>
  <si>
    <t>[36.82617, -107.99271]</t>
  </si>
  <si>
    <t>['san juan', 'united states', 'new mexico', 'aztec', 'san juan county']</t>
  </si>
  <si>
    <t>['Aztec (N.M.)--Newspapers', 'San Juan County (N.M.)--Newspapers', 'New Mexico--Aztec', 'New Mexico--San Juan County', 'United States--New Mexico--San Juan--Aztec']</t>
  </si>
  <si>
    <t>The San Juan County index.</t>
  </si>
  <si>
    <t>https://www.loc.gov/item/sn92070446/</t>
  </si>
  <si>
    <t>['Friday Harbor, Wash. : Culver Bros.']</t>
  </si>
  <si>
    <t>['Weekly Vol. 8, no. 2 (Feb. 24, 1898)- Ceased in 1914. Archived issues are available in digital format as part of the Library of Congress Chronicling America online collection.']</t>
  </si>
  <si>
    <t>The San Juan islander.</t>
  </si>
  <si>
    <t>https://www.loc.gov/item/sn88085190/</t>
  </si>
  <si>
    <t>['Farmington, N.M. : Fred E. Holt']</t>
  </si>
  <si>
    <t>['Weekly -v. 10, no. 1 (June 1, 1900). Archived issues are available in digital format from the Library of Congress Chronicling America online collection. Description based on: Vol. 4, no. 2 (June 14, 1894). Farmington times (Farmington, N.M.) (DLC)sn94056845']</t>
  </si>
  <si>
    <t>The *San Juan Times* was originally published under the moniker *Junction City Times* in San Juan County, New Mexico, perhaps as early as May 31, 1890. Located between the San Juan and the Animas Rivers, Junction City was part of a region characterized by irrigated farming. However, Junction City lost the competition for county seat and was eventually absorbed by the town of Farmington. The arrival of the railroad in 1905 gave farmers in the San Juan Valley access to markets in Colorado, Chicago, and points farther east.
As the population of the region increased, so did the number of newspapers. A total of six were launched, but only two, including the *Junction City Times* , survived. In 1893, the weekly paper moved to Farmington where it remained through June 1, 1900 and changed its name to the *San Juan Times*. It was succeeded by the *Farmington Times* on June 8, 1900. The *San Juan Times* was primarily Democratic in politics; however, the political position of the paper varied along with its changing cast of editors. A one-year subscription cost $2.00, a six-month subscription cost $1.25, and a three-month subscription cost 75 cents. The *San Juan Times* printed ``All home print paper'' on the first page of each publication and covered local, territorial, national, and international news in the English language. In the April 7, 1899 issue, the *San Juan Times* reported that President William McKinley had signed the proclamation opening the Ute Indian reservation in nearby Colorado.</t>
  </si>
  <si>
    <t>[36.72814, -108.20569]</t>
  </si>
  <si>
    <t>['san juan', 'united states', 'san juan county', 'new mexico', 'farmington']</t>
  </si>
  <si>
    <t>['Farmington (N.M.)--Newspapers', 'San Juan County (N.M.)--Newspapers', 'New Mexico--Farmington', 'New Mexico--San Juan County', 'United States--New Mexico--San Juan--Farmington']</t>
  </si>
  <si>
    <t>The San Juan times.</t>
  </si>
  <si>
    <t>https://www.loc.gov/item/sn86063590/</t>
  </si>
  <si>
    <t>['San Marcos, Tex. : Isaac H. Julian, 1877-']</t>
  </si>
  <si>
    <t>['Weekly Vol. 7, no. 1 (Nov. 10, 1877)- Ceased in 1892? Published every afternoon except Sun. during the Summer Institute as: Daily free press, Chautauqua edition. Archived issues are available in digital format as part of the Library of Congress Chronicling America online collection.']</t>
  </si>
  <si>
    <t>In 1873, Issac H. Julian relocated from Indiana to San Marcos, Texas. The publisher of a newspaper in eastern Indiana for 14 years, Julian quickly bought the only existing paper in Hays County, the *San Marcos Times*. He published the paper under several names over the next 27 years. 
Julian began the paper as the *West Texas Free Press and San Marcos Valley Times*. In 1874, he renamed it the *West Texas Free Press* and in 1877, the *San Marcos Free Press,* a title it held until it ceased publication in 1892. Throughout its tenure, the paper ran as a four-page Saturday weekly, but its physical characteristics varied, sometimes measuring 22 x 30 or 24 x 35 inches and featuring five, six, or seven columns. The price of an annual subscription remained constant at two dollars and fifty cents until 1898, when it dropped to one dollar and fifty cents. In 1886, the *San Marcos Free Press* officially reached 550 subscribers, but Julian reported printing an edition of 1,200 copies that same year.
The official paper of Hays County, the *Free Press* strove to meet the needs of all residents, including women and children. In addition to Texas and national news, the newspaper printed jokes, aphorisms, and advice targeted specifically to young women. A published poet, Julian always printed a poem on the front page, and fiction frequently appeared there as well.
Politically, the paper supported the Jeffersonian wing of the Democratic Party. Editorials advocated increased personal liberty, state self-government, and constitutional limitations on national power. Julian championed immigration, farming, animal husbandry, and universal education as integral to the nation's growth and prosperity. On local matters, Julian frequently sided with middle-class residents over the established political hierarchy. A sworn prohibitionist, he refused to run advertisements for saloons.
The *Free Press* continually endeavored both to enhance the area's reputation and gain a wider readership. To highlight the town's establishments, Julian began publishing a directory of churches, societies, and county officers for free; businesses paid to be included. Julian sent free copies of the paper to potential subscribers, and he offered discounted rates for two copies so subscribers could ``send copies abroad.'' The paper also promoted a bundled subscription option; for a reduced rate, readers could receive select national papers along with the *Free Press* .
The *Free Press* dominated the Hays and Blanco County markets. Only the *San Marcos Cresset* and the *Hays County Times* offered viable competition, but neither publication lasted long. Julian's strongly held opinions and Yankee origin often rankled area residents, with C. M. Hull, the owner of the *Cresset* , even attempting to shoot his rival. Nonetheless, Julian was widely recognized as the region's preeminent newspaperman.
Little exists to document the *Free Press* after Julian sold it in August of 1890, but it most likely survived to 1892. That same year, Julian reentered the newspaper business, starting the *People's Era*, a Populist paper he published until 1900.</t>
  </si>
  <si>
    <t>[29.88608, -97.92818]</t>
  </si>
  <si>
    <t>['united states', 'hays', 'texas', 'san marcos']</t>
  </si>
  <si>
    <t>['San Marcos (Tex.)--Newspapers', 'Texas--San Marcos', 'United States--Texas--Hays--San Marcos']</t>
  </si>
  <si>
    <t>San Marcos free press.</t>
  </si>
  <si>
    <t>https://www.loc.gov/item/sn86088181/</t>
  </si>
  <si>
    <t>['San Mateo City, Putnam County, Fla : John A. Crosby']</t>
  </si>
  <si>
    <t>['The San Mateo (FL) Item [LCCN: sn95047348] began publishing in 1891. It is unknown when the newspaper ceased publication but holdings for 1913 are reported in the Putnam County (FL) Archives. The title was alternately and periodically published under the title, the Item. Putnam County, located in northeastern Florida on the St. Johns River, sustained agricultural activities. These activities and recreational pursuits were covered heavily by the San Mateo Item. The County\'s various hamlets took advantage of the more than 1,000 ponds and lakes and approximately 100 miles of access to the St. Johns River. This area was quite popular with tourists, especially bass fishermen. Today (ca. 2007), San Mateo is an unincorporated community. But in its heyday, San Mateo was a promising hamlet. Its coverage of sport was of sufficient note for occasional editorial coverage by the British press; see, for example, the Outing, v.19 (1891/92), p. 80. The Outing, a sport magazine published in London (UK), complained that the Item had reprinted an article without credit. The Outing asserted that its enterprise was dedicated in part to distributing "articles likely to attract the sportsman to Florida". Apparently, San Mateo was worth watching. --E. Kesse, University of Florida Digital Library Center.']</t>
  </si>
  <si>
    <t>[29.60722, -81.58388]</t>
  </si>
  <si>
    <t>['united states', 'putnam county', 'florida', 'san mateo', 'putnam']</t>
  </si>
  <si>
    <t>['San Mateo (Putnam County, Fla.)--Newspapers', 'Putnam County (Fla.)--Newspapers', 'Florida--Putnam County', 'Florida--San Mateo (Putnam County)', 'United States--Florida--Putnam--San Mateo']</t>
  </si>
  <si>
    <t>The San Mateo item.</t>
  </si>
  <si>
    <t>https://www.loc.gov/item/sn95047348/</t>
  </si>
  <si>
    <t>['San Saba, Tex. : Geo. H. Hagan']</t>
  </si>
  <si>
    <t>1874-19??</t>
  </si>
  <si>
    <t>['Weekly Began in 1874? Publisher: W.A. Smith &lt;1914&gt;. Archived issues are available in digital format as part of the Library of Congress Chronicling America online collection. Description based on: Vol. 18, no. 14 (Feb. 19, 1896).']</t>
  </si>
  <si>
    <t>On New Year's Day 1873, at a time when Indian raids frequently visited the region, the *San Saba County News* debuted as the first newspaper in West Texas. Col. William T. Melton founded the weekly paper, after spending his youth apprenticing in the printing trade and establishing the *Lampasas Dispatch* in 1870. Melton's San Saba paper quickly became known as the *San Saba News* and began circulating beyond the county lines to areas bereft of local journalism. Indeed, because the nearest competing newspaper was 45 miles away, the *News* achieved a relatively large circulation. After Melton departed for Concho County in 1879, the new publisher, Doug Landrum, articulated some of the *San Saba County News*`` virtues: its advocacy for the ``farmer, stockraiser and laboring man, who produce the wealth of the country''; its attention to the markets and other financial news; and its ``faithful record of passing events on the Texas frontier.''
In 1880, the *News* appeared as a thin, large-format newspaper: each edition measured 22 by 32 inches, with only 4 pages in total. Its 500 subscribers paid $2.00 annually. The publishers, including J.E. Vernor, retained the original title until at least 1890 (though on occasion they issued the paper as the *San Saba Weekly News*).
In another attempt to satisfy its wider readership, the *News* also maintained a group of correspondents, including reporters in Llano, McCulloch, Concho, and Tom Green counties in 1880. During the 1890s, W. J. Millican of Bend, Texas, became involved as a correspondent. A prominent pecan grower and future president of the Texas Pecan Growers' Association, Millican would eventually lead the *News*`` coterie of correspondents (32 strong in 1941) as president of its Correspondents' Club.
By 1893, the previously independent *News* had adopted a Democratic stance and scaled its formatting back to 4 pages measuring 20 by 26 inches. At a lower annual rate of $1.50, its circulation increased to 612 readers. Also circa 1891, after a change in ownership, the paper reverted back to its original handle, the *San Saba County News*. For at least two decades afterward, the *San Saba County News* continued under the leadership of G. H. Hagan, followed by U. M. Uluth Mitchell ``U.M.'' Sanderson, and later William A. Smith (a former San Saba County Judge). Eventually, the paper returned to the title the *San Saba News* and remained so named until 1966, when it merged with the *San Saba Star* to form the *San Saba News and San Saba Star*.</t>
  </si>
  <si>
    <t>[31.19583, -98.71651]</t>
  </si>
  <si>
    <t>['united states', 'san saba', 'texas']</t>
  </si>
  <si>
    <t>['San Saba (Tex.)--Newspapers', 'Texas--San Saba', 'United States--Texas--San Saba--San Saba']</t>
  </si>
  <si>
    <t>San Saba County news.</t>
  </si>
  <si>
    <t>https://www.loc.gov/item/sn86088452/</t>
  </si>
  <si>
    <t>['San Saba, Tex. : Melton &amp; Millican']</t>
  </si>
  <si>
    <t>1873-1966</t>
  </si>
  <si>
    <t>['Weekly Began in 1873. Cf. Gregory, W. Amer. newspapers. Ceased Mar. 17, 1966. Archived issues are available in digital format as part of the Library of Congress Chronicling America online collection. Description based on: Vol. 3, no. 6 (June 17, 1876). San Saba star (DLC)sn86088447 (OCoLC)14062633 San Saba news and San Saba star (DLC)sn87091221 (OCoLC)17154910']</t>
  </si>
  <si>
    <t>The San Saba news.</t>
  </si>
  <si>
    <t>https://www.loc.gov/item/sn84022097/</t>
  </si>
  <si>
    <t>['San Saba, Tex. : J.E. Vernor']</t>
  </si>
  <si>
    <t>['Weekly Archived issues are available in digital format as part of the Library of Congress Chronicling America online collection. Description based on: Vol. 11, no. 44 (Aug. 8, 1885).']</t>
  </si>
  <si>
    <t>The San Saba weekly news.</t>
  </si>
  <si>
    <t>https://www.loc.gov/item/sn87091222/</t>
  </si>
  <si>
    <t>['Santa Anita, Calif : Santa Anita Assembly Center, 1942.']</t>
  </si>
  <si>
    <t>['Semiweekly Vol. 1, no. 1 (Apr. 18, 1942)-v. 1, no. 50 (Oct. 7, 1942). Collected in Japanese camp papers. Also issued on microfilm from the Library of Congress, Photoduplication Service. Also available in digital format on the Library of Congress website.']</t>
  </si>
  <si>
    <t>[34.1456, -118.0485]</t>
  </si>
  <si>
    <t>['united states', 'santa anita', 'california', 'los angeles', 'los angeles county']</t>
  </si>
  <si>
    <t>['World War, 1939-1945--Japanese Americans--Newspapers', 'Japanese Americans--California--Newspapers', 'Santa Anita (Calif.)--Newspapers', 'Los Angeles County (Calif.)--Newspapers', 'Japanese Americans', 'California', 'California--Los Angeles County', 'California--Santa Anita', 'World War--(1939-1945)', '1939-1945', 'United States--California--Los Angeles--Santa Anita']</t>
  </si>
  <si>
    <t>Santa Anita pacemaker.</t>
  </si>
  <si>
    <t>https://www.loc.gov/item/sn83025574/</t>
  </si>
  <si>
    <t>['Santa Fe, N.M. : C.B. Hayward, 1885-1897.']</t>
  </si>
  <si>
    <t>1885-1897</t>
  </si>
  <si>
    <t>['Daily (except Sunday) Vol. 22, no. 116 (July 7, 1885)-v. 34, no. 263 (Dec. 31, 1897). Microfilm published by BMI Imaging Systems; Issued in series: Chicano serials collection. Filmed with other titles. Available on microfilm from the Genealogical Society of Utah, Southwest Publishing, Inc., and the Library of Congress, Photodupliction Service. Archived issues are available in digital format from the Library of Congress Chronicling America online collection. Weekly eds: Santa Fe weekly New Mexican and live stock journal, July 9, 1885-&lt;Dec. 29, 1887&gt;, and: Santa Fe weekly New Mexican, &lt;Jan. 19&gt;-Feb. 2, 1888, and: Weekly New Mexican review (Santa Fe, N.M. : 1888), Feb. 9, 1888-&lt;Dec. 26, 1895). Santa Fe New Mexican (Santa Fe, N.M. : 1898) 2474-4352 (DLC)sn84020630 (OCoLC)11276373']</t>
  </si>
  <si>
    <t>The *Santa Fe Daily New Mexican* was published from 1885 to 1897 in the capital of Santa Fe. It was succeeded by the *Santa Fe New Mexican* , which first appeared January 3, 1898, and was published through October 31, 1951.
Charles B. Hayward first published the *Santa Fe Daily New Mexican* on July 7, 1885, with the announcement, ``This paper today greets its readers with a new heading, resuming the name which properly belongs to it as the successor of *The New Mexican* established here by Messrs. Manderfield &amp; Tucker, nearly twenty-three years ago.'' Hayward, former publisher of the *Joliet Sun*, returned to Illinois in 1886.
That year, T. W. Collier, formerly a newspaperman in Ohio and Raton, New Mexico, took over the *New Mexican* as editor and business manager. The paper consisted of four pages, and a subscription cost $10 per year. Politically, it supported the Republican Party. Collier ran the *New Mexican* for two years. He then returned to Raton, where he resumed editorship of the *Range*.
Max Frost was owner and general manager of the *Santa Fe Daily New Mexican* from 1890 to 1894, and again from 1897 to 1908. In 1898, Frost changed the paper's name to the *Santa Fe New Mexican*. During part of his tenure with the newspaper, Frost served as territorial adjutant general and as a member of the Republican central committee. He oversaw the creation of the Spanish-language version of the newspaper, ( *El Nuevo Mexicano*) in 1890. Prior to that, some articles in the *New Mexican* were published in Spanish.
When the Spanish-American War erupted in 1898, the *New Mexican* covered in detail the exploits of the First Volunteer Cavalry. Three hundred fifty-one New Mexicans formed the core of what became known as the Rough Riders, Troop E, a group of American volunteers who enlisted to fight the Spanish in Cuba. The July 28, 1898 issue of the newspaper proudly reported, ``Col. E.H. Bergman has received a letter from Lieutenant Dame saying Troop E's colors were the first to be planted on San Juan Hill.''
In 1912, Dana Johnson became editor, serving until his death in 1936. Under his editorship, the *New Mexican* maintained a Republican perspective. The editorial page declared,''The New Mexican is the oldest newspaper in New Mexico. It is sent to all post offices in the state and has a very large circulation between the intelligent and progressive people of the southwest.''
On November 1, 1951, the *Santa Fe New Mexican* became the* New Mexican* , which ran through April 10, 1988, after which the paper was called the *Santa Fe New Mexican*.
Despite the title changes, publishers considered the various versions of the *New Mexican* to be part of one continuous newspaper. Some claimed a history dating as far back as 1849, when a short-lived paper also called the *New Mexican* was published. In fact, the *Santa Fe New Mexican* celebrated its sesquicentennial in July 1999 by producing a special supplement containing a timeline comparing, ``New Mexico's history and its coverage by *The New Mexican* over 150 years.''</t>
  </si>
  <si>
    <t>['Santa Fe (N.M.)--Newspapers', 'Santa Fe County (N.M.)--Newspapers', 'Hispanic Americans--New Mexico--Santa Fe--Newspapers', 'Hispanic Americans--Newspapers', 'Hispanic Americans', 'New Mexico--Santa Fe', 'New Mexico--Santa Fe County', 'United States--New Mexico--Santa Fe--Santa Fe']</t>
  </si>
  <si>
    <t>Santa Fe daily New Mexican.</t>
  </si>
  <si>
    <t>https://www.loc.gov/item/sn84020631/</t>
  </si>
  <si>
    <t>['Santa Fe, N.M. : Hezekiah S. Johnson']</t>
  </si>
  <si>
    <t>['Weekly Began in 1859. -n.s., v. 6, no. 14 (Sept. 17, 1864). Title varies slightly. Issues for &lt;1860-1864&gt; have Spanish parallel title: Gazeta [i.e. gaceta] semanaria de Santa Fe. Issue for May 28, 1864 has Spanish parallel title: Gazeta [i.e. gaceta] de Santa Fe. Also on microfilm: El Paso, Tex. : Southwest Micropublishing, Inc. Archived issues are available in digital format from the Library of Congress Chronicling America online collection. In English and Spanish. Description based on: Vol. 2, no. 11 (Mar. 19, 1859). Santa Fe weekly gazette (Santa Fe, N.M. : 1864) 2375-7582 (DLC)sn84022168 (OCoLC)10319991']</t>
  </si>
  <si>
    <t>The* Santa Fe Weekly Gazette* commenced publication on April 25, 1851, and continued until September 25, 1869. Santa Fe, founded between 1607 and 1610 by Don Pedro de Peralta, had served as the capital of the province of New Mexico during the Spanish and Mexican periods. This continued after the Mexican-American War (1846-48), which makes Santa Fe the oldest capital in the United States. The city's position along the Santa Fe Trail, opened in 1821, contributed to its prestige and the growth of its population to nearly 4,500 residents by 1850. Although several papers had been established in Santa Fe prior to the *Santa Fe Gazette* , none were as successful.
*The Santa Fe Weekly Gazette* went through several name changes. It became the *Santa Fe Gazette* in 1854 and was later published as the *Santa Fe Weekly Gazette*until 1859, when it returned to the name *Santa Fe Gazette* ; the name reverted to the *Santa Fe Weekly Gazette* in 1864. The paper was published in both Spanish and English. The Spanish titles also varied: *Gaceta de Santa Fe* (``Santa Fe Gazette'') and *Gaceta Seminaria de Santa Fe* (``Weekly Gazette of Santa Fe''). The *Gazette* spanned four pages, two in English and two in Spanish.
Prior to the Civil War, the paper focused as much on culture as it did on reporting the news, as the prospectus from February 25, 1854, demonstrates: ``In politics, [the *Santa Fe Weekly Gazette*] will aim to be a sound democratic Journal; but in addition, it will be devoted to General Literature, and the current news of the day.''
Examples of the *Gazette*'s contents include sonnets in English, selections from Spanish novels, lengthy excerpts from U.S. law, and acts of Congress. Editorials appear as well, such as the one in the April 23, 1853 issue, which describe the editor's difficulty understanding why New Mexicans were not ``filled with an intense desire to know something of the strange government, country, and people, with which they have become irrevocably united.''
The following motto graced the pages of the*Santa Fe Gazette* : ``Independent in all things --- neutral in nothing.'' Despite this maxim, the paper supported both Democratic and Republican causes, probably a result of the multitude of editors who served the paper. James L. Collins stands out as one of the most prominent, serving from 1864 until 1866. Collins came to New Mexico from Kentucky several years after the opening of trade between the United States and Mexico. He joined the United States Army during the Mexican-American War and then moved to Santa Fe, where he held various government positions. John T. Russell took control of the paper after from 1866 until September 25, 1869, when it was succeeded by the *Santa Fe Weekly Post*.
After the outbreak of the Civil War, the news content of the paper increased significantly. In addition to local and national coverage of the war, the *Santa Fe Gazette* debated with the *New Mexican* over General Henry Carleton's policy of creating reservations for the Apache and Navajo tribes at Bosque Redondo, which the *Santa Fe Gazette* supported.
On November 6, 1852, a one-year subscription to the *Santa Fe Gazette* cost $5.00 or $2.50 for six months. Advertisements in early issues occupied only small portion of the paper's pages; however, by 1868 they covered the entire front page.</t>
  </si>
  <si>
    <t>['Santa Fe (N.M.)--Newspapers', 'Santa Fe County (N.M.)--Newspapers', 'New Mexico--Santa Fe', 'New Mexico--Santa Fe County', 'United States--New Mexico--Santa Fe--Santa Fe']</t>
  </si>
  <si>
    <t>Santa Fe gazette.</t>
  </si>
  <si>
    <t>['Santa Fe, N.M. : New Mexican Print. Co., 1898-1951.']</t>
  </si>
  <si>
    <t>1898-1951</t>
  </si>
  <si>
    <t>['Daily (except Saturday &amp; holidays), Feb. 5, 1949-Oct. 31, 1951 Vol. 34, no. 264 (Jan. 3, 1898)-102nd year, no. 289 (Oct. 31, 1951). Microfilm published by BMI Imaging Systems; issued in series: Chicano serials collection. Filmed with other titles. Available on microfilm from Bell &amp; Howell Information and Learning and the Library of Congress, Photoduplication Service. Archived issues are available in digital format from the Library of Congress Chronicling America online collection. In English and Spanish. Accompanied at various times by El nuevo mexicano, separately numbered as a section or supplement. New Mexican (Santa Fe, N.M. : 1951) (DLC)sn84020632 (OCoLC)8531549']</t>
  </si>
  <si>
    <t>Santa Fe new Mexican.</t>
  </si>
  <si>
    <t>https://www.loc.gov/item/sn84020630/</t>
  </si>
  <si>
    <t>['Santa Fe, N.M.T. [i.e. N.M.] : William E. Jones']</t>
  </si>
  <si>
    <t>1851-1854</t>
  </si>
  <si>
    <t>['Weekly Began 1851. -v. 4, no. 8 (July 15, 1854). April 26, 1851 was a separately published slip entitled "Bulletin from the Gazette Office." Spanish section has title: Gaceta semanaria de Santa Fe. Also on microfilm: El Paso, Tex. : Southwest Micropublishing, Inc. Archived issues are available in digital format from the Library of Congress Chronicling America online collection. In English and Spanish. Description based on: Vol. 1, no. 6 (May 17, 1851). Santa Fe gazette (DLC)sn84022166 (OCoLC)10319890']</t>
  </si>
  <si>
    <t>The Santa Fe weekly gazette.</t>
  </si>
  <si>
    <t>https://www.loc.gov/item/sn84022165/</t>
  </si>
  <si>
    <t>['Santa Fe, N.M. : James L. Collins, 1864-1869.']</t>
  </si>
  <si>
    <t>['Weekly Vol. 6, no. 15 (Sept. 24, 1864)-v. 11, no. 16 (Sept. 25, 1869). Spanish section has title: Gaceta semanaria de Santa Fe. Vol. 6, no. 15 misnumbered v. 6, no. 14. Supplements accompany some numbers. Also on microfilm: El Paso, Tex. : Southwest Micropublishing, Inc. Archived issues are available in digital format from the Library of Congress Chronicling America online collection. In English and Spanish. Santa Fe weekly post (DLC)sn84022160 (OCoLC)8189328']</t>
  </si>
  <si>
    <t>Santa Fe weekly gazette.</t>
  </si>
  <si>
    <t>['Santa Fe, N.M. : W.W.H. Davis']</t>
  </si>
  <si>
    <t>185?-1859</t>
  </si>
  <si>
    <t>['Weekly Ceased in 1859. Spanish section has title: Gaceta semanaria de Santa Fe. Begins renumbering with v. 1, no. 1 on Nov. 5, 1857. Also on microfilm: El Paso, Tex. : Southwest Micropublishing, Inc. Archived issues are available in digital format from the Library of Congress Chronicling America online collection. In English and Spanish. Description based on: Vol. 4, no. 39 (Mar. 3, 1855). Santa Fe gazette (Santa Fe, N.M. : 1859) 2375-7531 (DLC)sn88071076 (OCoLC)17756262']</t>
  </si>
  <si>
    <t>https://www.loc.gov/item/sn88071075/</t>
  </si>
  <si>
    <t>['Lincoln, Nebraska : Courier Publishing Co., 1893-1894']</t>
  </si>
  <si>
    <t>['Weekly Volume 8, no. 31 (July 8, 1893)-vol. 9, no. 13 (March 10, 1894) Title from masthead, newspapers.com, viewed June 17, 2020 Archived issues are available in digital format as part of the Library of Congress Chronicling America online collection. Courier (Lincoln, Neb.) (DLC) 2010270513 (OCoLC)680775549']</t>
  </si>
  <si>
    <t>Saturday morning courier</t>
  </si>
  <si>
    <t>https://www.loc.gov/item/2010270512/</t>
  </si>
  <si>
    <t>['City of Warsaw, Mo. : E. Cameron &amp; L.J. Ritchey']</t>
  </si>
  <si>
    <t>1845-1849</t>
  </si>
  <si>
    <t>['Weekly Began in 1845? Ceased in 1849? Description based on: Vol. 4, no. 19 (June 10, 1848). Archived issues are available in digital format as part of the Library of Congress Chronicling America online collection.']</t>
  </si>
  <si>
    <t>In 1845, the team of Edwin Cameron and L. J. Ritchey of Warsaw, Missouri, bought out one of the original newspaper publishers in Benton County---W. T. Yeomans---who had been publishing a paper under the name *Osage Yeoman*. Cameron and Ritchey changed the style of the paper and renamed it the *Warsaw* *Saturday Morning Visitor*. They issued the four-page *Morning Visitor* each Saturday as an independent publication, but in 1849, it changed names and politics, becoming the *Warsaw Weekly Whig*. Both publishers continued to work together until 1850 when Cameron left the business.
In 1851, Ritchey changed the name of the paper again, publishing it under the title *Democratic Review*. Three years later, Ritchey sold the paper to the firm of Murray &amp; Leach who would change its name to the *South-West Democrat* which continued publication until the start of the Civil War.
Warsaw was one of the last western steamboat stops on the upper Osage River, and the *Saturday Morning Visitor* carried news from Jefferson City about the ongoing concern of improving the river for steamboat navigation. The June 17, 1848 issue of the *Morning Visitor* featured a lengthy article on the distribution of state funds for internal improvements and complained of the lack of money for improvements on for the Osage River. The issue states: ``while this fund was yet at the disposal of the Legislature, that the friends of the Osage used every argument, and begged and entreated the Legislature, from session to session, to grant us an appropriation, but our supplications were unheeded, and we were finally told that if we wanted our river improved, we must do it ourselves. The people of the Osage, despairing of getting any assistance from the State, but not despairing of accomplishing a work of so much importance to their best interests, set about making the most out of the circumstances that surrounded them after the passage of the distribution act, and the result has been, that by uniting the funds falling to a number of counties interested in the improvement of the river, no doubt is entertained but that in eighteen months the river will have been so far improved as to admit safe and certain navigation for a distance of 300 miles at least three-fourths of the year.''
An important paper of the 1840s, the *Saturday Morning Visitor* featured political and local news. It is one of the few surviving newspapers in the west central part of Missouri.</t>
  </si>
  <si>
    <t>[38.25156, -93.37455]</t>
  </si>
  <si>
    <t>['united states', 'warsaw', 'benton', 'benton county', 'missouri']</t>
  </si>
  <si>
    <t>['Warsaw (Mo.)--Newspapers', 'Benton County (Mo.)--Newspapers', 'Missouri--Benton County', 'Missouri--Warsaw', 'United States--Missouri--Benton--Warsaw']</t>
  </si>
  <si>
    <t>Saturday morning visitor.</t>
  </si>
  <si>
    <t>https://www.loc.gov/item/sn92058841/</t>
  </si>
  <si>
    <t>['Watertown, S.D. : E.M. Barker']</t>
  </si>
  <si>
    <t>['Weekly Available on microfilm from: State Archives, South Dakota State Historical Society. Archived issues are available in digital format from the Library of Congress Chronicling America online collection. Description based on: Vol. 6, no. 34(Feb. 14, 1908).']</t>
  </si>
  <si>
    <t>The *Saturday News* , or the *News* , was a weekly paper started in Watertown, South Dakota, around June 22, 1902. Publication continued until at least June 26, 1919. The *News* originally contained an average of 12 six-column pages and later grew to eight columns. Its masthead changed on May 20, 1910, to an elaborate design picturing a landscape; on June 6, 1911, it returned to a simple text similar to the original. At first, the *Saturday News* was published every Friday. On August 24, 1911, it became a Thursday paper, although the publisher's block continuing to read ``Friday'' until May 16, 1912. A yearly subscription cost one dollar per year until January 1, 1909, when it raised to a dollar and fifty cents. On October 17, 1917 the price became one dollar once more. On July 23, 1914, the *Saturday News* merged with the *Watertown Times*.
E. M. Baker was the editor and publisher of the *News* until April 2, 1914. Albert E. Piercy served as the assistant editor from October 30, 1908, until May 27, 1910. Vice President Charles W. Larson and Secretary Treasurer Albert W. Ransom were first listed on November 14, 1912. Larson's last appearance in the publisher's block was April 2, 1914, with Ransom's on June 25, 1914. On October 3, 1916, the publisher's block changed to ``Watertown Daily News,'' although the masthead remained *Saturday News*. The paper continued as a weekly, with David F. Jones as president and Frank J. Cory as secretary and general manager.
The *Saturday News* focused on events in Watertown and Codington County, even though it claimed to have ``more circulation than any other English paper'' in South Dakota. During growing and harvest seasons, its pages were filled with ways to improve crops, livestock, and the condition of farm animals. At other times, the paper covered local happenings, Chautauquas, political developments, and other news from nearby towns
The *News* devoted more attention to Native Americans than most newspapers in South Dakota at the time. A 1913 article reported on a two-day gathering of the Sioux at Thunder Butte station. Indians from four districts---Cherry Creek, Thunder Butte, White Horse, and Cheyenne Agency---met to discuss the problem of unpaid compensation for the sale of lands on the Cheyenne River reservation. Understanding that regular payments from the purchase of reservation land for homesteads were to be distributed among the members of the tribe---to help provide for their families, improve their own lands, and obtain livestock, a committee was formed to present Indians' claims to the proper authorities in Washington. The *News* reported also that the Sioux on the Standing Rock reservation in North Dakota disapproved of opening more of Indian land to white settlement, saying ``what is to be left for them and their children?''
The *Saturday News* did not leave Codington County secluded from the world. National and global news also appeared regularly. For example, the paper followed closely the career of the boxer Jack Johnson, from July 29, 1910, when Johnson won the world heavyweight boxing championship until April 8, 1915, when he lost the title. The *News* also consistently printed reports on the Mexican Civil War as well as World War I.</t>
  </si>
  <si>
    <t>[44.9006, -97.1058]</t>
  </si>
  <si>
    <t>['united states', 'watertown', 'south dakota', 'codington', 'codington county']</t>
  </si>
  <si>
    <t>sn2001063549</t>
  </si>
  <si>
    <t>['Watertown (S.D.)--Newspapers', 'Codington County (S.D.)--Newspapers', 'South Dakota--Codington County', 'South Dakota--Watertown', 'United States--South Dakota--Codington--Watertown']</t>
  </si>
  <si>
    <t>Saturday news.</t>
  </si>
  <si>
    <t>https://www.loc.gov/item/sn2001063549/</t>
  </si>
  <si>
    <t>['Honolulu, H.I. : Published for the Saturday Press by R. Grieve, 1880-1885.']</t>
  </si>
  <si>
    <t>['Weekly Vol. 1, no. 1 (Sept. 4, 1880)-v. 5, no. 52 (Aug. 29, 1885). Supplements accompany many issues. Archived issues are available in digital format as part of the Library of Congress Chronicling America online collection. Daily Honolulu press 2157-3417 (DLC)sn85047264 (OCoLC)12670551']</t>
  </si>
  <si>
    <t>Described as ``the whitest of the white men's newspapers,'' the four-page *Saturday Press* was published every Saturday in Honolulu in English by Robert Grieve from September 4, 1880 to August 29, 1885. The paper was available for an annual subscription rate of $5 and featured advertisements; shipping schedules; passenger lists; import and export logs; local, national, and international news items; and politically-motivated supplements published primarily in the weeks leading up to elections. The *Morning Guide* appeared as the *Saturday Press*'s weekday counterpart from 1884 to 1885.
Introduced ``as a medium of free interchange of ideas amongst all classes of residents in these Islands, native or foreign, subject or sojourner,'' in practice the *Saturday Press* was decidedly anti-monarchy and favored a close relationship between Hawai``i and the United States. Business Manager Thomas G. Thrum---who also managed the *Friend*---wrote the majority of the content, which was in large part directed against King Kalākauaand Walter Murray Gibson. Gibson---a former Mormon missionary and founder of a Mormon settlement on Lāna``i---was widely popular among Native Hawaiians and had harnessed this popularity to win the 1880 race for House of Representatives with a large majority.
The *Saturday Press*'s early success was due in large part to a boycott of Walter Murray Gibson's then newly-acquired *Pacific Commercial* *Advertiser* by a group of prominent pro-American, pro-annexation merchants, including Sanford B. Dole and Claus Spreckles. Gibson used the *Advertiser* to promote his own politics, which included Native Hawaiian health and well-being and a vision of a Pan-Pacific confederation with Hawai``i and its King at the center.
As Gibson's prominence in the Kalākaua administration grew and as the 1882 election approached, Thrum attacked the King through a series of pamphlets issued as *Saturday Press* supplements. One of these pamphlets,``The Shepherd Saint of Lāna``i,'' aimed to defame Gibson and yet was largely unsuccessful because it was not reprinted in Hawaiian and was therefore not read by the majority of Native Hawaiians. Gibson was reelected with 80 percent of the vote and was soon after tapped by King Kalākaua to serve as Prime Minister. The*Saturday Press* openly attacked Kalākaua's government for what it regarded as wasteful spending on the King's 1883 coronation ceremony and efforts to revive public performances of Hawaiian chanting and hula. ``The coronation hulas, authorized, approved, applauded by Kalākaua, were crimes against the very life of the social fabric.'' The paper also openly attacked other members of Kalākaua's administration and in 1883 was the object of a libel suit by government physician Dr. George L. Fitch.
In September 1885, the *Saturday Press* merged with Thrum's *Morning Guide* to form the *Daily Honolulu Press*, which remained in publication until June 1886.</t>
  </si>
  <si>
    <t>Saturday press.</t>
  </si>
  <si>
    <t>https://www.loc.gov/item/sn82014681/</t>
  </si>
  <si>
    <t>['Minneapolis, Minn. : Howard A. Guilford and J.M. Near, 1927-']</t>
  </si>
  <si>
    <t>1927-1936</t>
  </si>
  <si>
    <t>['Weekly Vol. 1, no. 1 (Sept. 24, 1927)- Ceased in 1936? Suspended Dec. 1927?-1931 due to gag law of 1925. Available on microfilm from the Minnesota Historical Society. Archived issues are available in digital format from the Library of Congress Chronicling America online collection.']</t>
  </si>
  <si>
    <t>The Saturday press.</t>
  </si>
  <si>
    <t>https://www.loc.gov/item/sn90060332/</t>
  </si>
  <si>
    <t>['Newark, Del. : J.H. Rowlenson, 1876-']</t>
  </si>
  <si>
    <t>['Weekly Vol. 1, no. 15[1?] (Feb. 12, 1876)- Archived issues are available in digital format from the Library of Congress Chronicling America online collection. Newark record (DLC)sn84038108 (OCoLC)11171069']</t>
  </si>
  <si>
    <t>Saturday visitor.</t>
  </si>
  <si>
    <t>https://www.loc.gov/item/sn88053039/</t>
  </si>
  <si>
    <t>['Sauk Centre, Stearns County, Minn. : Charles F. Hendryx, 1886-']</t>
  </si>
  <si>
    <t>['Vol. 19, no. 48 (Apr. 29, 1886)- Available on microfilm from the Minnesota Historical Society.']</t>
  </si>
  <si>
    <t>An Independent Republican paper, the *Sauk Centre Herald* serves the predominantly agricultural communities of northwestern Stearns County, Minnesota, located in the west central area of the state. In 1879, Charles F. Hendryx purchased *The Sauk Centre Herald* from Joseph H. Simonton, who founded the paper in 1867. The following year, Hendryx acquired another local area paper, the *Melrose Record* , and merged the two to form *The Sauk Centre Herald and Melrose Record*. With its April 29, 1886 issue, the paper reverted to the name *Sauk Centre Herald* .
Published weekly on Thursdays, *The Sauk Centre Herald* was a four-page, eight-column newspaper from 1886 to 1894, when it changed format to five columns and eight pages, eventually adding a sixth column per page in 1898. This remained the paper's configuration until the late 1920s, when it increased in size to 12 pages and seven columns. The paper's circulation in 1886 was 900; by 1925, that number had increased to 2,750. As of 2021, *The Sauk Centre Herald* is still in publication.
By the time he became the editor and publisher of *The Sauk Centre Herald* , Charles F. Hendryx was already a seasoned newspaper veteran, having worked for many years in Cooperstown, New York, at *The Otsego Republican*, where his father, James I. Hendryx, was the publisher. Charles had also held numerous editorial positions at *The Minneapolis Tribune*. Among the paper's staff during Hendryx's tenure was a teenaged Sinclair Lewis, a Sauk Centre native who later went on to a distinguished career as a bestselling novelist and playwright, and in 1930 became the first American to win the Nobel Prize for literature. Describing his time at the paper, Lewis later wrote, ``I had to do everything: watch arrivals and departures at the Great Northern Depot, set type, run a hand press for posters, and sweep the floor --- the only part of my profession at which I was very good. Charles Hendryx, the editor, father of James Hendryx, the novelist, had hired me at nothing per week. After a month he fired me, because I wasn't worth what I was getting.'' Two articles attributed to Lewis --- ``Forth into the World'' and ``Odds and Ends'' --- were published on page one of the paper's June 5, 1902 issue. Although these articles did not include a by-line, they are among the earliest of Lewis's published works.</t>
  </si>
  <si>
    <t>[45.7381, -94.95197]</t>
  </si>
  <si>
    <t>['united states', 'stearns county', 'stearns', 'sauk centre', 'minnesota']</t>
  </si>
  <si>
    <t>['Sauk Centre (Minn.)--Newspapers', 'Stearns County (Minn.)--Newspapers', 'Minnesota--Stearns County', 'Minnesota--Sauk Centre', 'United States--Minnesota--Stearns--Sauk Centre']</t>
  </si>
  <si>
    <t>The Sauk Centre herald.</t>
  </si>
  <si>
    <t>https://www.loc.gov/item/sn89064489/</t>
  </si>
  <si>
    <t>['Sauk Rapids, M.T. [i.e. Minn.] : Jeremiah Russell, 1855-1860.']</t>
  </si>
  <si>
    <t>['Weekly Vol. 1, no. 1 (Apr. 26, 1855)-v. 3, no. 40 (Jan. 5, 1860). Suspended Nov. 19, 1857-Feb. 4, 1858, July 1, 1858-Sept. 22, 1859. Cf. G.S. Hage, Newspapers on the Minn. frontier, 1967. Available on microfilm from the Minnesota Historical Society. Archived issues are available in digital format from the Library of Congress Chronicling America online collection. New era (Sauk Rapids, Minn.) (DLC)sn91059360 (OCoLC)1605958']</t>
  </si>
  <si>
    <t>Sauk Rapids frontierman.</t>
  </si>
  <si>
    <t>['Savannah, Tenn. : C.L. Hefner, 1885-1979.']</t>
  </si>
  <si>
    <t>1885-1979</t>
  </si>
  <si>
    <t>['Weekly Vol. 1, no. 1 (Sept. 17, 1885)-v. 95, no. 17 (Apr. 26, 1979). Publishers: C.L. Hefner, 1885-1889; C.L. &amp; Jennie E. Hefner, 1889-1894; Hinkle Bros., 1895; John T. Hardin, 1895-&lt;1896&gt;; Hardin &amp; Hefner, 1897; H.C. Thompson &amp; A.J. Fowlkes, 1897-1898; H.C. &amp; E.G. Thompson, 1898-1900; C.L. &amp; Jennie E. Hefner, 1900-1904; Mrs. C.L. Hefner, 1904; O.L. Barlow, 1905-1908; Mangum &amp; Thomas, 1908; W.O. Mangum, 1908-1913; Courier Pub. Co., 1913-1953; R.B. Mangum, 1953-1956; W.W. Craddock, 1957-1971; Kathryn Craddock, 1971-1979. Archived issues are available in digital format from the Library of Congress Chronicling America online collection. Courier (Savannah, Tenn.) (DLC)sn97065135 (OCoLC)33286955']</t>
  </si>
  <si>
    <t>Established in 1885 by attorney and businessman Columbus L. ``C.L.'' Hefner, the *Savannah Courier* served the town of Savannah and surrounding Hardin County, Tennessee. Hefner purchased the press, type, and printing materials from Mrs. Victor Thompson of the recently defunct *Tennessee Transcript*.The *Courier* was published on Thursdays and professed to be non-political, ``not advocating the cause of any political ring, click [*sic*] or individual, but always supporting measures of importance to the commonwealth including Temperance and Education.'' The paper's apolitical stance was reflected in its lack of party news. Instead, the *Courier* focused on issues pertinent to Hardin County's residents, publishing school and church announcements, offering advice on planting and harvesting crops, and including correspondence from several small towns around the county.Poetry and short stories provided light-hearted material for readers. In 1887, the paper introduced a small section entitled ``Colored Department,'' which carried news and announcements for the town's African American citizens.
Although the *Courier* strived to be apolitical, it took a strong stance on some social and political issues, endorsing, for instance, prohibition and women's suffrage. Hefner was a member of the Temperance Alliance and used his newspaper to publish the organization's notices and further its cause. Hefner also published information about local suffrage meetings, as well as stories about other women's groups throughout the country.
Savannah's proximity to the Shiloh battlefield meant that the *Courier* took a special interest in publishing announcements and reporting events related to reunions and veterans' visits. On April 4, 1895, the *Courier* published a special Shiloh Edition commemorating Congress's creation of the Shiloh National Military Park in December 1894, to memorialize the battle that took place around Shiloh Church and Pittsburg Landing in April 1862.
In November 1889, Hefner's wife, Jennie, became the *Courier's* joint proprietor and editor, and the couple ran the paper until January 1895. The *Courier* saw several different owners over the following years before the Hefners returned to the helm in 1900. When C.L. died in 1904, Mrs. Hefner became sole proprietor for a brief time. Although the *Savannah Courier* passed through several owners during its early years of operation, the nature of the content was relatively unchanged. The paper remained non-partisan and provided entertaining stories and regional news. Its informal tone and the lack of competition within its geographical area meant that the paper would survive into the 21 century. It is still published today (2014) as the *Courier*.</t>
  </si>
  <si>
    <t>[35.22455, -88.24618]</t>
  </si>
  <si>
    <t>['united states', 'savannah', 'tennessee', 'hardin', 'hardin county']</t>
  </si>
  <si>
    <t>['Savannah (Tenn.)--Newspapers', 'Hardin County (Tenn.)--Newspapers', 'Tennessee--Hardin County', 'Tennessee--Savannah', 'United States--Tennessee--Hardin--Savannah']</t>
  </si>
  <si>
    <t>Savannah courier.</t>
  </si>
  <si>
    <t>https://www.loc.gov/item/sn89058248/</t>
  </si>
  <si>
    <t>['Savannah : [J.H. Estill?], 1868-1887.']</t>
  </si>
  <si>
    <t>1868-1887</t>
  </si>
  <si>
    <t>['Daily Began with: September 29, 1868; ceased with issue for April 13, 1887. "J.H. Estill, proprietor." On Sunday published as: Sunday morning telegram, &lt;Mar. 16, 1879&gt;-Sept. 16, 1883; Sunday morning news, Sept. 23, 1883-&lt;Dec. 30, 1883&gt;. Has some special issues. May be occasional errors in chronological designation. Some issues acccompanied by supplements. Some supplements called: Savannah morning news supplement or: Morning news supplement. Christmas supplement published December 23, 1876. Also issued on microfilm from the Univ. of Ga. Libraries, Mann Film Laboratories, Recordak Corp., and Micro Photo Division, Bell &amp; Howell Co. Published also in weekly and triweekly editions. Description based on: September 29, 1868 (online surrogate); title from PDF masthead (Digital Library of Georgia, viewed January 15, 2019). Latest issue consulted: April 13, 1887 (online surrogate); (Digital Library of Georgia, viewed March 25, 2019). Morning news (Savannah, Ga. : 1887) (DLC)sn86063034 (OCoLC)13025333']</t>
  </si>
  <si>
    <t>Savannah morning news.</t>
  </si>
  <si>
    <t>https://www.loc.gov/item/sn82015137/</t>
  </si>
  <si>
    <t>['Savannah, Ga. : J.H. Estill, [1900]-', 'Savannah, Ga. : published by the Savannah Morning News, a GateHouse Media newspaper']</t>
  </si>
  <si>
    <t>['Daily June 8, 1900- Published by: Savannah News-Press, &lt;Oct. 17, 1989-&gt; Has weekly entertainment section titled: Do Savannah, &lt;Feb. 7, 2019-&gt; Whole numbering appears on masthead beginning March 26, 1904. Numbering may undergo numerous changes and appears to have dropped off by &lt;Feb. 2019&gt; Sunday issues may sometimes have their own numbering. Available on microfilm from University of Georgia Libraries and Bell &amp; Howell Information and Learning. Latest issue consulted: Feb. 28, 2019 (microfilm surrogate).']</t>
  </si>
  <si>
    <t>The Savannah morning news.</t>
  </si>
  <si>
    <t>https://www.loc.gov/item/sn89053684/</t>
  </si>
  <si>
    <t>['Savannah [Ga.] : Toomer, White, Pleasant &amp; Co., 1876-']</t>
  </si>
  <si>
    <t>1876-1960</t>
  </si>
  <si>
    <t>['Weekly Vol. 1, no. 35 (July 29, 1876)-v. 78, no. 51 (Sept. 24, 1960). "Independent." Not published: &lt;1878&gt;-1885. Cf. Gregory, W. Amer. newspapers. Also issued on microfilm from the Library of Congress Photoduplication Service. Also on microfilm: Athens, Ga. : University of Georgia Libraries.']</t>
  </si>
  <si>
    <t>John H. Deveaux, Louis B. Toomer, Sr., and Louis M. Pleasant, three prominent African American businesspeople and Republican officials, published the first issue of the *Colored Tribune* on December 4, 1875, in Savannah, Georgia. They renamed the weekly paper the *Savannah Tribune* in 1876, and that title persisted while it became one of the longest-running African American newspapers in the South. As the paper's manager and editorial voice, Deveaux dedicated the pages of the *Tribune* principally to the advancement of Savannah's African American community and Republican Party. That same year, Deveaux published editorials encouraging Savannah's Black residents to register to vote and garnered attention by condemning the Savannah Theatre for segregating seats at a performance of the all-Black Braham Musical Club. Despite the publication's success, there were no printing presses owned by African Americans in Savannah, and the *Tribune* was forced to suspend publication in 1878 after white Democratic printers refused to print the newspaper.
When Deveaux and R. W. White revived the *Tribune* on October 23, 1886, the paper published from its own printing plant located on St. Julian Street. In that issue's salutatory editorial, Deveaux explained that ``the main and higher object of our paper will be to promote the cause of education, cooperating with all teachers and workers in that cause, and the moral and material advancement of the colored people.'' In 1889, editorial control of the *Tribune* passed to Solomon ``Sol'' C. Johnson when Deveaux accepted an appointed position as collector of customs in Brunswick, Georgia. Under Johnson's direction and with a reach extending to north Florida, the *Tribune* crucially reported injustices of the Jim Crow era. Beginning in 1892, Johnson particularly criticized segregated streetcars in the city and played an instrumental role in the boycott movement that emerged in the early 20th century.
After Deveaux's death in 1909, Johnson purchased the *Tribune* , and, by the 1920s, he shifted the newspaper's editorial tone from the ideology of Booker T. Washington to a more activist voice for civil rights and social equality. Continuingits history of featuring prominent black thinkers in its columns, Harlem Renaissance writer James Weldon Johnson served as a correspondent for the *Tribune* during his tenure as executive secretary of the National Association for the Advancement of Colored People. In 1928, the *Tribune* , Georgia's leading African American newspaper, faced significant competition with the establishment of the * Atlanta World* (later *Atlanta Daily World* ), which became the preeminent black newspaper in the state. Following Sol Johnson's death in 1954, his goddaughter Willa Ayers Johnson became the first woman owner and editor of the *Tribune* , and she managed the paper until it ceased publication in September 1960. Robert E. James, a banker, then reestablished the *Tribune* in 1973, and he managed the paper until 1983 when his wife, Shirley Barber James, became the publisher and sole owner. To this day, the *Tribune* continues to serve Savannah-Chatham County's African American community.</t>
  </si>
  <si>
    <t>['African Americans--Georgia--Savannah--Newspapers', 'Savannah (Ga.)--Newspapers', 'Chatham County (Ga.)--Newspapers', 'African Americans', 'Georgia--Chatham County', 'Georgia--Savannah', 'United States--Georgia--Chatham--Savannah']</t>
  </si>
  <si>
    <t>The Savannah tribune.</t>
  </si>
  <si>
    <t>https://www.loc.gov/item/sn84020323/</t>
  </si>
  <si>
    <t>['Savannah, Ga. : Harden Bros. &amp; Griffin']</t>
  </si>
  <si>
    <t>1879-1884</t>
  </si>
  <si>
    <t>['Weekly Began in 1879; ceased in 1884. Issues for &lt;Dec. 2, 1883-Feb. 10, 1884&gt; called also whole no. &lt;210-220&gt; Microfilmed by the Library of Congress for the Committee on Negro Studies of the American Council of Learned Societies. Description based on: Vol. 4, no. 40 (Aug. 26, 1883).']</t>
  </si>
  <si>
    <t>['united states', 'savannah', 'chatham', 'georgia']</t>
  </si>
  <si>
    <t>['African American newspapers--Georgia', 'African Americans--Georgia--Newspapers', 'Savannah (Ga.)--Newspapers', 'African American newspapers', 'African Americans', 'Georgia', 'Georgia--Savannah', 'United States--Georgia--Chatham--Savannah']</t>
  </si>
  <si>
    <t>Savannah weekly echo.</t>
  </si>
  <si>
    <t>https://www.loc.gov/item/sn83016195/</t>
  </si>
  <si>
    <t>['Seattle, Wash. : E.K. Carlson']</t>
  </si>
  <si>
    <t>1945-1958</t>
  </si>
  <si>
    <t>['Jan. 1945- Ceased in 1958. Dedicated to the interests of the Norwegian, Swedish, Danish, Finnish and Icelandic population of the Great Northwest. Suspended May-Oct. 1953.']</t>
  </si>
  <si>
    <t>The *Scandinavian American* was a publication ``dedicated to the interests of the Norwegian, Swedish, Danish, Finnish, and Icelandic population of the Great Northwest.'' The first issue came off the presses at 2228 First Avenue, Seattle Washington, in January 1945. It had the look and feel of a magazine, which was the publisher's intention. It was a monthly publication for about the first five years; beginning in August 1949 it was issued twice a month. It went back to being published once a month in July of 1952 and then began being published once a quarter, or about every other month, in 1954. The purpose of the *Scandinavian American* was explained in an editorial piece in the first issue. The publishers felt that there were Scandinavian Americans that were not being served by the *Svenska Posten* (Swedish Post) and the *Washington Posten*, due to the fact that these papers were primarily written in Swedish and Norwegian. They decided a publication was needed that all people of Scandinavian heritage in the Northwest could read andthat would unite them.
The paper included a myriad of sections covering many topics. It included ``News from Norway'' as well as sections of news from Sweden and Denmark. It also had a section called ``Through A Woman's Eyes'' written by Anny Kristina Mattson and later a section called ``The Wartime Housewife.'' Another section, entitled ``Our Scandinavian-American Servicemen,'' listed the names of servicemen who were Scandinavian American and from the Northwest, including those who had been killed in action or wounded. It also reported promotions or achievements. The publisher and editors also made an effort to include news about Finnish and Icelandic interests in order to accomplish their goal of being inclusive of all Scandinavian Americans. Although this paper never officially endorsed any specific political party and encouraged support of all political candidates or leaders of Scandinavian heritage, many of the paper's preferred candidates represented the democratic party. This is likely due to the publisher, Knut Einar Carlson, being a strong supporter of the democratic party.
Carlson was an immigrant from Sweden who came to the United States via Canada in 1913. He moved to Seattle in 1918 and lived there the rest of his life. He was a prominent printer and publisher in the state of Washington and in Seattle. He owned the Consolidated Press, Publications Press, and the *Svenska Posten* and aided in the founding of the Central Printing Company of Seattle. In 1945, he was appointed to be the state printer by Governor Monrad C. Wallgren, who also possessed Scandinavian ancestry, and held that position until 1947. Carlson was very involved in Scandinavian American heritage organizations such as the Vasa Order of America and the American Swedish Historical Foundation. He was even knighted in 1951 by the King of Sweden for ``furthering Swedish-American relations.'' He was also a 50-year member of the International Typographical Union.
Carlson died at the age of 80 in 1974. After a good run of 14 years the *Scandinavian American* ceased publication in 1958. However, the *Svenska Posten* , Carlson's other publication, continued to circulate until 1967.</t>
  </si>
  <si>
    <t>['Scandinavian Americans--Northwest, Pacific--Newspapers', 'Seattle (Wash.)--Newspapers', 'Scandinavian Americans', 'Pacific Northwest', 'Washington (State)--Seattle', 'United States--Washington--King--Seattle']</t>
  </si>
  <si>
    <t>Scandinavian American.</t>
  </si>
  <si>
    <t>https://www.loc.gov/item/sn87093436/</t>
  </si>
  <si>
    <t>['Benton, Mo. : Phil A. Hafner, 1901-1917.']</t>
  </si>
  <si>
    <t>['Weekly [Vol. 1, no. 1 (Nov. 9, 1901)]-v. 15, no. 3 (Apr. 7, 1917). Archived issues are available in digital format as part of the Library of Congress Chronicling America online collection.']</t>
  </si>
  <si>
    <t>A Socialist newspaper, the *Benton* *Scott County Kicker* was edited by Phil A. Hafner and published by the Workers Printing Company. Prior to the *Kicker* , Hafner was editor of the *Benton* *Newsboy**,* and according to the *History of Southeast Missouri* , he chose this name in honor of the newsboys who were ``always bright and always much in evidence on the street cars.''
Increasingly interested in the rights of farmers and limiting corporate land ownership, Hafner sold the Democratic *Newsboy* and started the *Kicker* as an independent publication which focused on social issues, embracing many of the reform and progressive movements that were taking hold in the early 20th century. Hafner began printing the *Scott County Kicker* in November 1901. The *Kicker* claimed to be ``the ONLY paper in Scott County published by, and in the interest of, those who do Useful Labor.'' Indeed, Hafner proclaimed that ``The Scott County Kicker is the People's Paper. It is Not Muzzled. Wears No Man's Collar.''
The* Kicker* was published every Saturday, and, initially, Hafner printed a four-page sheet, but he quickly expanded to six pages due to the large subscribing audience in Scott County which was eager for and accustomed to local news. The paper had a long run and did not cease publication until 1917, when Hafner had to ``announce the suspension of the *Kicker* for an indefinite time ''because he was ``a very sick man.'' Hafner passed away on February 15, 1917, and the search for a new editor turned up nothing, so the final issue (April 7, 1917) announced the suspension of publication.</t>
  </si>
  <si>
    <t>Scott County kicker.</t>
  </si>
  <si>
    <t>https://www.loc.gov/item/sn89066234/</t>
  </si>
  <si>
    <t>['Scranton, Miss. : [s.n.]']</t>
  </si>
  <si>
    <t>['Weekly Began in 1897. Description based on: Vol. 4, no. 1 (Sept. 8, 1900). Pascagoula chronicle (OCoLC)16167671']</t>
  </si>
  <si>
    <t>[30.31575, -89.24754]</t>
  </si>
  <si>
    <t>['mississippi', 'pascagoula', 'scranton', 'jackson county', 'united states', 'jackson']</t>
  </si>
  <si>
    <t>['Jackson County (Miss.)--Newspapers', 'Mississippi--Jackson County', 'United States--Mississippi--Jackson--Pascagoula', 'United States--Mississippi--Jackson--Scranton']</t>
  </si>
  <si>
    <t>The Scranton chronicle.</t>
  </si>
  <si>
    <t>['Scranton, Pa. : Tribune Pub. Co., 1891-1910']</t>
  </si>
  <si>
    <t>1891-1910</t>
  </si>
  <si>
    <t>['Daily (except Sun.) Vol. 1, no. 1 (June 20, 1891)- ; -v. 75, no. 25 (Jan. 29, 1910) Sunday ed: Scrantonian. Editor: Claude G. Whetstone. Archived issues are available in digital format as part of the Library of Congress Chronicling America online collection. January 31, 1902; newspapers.com, viewed August 12, 2020. Scranton Republican (Scranton, Pa. : 1877 : Daily) (DLC)sn84026359 (OCoLC)10437693 Tribune-Republican (Scranton, Pa.) (DLC)sn86082002 (OCoLC)14233434']</t>
  </si>
  <si>
    <t>['united states', 'scranton', 'lackawanna county', 'pennsylvania', 'lackawanna']</t>
  </si>
  <si>
    <t>['Scranton (Pa.)--Newspapers', 'Lackawanna County (Pa.)--Newspapers', 'Pennsylvania--Scranton', 'United States--Pennsylvania--Lackawanna--Scranton']</t>
  </si>
  <si>
    <t>The Scranton tribune.</t>
  </si>
  <si>
    <t>https://www.loc.gov/item/sn84026355/</t>
  </si>
  <si>
    <t>['Scranton, Pa. : Friedrich Wagner, -1918.']</t>
  </si>
  <si>
    <t>['Weekly Began in Jan. 1865. Cf. Hist. of Scranton, Pa., 1891. -Jahrg. 54, Nr. 35 (29. Aug. 1918). "Demokratische," &lt;1876&gt;. Archived issues are available in digital format from the Library of Congress Chronicling America online collection. In German; some notices in English. Description based on: Jahrg. 5, Nr. 1 (7. Jan. 1869).']</t>
  </si>
  <si>
    <t xml:space="preserve">The *Scranton Wochenblatt,* edited and published by Friederich Wagner, was a weekly German language newspaper, published in Scranton, Pennsylvania, from January 1865 through August 1918. In the masthead for the January 10, 1901 issue, the *Wochenblatt* boasted the largest circulation of any German newspaper in Lackawanna County. Circulation peaked at 1,250 in 1910, and remained at 1,200 in 1918, the final year of publication.
Editor/owner Friedrich Wagner was born in Anweiler, Germany, in 1838, and came to the United States with his father Joseph. Wagner learned the printing trade from Robert Baur of Wilkes-Barre and founded the *Scranton Wochenblatt* in 1865. The Wagner family was involved with the *Wochenblatt* throughout its existence, with the exception of 1876-80, when August Stutzbach was editor and proprietor. Frederick A. Wagner, son of the elder Friederich, took over the paper in 1891 and remained ``proprietor and publisher.''
The eight-page *Wochenblatt* was the oldest and longest-running German language newspaper in Scranton. Its political sympathies were usually Democratic or Independent. Prior to World War One, the *Scranton Wochenblatt* focused mainly on local affairs, although each issue had national and international sections. National news coverage differed little from that in English language newspapers. International news stories stressed developments of ``general interest'' in the German states, with little mention of politics. Columns and features included serial novels, recipes, human interest stories and in-depth articles on culture and religion. Advertisements were similar to those found in other American newspapers, except in German.
Much changed after the outbreak of World War One. Like other German-American newspapers, the *Wochenblatt* expressed a marked sympathy for the Central Powers (Germany, Austria-Hungary, Ottoman Empire) and was suspicious of the members of the Triple Entente (France, Britain, Russia)---especially Tsarist Russia. The *Wochenblatt* stood apart from her sister papers, publicly expressing ``deep personal sympathy'' for the Austro-Hungarian Emperor Franz Joseph after the assassination of his grandson Franz Ferdinand in 1914. As the war continued, the German-American newspapers' original objectivity shifted to an increasingly defensive posture. For example, when a German submarine sank the *Lusitania* in 1915, German-American newspapers noted the 1,198 lives (including 119 Americans) that were lost. However, they also observed that the British liner was also carrying arms. One headline read ``Many Munitions on Board. Passengers. Warned Before Departure.'' The *Wochenblatt* openly sided with the Central Powers when it characterized Italy's declaration of war on Austria in 1915 as an act of ``treason.'' 
Recognizing that the sympathies of the Wilson Administration lay with the Entente, the German-American press focused its energies on preserving American neutrality. German-language newspapers tried to counter British propaganda by presenting positive images of Kaiser Wilhelm and the German people. However, their message did not extend beyond their own German-American readers. After America's entry into the War in April 1917, German-American newspapers responded with expressions of American loyalty. But given popular hatred of all things German, the strategy was of little use. Like many of its sister newspapers, the *Wochenblatt* was forced to close its operations. The last issue on August 29, 1918, explained that ``No newspaper can exist without sufficient advertisements.'' With ``everything German'' under suspicion, advertising had dried up. The *Wochenblatt* declared thatits only alternative was to shut its doors until ``once again. .. things German will be respected.'' </t>
  </si>
  <si>
    <t>['luzerne', 'united states', 'pennsylvania', 'scranton', 'lackawanna']</t>
  </si>
  <si>
    <t>['Germans--Pennsylvania--Scranton--Newspapers', 'German Americans--Pennsylvania--Newspapers', 'Scranton (Pa.)--Newspapers', 'German Americans', 'Germans', 'Pennsylvania', 'Pennsylvania--Scranton', 'United States--Pennsylvania--Lackawanna--Scranton', 'United States--Pennsylvania--Luzerne--Scranton']</t>
  </si>
  <si>
    <t>Scranton Wochenblatt.</t>
  </si>
  <si>
    <t>https://www.loc.gov/item/sn86053936/</t>
  </si>
  <si>
    <t>['Bay Saint Louis, Miss. : Charles G. Moreau']</t>
  </si>
  <si>
    <t>['Weekly Began with Jan. 9, 1892 issue. Archived issues are available in digital format from the Library of Congress Chronicling America online collection. Description based on: Vol. 1, no. 30 (Aug. 6, 1892).']</t>
  </si>
  <si>
    <t>Mississippi's westernmost coastal county, Hancock, was organized in 1812 during the state's territorial period (1798-1817). By the mid-19th-century, the county seat of Shieldsboro, later renamed Bay St. Louis, was a popular destination for wealthy New Orleanians fleeing summertime heat and yellow fever epidemics; after 1870, railroads brought affluent Northerners to Bay St. Louis and other Gulf Coast resorts. Commercial canning began in the 1880s with the canning of oysters and shrimp, and, in the off season, locally grown fruits and vegetables. When the lumbering boom came in the 1890s, the Pearl River, the western boundary of the county, served as one means of transporting longleaf yellow pine timber from the southern portion of the state to coastal sawmills and, from there, to national and international markets.
While not the earliest Democratic newspaper in Bay St. Louis, the *Sea Coast Echo* (1892-current) has outlived its main competitor, the *Gulf Coast Progress* (1884-1921). The first issue of the weekly *Echo* came out on January 9, 1892, with the motto ``Fearless in all Things.'' Its goal was to be an ``all home print'' newspaper and promised ``a first class newsy local paper'' to the people of Bay St. Louis, Hancock County, and the coast. The issue announced 18-year-old Charles G. Moreau, ``a young man of great newspaper ability,'' as the editor. Except for a six-year stretch from 1912 to 1917, when the *Echo* was expanded to eight pages, Moreau produced a four-page newspaper until at least 1922. In addition to being the sole owner for most of his 50 years with the *Echo* , Moreau also owned stores and residences and was an officer in the Merchant Bank of Bay St. Louis. In 1975, the *Sea Coast Echo* became bi-weekly and, as of 2016, was still published on Wednesdays and Saturdays.
In the *Echo*'s early years, national and international news and general interest items typically appeared on the first two pages, with local news on the last two pages. Separate columns carried news bullets for Bay St. Louis, Waveland, Logtown, Pearlington, and Nicholson. Starting around 1900, St. Stanislaus College, established in 1855, had its own column. By 1922, local coverage predominated and featured local politics, editorials, minutes of the meetings of the Board of Supervisors, city ordinances, legal notices, social news, marriage announcements and obituaries, professional cards and advertisements, as well as state legislative news. The *Echo* consistently carried informational articles on women's and children's interests and home and farm topics.
Reported local events included natural disasters and information concerning the local economy. One example is coverage of a devastating hurricane in the October 7, 1893 issue. Another local disaster, featured in the November 16, 1907 edition, was a fire that destroyed much of the business district of Bay St. Louis. Yellow fever outbreaks were a yearly concern including one in 1897, which caused the September 25th issue to be reduced to two pages due to a paper shortage caused by a quarantine. The October 26, 1918 issue reported on eight recent deaths, mostly due to influenza, including the *Echo*'s printer, Richard Masson, and the owner's only child, Marie Louise Moreau. Throughout the late 19th and early 20th centuries, news about the local economy included the yearly status of the local oyster and shrimp harvests and announcements of guests at prominent tourist hotels such as the Klock. The *Sea Coast Echo* often featured news about the lumber industry, as in the February 8, 1913 article entitled ``Gulfport Tops Whole Country as Lumber Port.''</t>
  </si>
  <si>
    <t>[30.31623, -89.3484]</t>
  </si>
  <si>
    <t>['united states', 'bay saint louis', 'hancock', 'mississippi']</t>
  </si>
  <si>
    <t>['Bay Saint Louis (Miss.)--Newspapers', 'Mississippi--Bay Saint Louis', 'United States--Mississippi--Hancock--Bay Saint Louis']</t>
  </si>
  <si>
    <t>The sea coast echo.</t>
  </si>
  <si>
    <t>https://www.loc.gov/item/sn86074033/</t>
  </si>
  <si>
    <t>['Culbertson, Mont. : F.S. Reed, 1902-']</t>
  </si>
  <si>
    <t>['Weekly Vol. 1, no. 1 (Apr. 24, 1902)- "Republican." Cf. Montana newspaper directories. "Official paper of Valley County," June 15-Dec. 1, 1904; "official paper of Sheridan County," June 12, 1914-June 4, 1915; official paper of Roosevelt County, Jan. 24, 1936-Feb. 16, 1940. Suspended: Aug. 6-Oct. 1, 1942. Archived issues are available in digital format as part of the Library of Congress Chronicling America online collection.']</t>
  </si>
  <si>
    <t>On April 24, 1902, Frank S. Reed, an experienced editor from Lisbon, North Dakota, published the first issue of the Republican newspaper, the Culbertson *Searchlight*. Editor and publisher Reed immediately called for volunteer correspondents to report on events around Valley County, since the paper had only a skeletal staff. From the beginning, Reed used syndicated national and international stories to fill the eight pages of the five-column weekly, but the *Searchlight* quickly became one of the town's most vocal boosters.
The birth of Culbertson had coincided with the arrival of the Great Northern Railway and the beginning of the last major homestead boom in the nation. The population of northeastern Montana exploded with the extension of the railroad from St. Paul, Minnesota, signaling the end of ``open range'' and the beginning of agriculture in the region. Early issues of the *Searchlight* highlighted the tension between ranchers, running their cattle and sheep on federal and railroad lands, and the homesteaders.
The promise of ``free'' homestead land lured a large contingent of Scandinavian farmers from Minnesota and Wisconsin, which resulted in a weekly column in the *Searchlight* entitled, ``In the Scandinavian North,'' bringing news of Norway, Sweden, and Denmark to the high plains of Montana. Reed and his supporters began talking about breaking away from Valley County to form a new county in 1909; however, it was not until 1919 that the Montana Legislature created Roosevelt County. The *Searchlight* also documented the origins of the oil and gas industry in the Culbertson area in 1909. The influence of the nearby Fort Peck Indian Reservation, located at nearby Poplar and Wolf Point, can be found in a newspaper ad for the ``Grand Pow-wow,'' a dance sponsored by the Ladies Episcopal Guild in 1909. John Lomax, the famous folklorist from College Station, Texas, ran regular announcements in the Culbertson newspaper soliciting cowboy ballads from residents of Valley County. Finally, the *Searchlight* applauded efforts by the Theodore Roosevelt administration to ``bust the trusts.''
Reed ran the *Searchlight* until 1920. The newspaper remains today one of the longest running weeklies in eastern Montana.</t>
  </si>
  <si>
    <t>[48.14657, -104.51776]</t>
  </si>
  <si>
    <t>['united states', 'montana', 'culbertson', 'roosevelt']</t>
  </si>
  <si>
    <t>['Culbertson (Mont.)--Newspapers', 'Montana--Culbertson', 'United States--Montana--Roosevelt--Culbertson']</t>
  </si>
  <si>
    <t>The searchlight.</t>
  </si>
  <si>
    <t>https://www.loc.gov/item/sn85053089/</t>
  </si>
  <si>
    <t>['Seattle, W.T. [Wash.] : [Post-Intelligencer Pub. Co.]']</t>
  </si>
  <si>
    <t>1881-1888</t>
  </si>
  <si>
    <t>['Daily (except Monday) Began Oct. 3, 1881? Cf. Gregory, W. Amer. newspapers. -v. 13, no. 179 (May 10, 1888). Also issued on microfilm from Center for Research Libraries; University of Washington. Archived issues are available in digital format from the Library of Congress Chronicling America online collection. Description based on: Vol. 2, no. 1 (Apr. 5, 1882). Seattle post-intelligencer (Seattle, Wash. : 1888 : Daily) 2379-7304 (DLC)sn83045604 (OCoLC)9563195']</t>
  </si>
  <si>
    <t>Seattle daily post-intelligencer.</t>
  </si>
  <si>
    <t>https://www.loc.gov/item/sn83045611/</t>
  </si>
  <si>
    <t>['Seattle, Wash. Terr. [Wash.] : Post-Intelligencer Pub. Co.']</t>
  </si>
  <si>
    <t>1888-1914</t>
  </si>
  <si>
    <t>['Daily, &lt;May 27, 1889-Jan. 15, 1914&gt; vol. 14, no. 1 (May 11, 1888)-v. 65, no 62 (Jan. 15, 1914). Published as: Post-intelligencer, &lt;June 7, 1889&gt;. Also issued on microfilm from Center for Research Libraries; University of Washington; Bell &amp; Howell, Micro Photo Div. Archived issues are available in digital format from the Library of Congress Chronicling America online collection. Weekly eds.: Seattle post-intelligencer (Seattle, Wash. : 1888 : Weekly), 1888-1889, and: Weekly post-intelligencer, 1889-1901. Post-intelligencer 0746-6307 (DLC)sn83045736 (OCoLC)9699548']</t>
  </si>
  <si>
    <t>The Seattle post-intelligencer.</t>
  </si>
  <si>
    <t>https://www.loc.gov/item/sn83045604/</t>
  </si>
  <si>
    <t>['Seattle, Wash. : Republican Pub. Co.']</t>
  </si>
  <si>
    <t>1???-1915</t>
  </si>
  <si>
    <t>['Weekly Ceased in 1915? Also issued on microfilm from the Library of Congress Photoduplication Service. Archived issues are available in digital format as part of the Library of Congress Chronicling America online collection. Description based on: Vol. 6, no. 33 (Jan. 19, 1900); title from masthead.']</t>
  </si>
  <si>
    <t>['united states', 'king', 'seattle', 'washington', 'king county']</t>
  </si>
  <si>
    <t>['African Americans--Washington (State)--Seattle--Newspapers', 'Seattle (Wash.)--Newspapers', 'King County (Wash.)--Newspapers', 'African Americans', 'Washington (State)--King County', 'Washington (State)--Seattle', 'United States--Washington--King--Seattle']</t>
  </si>
  <si>
    <t>The Seattle Republican.</t>
  </si>
  <si>
    <t>https://www.loc.gov/item/sn84025811/</t>
  </si>
  <si>
    <t>['Seattle, Wash. : E.H. Wells &amp; Co.']</t>
  </si>
  <si>
    <t>1899-1947</t>
  </si>
  <si>
    <t>['Daily (except Sunday) Began in 1899. -v. 49, no. 144 (Aug. 13, 1947). Archived issues are available in digital format as part of the Library of Congress Chronicling America online collection. Description based on: Vol. 1, no. 2 (Feb. 27, 1899).']</t>
  </si>
  <si>
    <t>Newspaper magnate E. W. (Edward Willis) Scripps once wrote that ``the best community in which to found a newspaper is one that is comparatively young and whose population has in very recent time increased.'' With a population of 40,000 and growing, Seattle at the turn of the century fit Scripps' description well. Scripps hired editor E. Hazard Wells to found his latest venture, the *Seattle Star*, on February 2, 1899.
Scripps' papers generally supported the principle of public ownership. The *Star* was a strong advocate of a 1902 ballot initiative to allow the city of Seattle to generate its own power, for instance. When Editor Wells planned to start a newspaper in Tacoma (the *Tacoma Times*), Scripps proposed borrowing money for the venture from employees. The notes promised to pay 6 percent interest for two years. This idea grew into the Newspaper Saving Society and the First Investment Company, a form of employee ownership.
Scripps thought that advertising had a corrupting effect on journalism. In 1903 the Bon Marché department store stopped advertising in the *Star* because the editorial staff refused to suppress unfavorable articles about the store. When the *Star*``s business manager Edwin Foster Chase told Scripps that he regretted losing the contract, Scripps congratulated him instead. To reduce his papers' reliance on advertising, Scripps focused on increasing circulation and limiting advertising space in order to inflate the value of that space.
Though Scripps generally took a hands-off approach to the daily management of his newspapers, he conceived of his business as a service to the working people. Occasionally his editorial staff would drift from the central mission of supporting the interests of labor and the poor, and Scripps felt the need to intervene. For instance, when *Star* Editor Byron Hilton Canfield opposed the Seattle General Strike of 1919, Scripps wrote a heated ``disquisition'' in response. It appears under the title of ``Ingratitude?'' in I Protest: Selected Disquisitions of E. W. Scripps, edited by Oliver Knight (Madison: University of Wisconsin Press, 1966). The *Seattle Star* remained in publication until 1947.</t>
  </si>
  <si>
    <t>The Seattle star.</t>
  </si>
  <si>
    <t>https://www.loc.gov/item/sn87093407/</t>
  </si>
  <si>
    <t>['Sedalia, Mo. : J. West Goodwin']</t>
  </si>
  <si>
    <t>187?-1904</t>
  </si>
  <si>
    <t>['Weekly Ceased in 1904? Archived issues are available in digital format as part of the Library of Congress Chronicling America online collection. Daily eds.: Daily bazoo (Sedalia, Mo. : 1869), &lt;June 1, 1875&gt;-July 10, 1881; Sedalia bazoo (Sedalia, Mo. : 1881), July 11, 1881-Oct. 9, 1895. Description based on: Vol. 7, no. 1 (June 1, 1875).']</t>
  </si>
  <si>
    <t>The *Sedalia Bazoo* commenced publication as a four-page paper on June 1, 1869. The peculiar title and the brisk, penetrating style gave the paper fame almost from the beginning. Published and edited by J. West Goodwin, a renowned figure in Missouri journalism, the *Bazoo* was quickly joined by a daily edition: the *Daily Bazoo*. Meanwhile, Goodwin added ``weekly'' to the title of that edition to distinguish the two publications, and thus it became the *Sedalia Weekly Bazoo* .
Viewing his paper and the city of Sedalia as allies, Goodwin was ever ready to boast about both, frequently advocating for removal of the state capital from Jefferson City to Sedalia. Goodwin was a proud citizen of Sedalia but gained national attention for his unique motto, stating that his papers were published ``For the People Now on Earth.'' Well-known in the newspaper industry, Goodwin assisted in its growth and development by hiring Elizabeth Dugan, one of the early newspaper women of the 1870s and 1880s. Dugan worked as an editor for Goodwin and the *Bazoo* in 1872, writing editorials and reporting on society. She later went on to work for the *Chicago Tribune* and to publish her own newspaper, the *Sedalia* *Rosa Pearle's Paper*.
Goodwin's papers were characterized by his lively social commentary and criticism. He was a colorful editor, known for organizing ``execution excursions'' to attend the executions of convicts. Upon learning that an execution of two brothers in Northwestern Missouri had been halted, Eugene Field, the editor of the *Kansas City* *Times*, commented: ``If there was a man standing out on the bleak prairie west of Sedalia last night, kicking himself and making the atmosphere blue, that man was the presiding genius of the Bazoo.'' Although Goodwin may have been distressed at the loss of a headline, the postponement did not stop him from writing a detailed account of the large crowd that had gathered at the scaffold and its actions following the announcement of the delayed execution. 
Gripping headlines or not, Goodwin's provocative articles made the *Bazoo* a popular newspaper. Goodwin himself was somewhat of an archivist who kept four copies of each of his issues as part of his office files. Unfortunately, the first six months of the daily paper were lost in a fire while being bound in St. Louis. The *Weekly Bazoo* ceased publication in 1904, but the daily edition and a monthly edition were still published by Goodwin into the 1920s. When asked about his editorial career, Goodwin answered ``I have expressed my own convictions in the plainest and simplest words at my command. I have always tried to make myself understood. I have generally succeeded---sometimes too well.''</t>
  </si>
  <si>
    <t>[38.71077, -93.22806]</t>
  </si>
  <si>
    <t>['united states', 'sedalia', 'missouri', 'pettis county', 'pettis']</t>
  </si>
  <si>
    <t>['Sedalia (Mo.)--Newspapers', 'Pettis County (Mo.)--Newspapers', 'Missouri--Pettis County', 'Missouri--Sedalia', 'United States--Missouri--Pettis--Sedalia']</t>
  </si>
  <si>
    <t>The Sedalia weekly bazoo.</t>
  </si>
  <si>
    <t>https://www.loc.gov/item/sn90061066/</t>
  </si>
  <si>
    <t>['Sedalia, Mo. : W.H. Huston']</t>
  </si>
  <si>
    <t>['Weekly Vol. 1, no. 1 (May 8, 1903)- Ceased in 1909? Archived issues are available in digital format as part of the Library of Congress Chronicling America online collection.']</t>
  </si>
  <si>
    <t>On May 8, 1903, the *Sedalia Weekly Conservator*, an African American newspaper, commenced publication on the campus of the George R. Smith College in Sedalia, hoping to supply ``useful information on the current issues of the day---social, moral, religious and racial'' to the city of Sedalia and Pettis County, Missouri. This four-page weekly newspaper was published by William H. Huston and C. M. English until 1905 at which time Huston became the sole proprietor and publisher.
Promising a policy ``for a higher standard of [C]hristian culture in the home'' and a ``more progressive and persistent effort in the business world,'' the paper promoted education, the advancement of the African American community, and the celebration of black artists. It included various announcements and updates about Scott Joplin's performances and rising popularity in its pages. The April 15, 1904 issue announced that the ````Rag Time Music' King and composer spent the first of last week visiting his associates here. He has a new piece on market, called'Chrysanthemum.'''
The *Conservator* also celebrated its own achievements, announcing the ``Second Anniversary Celebration of the Establishment of the Sedalia Weekly Conservator at Liberty Park Hall: Wednesday night, May 17, 1905.'' Everyone was instructed to ``come arrayed in their best, in order that the occasion may, indeed, be'swell.'''
The paper also covered political news, and the last available issue of the *Conservator* , published September 21, 1908, included a two-page supplement of a speech given by Herbert S. Hadley on the opening of his campaign to become Governor of Missouri. The *Conservator* ceased publication in 1909.
Because the paper dealt with current racial problems, discussed new methods of education, and promoted the advancement of blacks, the *Conservator* is widely consulted by historians of African American history.</t>
  </si>
  <si>
    <t>['African Americans--Missouri--Sedalia--Newspapers', 'Sedalia (Mo.)--Newspapers', 'African American newspapers--Missouri', 'Pettis County (Mo.)--Newspapers', 'African American newspapers', 'African Americans', 'Missouri', 'Missouri--Pettis County', 'Missouri--Sedalia', 'United States--Missouri--Pettis--Sedalia']</t>
  </si>
  <si>
    <t>Sedalia weekly conservator.</t>
  </si>
  <si>
    <t>https://www.loc.gov/item/sn89067598/</t>
  </si>
  <si>
    <t>['Paris, Ky. : Bruce Champ, 1883-1895.']</t>
  </si>
  <si>
    <t>1883-1895</t>
  </si>
  <si>
    <t>['Semiweekly [Vol. 2], no. 150 (Aug. 3, 1883)- ; -15th year, no. 38 (May 10, 1895). Volume designation is replaced by a yearly designation. Archived issues are available in digital format as part of the Library of Congress Chronicling America online collection. Bourbon news (Paris, Ky. : 1895) 1940-9737 (DLC)sn86069873 (OCoLC)13528482']</t>
  </si>
  <si>
    <t>Semi-weekly Bourbon news.</t>
  </si>
  <si>
    <t>https://www.loc.gov/item/sn86069872/</t>
  </si>
  <si>
    <t>['Camden, South-Carolina : Warren &amp; Price']</t>
  </si>
  <si>
    <t>['Semiweekly Began with January 31, 1851; ceased with January 20, 1852. Archived issues are available in digital format from the Library of Congress Chronicling America online collection. Description based on: Volume 2, Number 9 (January 31, 1851); title from masthead. Latest issue consulted: Volume 3, Number 6 (January 20, 1852). Camden journal (Camden, S.C. : 1852) 2379-5999 (DLC)sn93067980 (OCoLC)30786892']</t>
  </si>
  <si>
    <t>Semi-weekly Camden journal.</t>
  </si>
  <si>
    <t>https://www.loc.gov/item/sn93067976/</t>
  </si>
  <si>
    <t>['Semiweekly Began in 1886. -no. 132 (Dec. 9, 1887). Vol. numbering ceased with Sept. 27, 1887 issue. Archived issues are available in digital format from the Library of Congress Chronicling America online collection. Description based on: Vol. 1, no. 101 (Aug. 23, 1887). Fisherman &amp; farmer 2375-8961 (DLC)sn91068084 (OCoLC)24130067']</t>
  </si>
  <si>
    <t>['chowan', 'united states', 'edenton', 'north carolina']</t>
  </si>
  <si>
    <t>['Edenton (N.C.)--Newspapers', 'North Carolina--Edenton', 'United States--North Carolina--Chowan--Edenton']</t>
  </si>
  <si>
    <t>The semi-weekly fisherman &amp; farmer.</t>
  </si>
  <si>
    <t>https://www.loc.gov/item/sn91068083/</t>
  </si>
  <si>
    <t>['Plymouth, Marshall County, Ind. : Zimmerman &amp; Smith, 1895-1897.']</t>
  </si>
  <si>
    <t>['Semiweekly Vol. 2, no. 7 (Dec. 4, 1895)-v. 3, no. 110 (Oct. 2, 1897). Archived issues are available in digital format as part of the Library of Congress Chronicling America online collection. Also published in a daily ed. called: The Daily independent. Marshall County independent (Plymouth, Ind. : 1897) 2328-8000 (DLC)sn87056251 (OCoLC)15802596']</t>
  </si>
  <si>
    <t>['United States--Indiana--Marshall--Plymouth']</t>
  </si>
  <si>
    <t>Semi-weekly independent.</t>
  </si>
  <si>
    <t>https://www.loc.gov/item/sn87056250/</t>
  </si>
  <si>
    <t>['Stanford, Ky. : W.P. Walton, 1881-1905.']</t>
  </si>
  <si>
    <t>1881-1905</t>
  </si>
  <si>
    <t>['Semiweekly Vol. 10, no. 43 (Dec. 20, 1881)-v. 33, no. 10 (Apr. 4, 1905) = No. 511- Archived issues are available in digital format as part of the Library of Congress Chronicling America online collection. Interior journal (Stanford, Ky. : 1905) 1941-3017 (DLC)sn85052021 (OCoLC)11779836']</t>
  </si>
  <si>
    <t>Semi-weekly interior journal.</t>
  </si>
  <si>
    <t>https://www.loc.gov/item/sn85052020/</t>
  </si>
  <si>
    <t>['Brookhaven, Miss. : B.T. Hobbs, 1905-1941.']</t>
  </si>
  <si>
    <t>1905-1941</t>
  </si>
  <si>
    <t>['Semiweekly Vol. 24, no. 64 (Nov. 22, 1905)-59th yr. (Jan. 28, 1941). Archived issues are available in digital format from the Library of Congress Chronicling America online collection. Brookhaven leader (Brookhaven, Miss. : 1941) (DLC)sn86074104 (OCoLC)14867835']</t>
  </si>
  <si>
    <t>The Semi-weekly leader.</t>
  </si>
  <si>
    <t>https://www.loc.gov/item/sn86074065/</t>
  </si>
  <si>
    <t>['New Orleans, La. : Wm. G. Brown, 1871-1872.']</t>
  </si>
  <si>
    <t>['Semiweekly Vol. 1, no 41 (May 11, 1871)-v. 2, no. 36 (Apr. 21, 1872). Also issued on microfilm from the Library of Congress, Photoduplication Service. Archived issues are available in digital format as part of the Library of Congress Chronicling America online collection. Weekly Louisianian 2378-038X (DLC)sn83016632 (OCoLC)9957300']</t>
  </si>
  <si>
    <t>['African Americans--Louisiana--New Orleans--Newspapers', 'African American newspapers--Louisiana--New Orleans', 'New Orleans (La.)--Newspapers', 'African American newspapers', 'African Americans', 'Louisiana--New Orleans', 'United States--Louisiana--Orleans--New Orleans']</t>
  </si>
  <si>
    <t>Semi-weekly Louisianian.</t>
  </si>
  <si>
    <t>https://www.loc.gov/item/sn83016631/</t>
  </si>
  <si>
    <t>['London, Ohio : Chester E. Bryan Pub. Co., 1923-']</t>
  </si>
  <si>
    <t>1923-19??</t>
  </si>
  <si>
    <t>['Semiweekly 66th year, no. 116 (Oct. 1, 1923)- Madison County Democrat (London, Ohio : 1950) (DLC)sn88077521']</t>
  </si>
  <si>
    <t>The Semi-weekly Madison County Democrat.</t>
  </si>
  <si>
    <t>https://www.loc.gov/item/sn88077520/</t>
  </si>
  <si>
    <t>['Wilmington, N.C. : Jackson &amp; Bell Co.']</t>
  </si>
  <si>
    <t>1897-1908</t>
  </si>
  <si>
    <t>['Semiweekly -Apr. 6, 1897 ; v. 30, no. 16 (Apr. 9, 1897)- Began with Mar. 1, 1897 issue; ceased in Apr. 1908. Archived issues are available in digital format from the Library of Congress Chronicling America online collection. Daily ed.: Wilmington messenger (Wilmington, N.C. : Daily), 1897-1908. Description based on: Mar. 4, 1897.']</t>
  </si>
  <si>
    <t>['united states', 'new hanover', 'new hanover county', 'wilmington', 'north carolina']</t>
  </si>
  <si>
    <t>['Wilmington (N.C.)--Newspapers', 'New Hanover County (N.C.)--Newspapers', 'North Carolina--New Hanover County', 'North Carolina--Wilmington', 'United States--North Carolina--New Hanover--Wilmington']</t>
  </si>
  <si>
    <t>The semi-weekly messenger.</t>
  </si>
  <si>
    <t>https://www.loc.gov/item/sn91068367/</t>
  </si>
  <si>
    <t>['Butte, Mont. : Miner Pub. Co., 1882-1886.']</t>
  </si>
  <si>
    <t>1882-1886</t>
  </si>
  <si>
    <t>['Semiweekly Vol. 5, whole no. 291 (Jan. 4, 1882)-v. 8, whole no. 915 (Apr. 14, 1886). Numbering very irregular. Archived issues are available in digital format from the Library of Congress Chronicling America online collection. Butte semi-weekly miner (DLC)sn84036034 (OCoLC)10500224']</t>
  </si>
  <si>
    <t>The semi-weekly miner.</t>
  </si>
  <si>
    <t>https://www.loc.gov/item/sn84036033/</t>
  </si>
  <si>
    <t>['Placerville, El Dorado Co. [Calif.] : Gelwicks &amp; January, 1860.']</t>
  </si>
  <si>
    <t>['Semiweekly New ser., vol. 1, no. 1 (Aug. 22, 1860)-v. 1, no. 38 (Dec. 29, 1860) = Whole no. 336-whole no. 375. Master negatives are available for duplication from: California Newspaper Microfilm Archive; for further information consult the CNMA at: http://cbsr.ucr.edu Archived issues are available in digital format from the Library of Congress Chronicling America online collection. Weekly mountain Democrat (DLC)sn82014489 (OCoLC)8787017']</t>
  </si>
  <si>
    <t>The semi-weekly mountain Democrat.</t>
  </si>
  <si>
    <t>['Natchitoches, La. : L. Dupleix']</t>
  </si>
  <si>
    <t>['Semiweekly Began in 1865? Ceased in 1868? Published on Wednesday and Saturday. On Wednesday published as: The semi-weekly times, &lt;Jan. 3, 1866&gt;-May 9, 1866. Archived issues are available in digital format as part of the Library of Congress Chronicling America online collection. In English; some notices in French. Description based on: Old ser., v. 10, no. 1 (Apr. 21, 1866). Natchitoches weekly times (DLC)sn85034333 (OCoLC)12654030']</t>
  </si>
  <si>
    <t>In 1859, Ernest Le Gendre, a French political exile, began publishing a bilingual newspaper, the *Natchitoches Union*, in Natchitoches, an important cotton shipping center on the Red River, near Louisiana's western border with Texas. Upon his death in 1862, Le Gendre was succeeded as editor by another French immigrant, Louis Dupleix (1820-1900). Arriving in Natchitoches in 1848, Dupleix worked as a farmer, businessman, and teacher before turning his attention to journalism.
Dupleix changed the title of the *Natchitoches Union* to the *Natchitoches Times* in April or May 1864, probably out of anti-Union sentiment (Henry W. Allen, the Confederate governor of Louisiana, wrote to Dupleix in June 1864 listing atrocities committed by Union soldiers and complimenting Dupleix on his paper's new title.) In late 1865, the name was changed again to the *Semi-Weekly Natchitoches Times* when it began to be issued twice a week. Reporting focused on postwar conditions in Louisiana, including Reconstruction, the establishment of local Freedman's Bureaus, and efforts to educate former slaves. Dupleix frequently printed news and literary notes from his native France as well as commentary on diplomatic and trade relations between the United States and Mexico. A regular letter from New Orleans reported on various subjects ranging from art and industry to business and society news. Agricultural reporting was concerned chiefly with the cotton trade; also of interest are reports on Chinese laborers brought to Natchitoches Parish in 1867. The *Semi-Weekly Natchitoches Times* was an English-language newspaper. However, many notices and letters to the editor, as well as the minutes of the police jury (the governing body of the parish), are printed in both English and French.
In January 1867, Dupleix was joined by a co-editor, Mary Edwards Bryan (1842-1913). Born in Florida and raised in Georgia, Bryan was a relative of Alexander H. Stephens, the vice-president of the Confederacy. Her husband, a wealthy Louisiana planter, was ruined by the Civil War. To make ends meet, she began working for the *Semi-Weekly Natchitoches Times* as a journalist, a vocation she had practiced as a teenager in Atlanta in the 1850s. Bryan contributed more than 150 items to the paper, including political articles, poems, and original fiction, much of which is written in the ``Lost Cause'' style. Around 1868, Bryan returned to Atlanta, where she served for many years as editor of the *Sunny South*. She later became a prominent literary editor in New York and wrote several novels, including one set in Reconstruction-era Louisiana, *Wild Work: The Story of the Red River Tragedy* .
Dupleix sold the *Semi-Weekly Natchitoches Times* in 1868 and returned to farming. Charles J. C. Puckette, the paper's purchaser, continued publishing it as the *Weekly Natchitoches Weekly Times*. Puckette's political agenda was more reactionary and solidly Democratic than Dupleix's had been. A biographical sketch written in 1890 states that Dupleix ``was formerly a Whig, but is now a Republican.''</t>
  </si>
  <si>
    <t>The Semi-weekly Natchitoches times.</t>
  </si>
  <si>
    <t>https://www.loc.gov/item/sn86053712/</t>
  </si>
  <si>
    <t>['Semiweekly Began with July 1, 1879 issue; ceased in 1882? Cf. Wright, W.C. and Stellhorn, P.A. Direct. of N.J. newspapers. Also issued on microfilm by Micro-Graphic Corp., Garfield, N.J. Continued by: News (Mount Holly, N.J.). Cf. Wright, W.C. and Stellhorn, P.A. Direct. of N.J. newspapers. Description based on: Vol. 2, no. 10 (Feb. 2, 1880). News (Mount Holly, N.J.) (DLC)sn85035800']</t>
  </si>
  <si>
    <t>The semi-weekly news.</t>
  </si>
  <si>
    <t>https://www.loc.gov/item/sn85035561/</t>
  </si>
  <si>
    <t>['Shreveport [La.] : Jno. Dickinson, 1865.']</t>
  </si>
  <si>
    <t>['Semiweekly Vol. 1, no. 1 (Mar. 11, 1865)- Ceased with vol. 1, no. 20 (May 18, 1865). Archived issues are available in digital format as part of the Library of Congress Chronicling America online collection.']</t>
  </si>
  <si>
    <t>Considered the ``second city'' of Louisiana until being surpassed in population by Baton Rouge in the late twentieth century, Shreveport was founded on the banks of the Red River in 1836 by steamboat captain Henry Miller Shreve of Pennsylvania. The city quickly became an important cotton shipping center and staging point on the route to Texas. In 1860, its population was approximately 3,500, of which about 1,300 were slaves.
The first issues of the *Shreveport Daily News* and the *Shreveport Weekly News* were published in April 1861. Their editor, John Dickinson (b. ca. 1831), was a Brooklyn, New York, native and a former manager of the *Natchitoches* (LA) *Chronicle*. Publishing both a daily and a weekly newspaper soon proved to be too difficult for Dickinson, and in November 1861, he consolidated the papers to form the *Shreveport Semi-Weekly News* , the title of which changed several times over the next five years. By February 1863, the *Shreveport Weekly News* was again issued alongside the semiweekly edition, but failed four months later. It was revived for a third time in 1866.
The Civil War was the main subject of Dickinson's reporting. In addition to news of battles and troop movements, he printed official military correspondence together with his personal opinions on subjects such as abolition and the use of African-American troops. Recognizing Shreveport's importance as a railroad hub and river shipping center, Dickinson promoted southern industry; many of his papers carried the motto ``Home Manufacture.'' Reports of the Louisiana state legislature, which fled to Shreveport from Opelousas in 1863, are available, as is information on Shreveport's brief period as the last capital of the Confederacy following the fall of Richmond in April 1865.
The cultural life of Shreveport during the Civil War was reported in some detail, with announcements of concerts, plays, minstrel shows, and other public entertainments. A ``Ladies' Corner'' carried recipes, household tips, and fashion advice. Articles such as ``Gov. Morehead's Experience in a Yankee Prison'' and ``What the Yankee Soldiers Say and Think'' may have been printed to bolster the resistance movement as Union troops advanced up the Red River toward Shreveport.
By 1867, the *Shreveport Weekly News* (described by a New Orleans newspaper as ``that lively and flourishing journal'') was being edited by Rev. A. L. Hay (b. ca. 1820), a former Indian missionary and a graduate of Georgetown College in Kentucky. His wife, M. B. Hay (b. ca. 1836), a poet of some distinction, also contributed to the paper's management. In 1869, it claimed a circulation of 600 in Louisiana, Arkansas, and Texas. Publication appears to have ceased by 1870, by which time the Hays had moved to nearby Marshall, Texas.</t>
  </si>
  <si>
    <t>Semi-weekly news.</t>
  </si>
  <si>
    <t>['Raleigh, N.C. : W.W. Holden, 1852-1853.']</t>
  </si>
  <si>
    <t>['Semiweekly Vol. 2, no. 18 (Jan. 7, 1852)-v. 3, no. 72 (July 27, 1853). Editor: William W. Holden. Archived issues are available in digital format from the Library of Congress Chronicling America online collection. Semi-weekly standard (Raleigh, N.C.) 2372-3017 (DLC)sn83045450 (OCoLC)9479345']</t>
  </si>
  <si>
    <t>Semi-weekly North-Carolina standard.</t>
  </si>
  <si>
    <t>https://www.loc.gov/item/sn84024518/</t>
  </si>
  <si>
    <t>['Brookings, Brookings Co., S.D. : Dutcher, Breed &amp; Storgaard,']</t>
  </si>
  <si>
    <t>['Semiweekly Vol. 14, no. 21 (Oct. 24, 1894)-v. 18, no. 55 (Dec. 9, 1898). Available on microfilm from: State Archives, South Dakota State Historical Society. Brookings weekly register (DLC)sn200163546']</t>
  </si>
  <si>
    <t>sn2001063545</t>
  </si>
  <si>
    <t>Semi-weekly register.</t>
  </si>
  <si>
    <t>https://www.loc.gov/item/sn2001063545/</t>
  </si>
  <si>
    <t>['St. Francisville, La. : D.A. Weber']</t>
  </si>
  <si>
    <t>1872-1872</t>
  </si>
  <si>
    <t>['Weekly, Oct. 8-Nov. 2, 1872 Vol. 4, no. 24 (Mar. 8, 1872)-v. 5, no. 28 (Oct. 29, 1872) = New ser. v. 1, no. 1-v. 2, no. 5 ; Nov. 2, 1872. Archived issues are available in digital format from the Library of Congress Chronicling America online collection. Weekly Feliciana Republican (DLC)sn89059464 (OCoLC)20785446']</t>
  </si>
  <si>
    <t>In 1868, Joseph Parkinson Newsham (1837-1919), a native of England raised in Illinois, established the *Feliciana Republican* in St. Francisville, Louisiana, the seat of West Feliciana Parish, an area known in the 19th century for its large, affluent cotton plantations. In March 1872, the *Feliciana Republican* was renamed the *Semi-Weekly Republican*. It retained the existing numbering system but received a new editor, Don A. Weber (1847-1877).
Published twice a week in four pages under the motto ``Here shall the Press the people's right maintain, unawed by influence and unbribed by gain,'' the *Republican* encouraged enfranchisement and fair treatment of African Americans but called for an end to Reconstruction. In the presidential election of 1872, it endorsed Liberal Republican Party candidate Horace Greeley of New York and his running mate Benjamin Gratz Brown of Missouri. From then on, the *Republican* focused on Liberal Republican Party politics, carrying statements of party platform, news of local meetings, editorials and brief notes on state politics, clippings from other Liberal Republican newspapers, and criticism of Radical Republicans, including President Ulysses S. Grant. The paper's third and fourth pages consisted mostly of personal notices and advertisements.
In November 1872, immediately after Greeley's defeat, the *Semi-Weekly Republican* was renamed the *Weekly Feliciana Republican*. Don Weber eventually became tax collector and supervisor of voter registration for West Feliciana Parish. In 1876, he and his brother Emile manipulated local election returns to give Republican presidential candidate Rutherford B. Hayes a majority over Democrat Samuel Tilden. The fraud was discovered and reported in the * Feliciana Sentinel*, causing such outrage that in March 1877, while crossing the street in St. Francisville, Don Weber was gunned down and killed by a band of assassins.</t>
  </si>
  <si>
    <t>[30.78069, -91.37665]</t>
  </si>
  <si>
    <t>['united states', 'saint francisville', 'louisiana', 'west feliciana']</t>
  </si>
  <si>
    <t>['Saint Francisville (La.)--Newspapers', 'Louisiana--Saint Francisville', 'United States--Louisiana--West Feliciana--Saint Francisville']</t>
  </si>
  <si>
    <t>The semi-weekly Republican.</t>
  </si>
  <si>
    <t>https://www.loc.gov/item/sn89059463/</t>
  </si>
  <si>
    <t>['Shreveport [La.] : Thos. H. Manning, 1862-']</t>
  </si>
  <si>
    <t>['Semiweekly Vol. 1, no. 23 (Jan. 28, 1862)-v. 1, no. 52 (May 9, 1862); Old ser. v. 3, no. 1 (May 13, 1862)- Ceased in 1864. V. 1, no. 23- old series, v. 3, no. 52; 1862-1862; old series v. 6, no. 1-31, 1863-1864 (scattered issues). Archived issues are available in digital format as part of the Library of Congress Chronicling America online collection. Shreveport news (DLC)sn83016485 (OCoLC)9865097']</t>
  </si>
  <si>
    <t>The Semi-weekly Shreveport news.</t>
  </si>
  <si>
    <t>['Hopkinsville, Ky. : Meacham &amp; Wilgus, 1883-1889.']</t>
  </si>
  <si>
    <t>['Semiweekly Vol. 5, no. 45 (Nov. 6, 1883)-v. 11, no. 3 (Jan. 8, 1889). Archived issues are available in digital format as part of the Library of Congress Chronicling America online collection. Daily ed.: Daily south Kentuckian, &lt;1883-1885&gt; Hopkinsville Kentuckian 1941-9996 (DLC)sn86069395 (OCoLC)14115903']</t>
  </si>
  <si>
    <t>Semi-weekly south Kentuckian.</t>
  </si>
  <si>
    <t>https://www.loc.gov/item/sn86069394/</t>
  </si>
  <si>
    <t>['Raleigh, N.C. : W.W. Holden, 1853-']</t>
  </si>
  <si>
    <t>['Semiweekly, Feb. 27, 1861-&lt;Apr. 24, 1865&gt; Vol. 3, no. 73 (July 30, 1853)- Suspended: Feb. 23, 1864-&lt;Apr. 17, 1864&gt;. Also issued on microfilm by North Carolina Dept. of Archives and History, Div. of Archives and Manuscripts, and Readex. Archived issues are available in digital format from the Library of Congress Chronicling America online collection. Weekly eds.: Weekly North Carolina standard (Raleigh, N.C. : 1850), 1853-1858; and: Weekly standard (Raleigh, N.C. : 1858), 1858-&lt;1865&gt;. Latest issue consulted: Vol. 13, no. 19 (Mar. 3, 1863).']</t>
  </si>
  <si>
    <t>Semi-weekly standard.</t>
  </si>
  <si>
    <t>['Great Falls, Mont. : Tribune Pub. Co., 1890-1891.']</t>
  </si>
  <si>
    <t>['Semiweekly Vol. 6, no. 123 (Apr. 12, 1890)-v. 8, no. 74 (Feb. 14, 1891). Archived issues are available in digital format as part of the Library of Congress Chronicling America online collection. Weekly tribune (Great Falls, Mont.) 2329-6615 (DLC)sn86075242 (OCoLC)13782533']</t>
  </si>
  <si>
    <t>The semi-weekly tribune.</t>
  </si>
  <si>
    <t>https://www.loc.gov/item/sn86075241/</t>
  </si>
  <si>
    <t>['Brattleboro, Vt. : [Wesley Miller]']</t>
  </si>
  <si>
    <t>['Semiweekly Began in 1897. -v. 26, no. 24 (Oct. 18, 1901). Archived issues are available in digital format from the Library of Congress Chronicling America online collection. Description based on: Vol. 22, no. 29 (Nov. 23, 1897). Windham County reformer (Brattleboro, Vt. : 1901) (DLC) 98069146 (OCoLC)40613922']</t>
  </si>
  <si>
    <t>['united states', 'vermont', 'windham', 'windham county', 'brattleboro']</t>
  </si>
  <si>
    <t>['Brattleboro (Vt.)--Newspapers', 'Windham County (Vt.)--Newspapers', 'Vermont--Newspapers', 'Vermont', 'Vermont--Brattleboro', 'Vermont--Windham County', 'United States--Vermont--Windham--Brattleboro']</t>
  </si>
  <si>
    <t>Semi-weekly Windham County reformer.</t>
  </si>
  <si>
    <t>https://www.loc.gov/item/sn98069145/</t>
  </si>
  <si>
    <t>['Pine Bluff, Ark. : J.W. Adams']</t>
  </si>
  <si>
    <t>['Semiweekly Vol. 9, no. 22 (Oct. 12, 1895)-v. 15, no. 74 (Nov. 26, 1902). Weekly graphic (Pine Bluff, Ark.) (DLC)sn89051164']</t>
  </si>
  <si>
    <t>Semi=weekly graphic.</t>
  </si>
  <si>
    <t>https://www.loc.gov/item/sn89051163/</t>
  </si>
  <si>
    <t>['Woodstock, Va : John Gatewood, -1848.']</t>
  </si>
  <si>
    <t>1841-1848</t>
  </si>
  <si>
    <t>['Weekly Began in 1841. -v. 28, no. 38 (June 15, 1848). Vol. 22, no. 13, (Dec. 2, 1841). Tenth legion (Woodstock, Va.) (DLC)sn86092553 (OCoLC)13757182']</t>
  </si>
  <si>
    <t>[38.89021, -78.49849]</t>
  </si>
  <si>
    <t>['united states', 'shenandoah county', 'virginia', 'woodstock', 'shenandoah']</t>
  </si>
  <si>
    <t>['Woodstock (Shenandoah County, Va.)--Newspapers', 'Shenandoah County (Va.)--Newspapers', 'Virginia--Shenandoah County', 'Virginia--Woodstock (Shenandoah County)', 'United States--Virginia--Shenandoah--Woodstock']</t>
  </si>
  <si>
    <t>Sentinel of the valley</t>
  </si>
  <si>
    <t>https://www.loc.gov/item/sn95079484/</t>
  </si>
  <si>
    <t>['Pickens, S.C. : The Sentinel-Journal Co., 1906-']</t>
  </si>
  <si>
    <t>1906-1909</t>
  </si>
  <si>
    <t>['Weekly Began with vol. 36, no. 23 (Nov. 3, 1906). Ceased with Feb. 11, 1909? Also available on microfilm from the University of South Carolina. Archived issues are available in digital format as part of the Library of Congress Chronicling America online collection. Description based on: Vol. 36, no. 23 (Nov. 3, 1906). Latest issue consulted: Vol. 38, [no. 45] Feb. 11, 1909. Pickens sentinel-journal (1909) 2333-1828 (DLC) 2012218673 (OCoLC)794114550']</t>
  </si>
  <si>
    <t>The sentinel-journal.</t>
  </si>
  <si>
    <t>https://www.loc.gov/item/2012218672/</t>
  </si>
  <si>
    <t>['Hot Springs, Ark. : John G. Higgins']</t>
  </si>
  <si>
    <t>['Daily, Mar. 5, 1934- Began in 1900. Archived issues are available in digital format from the Library of Congress Chronicling America online collection. Formed by the union of: Morning sentinel (Hot Springs, Ark.), and Hot Springs record (non-extant). Description based on: Vol. 23, no. 179 (Mar. 20, 1900).']</t>
  </si>
  <si>
    <t>[34.5096, -93.05177]</t>
  </si>
  <si>
    <t>['united states', 'hot springs', 'arkansas', 'garland']</t>
  </si>
  <si>
    <t>['Hot Springs (Ark.)--Newspapers', 'Arkansas--Hot Springs', 'United States--Arkansas--Garland--Hot Springs']</t>
  </si>
  <si>
    <t>The Sentinel=record.</t>
  </si>
  <si>
    <t>https://www.loc.gov/item/sn89051285/</t>
  </si>
  <si>
    <t>['Sequachee [Sequatchie], Tenn. : Hill &amp; Son, -1896.']</t>
  </si>
  <si>
    <t>189?-1896</t>
  </si>
  <si>
    <t>['Weekly -v. 3, no. 52 (July 2, 1896). Sequachee, Tenn., became: Sequatchie, Tenn, July 22, 1897. Archived issues are available in digital format from the Library of Congress Chronicling America online collection. Description based on: Vol. 3, no. 1 (July 11, 1895). Sequachee Valley news 2376-6611 (DLC)sn89058250 (OCoLC)19175696']</t>
  </si>
  <si>
    <t>Thomas H. Hill established the *Sequachee* [Tennessee] *News* in 1893. Hill and his son, William C., published and edited the paper until the former's death in 1915. William continued as publisher and editor until his death in 1952. Reportedly, the *News* did not miss a single issue in its six decades of continuous publication.
The *News* was published in Sequatchie, Marion County. In July 1896, the name was changed to the *Sequachee Valley News* to reflect its service to the surrounding valley. The paper was temporarily published from Whitwell, Tennessee, in spring 1897, then from South Pittsburg in late 1898, before returning to Sequatchie for the remainder of its time. In South Pittsburg, the *News* merged with the *South Pittsburg Banner*. The *Banner's* editor, Charles B. Woodfin, continued to edit the South Pittsburg section for the *News.* 
The primary focus of the paper was local news, interspersed with'news'(advertisements) from local businesses. The *News* printed dispatches from correspondents in towns and small communities throughout the county including Sequatchie, Whitwell, Jasper, South Pittsburg, and Victoria. These reports were often signed with unusual noms de plume such as Wide-Awake, Bluebell, A Little Bird, and Granny Bearwich. Occasionally reports were sent from towns further afield, apparently from Sequatchie residents who had moved away from the area. In the late 1890s, the paper temporarily expanded to six pages, with the front page devoted to poetry and serialized fiction but returned to the four-page format shortly after.
The *News* did not declare allegiance to any particular political party, but it did print announcements of meetings and conventions for both Democratic and Republican parties. While the *News* did not explicitly support one party, it carried advertisements urging readers to subscribe to (or combine subscriptions with) other strongly Democratic newspapers such as the *Nashville American*, the *Louisville* [Kentucky] *Courier-Journal*, and the *St Louis World*. The *News'* editors occasionally made brief statements in support of temperance, but otherwise the paper was predominantly apolitical with an apparently neutral voice. However, in 1899, the *News* showed its support for the Regents of the White Shield (R.W.S.), an organization which promoted white supremacy in the South. In the two weeks prior to the July 4th holiday, the *News* ran a half-page advertisement on its front page for the R.W.S. Independence Day picnic in Sequachee. The week after the picnic, the front page declared the event had been an outstanding success. The guest speaker, Major William H. Hunter of Birmingham, Alabama, Supreme Recorder of the Order, had been introduced to the crowd by presiding officer, Thomas H. Hill, publisher and editor of the *News.* Hill published the virulently racist speech in full on the front page and later, in August, again in a two-page special R.W.S. supplement.
Confusion over the various spellings of the town's name was addressed in the October 26, 1899 issue of the *News*. Under the heading, ``Sequachee, Sequatchie, Sequaw-chee,'' the editors offered a lengthy explanation of the name's origins and concluded, ``[ ...] as long as the News has any respect for itself or its convictions, it will spell the name of its town Sequachee, and in no other way [ ... ].''
The *Sequachee Valley News* ceased publication after William C. Hill's death in 1952.</t>
  </si>
  <si>
    <t>[35.11832, -85.59247]</t>
  </si>
  <si>
    <t>['united states', 'sequatchie', 'tennessee', 'marion', 'marion county']</t>
  </si>
  <si>
    <t>['Sequatchie (Tenn.)--Newspapers', 'Marion County (Tenn.)--Newspapers', 'Tennessee--Marion County', 'United States--Tennessee--Marion--Sequatchie']</t>
  </si>
  <si>
    <t>The Sequachee news.</t>
  </si>
  <si>
    <t>https://www.loc.gov/item/sn89058249/</t>
  </si>
  <si>
    <t>['Sequachee [Sequatchie], Tenn. : Hill &amp; Son, 1896-1952.']</t>
  </si>
  <si>
    <t>1896-1952</t>
  </si>
  <si>
    <t>['Weekly Vol. 4, no. 1 (July 9, 1896)-v. 19, no. 3 (Sept. 25, 1952). Archived issues are available in digital format from the Library of Congress Chronicling America online collection.']</t>
  </si>
  <si>
    <t>['sequatchie', 'united states', 'tennessee', 'marion', 'sequatchie river valley', 'marion county']</t>
  </si>
  <si>
    <t>['Sequatchie River Valley (Tenn.)--Newspapers', 'Marion County (Tenn.)--Newspapers', 'Tennessee--Marion County', 'Tennessee--Sequatchie River Valley', 'United States--Tennessee--Marion--Sequatchie']</t>
  </si>
  <si>
    <t>Sequachee Valley news.</t>
  </si>
  <si>
    <t>https://www.loc.gov/item/sn89058250/</t>
  </si>
  <si>
    <t>['Seward, Alaska : Hal B. Selby, 1923-1933.']</t>
  </si>
  <si>
    <t>1923-1933</t>
  </si>
  <si>
    <t>['Daily (except Sunday) Feb. 10, 1923-v. 29, no. 219 (Sept. 19, 1933). Sometimes published as: Seward gateway, Dec. 21, 1927-July 18, 1928; Aug. 5, 1929-Feb. 12, 1930. "Independent." Numbering is irregular. Also issued on microfilm from the Library of Congress, Photoduplication Service. Seward gateway (Seward, Alaska : 1933) (DLC)sn87062170 (OCoLC)15635455']</t>
  </si>
  <si>
    <t>['American newspapers--Alaska', 'Seward (Alaska)--Newspapers', 'American newspapers', 'Alaska', 'Alaska--Seward', 'United States--Alaska--Seward--Seward']</t>
  </si>
  <si>
    <t>Seward daily gateway.</t>
  </si>
  <si>
    <t>https://www.loc.gov/item/sn87062169/</t>
  </si>
  <si>
    <t>['Seward, Alaska : Seward Daily Gateway, 1905-1914.']</t>
  </si>
  <si>
    <t>['Daily Began with volume 1, number 94 (November 23, 1905); ceased with volume 8, number 241 (July 21, 1914). Also available on microfilm from the Alaska Historical Society. Description based on: Volume 1, number 94 (November 23, 1905); title from masthead. Latest issue consulted: Volume 8, number 241 (July 21, 1914). Seward gateway (Seward, Alaska : 1914) (DLC)sn2008058232 (OCoLC)275163299']</t>
  </si>
  <si>
    <t>https://www.loc.gov/item/2017218598/</t>
  </si>
  <si>
    <t>['Seward, Alaska : Gateway Pub. Co., 1917-1918.']</t>
  </si>
  <si>
    <t>['Daily (except Sunday) Vol. 11, no. 65 (Feb. 1, 1917)-v. 11, no. 226 (Jan. 17, 1918). "Independent." Cf. Ayer, 1918. Seward gateway daily edition, and the Alaska weekly post 2641-9688 (DLC)sn87062016 (OCoLC)15073596']</t>
  </si>
  <si>
    <t>['Seward (Alaska)--Newspapers', 'Alaska--Seward', 'United States--Alaska--Seward--Seward']</t>
  </si>
  <si>
    <t>The Seward gateway and the Alaska evening post.</t>
  </si>
  <si>
    <t>https://www.loc.gov/item/sn87062015/</t>
  </si>
  <si>
    <t>['Seward, Alaska : Gateway Pub. Co., 1918-1920.']</t>
  </si>
  <si>
    <t>['Daily (except Sunday) Vol. 11, no. 227 (Jan. 18, 1918)-v. 14, no. 211 (Nov. 27, 1920). "Independent." Cf. Ayer, 1920. Numbering is irregular. Also issued on microfilm from the Library of Congress, Photoduplication Service. Archived issues are available in digital format from the Library of Congress Chronicling America online collection. Seward gateway (Seward, Alaska : 1920) (DLC)sn87062168 (OCoLC)15635193']</t>
  </si>
  <si>
    <t>The Seward gateway daily edition, and the Alaska weekly post.</t>
  </si>
  <si>
    <t>https://www.loc.gov/item/sn87062016/</t>
  </si>
  <si>
    <t>['Seward, Alaska : Gateway Pub. Co., 1920-1923.']</t>
  </si>
  <si>
    <t>['Daily (except Sun.) Nov. 29, 1920-Feb. 26, 1921; Nov. 1921-Feb. 9, 1923 Vol. 14, no. 212 (Nov. 29, 1920)-Feb. 9, 1923. Publisher: Hal B. Selby, &lt;Jan. 18, 1923&gt;-Feb. 9, 1923. "Independent." Numbering is irregular. Archived issues are available in digital format from the Library of Congress Chronicling America online collection. Seward daily gateway (DLC)sn87062169 (OCoLC)8603701']</t>
  </si>
  <si>
    <t>The Seward gateway.</t>
  </si>
  <si>
    <t>https://www.loc.gov/item/sn87062168/</t>
  </si>
  <si>
    <t>['Seward, Alaska : Gateway Pub. Co., 1933-']</t>
  </si>
  <si>
    <t>1933-1943</t>
  </si>
  <si>
    <t>['Triweekly Vol. 29, no. 220 (Sept. 21, 1933)- Ceased in 1943. Available on microform the Library of Congress, Photoduplication Service, and University of Washington.']</t>
  </si>
  <si>
    <t>Seward gateway.</t>
  </si>
  <si>
    <t>https://www.loc.gov/item/sn87062170/</t>
  </si>
  <si>
    <t>['Seward, Alaska : Randall H. Kemp, 1904-1905.']</t>
  </si>
  <si>
    <t>['Weekly First yr., no. 1 (Aug. 19, 1904)-v. 2, no. 14 (Nov. 18, 1905). Seward weekly gateway (DLC)sn98059811 (OCoLC)34249030']</t>
  </si>
  <si>
    <t>https://www.loc.gov/item/sn84025749/</t>
  </si>
  <si>
    <t>['Seward [Alaska] : Seward Gateway Pub. Co.']</t>
  </si>
  <si>
    <t>['Daily (except Sunday) Began in 1914; ceased with Jan. 31, 1917. Also issued on microfilm from the Library of Congress, Photoduplication Service. Merged with: Alaska evening post, to form: Seward gateway and the Alaska evening post. Description based on: Vol. 8, no. 212 (July 22, 1914). Latest issue consulted: Vol. 10, no. 338 (Jan. 31, 1917). Alaska evening post (DLC)sn98059781 (OCoLC)39734409 Seward gateway and the Alaska evening post (DLC)sn87062015 (OCoLC)15073528']</t>
  </si>
  <si>
    <t>sn2008058232</t>
  </si>
  <si>
    <t>https://www.loc.gov/item/sn2008058232/</t>
  </si>
  <si>
    <t>['Seward, Alaska : H.W. and N.M. Hunt, 1947-1948.']</t>
  </si>
  <si>
    <t>1947-1948</t>
  </si>
  <si>
    <t>['Semiweekly Vol. 3, no. 102 (July 2, 1947)-v. 5, no. 23 (Sept. 22, 1948). Seward seaport record (DLC)sn98059778 (OCoLC)39325959']</t>
  </si>
  <si>
    <t>The Seward polaris &amp; Kenai Peninsula-Aleutian chain news</t>
  </si>
  <si>
    <t>https://www.loc.gov/item/sn98059777/</t>
  </si>
  <si>
    <t>['Seward, Alaska : John M. Coleman, 1948-']</t>
  </si>
  <si>
    <t>1948-195?</t>
  </si>
  <si>
    <t>['Weekly, Oct 19, 1951-&lt;Jan. 28, 1955&gt; Vol. 5, no. 24 (Sept. 25, 1948)-']</t>
  </si>
  <si>
    <t>Seward seaport record</t>
  </si>
  <si>
    <t>https://www.loc.gov/item/sn98059778/</t>
  </si>
  <si>
    <t>['Seward, Alaska : Gateway Pub. Co., 1905-1914.']</t>
  </si>
  <si>
    <t>['Weekly Vol. 2, no. 15 (Nov. 25, 1905)-v. 9, no. 3 (June 27, 1914). Vol. numbering is irregular.']</t>
  </si>
  <si>
    <t>Seward weekly gateway.</t>
  </si>
  <si>
    <t>https://www.loc.gov/item/sn98059811/</t>
  </si>
  <si>
    <t>['Shasta, Calif. : Skillman &amp; Co., -1872.']</t>
  </si>
  <si>
    <t>1852-1872</t>
  </si>
  <si>
    <t>['Weekly Began with Mar. 12, 1852 issue. Cf. NIM. -v. 21, no. 38 (Dec. 14, 1872). Publishers: Skillman &amp; Co., 1852; Skillman &amp; Dosh, 1852-&lt;1858&gt;; W. L. Carter, &lt;January 8, 1870&gt;-December 14, 1872. Editors: Samuel H. Dosh, Archibald Skillman, &lt;1853-1854&gt;. Suspended Nov. 28, 1852-Mar. 1853 due to fire. Cf. Kemble, E.C. Hist. of Calif. Newspapers, 1846-1858.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Description based on: Vol. 1, whole no. 2 (Mar. 20, 1852). Weekly Shasta courier 2642-3782 (DLC)sn85025132 (OCoLC)11589536']</t>
  </si>
  <si>
    <t>The California Gold Rush was short lived, but its impact was profound and enduring. Between 1848 and the mid-1850s hundreds of thousands of people moved into the state in search of easily accessible gold deposits. Most of these ``49ers'' settled in the Sierra Nevada region near the border with Nevada, but there was also an influx of prospectors into the northern counties of Siskiyou, Shasta, and Trinity, particularly after gold was discovered in Yreka in 1851. Often considered a second gold rush, the lesser-known ``northern'' mines that sprung up in this region that extended into southern Oregon were more isolated and rugged than those in the Sierra Nevada ``Mother Lode''. Most of the camps associated with them were also short lived. Though gold mining remained a prominent part of the regional economy for decades, the rush had largely ended by the 1860s. Most settlements were abandoned and forgotten, and only a few cities survived into the latter part of the century.
California ``mining newspapers,'' as they were called by one of their first chroniclers, Helen Giffen, sprang up quickly in the comparatively few northern mining towns. Not only were they some of the earliest papers printed in the state, collectively they chronicled a region as it transitioned from often lawless and violent mining camps into more permanent settlements with organized governments and law enforcement. They also recorded the changing nature of mining and, as Giffen notes, ``advocated mining and land reforms that were later written into California law.''
The town of Shasta was, for nearly three decades, the largest community in the county of the same name and an important commercial and distribution center for the northern mines. Located along the Siskiyou Trail, which ran from Portland to San Francisco, the ``Queen City of the Northern Mines'' bustled with activity in the years after gold was discovered nearby in 1848. At its peak, Shasta was home to some 3,500 residents. In the mid-1880s, however, the newly constructed railroad bypassed Shasta in favor of Redding, about six miles to the east. The city eventually declined into a ``ghost town,'' and today it is a state historic park.
Started on March 12, 1852 by Samuel H. Dosh, Jacob Carr Hinckley, and Archibald Skillman, the *Shasta Courier* was the first paper to appear in the northern mines. Its building burned twice in the following months, first in November and then again in June of 1853, causing brief cessations in publication. In 1858 Hinckley left the paper. The title changed in 1872 to the *Weekly Shasta Courier* , with William Lloyd Carter now its editor. By 1905, the paper had moved to Redding and again became the *Shasta Courier*.</t>
  </si>
  <si>
    <t>[41.40932, -122.19501]</t>
  </si>
  <si>
    <t>['united states', 'california', 'shasta']</t>
  </si>
  <si>
    <t>['Shasta (Calif.)--Newspapers', 'California--Shasta', 'United States--California--Shasta--Shasta']</t>
  </si>
  <si>
    <t>The Shasta courier.</t>
  </si>
  <si>
    <t>['Woodstock, Va. : Gatewood &amp; Trout, -1974.']</t>
  </si>
  <si>
    <t>1865-1974</t>
  </si>
  <si>
    <t>['Weekly Began in 1865. -v. 157, no. 5 (Jan. 30, 1974). Publisher: John H. Grabill &amp; Co., &lt;1873-1876&gt;. Archived issues are available in digital format as part of the Library of Congress Chronicling America online collection. Vol. 1, no. 5 (Nov. 3, 1865). Shenandoah herald and Shenandoah Valley 0746-6846 (DLC)sn83005427 (OCoLC)10221055']</t>
  </si>
  <si>
    <t>Shenandoah herald</t>
  </si>
  <si>
    <t>https://www.loc.gov/item/sn85026941/</t>
  </si>
  <si>
    <t>['Shepherdstown, Va. [W. Va.] : Hardy &amp; Henry W. McAnly']</t>
  </si>
  <si>
    <t>1849-1955</t>
  </si>
  <si>
    <t>['Weekly Vol. 1, no. 1 (Dec. 4, 1849)-v. 91, no. 50 (Dec. 22, 1955). Editors: Hardy &amp; McAnly, Dec. 4, 1849; McAnly, May 28, 1850; McAnly and Entler, June 5, 1850; John. H. Zittle, Nov., 1853-Nov., 1882; J.W. &amp; H.L. Snyder, 1882-1884; H.L. Snyder, Oct. 1884-1935; William B. Snyder, 1935- 1942; Martha White Snyder, 1942-1948; William B. Snyder, 1948-Dec. 22, 1955. Issued a special centennial edition, Dec. 4, 1949 in four sections. Suspended Dec. 10, 1852-1853, and June 15, 1861-July 15, 1865. Archived issues are available in digital format from the Library of Congress Chronicling America online collection.']</t>
  </si>
  <si>
    <t>Promising to serve the local interest and remain politically neutral, the *Shepherdstown Register* first hit the streets on December 4, 1849. Over the following century, the *Register* provided its readers with regional, national, and international news every week.
The *Register* owed its existence to a partnership between Maryland newspaperman Henry W. McAnly and a local schoolteacher. McAnly felt strongly that the newspaper should remain politically neutral, a unique stance to which many successive owners and editors of the *Register* adhered. In its early years, the paper changed ownership several times. After working with several partners, Henry McAnly eventually sold the paper J. T. H. Bringman in 1851, a veteran newspaperman and prior owner of *The Democrat and Carroll County Republican* in Maryland. Bringman eventually sold the paper to John H. Zittle, who reaffirmed the paper's commitment to ``no particular sect, denomination or party.''
John Zittle oversaw the *Register* for nearly three decades, keeping readers informed of the latest local gossip and national news, entertained with short stories and poetry, and advised in agricultural and industrial matters. True to his word, Zittle opined relatively little on politics. Yet the *Register* ceased publication in June of 1861, and Zittle served in the Civil War as a Confederate officer in the 2nd Virginia Infantry. The *Register* resumed publication in 1865, and Zittle continued its publication until 1883, when Harry Lambright Snyder assumed ownership of the paper. Harry Snyder oversaw the *Register* for four decades, until his son William B. Snyder took over the paper in 1935. Tough commercial times finally forced the *Register* to close its presses in 1955, after, as William Snyder sadly noted, ``seventy-three years of the Snyders' blood, sweat, and tears.''</t>
  </si>
  <si>
    <t>[39.43079, -77.80562]</t>
  </si>
  <si>
    <t>['united states', 'shepherdstown', 'jefferson', 'west virginia']</t>
  </si>
  <si>
    <t>['Shepherdstown (W. Va.)--Newspapers', 'West Virginia--Shepherdstown', 'United States--West Virginia--Jefferson--Shepherdstown']</t>
  </si>
  <si>
    <t>Shepherdstown register.</t>
  </si>
  <si>
    <t>['Shiner, Tex. : C.W. Ward']</t>
  </si>
  <si>
    <t>['Weekly Began in 1893. Archived issues are available in digital format as part of the Library of Congress Chronicling America online collection. Description based on: Vol. 1, no. 3 (July 20, 1893).']</t>
  </si>
  <si>
    <t>Charles M. Ward established the *Shiner Gazette* in 1893 as a Democratic newspaper in Shiner, Texas, and the *Gazette* remains in circulation to this day. When the paper first appeared, Shiner's population scarcely exceeded 300 residents, though Lavaca County as a whole contained over 20,000. The *Gazette* issued an edition each Tuesday, delivering eight pages each measuring 18 by 24 inches. Subscribers paid an annual rate of $1.00. As one of only three English-language newspapers in Lavaca County at the time (and the only paper outside of the county seat of Halletsville), the *Shiner Gazette* offered its readers a fresh voice from the western edge of the county.
In either 1898 or 1899, J.C. Habermacher assumed the editing and publishing duties for the *Gazette*, which continued to maintain its solitary status in Shiner journalism. Habermacher, who also served as a Lavaca County justice of the peace, made notable changes to the paper's format: he reduced the page size to 13 by 20 inches and moved the publication schedule to Wednesdays, and later to Thursdays. Throughout Habermacher's tenure, the *Gazette* claimed a circulation of 750 readers, a number just 100 shy of the entire population of Shiner.
In 1913, the *Gazette*, still under Habermacher's management, described itself in its masthead as the ``recognized Democratic paper of Lavaca County,'' alongside the simple yet all-capitalized nameplate. Considering this claim along with the paper's outsized circulation rate, it is likely that the *Gazette's* readership extended beyond Shiner to Lavaca County as a whole.</t>
  </si>
  <si>
    <t>[29.42858, -97.17109]</t>
  </si>
  <si>
    <t>['lavaca', 'united states', 'shiner', 'texas']</t>
  </si>
  <si>
    <t>['Shiner (Tex.)--Newspapers', 'Texas--Shiner', 'United States--Texas--Lavaca--Shiner']</t>
  </si>
  <si>
    <t>Shiner gazette.</t>
  </si>
  <si>
    <t>https://www.loc.gov/item/sn86090270/</t>
  </si>
  <si>
    <t>['Shoshone, Idaho : Logan Co., W.C.B. Allen']</t>
  </si>
  <si>
    <t>1884-1931</t>
  </si>
  <si>
    <t>['Weekly Began in Apr. 1884. -v. 49, no. 31 (Aug. 7, 1931). Published in: Shoshone journal and the southern Idaho Democrat, Aug. 4, 1916-Jan. 5, 1917. Archived issues are available in digital format from the Library of Congress Chronicling America online collection. Absorbed: Southern Idaho Democrat, Aug. 4, 1916. Description based on: Vol. 2, no. 18 (May 2, 1885). Lincoln County journal (Shoshone, Idaho) (DLC)sn89055252 (OCoLC)20647151']</t>
  </si>
  <si>
    <t>[42.93619, -114.40891]</t>
  </si>
  <si>
    <t>['lincoln', 'united states', 'logan', 'alturas', 'idaho', 'shoshone']</t>
  </si>
  <si>
    <t>['Shoshone (Idaho)--Newspapers', 'Idaho--Shoshone', 'United States--Idaho--Lincoln--Shoshone', 'United States--Idaho--Logan--Shoshone', 'United States--Idaho--Alturas--Shoshone']</t>
  </si>
  <si>
    <t>Shoshone journal.</t>
  </si>
  <si>
    <t>https://www.loc.gov/item/sn86063039/</t>
  </si>
  <si>
    <t>['Shreveport, La. : Jno. Dickinson']</t>
  </si>
  <si>
    <t>['Daily (except Mon. and Sun.) Vol. 1, no. 1 (Apr. 13, 1861)-v. 2, no. 62 (Nov. 6, 1861). Archived issues are available in digital format as part of the Library of Congress Chronicling America online collection. Merged with: Shreveport weekly news (Shreveport, La. : 1861), to form: Shreveport semi-weekly news (Shreveport, La. : 1861). Shreveport weekly news (Shreveport, La. 1861) (DLC)sn88064477 (OCoLC)12877828 Shreveport semi-weekly news (Shreveport, La. : 1861) (DLC)sn88064479 (OCoLC)18120086']</t>
  </si>
  <si>
    <t>Shreveport daily news.</t>
  </si>
  <si>
    <t>['Shreveport [La.] : Jno. Dickinson']</t>
  </si>
  <si>
    <t>['Weekly Began in Mar. 1864. -old ser., v. 7, no. 48 (June 10, 1865). Archived issues are available in digital format as part of the Library of Congress Chronicling America online collection. Description based on: Old ser., v. 6, no. 33 (Mar. 8, 1864). Shreveport semi-weekly news (Shreveport, La. : 1865) 2163-7016 (DLC)sn83016484 (OCoLC)9865025']</t>
  </si>
  <si>
    <t>Shreveport news.</t>
  </si>
  <si>
    <t>['Semiweekly Vol. 7, no. 49 (June 13, 1865)- Ceased in 18uu. Archived issues are available in digital format as part of the Library of Congress Chronicling America online collection.']</t>
  </si>
  <si>
    <t>Shreveport semi-weekly news.</t>
  </si>
  <si>
    <t>['Semiweekly Vol. 1, no. 1 (Nov. 11, 1861)-v. 1, no. 22 (Jan. 24, 1862). Archived issues are available in digital format as part of the Library of Congress Chronicling America online collection. Formed by the union of: Shreveport daily news and: Shreveport weekly news (Shreveport, La. : 1861). Semi-weekly Shreveport news (DLC)sn86079090 (OCoLC)12873093']</t>
  </si>
  <si>
    <t>['Weekly Vol. 1, no. 1 (Apr. 22, 1861)-v. 1, no. 29 (Nov. 4, 1861). Archived issues are available in digital format as part of the Library of Congress Chronicling America online collection. Merged with: Shreveport daily news, to form: Shreveport semi-weekly news (Shreveport, La. : 1861). Shreveport daily news (DLC)sn88064478 (OCoLC)12877880 Shreveport semi-weekly news (Shreveport, La. : 1861) (DLC)sn88064479 (OCoLC)18120086']</t>
  </si>
  <si>
    <t>The Shreveport weekly news.</t>
  </si>
  <si>
    <t>['Shreveport, La. : John Dickinson']</t>
  </si>
  <si>
    <t>['Weekly Began in 1862? Ceased in 1863? Archived issues are available in digital format as part of the Library of Congress Chronicling America online collection. Description based on: Vol. 2, no. 1 (Feb. 9, 1863).']</t>
  </si>
  <si>
    <t>Shreveport weekly news.</t>
  </si>
  <si>
    <t>['Weekly Vol. 1, no. 1 (Mar. 25, 1866)- Issue for Apr. 22, 1866 misnumbered v. 9, no. 5. Archived issues are available in digital format from the Library of Congress Chronicling America online collection.']</t>
  </si>
  <si>
    <t>https://www.loc.gov/item/sn88064482/</t>
  </si>
  <si>
    <t>['Sidney, Mont. : L.N. Barton']</t>
  </si>
  <si>
    <t>['Semiweekly, July 21, 1975- Began Mar. 13, 1908. Cf. Gregory, W. Amer. newspapers. Description based on: Vol. 1, no. 20 (July 24, 1908). Sidney herald-leader 0898-087X (OCoLC)17717985']</t>
  </si>
  <si>
    <t>*The Sidney Herald* was established in March 1908 by F.J. Matoushek and Louis N. Barton. The Sidney, Montana paper published its first issue on March 13, 1908, three years before Sidney was incorporated. The *Yellowstone Monitor* praised the new paper as ``extremely newsy'' and noted that ``For the first issue of a country weekly it is greatly above the average ... '' The ten-page, five-column paper was solidly Republican, declaring so in its masthead and promoting William Howard Taft for president throughout 1908. The masthead also boasted that the publication was ``A Live Paper in a Live Town.'' Although not a metropolis, Sidney quickly became a center for transportation and trade.
Later in 1908, Matoushek's name disappeared from the masthead and was replaced by that of ``Laura E. Barton.'' The Bartons sold the *Herald* to William H. Ketcham in October 1909. Ketcham's son, Harry, bought the paper in 1912 and remained publisher for fourteen years. C.R. ``Charlie'' Hurley bought the *Herald* in 1926 and published it for 32 years. When Hurley retired in 1958, he sold the paper to a corporation and handed the role of publisher to Leo Schwartz. In 1961, the Wick newspaper chain purchased the *Herald* and hired Cliff Urseth as publisher.
Over time, the *Herald* changed in tone. By the 1950s, the partisan focus of the paper gave way to a more politically independent perspective. This shift may be due to the paper's expanded audience. Aside from local Sidney news, the *Herald* published news for the myriad of small communities in eastern Montana. Regular columns were dedicated to such communities as Culbertson, Richey, Cartwright, and Charley Creek. Many of the communities had a place on the society page and the church service page. In a sprawling agricultural area, the town was a major hub for farmers, ranchers, and others. A 1965 promotional piece noted that Sidney served ``a primary trade area of 25,000 people and a secondary of over 50,000 people'' at that time. Scores of advertisements emphasized Sidney's importance as a hub of trade, transportation, and agriculture. Promotions for cars and trucks from most manufacturers appeared in the same issues as advertisements for the latest tractors.</t>
  </si>
  <si>
    <t>[47.71079, -104.16011]</t>
  </si>
  <si>
    <t>['united states', 'montana', 'richland', 'sidney']</t>
  </si>
  <si>
    <t>['United States--Montana--Richland--Sidney']</t>
  </si>
  <si>
    <t>The Sidney herald.</t>
  </si>
  <si>
    <t>https://www.loc.gov/item/sn83004278/</t>
  </si>
  <si>
    <t>['Cleveland, Ohio : Siebenbürgisch-Amerikanisches Volksblatt Pub. Co., 1917-1971.']</t>
  </si>
  <si>
    <t>1917-1971</t>
  </si>
  <si>
    <t>['Weekly Jahrg. 12, no. 29 (Juni 14, 1917)-Jahrg. 60, no. 19 (May 12, 1971). Beginning in May 1954, published in Detroit, Michigan. Cf. Gutgesell, S. Guide to Ohio newspapers, 1974. Publishers: Siebenbürgisch-Amerikanisches Volksblatt Pub. Co., June 14, 1917-June 6, 1935; The Saxon Pub. &amp; Print. Co. Inc., June 13, 1935-Sept. 28, 1950; Press &amp; Plate Co., Oct. 5, 1950-&lt;May 6, 1954&gt;. Editors: Georg Schneider, June 14, 1917-Sept. 28, 1950; Walter Eckstein, Oct. 5, 1950-&lt;May 6, 1954&gt;. Archived issues are available in digital format from the Library of Congress Chronicling America online collection. In German with some columns in English. Officiales Organ des Zentral-Verbandes der Siebenbürger-Sachsen in Amerika. Saxon news Volksblatt 0894-1165 (DLC)sn83035423 (OCoLC)9849161']</t>
  </si>
  <si>
    <t>The* Siebenbürgisch-Amerikanisches Volksblatt* (``Transylvania-American Peoples Journal'') was established in Cleveland in 1907 to serve the many German-speaking immigrants from Hungary who had settled in the area during the late 19th and early 20th centuries. Initially known as *Die Neue Hiemat* (``New Home''), this German-language newspaper changed names twice before becoming the *Volksblatt* in 1917, and was ``devoted to the interests of all German nationalities.'' In 1919 it became the official organ of the Central Association of Transylvanian-Saxons in America, and after 1939 it also represented the Central Association and the Singers Association of the Transylvanian-Saxons of America and the Transylvanian-Saxons Juniors Association.
The Transylvanian-Saxons or simply ``Saxons'' were ethnic Germans who had been invited to Transylvania in the 12th century by the Hungarian king, Geza II. They called Transylvania ``Siebenbürg'', meaning ``seven towns,'' for their original seven settlements. Having lived in Transylvania for centuries, the Transylvanian-Saxons no longer identified as Germans, though they continued to speak the language. In the mid-19th century, nationalism took root in the region, and the ruling Hungarians began a process of Magyarization, attempting to erase the languages and cultures of all non-Hungarians. At the same time, ethnic Romanians were trying to take over Transylvania to include it in a new Romanian state. These were the conditions that led many Transylvanian-Saxons to immigrate to the United States.
Early editors of the *Volksblatt* included Moritz Weinberger, Joseph Kundtz, and John Reich, before Georg Schneider took over from 1917 to 1952, followed briefly by Walter Eckstein until 1954. Under Schneider, the paper reached a circulation high of 9,600 in 1930 before falling to 4,954 in 1950. The *Volksblatt* included news from Northeast Ohio, Pennsylvania, New York, Illinois, and Michigan, as well as national news and international news pertaining to World War II and the postwar world. Local content consisted mainly of event calendars for the social and fraternal clubs the *Volksblatt* served, church news, and wedding announcements. There were also excerpts from novels and listings of radio programs. An average of one page per issue was published in English. In 1971, the paper became known as the *Saxon News Volksblatt* , which is still published in Cleveland today by the Alliance of Transylvanian Saxons.</t>
  </si>
  <si>
    <t>['cuyahoga', 'michigan', 'detroit', 'united states', 'wayne', 'cleveland', 'ohio']</t>
  </si>
  <si>
    <t>['Germans--Ohio--Newspapers', 'Germans--Michigan--Newspapers', 'Cleveland (Ohio)--Newspapers', 'Germans', 'Ohio--Cleveland', 'Michigan', 'Ohio', 'United States--Ohio--Cuyahoga--Cleveland', 'United States--Michigan--Wayne--Detroit']</t>
  </si>
  <si>
    <t>Siebenbürgisch-Amerikanisches Volksblatt.</t>
  </si>
  <si>
    <t>https://www.loc.gov/item/sn83035274/</t>
  </si>
  <si>
    <t>['Downieville, Calif. : C.B. McDonald &amp; Co., 1854-']</t>
  </si>
  <si>
    <t>1854-185?</t>
  </si>
  <si>
    <t>['Weekly Vol. 1, no. 1 (Feb. 11, 1854)- Originally Whig, then Democrat. Also issued on microfilm from the University of California, Berkeley. Archived issues are available in digital format from the Library of Congress Chronicling America online collection. Weekly Sierra citizen 2642-5327 (DLC)sn84038779 (OCoLC)11513242']</t>
  </si>
  <si>
    <t>The California Gold Rush was short lived, but its impact was profound and enduring. Between 1848 and the mid-1850s hundreds of thousands of people moved into the state in search of easily accessible gold deposits. Most of these ``49ers'' initially settled in the Sierra Nevada region of California, from Butte County in the north to Mariposa County in the south, establishing both mining camps and new towns in the area. Within a decade the majority of workable gold deposits were emptied and prospectors were replaced by mechanization and capital. Most of the ``Argonauts'' moved either out of the region or into nearby growing towns and cities.
California ``mining newspapers,'' as they were called by one of their first chroniclers, Helen Giffen, sprang up in these newly settled towns as the initial Gold Rush waned. Not only were they some of the earliest papers printed in the state, collectively they chronicled a region as it transitioned from often lawless and violent mining camps to permanent settlements with organized governments and law enforcement. They also recorded the changing nature of mining and, as Giffen notes, ``advocated mining and land reforms that were later written into California law.''
Located in the northeastern corner of the Sierra Nevada Gold Rush region, Sierra County was formed in 1852 with Downieville as its seat. Between 1848 and 1860, more than 16,000 miners settled in the county, and at its peak in 1851 Downieville had more than 5,000 residents, though the population had significantly declined 15 years later. As elsewhere in the region, prospectors were originally drawn to easily accessible ``placer'' gold found in riverbeds, particularly the Yuba River. By the 1860s, however, Sierra County had numerous ``drift mines,'' underground mines dug into the slopes of hills to reach ore seams. By one account, there were some 266 miles of drift mines in the county by 1880.
Throughout the 19th century most newspaper publishing in Sierra County occurred in Downieville. The first newspaper printed in the county seat appeared on June 19, 1852, though only a few issues of the *Mountain Echo* are known to have survived. A year later, in 1853, Oscar O. Ball replaced W.T. Giles as the editor of the *Mountain Echo* , and in February of 1854, according to two sources, Ball renamed the paper the* Sierra Citizen*. Early in 1855, J.C. Langton purchased the paper and Calvin McDonald became the editor. Within the next few months, the title changed to the* Weekly Sierra Citizen*. The exact date of this change is unknown because no copies survive between February 1855 and May 1856, by which time Alfred Helm and H. Hickok had become the owners and Edwin Ruthven Campbell the editor. By March 1859, the* Weekly Sierra Citizen* had again changed its name to the *Sierra Citizen* , with H. King (likely Homer King), T.L. Ham, and Washington Wright as publishers; the exact date of the change in name and publishers is again unknown because of missing issues. The last surviving copy of the *Sierra Citizen* is dated September 7, 1861.</t>
  </si>
  <si>
    <t>[39.56031, -120.82876]</t>
  </si>
  <si>
    <t>['sierra', 'united states', 'california', 'downieville']</t>
  </si>
  <si>
    <t>['United States--California--Sierra--Downieville']</t>
  </si>
  <si>
    <t>The Sierra citizen.</t>
  </si>
  <si>
    <t>https://www.loc.gov/item/sn86058097/</t>
  </si>
  <si>
    <t>['Downieville, Sierra County, Calif. : H. King, T.L. Ham, &amp; W. Wright']</t>
  </si>
  <si>
    <t>['Weekly Archived issues are available in digital format from the Library of Congress Chronicling America online collection. Description based on: Vol. 6, no. 7 (Mar. 19, 1859).']</t>
  </si>
  <si>
    <t>['sierra', 'united states', 'california', 'downieville', 'sierra county']</t>
  </si>
  <si>
    <t>['Sierra County (Calif.)--Newspapers', 'California--Sierra County', 'United States--California--Sierra--Downieville']</t>
  </si>
  <si>
    <t>['Kingston, N.M. : J.E. Curren']</t>
  </si>
  <si>
    <t>1884-1960</t>
  </si>
  <si>
    <t>['Weekly Began with Dec. 20, 1884 issue; ceased in 1960. Published in Hillsboro, N.M., Mar. 7, 1885-Nov. 20, 1929; in Hot Springs (later called Truth or Consequences), N.M., Nov. 28, 1928-1960. Microfilm published by BMI Imaging Systems; issued in series: Chicano serials collection. Also issued on microfilm from Southwest Micropublishing, Inc. and University of New Mexico Library. Archived issues are available in digital format from the Library of Congress Chronicling America online collection. Description based on: Vol. 1, no. 6 (Jan. 24, 1885). Latest issue consulted: Volume XIII, no. 700 (Aug. 23, 1895).']</t>
  </si>
  <si>
    <t>Sierra County, New Mexico, was founded in 1884, the result of a boom in population after silver and gold were discovered. Several towns were founded along Percha Creek in the Black Range including Hillsboro (originally spelled Hillsborough) in 1877 and Kingston in 1882. Hillsboro, a gold mining town, became the county seat in 1884. The Kingston area was rich in silver. Newspaperman James E. Curren established weekly newspapers in both towns.
Curren, formerly proprietor of the *Deming Headlight* sought to establish a chain of small newspapers in the Percha country mining camps. The *Sierra County Advocate* , ``Published in the Heart of the Percha Country; Richest Mining District in New Mexico,'' was first produced in Kingston in 1884 with Curren serving as editor. The paper's offices were relocated to Hillsboro in March 1885.
Shortly after the move, Curren left the management of the *Sierra County Advocate* to W. B. Hardwicke, although Curren continued in the newspaper business, establishing the *Folsom Idea* in 1888 and acquiring the *Clayton Enterprise* in 1890.
Focusing on mining, the *Sierra County Advocate* produced articles and news notes about mine production, ore quality, and smelting operations. Railroads were closely tied to the mining industry; therefore, the paper contained abundant coverage of railroad business. A regular column, ``Territorial Gleanings,'' contained brief news items from around New Mexico.
Political news, both national and state, was also important. In the early days, the *Advocate* leaned Republican; however, later publishers were solidly in the Democratic camp. Its pages closely followed the silver question, a national controversy over the reintroduction of silver along with gold as the basis for U.S. currency. Originally, the *Advocate* had called for the suspension of silver coinage. Later editors, however, saw the advantages that silver currency would have for silver mining, and by 1893, editor and proprietor P.J. Bennett boldly printed ``Free coinage of silver 16 to 1'' in every issue.
Bennett ran the *Advocate* from 1891 to 1900, when he sold it to W.O. Thompson. Formerly the proprietor of the *Black Range*, based in the Sierra County mining town of Chloride, Thompson ran unsuccessfully for territorial governor in 1896 and later served on the Democratic central committee of New Mexico. He used the *Advocate* to support free silver until he left the newspaper in December 1911.
In November 1929, the *Sierra County Advocate* relocated to Hot Springs (later called Truth or Consequences), New Mexico, where it remained in publication until 1960.</t>
  </si>
  <si>
    <t>[32.91733, -107.70438]</t>
  </si>
  <si>
    <t>['kingston', 'hillsboro', 'united states', 'new mexico', 'sierra', 'sierra county', 'truth or consequences']</t>
  </si>
  <si>
    <t>['Kingston (N.M.)--Newspapers', 'Hillsboro (N.M.)--Newspapers', 'Truth or Consequences (N.M.)--Newspapers', 'Sierra County (N.M.)--Newspapers', 'New Mexico--Hillsboro', 'New Mexico--Kingston', 'New Mexico--Sierra County', 'New Mexico--Truth or Consequences', 'United States--New Mexico--Sierra--Truth or Consequences', 'United States--New Mexico--Sierra--Hillsboro', 'United States--New Mexico--Sierra--Kingston']</t>
  </si>
  <si>
    <t>Sierra County advocate.</t>
  </si>
  <si>
    <t>https://www.loc.gov/item/sn94057006/</t>
  </si>
  <si>
    <t>['Hazlehurst, Copiah County, Miss. : W.L. Mitchell, 1885-']</t>
  </si>
  <si>
    <t>1885-1888</t>
  </si>
  <si>
    <t>['Weekly Vol. 21, no. 15 (Dec. 3, 1885)- Ceased in 1888. Copiah signal (Hazlehurst, Miss. : 1888) (OCoLC)15248428']</t>
  </si>
  <si>
    <t>Signal-Copiahan.</t>
  </si>
  <si>
    <t>https://www.loc.gov/item/sn87065177/</t>
  </si>
  <si>
    <t>['Rathdrum, Idaho : J.F. Yost']</t>
  </si>
  <si>
    <t>['Weekly Vol. 1, no. 1 (June 1, 1895)-v.9, no. 2 (Apr. 24, 1903). Archived issues are available in digital format from the Library of Congress Chronicling America online collection. Rathdrum tribune 2575-0755 (DLC)sn88056093 (OCoLC)18732946']</t>
  </si>
  <si>
    <t>The small community of Rathdrum, Idaho, was established in 1861. In the 1880s a mining boom began in northern Idaho, and Rathdrum developed as a supply center for the adjacent Coeur d'Alene mining district, also known as Silver Valley. Development of Rathdrum was aided by the construction of the Northern Pacific Railroad in 1883 and the placement of a railhead in town. Agriculture and lumber were also important industries, primarily as support industries to mining. Rathdrum was the seat of Kootenai County in 1881-1908.
The *Silver Blade* was published in 1895-1903 in Rathdrum. Appearing every Saturday, the *Blade* was originally published as an eight-page, four-column paper, then was later reconfigured to a four-page, six-column paper. By its last year of publication, the *Blade* had four pages and seven columns.
The *Silver Blade* advocated for the free coinage of silver at the silver to gold ratio of 16:1. In the paper's first issue, the editor stated that ``this Blade is drawn in defense of Idaho's industries and the white metal, and will not be sheathed until both have received proper recognition.'' In 1895-96, the paper's slogan was ``The Only Certain Road to Prosperity, Bimetallism.''
The *Blade* covered local, national, and international news. Local reporting focused not only on Rathdrum, but also on nearby communities including Hope, Post Falls, Sand Point, Athol, Priest River, and Spirit Lake. Regular features in the *Silver Blade* included the deliberations of local officials under the headlines ``Commissioners' Proceedings'' or ``The County Commissioners.'' Mining news appeared under the ``General Mining News'' and ``Mines and Mining Camps --- Metals of the Northwest'' columns. News of marriages, social events, business activity, and visitors to the town were covered in ``Local Flashes,'' ``Local Brevities,'' and ``Personal Notes and Gossip.''
John F. Yost served as the editor of the *Silver Blade* from its establishment in 1895 until 1898. In 1899, probate Judge John C. Brady took over as editor. Brady announced that the *Silver Blade* had struggled to get advertisers due to its mudslinging approach to news coverage. Brady hoped to continue the paper's support of free silver without being abrasive. Under his leadership, the *Blade* began to cover more national and international news. Judge Brady held the position of editor until he was assassinated in July 1901 by a man he had sentenced to the insane asylum. William A. Logue acted as editor for a short time until 1902. That year, brothers Joseph R.M. and Charles W. Culp purchased the *Silver Blade* , and in 1903, they changed the paper's name to the *Rathdrum Tribune*.</t>
  </si>
  <si>
    <t>The silver blade.</t>
  </si>
  <si>
    <t>https://www.loc.gov/item/sn88056092/</t>
  </si>
  <si>
    <t>['Silver City, Idaho : John Lamb, 1901-1904.']</t>
  </si>
  <si>
    <t>['Weekly Began with vol. 10, no. 36 (Jan. 4, 1901); ceased with vol. 14, no. 33 (Dec. 30, 1904). Also available on microfilm. Archived issues are available in digital format from the Library of Congress Chronicling America online collection. Description based on surrogate of: Vol. 10, no. 36 (Jan. 4, 1901); title from masthead. Latest issue consulted surrogate of: Vol. 14, no. 33 (Dec. 30, 1904). Owyhee avalanche (Silver City, Idaho : 1897) (DLC)sn84024251 (OCoLC)10466867 Owyhee nugget 2637-7217 (DLC)sn88056038 (OCoLC)18653730']</t>
  </si>
  <si>
    <t>Silver City nugget.</t>
  </si>
  <si>
    <t>https://www.loc.gov/item/2016269553/</t>
  </si>
  <si>
    <t>['Crystal, Colo. : Geo. C. Rohde, 1892-']</t>
  </si>
  <si>
    <t>['Weekly Vol. 1, no. 1 (Dec. 29, 1892)- Ceased in 1899. Available on microfilm from the Colorado Historical Society. Archived issues are available in digital format from the Library of Congress Chronicling America online collection. Marble times (DLC)sn91052136 (OCoLC)23124841 Marble times and Crystal silver lance 2693-4663 (DLC)sn86063251 (OCoLC)13239851']</t>
  </si>
  <si>
    <t>The silver lance.</t>
  </si>
  <si>
    <t>https://www.loc.gov/item/sn90051407/</t>
  </si>
  <si>
    <t>['Challis, Idaho : Pierce &amp; Sweet']</t>
  </si>
  <si>
    <t>1890-1912</t>
  </si>
  <si>
    <t>['Weekly Began in July 1890. -v. 31, no. 36 (Mar. 12, 1912). Suspended: June-July 1894. Resumed with July 31, 1894 issue. Archived issues are available in digital format from the Library of Congress Chronicling America online collection. Description based on: Vol. 15, no. 1 (July 31, 1894). Challis messenger 2381-0874 (DLC)sn88056159 (OCoLC)18888130']</t>
  </si>
  <si>
    <t>The silver messenger.</t>
  </si>
  <si>
    <t>https://www.loc.gov/item/sn88056158/</t>
  </si>
  <si>
    <t>['Dolores, Colo. : R.B. Hawkins']</t>
  </si>
  <si>
    <t>['Weekly Vol. 1, no. 1 (Apr. 8, 1897)-v. 4, no. 52 (Mar. 29, 1901). Available on microfilm from the Colorado Historical Society. Dolores star (DLC)sn86002159']</t>
  </si>
  <si>
    <t>The silver star.</t>
  </si>
  <si>
    <t>https://www.loc.gov/item/sn90051344/</t>
  </si>
  <si>
    <t>['Winnemucca, Nev. : Case &amp; Wright, 1907-1909.']</t>
  </si>
  <si>
    <t>['Semiweekly Vol. 1, no. 1 (June 20, 1907)-v. 3, no. 43 (Sept. 7, 1909). Frequent misnumberings. Silver state (Winnemucca, Nev. : 1909) (DLC)sn86076247 (OCoLC)13789007']</t>
  </si>
  <si>
    <t>The Silver state news.</t>
  </si>
  <si>
    <t>https://www.loc.gov/item/sn86076356/</t>
  </si>
  <si>
    <t>['Winnemucca, Nev. : T. Nelson &amp; Ass., 1909-1925.']</t>
  </si>
  <si>
    <t>['Semiweekly, Sept. 11, 1909-July 5, 1909 Vol. 40, no. 43 (Sept. 11, 1909)-v. 58, no. 84 (July 11, 1925). Continues: The Silver state news. Merged with: The Humboldt star to form: The Humboldt star and the silver state. Humboldt star (DLC)sn86091471 (OCoLC)13547419 Humboldt star and the silver state (DLC)sn86091470 (OCoLC)13549148']</t>
  </si>
  <si>
    <t>The Silver state.</t>
  </si>
  <si>
    <t>https://www.loc.gov/item/sn86076247/</t>
  </si>
  <si>
    <t>['Unionville, Nev. : H.A. Waldo, 1870-1903.']</t>
  </si>
  <si>
    <t>1870-1903</t>
  </si>
  <si>
    <t>["Daily (except Sun.), Oct. 7, 1874-Apr. 29, 1903 Vol. 1, no. 1 (Mar. 22, 1870)-v. 40, no. 56 (Apr. 29, 1903). Title from publisher's statement: Winneumcca republican, Nov. 17, 1902-Apr. 29, 1903; Daily silver state, Oct. 7, 1874-Jan. 28, 1880. Published at Winnemucca, Sept. 10, 1874-Apr. 29, 1903. Publishers: John I. Ginn, 1870-1871; John Booth, 1871; R.L. Tilden, 1871-1872; J.J. Hill &amp; Co., 1872-&lt;1876&gt;. Editor: E.D. Kelley, 1874-&lt;1876&gt;. Daily silver state (DLC)sn86076224"]</t>
  </si>
  <si>
    <t>['united states', 'unionville', 'nevada', 'winnemucca', 'humboldt']</t>
  </si>
  <si>
    <t>['Unionville (Nev.)--Newspapers', 'Winnemucca (Nev.)--Newspapers', 'Nevada--Unionville', 'Nevada--Winnemucca', 'United States--Nevada--Humboldt--Unionville', 'United States--Nevada--Humboldt--Winnemucca']</t>
  </si>
  <si>
    <t>['Sioux City, Iowa : F.M. Ziebach, 1858-']</t>
  </si>
  <si>
    <t>1858-1871</t>
  </si>
  <si>
    <t>['Weekly July 22, 1858- Ceased in 1871. Cf. Gregory, W. Amer. newspapers. Publisher varies: William Freney, &lt;January 5, 1867-January 11, 1868&gt;. "An independent journal." Archived issues are available in digital format from the Library of Congress Chronicling America online collection.']</t>
  </si>
  <si>
    <t>The first newspaper in Woodbury County was the *Sioux City Iowa Eagle*, established by Seth W. Swiggett in 1857. Swiggett proclaimed that the *Eagle* would be an ``independent local journal devoted to the interests of the great North West, particularly of Iowa.'' While Iowa was the focus, the *Eagle* also included local news from Minnesota, Nebraska, and Kansas. After three years of publication, the *Eagle* was absorbed by the *Sioux City Register* in 1860.
The *Register* began as the *Western Independent*, established by Francis M. Ziebach and A.S. Cummings in Sergeant Bluff in 1857. This publication ran for less than a year before Ziebach relocated the office to Sioux City and changed the title to the *Sioux City Register* in July 1858. The following year, William Freney joined the paper as the associate editor. As the official paper of Woodbury County, the *Register* focused on local news, events, and notices of interest to residents of Sioux City and the surrounding area. Due to its location in northwestern Iowa, the *Register* also featured news of the newly organized Dakota Territory and reported on Native American affairs.
In 1861, Ziebach left Sioux City for the town of Yankton in the Dakota Territory, where he established the *Weekly Dakotian*. Freney was a partner in this business as well, remaining in Sioux City to oversee the *Register* while Ziebach edited and published the paper in Yankton. By 1863, Ziebach sold the *Weekly Dakotian* to George W. Kingsbury, transferred his interest in the *Sioux City Register* to Freney, and he moved to Dubuque, Iowa.
Ziebach returned to Sioux City in 1868, where he served for two terms as mayor and was appointed register of the United States land office located there. In 1870, he moved back to Yankton, continued his political career, and he remained there for the rest of his life. His long residence and public service in Yankton led to the naming of Ziebach County, South Dakota in his honor in 1911.
Freney remained the sole editor and proprietor of the *Sioux City Register* through the rest of its existence. The *Register* had been a Democratic paper since its establishment, and it remained so under Freney's leadership. In the years preceding the Civil War, the *Register* ran editorials defending southern states' right to continue the practice of slavery, supporting the Fugitive Slave Act, and criticizing the Lincoln administration. During the war, regular columns were devoted to war news and telegraph reports from across the country. The *Register* continued for a few more years after the end of the war before ceasing publication in 1871.</t>
  </si>
  <si>
    <t>[42.4999, -96.42086]</t>
  </si>
  <si>
    <t>['united states', 'sioux city', 'iowa', 'woodbury']</t>
  </si>
  <si>
    <t>['Sioux City (Iowa)--Newspapers', 'Iowa--Sioux City', 'United States--Iowa--Woodbury--Sioux City']</t>
  </si>
  <si>
    <t>Sioux City register.</t>
  </si>
  <si>
    <t>['Harrison, Nebraska : Journal Pub Co., 1888-']</t>
  </si>
  <si>
    <t>['Weekly Began with Volume 1, no. 2 (September 20, 1888); Ceased with July 27, 1899 issue. Archived issues are available in digital format from the Library of Congress Chronicling America online collection. Merged with: Northwestern press (Harrison, Neb.), to form: Harrison press-journal. Northwestern press (Harrison, Neb.) Harrison press-journal 2766-3159 (DLC) 2018270202 (OCoLC)1035159846']</t>
  </si>
  <si>
    <t>The Sioux County journal</t>
  </si>
  <si>
    <t>https://www.loc.gov/item/2018270201/</t>
  </si>
  <si>
    <t>['Fort Yates, Sioux County, N.D. : C. Christenson']</t>
  </si>
  <si>
    <t>1914-1929</t>
  </si>
  <si>
    <t>['Weekly Vol. 1, no. 1 (Sept. 24, 1914)-v. 18, no. 51 (Oct. 3, 1929). "Legal official county paper." Available on microfilm from the State Historical Society of North Dakota. Archived issues are available in digital format from the Library of Congress Chronicling America online collection. Sioux County arrow (DLC)sn88076638 Sioux County pioneer-arrow (DLC)sn88076640']</t>
  </si>
  <si>
    <t>The *Sioux County Pioneer* was the official county newspaper of Sioux County, North Dakota. It began in 1914, the same year that Sioux County itself was established, and was published weekly in Fort Yates. The *Pioneer* was created by Chris Christenson, whose goal was to ``to give the people of Sioux County, a live weekly newspaper.'' Christenson continued to publish the newspaper until 1919. Later publishers included Ralph Gordon Beede (1919-25) and Arthur E. Babcock (1927-29).
As the title implies, articles were directed at pioneer and homesteading families living in Sioux County. Coverage of state and local politics, local happenings, and advice columns on farming, ranching, and home economics accounted for the majority of the content. The *Pioneer* also covered news of and events at the Standing Rock Indian Reservation, such as disputes between the federal and tribal government and matters discussed at the tribal council. Earlier issues of the *Sioux County Pioneer* also often included an installment of a short story; later issues often included poems, many of which were written by then publisher, Arthur E. Babcock.
An important local issue covered by the *Pioneer* was the long-lasting and hotly contested, yet ultimately unsuccessful campaign to move the county seat from Fort Yates to Selfridge. Editors and reporters of the *Sioux County Pioneer* argued for retaining Fort Yates as the county seat, while the neighboring *Selfridge Journal* encouraged its relocation to Selfridge, causing a flurry of insults and accusations slung between the two papers. The *Pioneer* reasoned that the Standing Rock Indian Agency office was headquartered in Fort Yates and that the town had hotel and restaurant facilities to serve visitors and businessmen. Moreover, Fort Yates had the larger population. The *Selfridge Journal* contended that Selfridge was more centrally located within the county and was on a railroad line, namely the Chicago, Milwaukee and St. Paul Railway, while Fort Yates was not. The dispute wore on in the press, through the various elections, recounts, and court battles, and spanned almost the entire life the *Sioux County Pioneer* .
Also of historic importance, the *Pioneer* covered the sale of land that was once part of the Standing Rock Indian Reservation, publishing notices of sale dates, descriptions of land available, and articles enticing outsiders to purchase land and join the local community.
In late 1929, the *Sioux County Pioneer* merged with the * Sioux County Arrow**,* a local newspaper founded just the year before, to form the *Sioux County Pioneer-Arrow*.</t>
  </si>
  <si>
    <t>[46.08848, -100.62848]</t>
  </si>
  <si>
    <t>['united states', 'fort yates', 'sioux', 'north dakota']</t>
  </si>
  <si>
    <t>['Fort Yates (N.D.)--Newspapers', 'North Dakota--Fort Yates', 'United States--North Dakota--Sioux--Fort Yates']</t>
  </si>
  <si>
    <t>Sioux County pioneer.</t>
  </si>
  <si>
    <t>https://www.loc.gov/item/sn88076639/</t>
  </si>
  <si>
    <t>['Effington, Sud Dakota [S.D.] : Eivind Trodstad']</t>
  </si>
  <si>
    <t>['Weekly Vol. 1, no. 1(Nov. 7, 1902)- Published in Sisseton, S.D., Oct. 21, 1909-? Available on microfilm from: State Archives, South Dakota State Historical Society.']</t>
  </si>
  <si>
    <t>The *Sisseton Posten* was first circulated on November 7, 1902. Per the publisher block, this ``Weekly Newspaper in the Norwegian Language'' was issued by Eivind Trockstad for an annual subscription rate of $1.00. After immigrating from Drammen, Norway, Trockstad had settled in Roberts County, South Dakota. He quickly discovered that many other settlers preferred seeing the news in their native language. He named the paper after the local Sisseton Wahpeton Native American tribe living on what is now known as the Lake Traverse Reservation, which occupies nearly sixty percent of Roberts County.
The *Posten* , translated as the ``*Mail* ,'' was printed each Friday at Effington, South Dakota. The seven-column, four-page issues were produced in the Schwabacher font. Each issue reported not only on happenings in South Dakota but on those in the nearby states of Minnesota, North Dakota, Iowa, and Wisconsin. These weekly updates helped the local Norwegians stay connected with other Scandinavian settlers nearby, while the weekly column ``Norge,'' or ``Norway,'' also kept them in touch with their homeland news.
Another regular *Posten* column was titled ``Effington og Omegn'' (Effington and Region). It reported on family and other visitors stopping by local citizens' homes, as well as their travel experiences. In addition, crime reports, political candidates and opinions, and election results were regular news items. The paper's advertising sections listed ads for an eye doctor, a lumber supplier, a bank, a pharmacist, and other general items.
On March 19, 1909, Axel Trockstad, Eivind's younger brother, joined the *Sisseton Posten* as manager, with Eivind continuing as the publisher. By September 24th of that year Axel was the only person named, as editor and manager; Eivind Trockstad left the area to report on the Klondike gold rush. Effington continued as the home of the *Posten* , but the paper was now being published by the Trockstads' Scandinavian-American Publishing Company.
Axel Trockstad moved the issue date to Thursday of each week, beginning on October 21, 1909. Also at this time the paper moved to Sisseton, the seat of Roberts County, approximately 15 miles southwest of Effington. The *Posten's* weekly hospitality column was renamed ``Sisseton og Omegn'' (Sisseton and Region). Portions of the paper also started including advertisements and articles printed in English as well as Norwegian.
The *Sisseton Posten* continued publication for several more years before being discontinued.</t>
  </si>
  <si>
    <t>[45.66019, -97.04128]</t>
  </si>
  <si>
    <t>['united states', 'south dakota', 'effington', 'roberts', 'roberts county', 'sisseton']</t>
  </si>
  <si>
    <t>['Norwegians--South Dakota--Newspapers', 'Effington (S.D.)--Newspapers', 'Sisseton (S.D.)--Newspapers', 'Roberts County (S.D.)--Newspapers', 'Norwegians', 'South Dakota', 'South Dakota--Roberts County', 'South Dakota--Sisseton', 'United States--South Dakota--Roberts--Effington', 'United States--South Dakota--Roberts--Sisseton']</t>
  </si>
  <si>
    <t>Sisseton Posten.</t>
  </si>
  <si>
    <t>['Sisseton, Roberts County, S.D. : C.C. Knappen']</t>
  </si>
  <si>
    <t>1892-1929</t>
  </si>
  <si>
    <t>['Weekly Began May 28, 1892; ceased 1929. Available on microfilm from: State Archives, South Dakota State Historical Society. Archived issues are available in digital format from the Library of Congress Chronicling America online collection. Absorbed: The courant, and: The Peever pilot. Absorbed by: Sisseton courier. Description based on: Vol. 12, no. 24 (Dec. 23, 1904). Sisseton courier (DLC)sn86071478']</t>
  </si>
  <si>
    <t>The *Sisseton Weekly Standard* began publication on May 28, 1892, in Roberts County, South Dakota. The *Standard* claimed to be the first newspaper established in Sisseton, and was published originally by Gilbert O. Kively. In 1894, Kively sold the *Standard* to Casper Kennedy who operated the newspaper for the next ten years. On December 23, 1904, Kennedy in turn sold the *Standard* to Charles C. Knappen.
Under Knappen, the *Standard* was an eight-page, six-column weekly published on Fridays; it originally had no political affiliation, but later evolved into a Republican paper. When Knappen purchased the *Standard* , he stated that his goal was to create a newspaper ``which shall represent the community in which it is printed.'' He went on to say: ``We will print all the news fit to be printed, print the truth, without fear, favor or affectation; print fresh ideas, progressive thought and reliable information; print the opinions of the editor fearlessly, and print what we believe to be right, regardless of consequences. We have decided opinions of our own and propose to maintain them at any cost.''
The first few years of Knappen's leadership of the *Standard* were characterized by unfriendly exchanges with George Mosher, editor of the rival *Sisseton News*. According to Knappen, ``as is well known, Mosher grows fat on fabrication; it's his chief stock in trade. His mission as a corrupt newspaper man would not tally correctly if he even attempted to do otherwise. He has always been known as a walking delegate for the prince of liars, and a lover of dissension and strife.'' In addition to this fierce rivalry with Mosher, Knappen also faced criminal charges for slander in late 1905 along with Editor John. P. Croal of the* Sisseton Courant* .
Charles Knappen controlled the *Sisseton Weekly Standard* until his death in March 1911. His wife, May A. Knappen temporarily assumed control until his brother Howard P. Knappen purchased the paper on August 25, 1911. On October 11, 1912, the *Standard* was sold to James W. Featherston, who later claimed a circulation of 1,500. Featherston operated the *Standard* for two years, and then sold it to Walter Johnson in 1914. Johnson gave a great deal of coverage to events during the First World War, and briefly included a German-language article within the *Standard.* Johnson was also responsible for the *Standard* absorbing first the *Courant* in November 1917*,* and, later the *Peever Pilot* in August 1918.
On October 24, 1920, Johnson announced the sale of the *Standard* to the Roberts County Press--- organized by farmers of Roberts County, South Dakota---with Thomas R. Smiley acting as manager and editor. Under Smiley's leadership, the paper again claimed to be non-partisan in politics. On May 5, 1921, James F. Bower succeeded Smiley as editor. In 1923, Walter P. Wohlheter became owner of the *Standard* until January 1, 1925, when Dan Morrison assumed control. In 1929, Albert Adams purchased the *Standard* and merged it with his paper, the *Sisseton* *Courier*.</t>
  </si>
  <si>
    <t>['roberts', 'united states', 'south dakota', 'sisseton', 'roberts county']</t>
  </si>
  <si>
    <t>['Sisseton (S.D.)--Newspapers', 'Roberts County (S.D.)--Newspapers', 'South Dakota--Roberts County', 'South Dakota--Sisseton', 'United States--South Dakota--Roberts--Sisseton']</t>
  </si>
  <si>
    <t>The Sisseton weekly standard.</t>
  </si>
  <si>
    <t>https://www.loc.gov/item/sn99062049/</t>
  </si>
  <si>
    <t>['Sistersville, W. Va. : J.H. McCoy, 1902-1905.']</t>
  </si>
  <si>
    <t>['Daily Vol. 8, no. 2,295 (Aug. 6, 1902)-v. 11, no. 102 (Apr. 29, 1905). Vol. 11, no. 103 was not issued. Archived issues are available in digital format from the Library of Congress Chronicling America online collection. Sistersville daily review 2640-3730 (DLC)sn86092357 (OCoLC)13291289']</t>
  </si>
  <si>
    <t>Due to Sistersville's location along the Ohio River, halfway between Wheeling and Parkersburg, the town became a hub of industrialization. The discovery of oil in the area further cemented Sistersville as an industrial powerhouse in the region. As a result, John H. McCoy established a newspaper, the *West Virginia Oil Review*. It was his first foray into the news industry, and it would prove to be extremely successful.
The *West Virginia Oil Review* began as a four-page paper with five columns to a page. In just a few years, with increasing revenues, McCoy was able to upgrade to eight pages with six columns per page. This expansion allowed McCoy to develop a newspaper industry, which employed twenty-five men and women, all because the *West Virginia Oil Review* quickly became the most patronized newspaper in the state.
McCoy would start publishing both the *West Virginia Oil Review* , a daily paper, and also the *Tyler Democrat*, a weekly paper. *The West Virginia Oil Review* would be known by many names. Under the ownership of McCoy, it would also be known as the *Sistersville Daily Oil Review*. Under his ownership this paper published not only local news, but also detailed information about the operations of the oil industries in the region. The paper published daily lists of completed wells, wells underway, and the prices of oil by county and state. Any news about the oil industry, at the local, state or national level was, of course, included in the paper.
The paper would change hands a few times, leading to more name changes. In 1905 the paper was handed over to John P. Glass, who named it the *Sistersville Daily Review*, however, the lack of an oil focus under Glass's ownership did not seem to play well, and the paper changed hands. In 1907 the name changed to the *Daily Oil Review* and Harry W. Smith became the editor. Once again, this paper prominently featured oil news and the prices of oil throughout West Virginia.
Despite being so closely related with the *Tyler Democrat* , the *Sistersville Daily Oil Review* maintained a fairly bipartisan stance on political topics. When elections were upcoming, the paper would publish both the democratic and republican tickets for its patrons to consider. The *Oil Review* truly considered its job to report on topics related to the oil industry, so it left its stance on politics ambiguous.
The last change of ownership came when the paper was purchasedby C. O. Finharty in 1912, who changed the name of the paper back to the *Sistersville Daily Review*. Under Finharty's ownership, the paper once again became less oil focused, and as a result, less patronized. It is clear that the people of Sistersville, at that time, cared immensely about the oil industry in their region, and much preferred a niche, industry focused paper, than a run of the mill newspaper. Due to this change, The *Sistersville Daily Review* ceased publication in 1937 after a 43-year run.</t>
  </si>
  <si>
    <t>[39.56409, -80.99726]</t>
  </si>
  <si>
    <t>['united states', 'sistersville', 'tyler', 'west virginia']</t>
  </si>
  <si>
    <t>['Sistersville (W. Va.)--Newspapers', 'West Virginia--Sistersville', 'United States--West Virginia--Tyler--Sistersville']</t>
  </si>
  <si>
    <t>Sistersville daily oil review.</t>
  </si>
  <si>
    <t>https://www.loc.gov/item/sn86092356/</t>
  </si>
  <si>
    <t>['Sistersville, W. Va. : John P. Glass, 1905-1907.']</t>
  </si>
  <si>
    <t>['Daily Vol. 11, no. 104 (May 1, 1905)-v. 13, no. 231 (Oct. 2, 1907). Vol. 11, no. 103 was not issued. Archived issues are available in digital format from the Library of Congress Chronicling America online collection. Daily oil review (DLC)sn86092358 (OCoLC)13291293']</t>
  </si>
  <si>
    <t>Sistersville daily review.</t>
  </si>
  <si>
    <t>https://www.loc.gov/item/sn86092357/</t>
  </si>
  <si>
    <t>['Sistersville, W. Va. : J.H. McCoy']</t>
  </si>
  <si>
    <t>1896-1901</t>
  </si>
  <si>
    <t>['Weekly Began in 1896? Ceased in 1901? Cf. W. Va. State Gazetteer. "Formerly Tyler Democrat." Continues the numbering of: Tyler democrat. Archived issues are available in digital format from the Library of Congress Chronicling America online collection. Issued also in a daily edition entitled: West Virginia daily oil review. Description based on: Vol. 14, no. 2 (Jan. 12, 1898). Weekly oil review (DLC)sn86092352 (OCoLC)13291242']</t>
  </si>
  <si>
    <t>In 1888, Sistersville was a small West Virginia community nestled along the Ohio River in Tyler County. Yet within a decade, the discovery of oil in the region transformed Sistersville from a town of six hundred into a bustling, industrial boomtown of nearly seven thousand. As the population swelled, local newspapers likewise scrambled to accommodate the shifting demographics of their local patrons.
Prior to the oil boom, the major paper in the region was the *Tyler Democrat*, founded by brothers John and George McCoy. As the editors themselves noted in 1902 *Daily Oil Review* supplement entitled *Sistersville, West Virginia* , they possessed ``no experience in the business, no money and but little patronage'' at the onset. Through sheer determination, the brothers ``hung on like grim death'' and kept their humble paper afloat. The sudden arrival of the oil industry and a growing local population, however, boded well for the brothers, and in 1895 they launched a new daily newspaper, the *West Virginia Daily Oil Review*. John McCoy oversaw the paper and its various iterations over the next decade, capitalizing on the oil industry to sustain and grow his printing enterprise.
As its name suggests, the *West Virginia Daily Oil Review* catered especially to patrons within the oil industry. The rise and fall of oil prices, the oil well and drilling news, prospects for new fields, and more kept readers abreast of the latest industry news. The paper also offered the usual slate of local and national news, international affairs (including coverage of the Spanish-American War), community gossip, and a bevy of advertisements from local merchants. Corresponding to Sistersville's growing population, the newspaper likewise developed in size, expanding from four to eight pages and employing two dozen men and women in its Sistersville offices. The *Review* also boasted a state of the art printing press, which they proudly declared ``the fastest press in the world.'' Multiple iterations of the paper soon appeared, including concurrent weekly versions labeled the *Sistersville Oil Review* and *Weekly Oil Review*. In 1902, the *West Virginia Oil Review* was renamed the *Sistersville Daily Oil Review*.
Although the *Review*'s expansion, multiple iterations, and busy offices suggested a good measure of success, the paper's fate was indelibly linked to the Sistersville oil industry, and the oil boom receded nearly as quickly as it began. By the mid-1900s and 1910s, the oil industry subsided, Sistersville's population shrank, and the various iterations of the paper ceased publication; the last holdout apparently being the *Weekly Oil Review* , which closed in 1911. Like the *West Virginia Walking Beam* and the *Vocano Lubricator* of Wood County just to the north, the *West Virginia Daily Oil Review* and its many variants shed light on western West Virginia's once-prosperous oil history.</t>
  </si>
  <si>
    <t>Sistersville oil review.</t>
  </si>
  <si>
    <t>https://www.loc.gov/item/sn86092351/</t>
  </si>
  <si>
    <t>['St. Paul, Minn. ; Minneapolis, Minn. : Lutheran Publication Society of the Northwest, 1882-1885.']</t>
  </si>
  <si>
    <t>['Weekly 6:de arg., n:o 18 (3 maj 1882)-9:de arg., n:o 10 (11 mars 1885). Available on microfilm from the Minnesota Historical Society. Archived issues are available in digital format from the Library of Congress Chronicling America online collection. In Swedish. Skaffaren (Saint Paul, Minn. : 1885) 2640-6209 (DLC)sn90059655 (OCoLC)21922162']</t>
  </si>
  <si>
    <t>['Swedes--Minnesota--Newspapers', 'Swedish Americans--Minnesota--Newspapers', 'Saint Paul (Minn.)--Newspapers', 'Minneapolis (Minn.)--Newspapers', 'Ramsey County (Minn.)--Newspapers', 'Hennepin County (Minn.)--Newspapers', 'Swedes', 'Swedish Americans', 'Minnesota', 'Minnesota--Hennepin County', 'Minnesota--Minneapolis', 'Minnesota--Ramsey County', 'Minnesota--Saint Paul', 'United States--Minnesota--Ramsey--Saint Paul', 'United States--Minnesota--Hennepin--Minneapolis']</t>
  </si>
  <si>
    <t>Skaffaren och Minnesota stats tidning.</t>
  </si>
  <si>
    <t>https://www.loc.gov/item/sn90059654/</t>
  </si>
  <si>
    <t>['Red Wing, Minn. : E. Norelius, 1878-1882.']</t>
  </si>
  <si>
    <t>['Weekly, Jan. 7, 1880-Apr. 26, 1882 1:sta årg., n:o 1. (dec. 1878)-4:de årg. n:o 17. (26 april 1882). Published at St. Paul, Minn., Sept. 19, 1879-Apr. 26, 1882. Available on microfilm from the Minnesota Historical Society. Archived issues are available in digital format from the Library of Congress Chronicling America online collection. In Swedish. Minnesota stats tidning (Minneapolis, Minn. : 1877) 2640-6098 (DLC)sn90059657 (OCoLC)21922139 Skaffaren och Minnesota stats tidning 2640-6160 (DLC)sn90059654 (OCoLC)21922143']</t>
  </si>
  <si>
    <t>['goodhue', 'saint paul', 'minnesota', 'goodhue county', 'united states', 'ramsey', 'red wing', 'ramsey county']</t>
  </si>
  <si>
    <t>['Swedes--Minnesota--Newspapers', 'Swedish Americans--Minnesota--Newspapers', 'Red Wing (Minn.)--Newspapers', 'Saint Paul (Minn.)--Newspapers', 'Goodhue County (Minn.)--Newspapers', 'Ramsey County (Minn.)--Newspapers', 'Swedes', 'Swedish Americans', 'Minnesota', 'Minnesota--Goodhue County', 'Minnesota--Ramsey County', 'Minnesota--Red Wing', 'Minnesota--Saint Paul', 'United States--Minnesota--Goodhue--Red Wing', 'United States--Minnesota--Ramsey--Red Wing']</t>
  </si>
  <si>
    <t>Skaffaren.</t>
  </si>
  <si>
    <t>https://www.loc.gov/item/sn90059653/</t>
  </si>
  <si>
    <t>['St. Paul, Minn. ; Minneapolis, Minn. : Lutheran Publication Society of the Northwest, 1885-1895.']</t>
  </si>
  <si>
    <t>['Weekly 9:de årg., n:o 11. (18 mars 1885)-19:de årg., n:o 43 (23 okt. 1895). Available on microfilm from the Minnesota Historical Society. Archived issues are available in digital format from the Library of Congress Chronicling America online collection. In Swedish. Minnesota stats tidning (Saint Paul, Minn. : 1895) 2640-8600 (DLC)sn83045299 (OCoLC)1644784']</t>
  </si>
  <si>
    <t>https://www.loc.gov/item/sn90059655/</t>
  </si>
  <si>
    <t>['West Jefferson, N.C. : Nancy Ruth Reeves, [-1988]']</t>
  </si>
  <si>
    <t>193?-1988</t>
  </si>
  <si>
    <t>['Weekly Began in the 1930s; ceased with v. 59, no. 41 (Oct. 12, 1988). Merged with: Jefferson times (West Jefferson, N.C.), to form: Jefferson post (West Jefferson, N.C.). Description based on: Vol. 5, no. 1 (Jan. 3, 1935). Jefferson times (West Jefferson, N.C.) (DLC)sn92073206 (OCoLC)26846402 Jefferson post (West Jefferson, N.C.) (OCoLC)244898941']</t>
  </si>
  <si>
    <t>Nancy Ruth Reeves (1904-1958) published the first issue of the *Skyland Post* in her hometown of West Jefferson, North Carolina, in 1931. Reeves had recently returned to North Carolina from Danville, Virginia, where she had resigned from teaching at Averett College. The daughter of a physician active in state and local politics, Reeves used the *Post* to back the Democratic Party. She had help from her cousin John Frank Reeves, Jr. (1905-1984) in running the business side of the *Post* .
In 1932, Ruth Reeves bought and then ceased publication of the *Ashe County Journal*, also based in West Jefferson. With closure of the *Journal* , the *Post* became the sole newspaper in Ashe County, the mountainous western part of North Carolina and home to lumber operations as well as dairy and truck farming.
In 1937, Reeves married and settled with her husband in Danville. She leased the *Post* to Ed Moore Anderson (1905-1958), who had worked as editor of the *Leaksville News* for three years and then briefly at the *Bee* of Danville, Virginia. Anderson eventually bought the newspaper and held the titles of editor and publisher.
Stella Anderson (1902-1988) worked with her husband at the *Post* , having written for the *Charlotte Observer* and the *Greensboro Record* prior to their marriage. Listed as ``Mrs. Ed Anderson'' and with the title of assistant editor, Stella first appeared on the masthead with the *Post*'s February 20, 1941 issue. Five years later, in March 1946, Stella assumed the editorship, while Ed continued as publisher. Ed likely was occupied with running a small chain of newspapers. By 1942, he had founded the *Alleghany News* in Sparta, North Carolina, and had bought the *Transylvania Times* of Brevard, North Carolina, the *Forest City Courier*, and the *Spindale Sun*.
Ed Anderson was also active in local and regional news, and in business organizations. He served on the executive board of the North Carolina Press Association and as president of the National Editorial Association.
For years, the *Post* remained the only newspaper in Ashe County, publishing weekly on Thursday. In 1940, the front page featured a note boasting that the newspaper was the only one in North Carolina with a circulation ``three times the total population of the town in which it is published.'' According to the 1940 United States Census, the town of West Jefferson had 883 residents. The larger ``township'' of West Jefferson held a population of 2,872. The population size to which the note referred is unclear.
Despite its status as a weekly newspaper, the *Post* carried a mix of international, national, and state news, often grouping them together on a single page under the title, ``Brief Review of State, National, and World News During the Past Week.'' The stories were likely culled from wire services, although the newspaper included no mention of such. Similarly, local stories carried no bylines. The *Post* also included reports of high school sports, the comings and goings of county residents, and community organizations. Over the years, the newspaper won state and national prizes for community service, agriculture promotion, general news coverage, editorials, and photography.
Upon Ed Anderson's death in 1958, Stella Anderson assumed the post of publisher of the *Post* and the other regional newspapers the couple owned. She remained owner, publisher, and editor of the *Post* until she sold the newspaper to T. Alvin Wheeler Jr. (1935-2015) and his wife Patty Wheeler (b. 1944?) in 1982. In 1988, the Wheelers merged the *Post* with the *Jefferson Times*, with which it had competed in West Jefferson for ten years, to form the *Jefferson Post*. The new title continued to publish in West Jefferson with Patty Wheeler as the managing editor. The *Jefferson Post* later merged with the *Ashe Mountain Times* to form the *Ashe Post &amp; Times* in 2017.</t>
  </si>
  <si>
    <t>[36.4017, -81.49214]</t>
  </si>
  <si>
    <t>['united states', 'ashe', 'north carolina', 'west jefferson', 'ashe county']</t>
  </si>
  <si>
    <t>['West Jefferson (N.C.)--Newspapers', 'Ashe County (N.C.)--Newspapers', 'North Carolina--Newspapers', 'North Carolina', 'North Carolina--Ashe County', 'North Carolina--West Jefferson', 'United States--North Carolina--Ashe--West Jefferson']</t>
  </si>
  <si>
    <t>The Skyland post.</t>
  </si>
  <si>
    <t>https://www.loc.gov/item/sn92073203/</t>
  </si>
  <si>
    <t>['Flagstaff, Ariz. : R.H &amp; J.E. Jones, 1897-1898.']</t>
  </si>
  <si>
    <t>1897-1898</t>
  </si>
  <si>
    <t>['Weekly Vol. 15, no. 12 (Nov. 25, 1897)-v. 15, no. 18 (Jan. 5, 1898). Archived issues are available in digital format as part of the Library of Congress Chronicling America online collection. Flagstaff gem (Flagstaff, Ariz. : 1898) (DLC)sn94050558 (OCoLC)31681810']</t>
  </si>
  <si>
    <t>The Skylight kicker.</t>
  </si>
  <si>
    <t>https://www.loc.gov/item/sn94050555/</t>
  </si>
  <si>
    <t>['Junction City, Kan. : G.W. Kingsbury, 1861-1864.']</t>
  </si>
  <si>
    <t>['Weekly Vol. 1, no. 1 (Sept. 12, 1861)-v. 3, no. 50 (Nov. 19, 1864). Publisher: Blakely &amp; Martin, Jan. 30, 1862-Nov. 19, 1864. "Anti-slavery." Suspended with Dec. 26, 1861 issue; resumed with Jan. 30, 1862 issue. Archived issues are available in digital format as part of the Library of Congress Chronicling America online collection. Continued by: Courier (Junction City, Kan.) (non-extant?). Cf. Kan. State Historical Socuety. Hist. of Kan. newspapers. Courier (Junction City, Kan.)']</t>
  </si>
  <si>
    <t>[39.02826, -96.83046]</t>
  </si>
  <si>
    <t>['united states', 'kansas', 'junction city', 'geary']</t>
  </si>
  <si>
    <t>['Junction City (Kan.)--Newspapers', 'Kansas--Junction City', 'United States--Kansas--Geary--Junction City']</t>
  </si>
  <si>
    <t>The Smoky Hill and Republican union.</t>
  </si>
  <si>
    <t>['Smyrna, Del. : G. Davis Brown']</t>
  </si>
  <si>
    <t>['Weekly Began in 1897? Archived issues are available in digital format from the Library of Congress Chronicling America online collection. Description based on: Vol. 1, no. 34 (July 26, 1898).']</t>
  </si>
  <si>
    <t>The Smyrna call.</t>
  </si>
  <si>
    <t>https://www.loc.gov/item/sn88053031/</t>
  </si>
  <si>
    <t>['Smyrna, Del. : Samuel E. Jones']</t>
  </si>
  <si>
    <t>['Weekly Began in 1849; ceased in 1850? Archived issues are available in digital format from the Library of Congress Chronicling America online collection. Description based on: Vol. 1, no. 24 (Jan. 3, 1850). Delaware herald (Smyrna, Del.) 2638-4299 (DLC)sn88053068 (OCoLC)18284639']</t>
  </si>
  <si>
    <t>The Smyrna telegraph.</t>
  </si>
  <si>
    <t>https://www.loc.gov/item/sn88053064/</t>
  </si>
  <si>
    <t>['Smyrna, Del. : Robt. D. Hoffecker']</t>
  </si>
  <si>
    <t>1854-1987</t>
  </si>
  <si>
    <t>['Weekly New ser., v. 1, no. 1 (July 5, 1854)-v. 136, no. 2 (July 16, 1987). Volumes for &lt;Oct. 11, 1854&gt;-&lt;July 6, 1904&gt; called also whole no. &lt;186-2,601&gt;. Also issued on microfilm from Delaware Division of Historical and Cultural Affairs, Dover. Smyrna Clayton sun (DLC)sn89099201 Smyrna Clayton sun times 1078-2540 (DLC)sn89099202']</t>
  </si>
  <si>
    <t>The *Smyrna Telegraph* was founded in 1849 in Smyrna, Delaware, by Samuel L. Jones. Within two years, however, it was discontinued. Abraham Poulson purchased the equipment of the *Telegraph* , including presses and type, and founded the *Delaware Herald*, which advocated for the prohibition of alcohol. From 1853 until 1854, Poulson published the newspaper under the longer title *Delaware Herald and Peninsula Advocate* .
In 1854, Abraham Poulson sold his interest in the newspaper to his son Thomas L. Poulson and Robert D. Hoffecker, who briefly continued the newspaper under the same name. Within a few months, however, Thomas Poulson decided to enter the ministry and Hoffecker became sole owner. The name of the paper was then changed to the *Smyrna Times*. Its first issue appeared on Wednesday, July 5, 1854, with the motto ``A Family Paper, Devoted to Temperance, Education, Literature, Agriculture, and General Intelligence.''
The *Smyrna Times* was the first permanently established newspaper in the town. Under Hoffecker's leadership, it gained in popularity and circulation increased. During the Civil War, the *Times* was a staunch defender of the Union and President Lincoln. In 1865, Robert Hoffecker sold the paper to his brother Joseph, who remained as owner and editor until his retirement in 1877, at which time Robert Hoffecker resumed leadership. In 1893, Robert Hoffecker passed ownership of the newspaper to his son, Robert Hoffecker, Jr.
The *Smyrna Times* continued to publish until 1987, when it merged with the *Smyrna Clayton Sun* to become the *Smyrna Clayton Sun Times*, a title that it retains today.</t>
  </si>
  <si>
    <t>Smyrna times.</t>
  </si>
  <si>
    <t>['Sneedville, Tenn. : Walter C. Pollard']</t>
  </si>
  <si>
    <t>['Weekly Publishers: Walter C. Pollard, &lt;1913&gt;; Henry Greene, &lt;1916-1919&gt;; Quincy F. Buttry, 1921; Williams &amp; Darnell, &lt;1922&gt; Numbering restarted with: Vol. 1, no. 1 &lt;Oct. 1916&gt; Numbering restarted with: Vol. 1, no. 1 (Apr. 1, 1921). Suspended: &lt;Dec. 30, 1921-Apr. 27, 1922&gt; Archived issues are available in digital format from the Library of Congress Chronicling America online collection. Description based on: Vol. 1, no. 45 (July 11, 1913).']</t>
  </si>
  <si>
    <t>According to the 1914 edition of Rowell's Newspaper Directory, the *Sneedville News* was established in 1912 in Hancock County, Tennessee. Walter C. Pollard was listed in the paper as editor, publisher, and owner. By 1916, Henry Greene took over as editor and publisher. The *Sneedville News* provided local news alongside articles purchased from national newspaper syndicates, mainly covering agricultural topics. The paper included reports from communities around the county such as Treadway, Luther, and Idol, and were usually submitted under pseudonyms such as Two Chums, Jolly Girl, and Three Sisters. During the First World War, the *News* published reports of the war, as well as letters from local soldiers stationed overseas, and occasionally editorial cartoons. Department of Agriculture announcements encouraged readers to do their bit for the war effort by growing the right crops, cutting food waste, and buying war bonds.
The *Sneedville News* began as a Republican paper, but in the spring of 1921, the new owner/editor, Quincy F. Buttry (formerly of the Republican *Hancock Times* ), declared that the paper would take an independent stance. The editor's announcement on April 1, 1921, asserted that, ``The political compexin [sic] of the News will not be in the future as it has been in the past'Republican.' But will be'Indipendent' [sic] and all parties and factions shall have equal rights in its columns.'' Buttry remained at the helm of the paper until December 1921; then, without notice, the *News* disappeared for several months. When the paper reappeared on May 5, 1922, the new owner/editors, George A. Williams and Roy O. Darnell, assured readers that under their management the paper would not fail. They confessed to being Democrats, but guaranteed that they would keep the newspaper neutral, and would even ``help a Republican candidate provided he is our choice for the office and a good man.''
It is believed that the *News* ceased publication in 1923. There are very few extant newspapers from Hancock County, even from more recent years. At the time of writing (2016), the Tennessee Press Association does not list any newspapers currently published in Hancock County.</t>
  </si>
  <si>
    <t>[36.52973, -83.2173]</t>
  </si>
  <si>
    <t>['united states', 'hancock', 'tennessee', 'sneedville', 'hancock county']</t>
  </si>
  <si>
    <t>['Sneedville (Tenn.)--Newspapers', 'Hancock County (Tenn.)--Newspapers', 'Tennessee--Hancock County', 'Tennessee--Sneedville', 'United States--Tennessee--Hancock--Sneedville']</t>
  </si>
  <si>
    <t>The Sneedville news.</t>
  </si>
  <si>
    <t>https://www.loc.gov/item/sn97065558/</t>
  </si>
  <si>
    <t>['St. Johns, Ariz. : E.S. Perkins']</t>
  </si>
  <si>
    <t>1903-1905</t>
  </si>
  <si>
    <t>['Weekly Began 1903; ceased 1905. Archived issues are available in digital format as part of the Library of Congress Chronicling America online collection. Formed by the union of: Snips, and: St. Johns herald (St. Johns Ariz.: 1885). Merged with: Apache news, to become: St. Johns herald and Apache news. Description based on: Vol. 2, no. 26 = v. 19, no. 25 (Mar. 19, 1903). Apache news (DLC)sn96064398 (OCoLC)34630706 St. Johns herald and Apache news 2326-084X (DLC)sn95060582 (OCoLC)33218039']</t>
  </si>
  <si>
    <t>The *St. Johns Herald* was established as a weekly Republican newspaper in 1885, under the editorship of Henry Reed. It went through numerous editors over its lifespan. Even with their small staffs, the back-room operations of Arizona territorial newspapers did not always run smoothly. Whiskey in the print shop tended to be the culprit, and the *Herald* was no exception. In fact, the paper had to reduce the size of some of its issues because its printers had ``gotten thirsty.''
Cattle and sheep dominated the content in Arizona newspapers published in areas greatly influenced by the livestock industry. Patronage from organizations like the Southwestern Stock Association could even determine the choice of a paper's masthead. The town of St. Johns was situated in cattle country and, as such, the *Herald* soon became known as a ``cattle paper.''
In 1903, the *Herald* consolidated with another St. Johns' newspaper *Snips* to become *Snips and the St. Johns Herald,* with Eli S. Perkins of the *Herald* staying on as editor. Reamer Ling, who had edited the *Herald* from January to September 1900, took over as editor once more in 1905. That same year, *Snips* *and the* *St. Johns Herald* merged with the *Apache News*, becoming the *St. Johns Herald and Apache News*. Ling and O.E. Overson alternated editing and owning this paper until 1910 when George E. Waite took over as editor. On March 29, 1917, Waite changed the masthead back to the *St. Johns Herald*. Waite and his family edited and published the newspaper until 1938.
On February 12, 1938, the *St. Johns Herald and Apache News* merged with the *St. Johns Observer* to become the *St. Johns Herald-Observer*. Isaac Barth edited the merged periodical until 1946. In March, Myrlan G. Brown purchased the *Herald-Observer* from Barth's estate and combined it with the *Apache County Independent-News* to become the *Apache County Independent-News and Herald-Observer*. The *McNary Pine Knot Post* was added to the merger in November of 1947, creating the sole newspaper published in Apache County at that time.</t>
  </si>
  <si>
    <t>[34.50676, -109.36559]</t>
  </si>
  <si>
    <t>['apache', 'united states', 'arizona', 'saint johns', 'apache county']</t>
  </si>
  <si>
    <t>['Saint Johns (Ariz.)--Newspapers', 'Apache County (Ariz.)--Newspapers', 'Arizona--Apache County', 'Arizona--Saint Johns', 'United States--Arizona--Apache--Saint Johns']</t>
  </si>
  <si>
    <t>Snips and the St. Johns herald.</t>
  </si>
  <si>
    <t>https://www.loc.gov/item/sn95060581/</t>
  </si>
  <si>
    <t>['St. Johns, Ariz. : Snips Pub. Co.']</t>
  </si>
  <si>
    <t>['Weekly Began 1901; ceased 1903. Archived issues are available in digital format as part of the Library of Congress Chronicling America online collection. Merged with: St. Johns herald (St. Johns, Ariz. : 1885), to form: Snips and the St. Johns herald. Description based on: Vol. 2, no. 14 (Dec. 18, 1902). St. Johns herald (St. Johns, Ariz. : 1885) 2166-9767 (DLC)sn94051692 (OCoLC)32058950 Snips and the St. Johns herald 2326-0777 (DLC)sn95060581 (OCoLC)30523691']</t>
  </si>
  <si>
    <t>Snips.</t>
  </si>
  <si>
    <t>https://www.loc.gov/item/sn95060580/</t>
  </si>
  <si>
    <t>['Snowflake, Ariz. : R.C. Smith, 1913-1969.']</t>
  </si>
  <si>
    <t>1913-1969</t>
  </si>
  <si>
    <t>['Weekly Vol. 1, no. 1 (June 27, 1913)-v. 35, no. 36 (Apr. 24, 1969). Suspended publication, June 1942-&lt;Jan. 1964&gt;. Archived issues are available in digital format from the Library of Congress Chronicling America online collection. Merged with: Holbrook tribune-news, to form: Holbrook tribune-news and Snowflake herald (Holbrook, Ariz.: 1969). Holbrook tribune-news (DLC)sn94052375 (OCoLC)30632687 Holbrook tribune-news and Snowflake herald (Holbrook, Ariz. : 1969) (DLC)sn95060795 (OCoLC)33099776']</t>
  </si>
  <si>
    <t>*The Snowflake Herald* , published by Robert C. Smith starting in 1913, covered the town of Snowflake in northeastern Arizona. Editor H.B. Thompson described the paper's purpose as being politically independent and aiming to build up Snowflake and Navajo County. A description of Snowflake was included under the masthead: ``Population of Snowflake 700. Surrounding population about 16,000. Composed of a prosperous farming and stock-growing community. Annual sunshine 90 per cent ... '' Above the masthead, the paper proclaimed: ``Largest Circulation in Navajo County'' and ``A Modern Equipped Printing House.''
The *Herald* was published weekly, offering community news about Snowflake and surrounding towns. Snowflake had been settled by Mormon pioneers, and the newspaper regularly featured information about the Snowflake Stake Academy, which had been established by the Church of Jesus Christ of Latter-day Saints. The paper also contained agricultural news, a column on livestock and ranching, and advertisements with images of cattle brands. In 1913, the possibility of the railroad being constructed near Snowflake was front page news. Later, train schedules were printed in the paper. It also included news about elections, a literary column, baseball scores, and more.
In 1914, the *Herald* was involved in an editorial feud with *The Holbrook News* and *The Winslow Mail*. The *Herald* claimed that the county made payments to the *The Holbrook News* while Sidney Sapp, who had been its publisher but was now Navajo County Superior Court Judge, still had a financial interest in the paper. The *Mail* said the *Herald* publisher was ``on the danger line of libel,'' and both the *Mail* and the *News* printed Judge Sapp's personal statement denying any wrongdoing. In the back-and-forth, the *Herald* accused the *Mail* of attempting to ``white wash'' Sapp, and the *Mail* replied: ``The exudations of a skunk would be attar of roses compared with the odor that emanates from the Snowflake Herald.'' But a couple of years later, the *Mail* defended the *Herald* when a questionable county printing contract was awarded to the *News* , also stating that Judge Sapp had ordered that no legal notices should be published in the *Herald*. The *Mail* questioned whether Sapp discriminated against the *Herald* because its owner was Mormon and called for recall of the judge. *The Holbrook News* replied with a nasty attack on both papers.
The *Herald* saw a string of editors over the years. When the publisher died in 1920, his wife Sarah Tenney Smith took over as owner. The *Holbrook Tribune* described her as ``a capable woman with lots of hustle ... she will make a success of the publication.'' Columbus Giragi, who owned several other Arizona newspapers, purchased the paper in 1942. The *Snowflake Herald* then ceased publication but was resurrected in 1963 by publishers V.P. and J. Morris Richards. The *Arizona Republic* reported that ``Snowflake citizens ... are happy to again have a hometown newspaper.'' The paper changed hands several times until 1969 when Paul and June Barger merged it with the Holbrook paper as the *Holbrook Tribune-News and Snowflake Herald*. That iteration of the paper continues to be published today by their son, Matthew Barger, as the *Tribune News* .</t>
  </si>
  <si>
    <t>[34.51313, -110.07896]</t>
  </si>
  <si>
    <t>['united states', 'navajo county', 'navajo', 'snowflake', 'arizona']</t>
  </si>
  <si>
    <t>['Snowflake (Ariz.)--Newspapers', 'Navajo County (Ariz.)--Newspapers', 'Arizona--Navajo County', 'Arizona--Snowflake', 'United States--Arizona--Navajo--Snowflake']</t>
  </si>
  <si>
    <t>The Snowflake herald.</t>
  </si>
  <si>
    <t>https://www.loc.gov/item/sn86091255/</t>
  </si>
  <si>
    <t>['Snyder, Tex. : E.B. Barnes']</t>
  </si>
  <si>
    <t>1887-????</t>
  </si>
  <si>
    <t>['Weekly Began in 1887. Cf. Ayer, 1920. Later published by: Curry &amp; Bell. Archived issues are available in digital format as part of the Library of Congress Chronicling America online collection. Description based on: Vol. 22, no. 39 (Feb. 24, 1911).']</t>
  </si>
  <si>
    <t>At the turn of the 20th century, two newspapers---the *Coming West* and the *Western Light**---* served the residents of Snyder, Texas. Founded in 1887, the *Coming West* dated from the town's origins as a buffalo hunting ground, while the *Western Light* began as ranching flourished in the 1890s. As Scurry County grew to over 10,000 residents in 1910, however, the newspaper business did not follow suit. Instead, the *Snyder Signal* became the town's primary news source by the end of the following year. 
The details of the transition remain unclear, but E. B. Barnes most likely renamed the *Coming West* the *Signal* in 1911, the same year that J. S. Hardy consolidated the *Western Light* with the paper. After experimenting with a daily version for a few months, Hardy and Barnes issued the eight-page *Signal* as a Friday weekly. The paper cycled through several owners, but Hardy consistently edited the publication from 1911 to 1921. Measuring 15 x 22 inches and costing one dollar for an annual subscription, the *Signal* reported a subscriber base of 1,500 in 1913.
In addition to printing international and national newswires from the Associated Press, the *Signal* chronicled milestones in the frontier town's growth, including the establishment of Snyder's chamber of commerce, waterworks, and fire department. Crop updates and farming bulletins served the region's expanding agricultural industry, with personal news from residents across Scurry County extending the paper's appeal. Although advertisements rarely ran on the front page, the *Signal* featured ads from a wide variety of local businesses and professionals inside its pages.
Published in 1911 under the motto ``Let all The Ends Thou Aim'st at Be Thy Country's, Thy God's and Truth's,'' the *Signal* actively promoted a Christian way of life. Editorials championed Christian values, such as a 1916 front-page article that praised the local movie theater for its ``elevation of the moral tone of the movie world.'' Revival meetings and other church events also garnered spots on the paper's front page.
The *Signal* reported on several noteworthy events during the 1910s. In April 1916, the newspaper featured extensive coverage of Snyder's Chautauqua, an adult education program, which culminated in William Jennings Bryan's visit to the town. Later that same year, Scurry County became the battleground for the Johnson-Sims Feud, the last blood feud in Texas. The *Signal* captured the tragic aftermath of Ed Sims and Gladys Johnson's divorce, even printing verbatim transcripts of court testimony. The newspaper also foreshadowed the region's later success in the petroleum industry. As early as 1913, editorials encouraged Scurry County residents to stop ``slumbering just above a magnificent deposit of undeveloped wealth'' and invest in petroleum development.
With the exception of the *Snyder West Texas News*, the *Signal* had few viable competitors during its tenure. In 1923, the *Signal* combined with the recently established *Scurry County Times* (which thereafter claimed the older paper's 1887 start date as its own). Also published as the *Scurry County Times and the Snyder Signal* or simply the *Times-Signal* , the newspaperbecame the *Snyder Daily News* in 1950. The *News* continues to this day.</t>
  </si>
  <si>
    <t>[32.71715, -100.91776]</t>
  </si>
  <si>
    <t>['united states', 'snyder', 'texas', 'scurry']</t>
  </si>
  <si>
    <t>['Snyder (Tex.)--Newspapers', 'Texas--Snyder', 'United States--Texas--Scurry--Snyder']</t>
  </si>
  <si>
    <t>The Snyder signal.</t>
  </si>
  <si>
    <t>https://www.loc.gov/item/sn86064239/</t>
  </si>
  <si>
    <t>['Huntington, W. Va. : Socialist Print. Co., -1915.']</t>
  </si>
  <si>
    <t>['Weekly Began in 1911? Cf. Corbin, d. The Socialist and Labor Star. -Jan. 1, 1915. Editor: W.H. Thompson. No issues published between May 8, 1912 and May 30, 1912. (The printing plant was destroyed and the staff sent to jail by the W. Va. Militia.). "Official organ of the Socialist Party and of the Huntington Trades and Labor Assembly." Archived issues are available in digital format from the Library of Congress Chronicling America online collection. Merged with: Labor argus (Charleston, W. Va.), to form: Argus-star (non-extant). Description based on: Vol. 2, no. 1 (May 30, 1912). Labor argus (DLC)sn85059855 (OCoLC)12926141 Argus-star']</t>
  </si>
  <si>
    <t>Beginning publication in 1912, *Socialist and Labor Star* of Huntington, West Virginia, joined the cresting number of Socialist publications nationwide and served as ``the official organ of the Socialist Party and of the Huntington Trades &amp; Labor Assembly.'' Reflecting the political ideology, opinions, and ambitions of West Virginia's Socialist Party, the *Socialist and Labor Star* consisted of four pages of news, political and social commentary, and advertisements.
The *Labor Star* reflected the labor roots of its primary editor, Wyatt Hamilton ``Henry'' Thompson. A native West Virginian and coal miner by age nine, a printer's apprenticeship introduced Thompson to the world of newspapers. Thompson belonged to a variety of professional newspaper and labor organizations, including the Huntington Trades and Labor Assembly and the Socialist Party. Founder of the *Labor Star* , Thompson served as editor throughout the paper's run. In mid-1913, Socialist Edwin Firth joined Thompson as the business manager and co-editor.
Labor issues permeated the *Star*'s pages. The Paint Creek-Mine Creek labor conflict and strikes received extensive local and national coverage. At times the *Star* clashed with other labor organizations, including the Socialist Party's national office. The *Labor Star* scorned the initial settlement of the strike in May 1913, believing the United Mine Workers' settlement unsatisfactory in meeting the miners' demands. Accordingly, the *Labor Star* often feuded with its local counterpart, the United Mine Worker's newspaper the* Montgomery Miners Herald*. Moreover, the *Labor Star* also criticized the national Socialist Party for its perceived failure to thoroughly investigate the labor situation in West Virginia, which led to weeks of quarrelling between Thompson and prominent Socialist leader Eugene V. Debs within the *Star*'s pages.
The *Star* supported Socialist political candidates and proved critical of Governor Henry Hatfield's Republican administration. Doubtless much of this animosity arose from the May 1913 raid on the *Labor Star*'s press by militia under orders from the governor. Critical of American foreign policy, the *Star* offered extensive commentary on American involvement in revolutionary Mexico and the looming threat of World War I. Many of the *Star*'s columns explored the tenets of socialism in an attempt to define the movement to its readers. Religion also proved a popular topic among the *Star*'s pages, as Thompson and others espoused a brand of social Christianity meant to highlight how religion and socialism could co-exist.
On New Year's Day 1915, the *Star* published its final issue. Recognizing their overlap in readership, the *Socialist and Labor Star* merged with the *Charleston Labor Argus* to form the *Argus Star* , with offices in both Huntington and Charleston. W.H. Thompson continued to serve as editor of the *Argus Star* .</t>
  </si>
  <si>
    <t>The Socialist and labor star.</t>
  </si>
  <si>
    <t>https://www.loc.gov/item/sn85059765/</t>
  </si>
  <si>
    <t>['Fairbanks, Alaska : W.J. Nicley, 1914-', 'Fairbanks, Alaska : G. H. Henry']</t>
  </si>
  <si>
    <t>['Weekly Vol. 1, no. 1 (June 20, 1914)- Ceased in 1916? Issue numbering irregular. Free press (Fairbanks, Alaska : 1916)']</t>
  </si>
  <si>
    <t>['Labor movement--Alaska--Newspapers', 'Socialism--Alaska--Newspapers', 'Fairbanks (Alaska)--Newspapers', 'Labor movement', 'Socialism', 'Alaska', 'Alaska--Fairbanks', 'United States--Alaska--Fairbanks']</t>
  </si>
  <si>
    <t>The Socialist press.</t>
  </si>
  <si>
    <t>https://www.loc.gov/item/sn96060035/</t>
  </si>
  <si>
    <t>['Wilmington, Del. : E.H. Cook, 1883-']</t>
  </si>
  <si>
    <t>['Weekly Vol. 1, no. 1 (Oct. 13, 1883)- Archived issues are available in digital format from the Library of Congress Chronicling America online collection.']</t>
  </si>
  <si>
    <t>The *Society News* was founded in Wilmington, Delaware, on October 13, 1883. Published every Saturday by Edgar Cook, the *Society News* cost 50 cents and stated its purpose as to ``do all the good that is possible for a paper of its kind to do.'' While it addressing political concerns, the *Society News* remained ``nonpartisan in sentiment, giving a fair hearing to all, reserving the right to oppose or condemn all.''
A column titled ``Some Things Concerning our Secret Societies'' included advertisements for fraternal lodges and information about organizations such as Freemasons, Odd Fellows, Order of United Workmen, and the Knights and Ladies of Honor. In addition, *Society News* included columns on local and national theatre, books, poetry, short fiction, fashion, and art. Later issues of the newspaper also featured sporting news such as horse racing. The December 15, 1883 issue called for the creation of a first-class trotting association in Wilmington. The newspaper paid particular attention to baseball by discussing the records and players of various teams and noting that in Louisville, Kentucky, ``a first class colored team has been organized.''
It is unknown when the *Society News* ceased publication, but it was most likely sometime in 1884, as it is not listed in the 1885 edition of Rowell's newspaper directory.</t>
  </si>
  <si>
    <t>The Society news.</t>
  </si>
  <si>
    <t>https://www.loc.gov/item/sn88053091/</t>
  </si>
  <si>
    <t>['Socorro, N.M. : Socorro County Pub. Co.']</t>
  </si>
  <si>
    <t>1902-1959</t>
  </si>
  <si>
    <t>['Semiweekly, July 19, 1950- Vol. 19, no. 51 (Jan. 4, 1902)- ; -93rd year, no. 161 (Oct. 29, 1959). Archived issues are available in digital format as part of the Library of Congress Chronicling America online collection. Issued with a companion paper entitled: The Friday chieftain, Feb. 24-July 14, 1950. Defensor (Socorro, N.M.) (DLC)sn92070438 (OCoLC)26156397 Defensor chieftain (Socorro, N.M.) (DLC)sn78001677 (OCoLC)4049023']</t>
  </si>
  <si>
    <t>The Socorro chieftain.</t>
  </si>
  <si>
    <t>https://www.loc.gov/item/sn86090503/</t>
  </si>
  <si>
    <t>['Socorro, Socorro County, N.M. : J.A. Helphingstine']</t>
  </si>
  <si>
    <t>['Weekly Began with May 8, 1884; ceased in 1890. Archived issues are available in digital format as part of the Library of Congress Chronicling America online collection. Description based on: Vol. 1, no. 4 (May 29, 1884). Chieftain (Socorro, N.M.) 2329-7646 (DLC)sn92070454 (OCoLC)26156574']</t>
  </si>
  <si>
    <t>https://www.loc.gov/item/sn92070455/</t>
  </si>
  <si>
    <t>['Rendezvous of Distribution, Va. : R.A. Cassidy']</t>
  </si>
  <si>
    <t>['Weekly Vol. 1, no. 1 (Feb. 17, 1864)- Ceased in 1865. Cf. Cappon, L.J. Va. Newspapers. Published at: Augur General Hospital, Va., &lt;1865&gt;. Thomas V. Cooper, editor, &lt;1865&gt;. Union paper. Vol. 1, no. 1 describes Rendezvous of Distribution as being "near Alexandria," (p. 4). Archived issues are available in digital format as part of the Library of Congress Chronicling America online collection.']</t>
  </si>
  <si>
    <t>Alexandria, Virginia, located on the western bank of the Potomac River, was a key center of activity for both the Union and the Confederacy. It was here that Amy Morris Bradley earned her place as a heroine of the Civil War, despite the societal limitations placed upon women at that time.
Born in 1823 in East Vassalboro, Maine, Bradley was an apt student and earned her teaching degree by the age of 16. When the Civil War began, Bradley volunteered as a Union Army nurse and served in numerous encampments, ultimately becoming an administrator of the U.S. Sanitary Commission. She was eventually transferred to Alexandria, where she helped establish hospital, bathing, and cooking services for the army. During this time, Bradley assisted more than one hundred thousand hospitalized soldiers obtain back pay and discharge papers. By 1864, the hospital camp in Alexandria had been restructured as Camp Distribution, a station for soldiers awaiting their deployment orders. It was here on February 17, 1864, that Bradley began publishing the *Soldiers' Journal* to provide military news to Union forces.
The *Soldiers' Journal* was printed weekly, for a price of five cents per issue, or two dollars per year. The eight-page issues included poetry, miscellaneous articles about battles and major war figures, letters from soldiers, camp and personal intelligence, as well as hospital, sanitary, supply, and special relief department directories. During the *Journal*'s s short life, the paper's distribution grew to more than twenty thousand subscribers, including Abraham Lincoln and Ulysses S. Grant. Finally discontinued in June 1865, the *Journal* was sold with proceeds from the sale donated to an orphanage.</t>
  </si>
  <si>
    <t>['United States--History--Civil War, 1861-1865--Newspapers', 'Alexandria (Va.)--Newspapers', 'United States', 'Virginia--Alexandria', 'American Civil War--(United States :--1861-1865)', '1861-1865', 'United States--Virginia--Alexandria']</t>
  </si>
  <si>
    <t>The Soldiers' journal</t>
  </si>
  <si>
    <t>['Somerset, Pa. : J. Row']</t>
  </si>
  <si>
    <t>183?-1852</t>
  </si>
  <si>
    <t>['Weekly Ceased in 1852? Archived issues are available in digital format as part of the Library of Congress Chronicling America online collection. Description based on: New ser., v. 1, no. 37 (Aug. 1, 1843). Somerset Whig (Somerset, Pa. : 1847) Somerset herald and Whig (DLC)sn86083409 (OCoLC)14870237']</t>
  </si>
  <si>
    <t>Somerset County lies near the Mason-Dixon Line, but because of its altitude is one of the snowiest inhabited places in the United States. The highest point in Pennsylvania, Mount Davis (3,213 feet), is in the southern part of the county, and the town of Somerset has the highest elevation (2,190 feet above sea level) of any Pennsylvania county seat. Named after Somersetshire in England, Somerset was formed on April 17, 1795, from the western part of Bedford County. The region's forested hills and many waterways were crossed by the Forbes Road, created for that general's expedition to Fort Pitt in 1758. The area had been the site of the Whiskey Rebellion of 1794, when farmers accustomed to selling their grain in the form of whiskey deeply opposed being taxed for the first time by the federal government.
James Whitcomb Riley, the renowned ``Hoosier Poet,'' passed through Somerset County once on his way to Indiana, and the beautiful landscape inspired his famous 1888 poem, ``'Mongst the Hills o' Somerset,'' in which he ``Wisht I was a-roamin' yet!'' A settlement named Brunerstown was laid out in 1787, replaced by the county seat of Somerset in 1795, conveniently located on the turnpike road from Bedford to Pittsburgh (now state route 31). Much of the town of Somerset was destroyed by fire in 1833, and most of the 30-acre downtown was devastated in a blaze in 1872. A large part of the town was rebuilt and appears on the National Register of Historic Places.
Historically, the county's largest economic bases included bituminous coal mining (with violent strikes in 1903, 1906, and 1922), farming, lumbering, and maple sugar harvesting. Coal mining and timbering were actively pursued as early as the 1770s but boomed only after the arrival of the railroad in 1871; by the 1880s there were seven active rail lines through the county. Coal mining and timbering eventually waned, and the next economic boost to the county came with the arrival of the Pennsylvania Turnpike in 1940.
Founded in the 1830s, the *Somerset Herald and Farmers' and Mechanics' Register* was a four-page periodical published weekly on Tuesday, of the Whig and later the Republican political persuasion. The *Herald* was typical of country newspapers of the time, consisting mainly of reprinted news and feature articles from other state and national newspapers, local advertising and county legal notices, but containing no editorials and little local news beyond occasional marriage and death notices. The ``mechanics'' part of the title refers to the contemporary definition, meaning an artisan, a worker making wares, goods, furniture, etc.
Jonathan Row, editor-publisher of the *Herald* from 1842 to 1850, had edited a German-language newspaper in Greensburg in Westmoreland County, before purchasing the *Herald.* In June 1847, he turned the *Herald* over to his son, Samuel J. Row, who promised to ``continue to advocate the measures of the great Whig party of the Union,'' known in Somerset County at the time as the Antimasonic and Whig Party. The *Somerset Herald and Farmers' and Mechanics' Register* was succeeded in 1852 by the *Somerset Herald and Whig*.</t>
  </si>
  <si>
    <t>[40.00846, -79.07911]</t>
  </si>
  <si>
    <t>['united states', 'pennsylvania', 'somerset']</t>
  </si>
  <si>
    <t>['Somerset (Pa.)--Newspapers', 'Pennsylvania--Somerset', 'United States--Pennsylvania--Somerset--Somerset']</t>
  </si>
  <si>
    <t>The Somerset herald and farmers' and mechanics' register.</t>
  </si>
  <si>
    <t>https://www.loc.gov/item/sn83025917/</t>
  </si>
  <si>
    <t>['Somerset, Pa. : [publisher not identified]']</t>
  </si>
  <si>
    <t>18??-????</t>
  </si>
  <si>
    <t>['Daily Archived issues are available in digital format as part of the Library of Congress Chronicling America online collection. Description based on: May 29, 1889.']</t>
  </si>
  <si>
    <t>The* Somerset Herald* in Pennsylvania was the direct successor to the *Herald and Whig* and the* Somerset Standard* and a more distant relative of the* Somerset Herald and Farmers' and Mechanics' Register*. The *Herald* was a weekly newspaper from 1870 to 1929 (including a daily edition also called the *Somerset Herald* which appeared for one week in 1889 while court was in session) and a semiweekly from 1930 to 1936 when it ceased publication. Its nameplate carried the legend, ``Established 1827''---perhaps a reference to the earliest *Somerset Herald* which began publication September 16, 1828, under George Mowry and which was also issued in a German edition.
The *Herald's* early editor and publisher, Edward Scull (1818-1900), was born in Pittsburgh, studied law in Westmoreland County, and moved to Somerset in 1846 to start a legal practice. He was an active member of the Whig Party, and then a Republican after the birth of that party, and served as a political appointee and elected official. Scull was appointed collector of internal revenue by Abraham Lincoln in 1863 and held that post until late 1866. He was appointed assessor of internal revenue in 1869, and again collector of internal revenue from 1873 to 1883. Scull was elected as a legislator to the Fiftieth, Fifty-first, and Fifty-second Congresses. After launching the *Somerset Herald,* Scull purchased the* Somerset Standard* and merged its subscription list with that of the *Herald*. Beginning in 1878, his sons, Edward B. and George R., were associated with him on the *Herald* .
The newspaper carried the usual country journalism characteristic of the late 19th century: a mixture of reprinted articles from other newspapers, state and national; local advertising and legal notices; with some editorializing on political and local subjects. Possibly the most arresting coverage in the *Herald* during Scull's tenure involved the ``Great Fire of May 9'' (1872) in Somerset. Sparks from a foundry ignited a nearby stable and the resulting conflagration destroyed most of the 30 acres of the town center in less than three hours. No deaths resulted, but the detailed description of the panic, the bravery of many citizens, and the magnitude of the financial blow to the town and its inhabitants is enthralling reading. Every place of business in the downtown with the exception of the public buildings was destroyed, including the offices of the *Somerset Herald* and the * Somerset Democrat*. ``During the night after the fire, the telegraphic instrument which was saved from the fire was placed upon the head of a barrel in the street, and communication opened with Pittsburgh,'' Scull related in one of the compelling articles in the June 5, 1872 edition of the *Herald,* the first issue published after the fire, using newly purchased press equipment rushed in by train and set up in Scull's own home, coalhouse, and woodshed. Scull went on to inform readers of the makeshift locations of various businesses and services in Somerset, arranged in the weeks since the fire: a dentist's office in the jail, the post office in the courthouse, and so on. Less than a month after the disaster, Somerset was getting back on its feet, as the *Herald* made plain. A large part of the beautifully rebuilt, post-1872 town is now on the National Register of Historic Places.</t>
  </si>
  <si>
    <t>Somerset herald.</t>
  </si>
  <si>
    <t>https://www.loc.gov/item/sn86082043/</t>
  </si>
  <si>
    <t>['Somerset, Pa. : Somerset Print. Co.']</t>
  </si>
  <si>
    <t>1870-1936</t>
  </si>
  <si>
    <t>['Semiweekly, &lt;1930-1936&gt; Began in 1870. Cf. Blackburn, E.H. Hist. of Bedford and Somerset Counties, Pa. Ceased in 1936? Cf. Rossell, G.E. Pa. newspapers. Publishers: Somerset Print. Co., &lt;1872&gt;; John I. Scull, &lt;1873&gt;; Somerset Print. Co., &lt;1876&gt;. "Republican," &lt;1876&gt;. Archived issues are available in digital format as part of the Library of Congress Chronicling America online collection. Absorbed: Somerset standard (Somerset, Pa. : 1870). Description based on: Vol. 20, no. 51 (June 5, 1872).']</t>
  </si>
  <si>
    <t>The Somerset herald.</t>
  </si>
  <si>
    <t>https://www.loc.gov/item/sn84026409/</t>
  </si>
  <si>
    <t>['Somerset, Ohio : [publisher not identified], -1977.']</t>
  </si>
  <si>
    <t>1873-1977</t>
  </si>
  <si>
    <t>['Weekly Began with Apr. 18, 1873 issue. -v. 105, no. 22 (Sept. 8, 1977). Archived issues are available in digital format from the Library of Congress Chronicling America online collection. Description based on: Vol. 1, no. 9 (Jun. 13, 1873). Perry County tribune (New Lexington, Ohio : 1941) 2332-4945 (DLC)sn87075028 (OCoLC)16637869']</t>
  </si>
  <si>
    <t>Somerset, located in Perry County, Ohio, may no longer enjoy the title of ``County Seat'', but it does have the distinction of being the home to the oldest Catholic church in Ohio, Saint Joseph's, built in 1843. It was also home to a unique political point of view in the 1870s during a time of rebuilding for the United States.
In 1873, the *Somerset Tribune* uprooted and moved to New Lexington, the newly established seat of Perry County, leaving Somerset without a paper. Seeing a need to fill, M.G. Maine started the *Somerset Press* , which initially ran as an Independent paper, showing no partiality to any political party. The pages of the *Press* were filled with the standard local, national, and international news, but it also printed articles appealing to farmers, on such topics as livestock, market prices, and crop reports.
In the spring of 1877, Maine sold the *Somerset Press* to W.P. Magruder, who later that year decided to support the interests of the Greenback Party, then at the height of its popularity. In this agricultural region, Magruder could count on many who favored a system based on non-gold backed paper money that would boost market prices and allow farmers to pay off their loans faster. Aside from the political news, the *Press* continued to report on matters both domestic and foreign and printed a regular column titled ``Topics of the Day'' that covered major news from around the world in a concise, easy-to-read format.
Although the Greenback Party proved short-lived, the *Somerset Press* continued to thrive in the years that followed and went on to become the longest running newspaper in the town's history, ultimately ending in 1977.</t>
  </si>
  <si>
    <t>[39.80682, -82.29988]</t>
  </si>
  <si>
    <t>['united states', 'perry county', 'somerset', 'perry', 'ohio']</t>
  </si>
  <si>
    <t>['Somerset (Ohio)--Newspapers', 'Perry County (Ohio)--Newspapers', 'Ohio--Perry County', 'Ohio--Somerset', 'United States--Ohio--Perry--Somerset']</t>
  </si>
  <si>
    <t>The Somerset press.</t>
  </si>
  <si>
    <t>https://www.loc.gov/item/sn85038088/</t>
  </si>
  <si>
    <t>['Skowhegan, Me. : Smith &amp; Emery']</t>
  </si>
  <si>
    <t>1868-1909</t>
  </si>
  <si>
    <t>['Weekly Vol. 27, no. 45 (Apr. 10, 1868)-v. 70, no. 35 (Sept. 2, 1909). Editors: W.K. Moody, 1871-1875; J.O. Smith, 1878-1880. Publishers: Smith &amp; Emery, 1868-1870; Smith &amp; Brown, 1870-1871; Moody &amp; Emery, 1871-1872; W.K. Moody, 1872-1875; Kilby &amp; Woodbury, 1875-1878; C.A. Woodbury, 1878; J.O. Smith, 1878; Smith &amp; Mayo, 1878-1880. "Independent Republican," &lt;1876&gt;. Merged with: Somerset independent, and: Union advocate (North Anson, Me.), to form: Independent-reporter (Skowhegan, Me.). Somerset independent (DLC)sn96075124 Union advocate (North Anson, Me.) (DLC)sn84022524 Independent-reporter (Skowhegan, Me.) (DLC)sn96075050']</t>
  </si>
  <si>
    <t>The Somerset reporter.</t>
  </si>
  <si>
    <t>https://www.loc.gov/item/sn84022565/</t>
  </si>
  <si>
    <t>['South Bend, Ind. : News-Times Print. Co., 1913-1938.']</t>
  </si>
  <si>
    <t>1913-1938</t>
  </si>
  <si>
    <t>['Daily Vol. 30, no. 155 (June 2, 1913)-v. 55, no. 361 (Dec. 27, 1938). Archived issues are available in digital format from the Library of Congress Chronicling America online collection.']</t>
  </si>
  <si>
    <t>The *South Bend* [Indiana]*News-Times* was formed on June 2, 1913, from a merger between the *South Bend Times* and the *South Bend News*.
The *Times* had been in operation under several names since it was founded in 1881 by Editor Henry A. Peed (1846-1905). Around 1870, Peed, a Civil War veteran, was editing the *Martin County Herald* in the small southern Indiana town of Dover Hill. After founding the pro-Democrat *South Bend Times* , he quickly sold out to John B. Stoll and moved to Saline County, Missouri, where he became editor of the *Sweet Springs Herald* .
John Stoll (1843-1926) emigrated from Württemberg, Germany, in 1853, settling in Harrisburg, Pennsylvania, where he lived in poverty. Speaking only German and soon orphaned, Stoll worked as a street peddler until he met Margaret Brua Cameron, wife of General Simon Cameron, U.S. Senator from Pennsylvania and later Abraham Lincoln's War Secretary. The Camerons helped Stoll pursue the printer's trade. (Cameron himself was orphaned as a child and apprenticed as a printer.) Stoll bought his first newspaper --- the Johnstown *Independent Observer* --- at age 17.
Moving to Noble County, Indiana, with his wife's family, Stoll helped establish the *Ligonier* *National Banner*, a major Democratic journal in the region. He went on to found the Press Association of Northern Indiana in 1881 and the Times Printing Company of South Bend in 1882, which took over daily printing of the *South Bend Daily Times* in 1883. The *Times* took on Stoll's character as editor. A historian of the Indiana Democratic Party and of St. Joseph County, Stoll eventually sold the *Times* to the News-Times Printing Company in August 1911.
This new company was headed by Gabriel R. Summers, who also published the *South Bend News* from 1908 until it merged with the *Times* .
Summers was born in 1857 in New Carlisle, Indiana, and graduated from the University of Notre Dame at age 16. The son of an Irish farmer, he went into farming and sold agricultural implements in South Bend and Walkerton. In the 1890s, Summers entered the pharmaceutical business, eventually heading the Vanderhoof Medicine Company. He served as Indiana state senator and was a prominent South Bend businessman. Reportedly a millionaire from his pharmaceutical investments, Summers died in August 1920. His son-in-law, 23-year-old Joseph M. Stephenson, took over as owner of the *News-Times* .
Along with Stephenson, the newspaper's editors included John H. Zuver, Boyd Gurley, Sidney B. Whipple, McCready Huston, and Fred Mills.
A 1921 advertisement in *Printer's Ink* states that the *News-Times* publishes ``morning, evening, and Sunday editions'' and ``blankets the territory with 17,000 daily and 18,000 Sunday circulation.'' (South Bend in 1921 had a population of about 70,000 people.) To increase profit, the paper tried to appeal to merchants, since the city was ``the shopping center for Northern Indiana and Southern Michigan.''
American comedic actor Charles Butterworth (1896-1946) worked as a *News-Times* reporter after graduating from Notre Dame. He was allegedly fired for reporting the fictitious death of a prominent South Bend citizen. Butterworth went on to work as a journalist in Chicago and New York before heading to Hollywood. The paper and its immediate predecessors also helped launch the career of American sports columnist and short-story writer Ring Lardner and the author J.P. McEvoy, best known as the creator of the Dixie Dugan comic strip, popular in the 1930s and '40s.
The *News-Times* enjoyed a ``high-spirited competition'' with its rival, the *South Bend Tribune* , as the two papers tried to outdo each other in local news coverage. The *News-Times* was popular with South Bend's large Eastern European community, remarkable considering that the city had numerous papers in Hungarian and Polish for many years. As early as 1914, the *News-Times* carried a special column, ``News of Interest to Polish Citizens.'' (Many of South Bend's Hungarians and Poles worked in the auto and carriage industry, the city being home to the Studebaker and Oliver factories.)
The *South Bend News-Times* began as a twice-daily publication but became a daily in 1927. Although it reached the peak of its circulation in 1937 during the closing years of the Great Depression, the paper was haunted by financial difficulties and went out of business on December 27, 1938. The last issue included a note from Stephenson stating that it had been published at a loss since 1931.</t>
  </si>
  <si>
    <t>[41.67907, -86.25405]</t>
  </si>
  <si>
    <t>['united states', 'indiana', 'south bend', 'saint joseph']</t>
  </si>
  <si>
    <t>['South Bend (Ind.)--Newspapers', 'Indiana--South Bend', 'United States--Indiana--Saint Joseph--South Bend']</t>
  </si>
  <si>
    <t>South Bend news-times.</t>
  </si>
  <si>
    <t>https://www.loc.gov/item/sn87055779/</t>
  </si>
  <si>
    <t>['Romney, Va. [W. Va.] : William Harper, -1896.']</t>
  </si>
  <si>
    <t>1830-1896</t>
  </si>
  <si>
    <t>['Weekly Began in 1830. Cf. Norona and Shetler. W. Va. Imprints. -v. 101, no. 26 (Dec. 24, 1896). Suspended during the Civil War. Cf. Kiplinger, J.L.W. Va. History, Jan. 1945, pp. 127-176. Archived issues are available in digital format from the Library of Congress Chronicling America online collection. Description based on: Vol. 8, no. 1 (June 24, 1837).']</t>
  </si>
  <si>
    <t>Located in Romney, West Virginia, the *South Branch Intelligencer* served eastern West Virginia as a source of news and politics throughout the 19th century. The newspaper was the product of William Harper, a young editor from a family of editors: William's father George ran *The Franklin Repository* in Chambersburg, Pennsylvania for many years, while William learned the printing business from his older brother Kenton, editor of the *Staunton Spectator* in Virginia. In 1829, William Harper moved from Staunton to Romney and established the *Hampshire and Hardy Intelligencer* , but by 1830 renamed it the *South Branch Intelligencer*. Under Harper's leadership, the *Intelligencer* would continue publication for nearly six decades.
In the years before the American Civil War, the *Intelligencer* promoted Whig politics and as the clouds of war loomed in 1860 and 1861, it advocated for settlement of the slave question within the Union. Yet the eruption of the Civil War swept over Romney and the nation regardless; the town of Romney endured occupation by both sides numerous times throughout the war. The war's turmoil left Harper unable to produce the *Intelligencer* and the paper ceased publication from 1861 to 1865. With the cessation of hostilities, however, Harper quickly revived the *Intelligencer*. In the post-war era, the newspaper supported the Democratic Party, although politics rarely dominated the *Intelligencer*'s pages. Instead, the newspaper devoted most of its columns to local and national news, business affairs, short stories, and poetry.
Upon William Harper's death in 1887, his wife Sallie kept the paper afloat for several years. In 1890, a company of local investors purchased the *Intelligencer* and Charles Poland served as the paper's editor. Poland had prior editorial experience, having founded and edited the crosstown *The Hampshire Review* until he sold it to local attorneys John Jacob and William Cornwall (John Cornwall later served as West Virginia's governor). Poland continued as the *Intelligencer*'s editor for six years but in January 1897, he sold the paper to the Cornwall brothers. Uninterested in maintaining two local newspapers, the Cornwall brothers ceased publication of the *Intelligencer* but incorporated the paper's founding date into the masthead of their own *Review*. The *Review* remained under the Cornwall's purview until the 1950s and it continues publication to this day.</t>
  </si>
  <si>
    <t>[39.34224, -78.75745]</t>
  </si>
  <si>
    <t>['romney', 'virginia', 'hampshire', 'united states', 'west virginia', 'hampshire county']</t>
  </si>
  <si>
    <t>['Romney (W. Va.)--Newspapers', 'Hampshire County (W. Va.)--Newspapers', 'Romney (Va.)--Newspapers', 'West Virginia--Hampshire County', 'West Virginia--Romney', 'United States--West Virginia--Hampshire--Romney']</t>
  </si>
  <si>
    <t>South Branch intelligencer.</t>
  </si>
  <si>
    <t>['Charleston, S.C. : T. Hurley &amp; Co., 1865-']</t>
  </si>
  <si>
    <t>['Weekly Vol. 1, no. 1 (Oct. 7, 1865)- Available on microfilm from the Library of Congress Photoduplication Service. Archived issues are available in digital format as part of the Library of Congress Chronicling America online collection. Latest issue consulted: Vol. 1, no. 32 (May 12, 1866). Missionary record (Charleston, S.C.) 2165-9419 (DLC)sn83025781 (OCoLC)9797551']</t>
  </si>
  <si>
    <t>['united states', 'charleston', 'south carolina', 'caroline du sud']</t>
  </si>
  <si>
    <t>['African Americans--South Carolina--Newspapers', 'Charleston (S.C.)--Newspapers', 'African Americans', 'South Carolina', 'South Carolina--Charleston', 'United States--South Carolina--Charleston--Charleston']</t>
  </si>
  <si>
    <t>South Carolina leader.</t>
  </si>
  <si>
    <t>['Hopkinsville, Ky. : Wilgus &amp; Townes, -1883.']</t>
  </si>
  <si>
    <t>['Weekly Began in 1879? -v. 5, no. 44 (Oct. 30, 1883). Archived issues are available in digital format as part of the Library of Congress Chronicling America online collection. Daily ed.: Daily south Kentuckian, 1881-&lt;1885&gt; Description based on: Vol. 1, no. 6 (Feb. 18, 1879). Semi-weekly south Kentuckian 2332-5240 (DLC)sn86069394 (OCoLC)14115606']</t>
  </si>
  <si>
    <t>The south Kentuckian.</t>
  </si>
  <si>
    <t>https://www.loc.gov/item/sn86069392/</t>
  </si>
  <si>
    <t>['McConnelsville, Ohio : Joseph A. Kelly, 1871-']</t>
  </si>
  <si>
    <t>1871-1871</t>
  </si>
  <si>
    <t>['Weekly Vol. 1, no. 1 (Apr. 7, 1871)- Ceased in Dec. 1871? Published as: McConnelsville Independent, Nov. 3, 1871-Dec. 1871. Archived issues are available in digital format as part of the Library of Congress Chronicling America online collection.']</t>
  </si>
  <si>
    <t>['Temperance--Ohio--Newspapers', 'Temperance--Ohio--McConnelsville--Newspapers', 'McConnelsville (Ohio)--Newspapers', 'Morgan County (Ohio)--Newspapers', 'Temperance', 'Ohio', 'Ohio--McConnelsville', 'Ohio--Morgan County', 'United States--Ohio--Morgan--McConnelsville']</t>
  </si>
  <si>
    <t>South-eastern Independent.</t>
  </si>
  <si>
    <t>https://www.loc.gov/item/sn87075000/</t>
  </si>
  <si>
    <t>['Shreveport, La. : L. Dillard &amp; Co.']</t>
  </si>
  <si>
    <t>1852-1870</t>
  </si>
  <si>
    <t>['Weekly Began in 1852. -v. 19, no. 20 (Nov. 30, 1870). Archived issues are available in digital format from the Library of Congress Chronicling America online collection. Description based on: Vol. 3, no. 1 (Aug. 23, 1854). Weekly south-western (Shreveport, La. : 1870) (DLC)sn87090568']</t>
  </si>
  <si>
    <t>The *South-Western* was founded in 1852 in Shreveport, Louisiana, an important cotton-shipping center near the state's border with Texas and Arkansas. Its original purpose was to support the election of Whig Party presidential candidate Winfield Scott. Lewis Dillard (1794-1864), formerly of the New Orleans *Native American*, was its first publisher and editor. Following Scott's defeat, Dillard criticized the incoming administration of President Franklin Pierce. The same scene played out in 1856, when Dillard endorsed former Whig president Millard Fillmore (now running on the Know-Nothing or American Party ticket) and then embarked on a campaign of attacking the election's winner, Democrat James Buchanan.
Published under an emblem of the American flag bearing the motto ``Our Country and Our Party,'' the *South-Western* strongly opposed Southern secession. In the election of 1860, it followed the majority of Shreveport's voters in supporting Constitutional Union Party candidate John Bell, who sought to avoid disunion over the issue of slavery. Shortly after Louisiana seceded from the Union in January 1861, Dillard reluctantly removed the paper's flag and motto.
Pre-Civil War editorials focused on discrediting the administrations of Presidents Pierce and Buchanan. Other topics of discussion included the Free Soil and Know-Nothing movements. Fiction, poetry, and advertisements for local business and schools were typically printed on the first page. News of steamboats, the basis of Shreveport's economy in the mid-19th century, is abundant. After 1861, the *South-Western* devoted most of its reporting to the Civil War and its effects on daily life in Shreveport. Although the city served as the capital of Confederate Louisiana from 1863 to 1865 and briefly as the last capital of the Confederacy following the fall of Richmond in April 1865, few copies of the paper survive from this period.
At the end of the Civil War, the *South-Western* restored the American flag at the top of its second page and adopted a new motto, ``The Union and Constitution.'' Beginning in 1868, a daily edition, the *Daily South-Western*, was published alongside the weekly edition, which in 1870 was renamed the *Weekly South-Western*.</t>
  </si>
  <si>
    <t>The south-western.</t>
  </si>
  <si>
    <t>['Mound Bayou, Miss. : [s.n.]']</t>
  </si>
  <si>
    <t>1933-19??</t>
  </si>
  <si>
    <t>['Weekly Began in 1933. Has occasional extra editions. Description based on: Vol. 5, no. 33 (May 28, 1938).']</t>
  </si>
  <si>
    <t>After Reconstruction failed to provide long-term equal rights and opportunities for newly freed African Americans, a number of all-black towns were established across the country. These communities sought social, economic, and political freedom that was unattainable in white-occupied areas in the Jim Crow South. One of the most successful ``freedmen's towns'' was Mound Bayou in the Yazoo-Mississippi River Delta of western Mississippi. Enlisted by the Louisville, New Orleans, and Texas Railroad, who wanted a customer base in the swampy wilderness along its newly completed Memphis to New Orleans line, Isaiah Thornton Montgomery, along with his cousin Benjamin T. Green, founded the community in 1887. Named for its proximity to a Native American mound at the juncture of two bayous, the core of original settlers were former residents of the family's previous attempt at an all-black community, Davis Bend.
A four-page weekly published on Saturday and edited by B. A. Wade, the *Southern Advocate* (1933-19??) spanned a period of decline and revitalization for Mound Bayou. A major factor in the resurgence was the 1942 opening of a modern medical facility built by the International Order of Twelve Knights and Daughters of Tabor, an African-American fraternal organization. Progress reports on the 42-room Taborian Hospital's construction were frequently published in the *Advocate*. Another reported event was a January 1941 fire that destroyed much of the town's business district. In the February 1, 1941 issue, a rare editorial responded to criticism from the *Delta Leader* (1939-19??), an African American newspaper published in nearby Greenville. The *Advocate* claimed, ``We cannot understand why [the *Leader*] would wait until a disastrous fire ... to'advise' us of the'four things Mound Bayou needs' none of which, probably would have prevented that fire or will prevent the next one.''
Reflecting the principles upon which Mound Bayou was founded, many articles focused on moral and religious matters. The strength of the *Advocate* , however, was in local social information including school news, community events, and local Republican politics. Frequently, a separate column carried news from the Black community in Rosedale and sometimes from other Bolivar County towns such as Boyle, Cleveland, Merigold, Pace, Shaw, Shelby, and Symonds. Its advertising base comprised the numerous businesses in town and other African American-owned businesses in the Delta. There was little foreign or national news, although significant news from other parts of the state was covered occasionally, such as the 1940 Rhythm Nightclub fire in Natchez. It is unclear when the *Southern Advocate* ceased publication; there are no known issues after September 13, 1941.
Mound Bayou remained an educational and medical center for African Americans in the Mississippi Delta and a haven for some Civil Rights leaders into the 1960s; however, by the end of that decade a decline had begun. Although currently not the vibrant community it once was, Mound Bayou still exists, and the historic district, which includes the Taborian Hospital and the Knights and Daughters of Tabor building, is on the National Register of Historic Places.</t>
  </si>
  <si>
    <t>[33.88314, -90.72786]</t>
  </si>
  <si>
    <t>['bolivar', 'united states', 'mississippi', 'mound bayou']</t>
  </si>
  <si>
    <t>['African Americans--Mississippi--Newspapers', 'African Americans', 'Mississippi', 'United States--Mississippi--Bolivar--Mound Bayou']</t>
  </si>
  <si>
    <t>The Southern advocate.</t>
  </si>
  <si>
    <t>https://www.loc.gov/item/sn87082832/</t>
  </si>
  <si>
    <t>['Bel Air, Md. : A.W. Bateman, -1864.']</t>
  </si>
  <si>
    <t>['Weekly Began in 1862. -v. 8, no. 11 (Mar. 11, 1864). Available on microfilm from U.M.I. Archived issues are available in digital format from the Library of Congress Chronicling America online collection. Description based on: Vol. 6, no. 11 (Mar. 15, 1862). Aegis &amp; intelligencer (DLC)sn83016107']</t>
  </si>
  <si>
    <t>['United States--History--Civil War, 1861-1865--Newspapers', 'Bel Air (Harford County, Md.)--Newspapers', 'Maryland--Bel Air (Harford County)', 'United States', 'American Civil War--(United States :--1861-1865)', '1861-1865', 'United States--Maryland--Harford--Bel Air']</t>
  </si>
  <si>
    <t>The southern aegis, and Harford County intelligencer.</t>
  </si>
  <si>
    <t>['Bel Air, Md. : George Yellott and John Cox']</t>
  </si>
  <si>
    <t>['Weekly Began with July 11, 1857 issue; ceased in Feb. 1862? Available on microfilm from U.M.I. Archived issues are available in digital format from the Library of Congress Chronicling America online collection. Description based on: Vol. 1, no. 2 (July 18, 1857). Latest issue consulted: Vol. 6, no. 5 (Feb. 1, 1862). Southern aegis, and Harford County intelligencer 2475-0727 (DLC)sn88065733 (OCoLC)18832454']</t>
  </si>
  <si>
    <t>['Bel Air (Harford County, Md.)--Newspapers', 'Maryland--Bel Air (Harford County)', 'United States--Maryland--Harford--Bel Air']</t>
  </si>
  <si>
    <t>The southern aegis.</t>
  </si>
  <si>
    <t>['Columbus, Miss. : J.A. Clark']</t>
  </si>
  <si>
    <t>1834-1842</t>
  </si>
  <si>
    <t>['Weekly Began in 1834; ceased in 1842. Supplement called: Southern Argus advertiser, &lt;Sept. 8, 1837&gt;. Also issued on microfilm from UMI. Archived issues are available in digital format from the Library of Congress Chronicling America online collection. Description based on: Vol. 1, no. 27 (Feb. 7, 1835). Latest issue consulted: Vol. 8, no. 52 (Sept. 6, 1842).']</t>
  </si>
  <si>
    <t>Southern Argus.</t>
  </si>
  <si>
    <t>https://www.loc.gov/item/sn83016884/</t>
  </si>
  <si>
    <t>['Holly Springs, Miss. : Edwin Junius Foster, 1841-']</t>
  </si>
  <si>
    <t>1841-1841</t>
  </si>
  <si>
    <t>['Weekly Vol. 2, no. 12 (June 25, 1841)- Ceased in 1841. Published as: Southern banner and conservative, July 23-Oct. 22, 1841. Archived issues are available in digital format from the Library of Congress Chronicling America online collection.']</t>
  </si>
  <si>
    <t>Southern banner.</t>
  </si>
  <si>
    <t>https://www.loc.gov/item/sn87065204/</t>
  </si>
  <si>
    <t>['Holly Springs, Miss. : G.W. Pittman, 1839.']</t>
  </si>
  <si>
    <t>['Weekly Vol. 1, no. 1 (Jan. 18, 1839)-v. 1, no. 19 (May 25, 1839). Archived issues are available in digital format from the Library of Congress Chronicling America online collection. Holly Springs banner (OCoLC)15277832']</t>
  </si>
  <si>
    <t>The Southern banner.</t>
  </si>
  <si>
    <t>https://www.loc.gov/item/sn83016789/</t>
  </si>
  <si>
    <t>['Water Valley, Miss. : W.B. Yowell']</t>
  </si>
  <si>
    <t>['Weekly Description based on: Vol. 2, no. 24 (July 10, 1869).']</t>
  </si>
  <si>
    <t>The Southern eagle.</t>
  </si>
  <si>
    <t>https://www.loc.gov/item/sn87065500/</t>
  </si>
  <si>
    <t>['Greenville, S.C. : T.J. &amp; W.P. Price']</t>
  </si>
  <si>
    <t>1854-1870</t>
  </si>
  <si>
    <t>['Weekly Began with May 19, 1854; ceased with February 2, 1870. Available on microfilm from University of South Carolina. Archived issues are available in digital format from the Library of Congress Chronicling America online collection. Description based on: Vol. 1, No. 1 (May 19, 1854); title from masthead. Latest issue consulted: Vol. XVI, No. 37 (February 2, 1870). Greenville enterprise (DLC)sn83025799 (OCoLC)9807694']</t>
  </si>
  <si>
    <t>The southern enterprise.</t>
  </si>
  <si>
    <t>['Starkville, Miss. : Dr. Tait Butler, -1909.']</t>
  </si>
  <si>
    <t>1895-1909</t>
  </si>
  <si>
    <t>['Weekly Began in 1895. -v. 14, no. 57 (Dec. 25, 1909). "A weekly journal for farmers and stock raisers." Archived issues are available in digital format from the Library of Congress Chronicling America online collection. Description based on: Vol. 1, no. 7 (Oct. 18, 1895). Progressive farmer and southern farm gazette (Starkville, Miss.) 2688-9919 (DLC)sn87065610 (OCoLC)16396692']</t>
  </si>
  <si>
    <t>['Livestock--Mississippi--Newspapers', 'Agriculture--Mississippi--Newspapers', 'Starkville (Miss.)--Newspapers', 'Agriculture', 'Livestock', 'Mississippi--Starkville', 'Mississippi', 'United States--Mississippi--Oktibbeha--Starkville']</t>
  </si>
  <si>
    <t>The Southern farm gazette.</t>
  </si>
  <si>
    <t>https://www.loc.gov/item/sn87065613/</t>
  </si>
  <si>
    <t>['Liberty, Miss. : P.R. Brewer']</t>
  </si>
  <si>
    <t>['Weekly Began in 1866. Archived issues are available in digital format from the Library of Congress Chronicling America online collection. Description based on: Vol. 1, no. 2 (Feb. 24, 1866).']</t>
  </si>
  <si>
    <t>Situated on the Louisiana border in the southwest corner of Mississippi, Amite County was created in 1809 in the Mississippi Territory, before statehood in 1817. With flat to hilly terrain and sandy and silt loam soil, the area was a rich agricultural and timber-growing region, forested with longleaf yellow pine. Cotton reigned supreme in antebellum Amite County; diversification after the Civil War added such profitable crops as corn, oats, potatoes, jute, rice, and sugar cane. Primarily rural, even in the early 20th century, industry in the county included cotton gins and grist and saw mills. The establishment of a seat of government to be known as Liberty was also authorized in 1809, and the town, near a branch of the Amite River, was incorporated in 1828.
One of the longest-running newspapers in the state, the weekly *Southern Herald* (1866-current) began in 1825 as the *Amite Democrat* (1825-66). When the title changed in 1866, P. R. Brewer owned the newspaper. In 1866 the masthead declared that the paper was ``Devoted to Literature, News &amp;c.'' Brewer ran the Democrat-affiliated *Herald* until 1892, when Asa G. Stratton purchased the newspaper; it remained in Stratton's family until 1969. The *Southern Herald* is still published in 2015 as a weekly.
Content was fairly consistent throughout the *Southern Herald*'s run: political editorials advocating southern Democratic views, all types of legislative news, poetry and serialized stories, current news, advertisements, death and marriage notices, and legal notices. Over time, the paper became less overtly partisan and more organized, and content shifted from general interest articles and interesting facts to more foreign and national news. The *Southern Herald* also featured news from around the state and had abundant local news. For example, the June 16, 1866 issue reported on a meeting called ``.. . for the purpose of organizing a permanent association with a view of erecting a suitable monument to the Confederate dead of Amite County. .. . '' Built in 1871, Liberty's was the oldest Confederate monument in Mississippi and arguably the oldest in America. Southern loyalty also manifested itself in numerous organizations and reunions, such as the request for ``.. . all veterans of Amite county. .. to organize and formulate a plan for a permanent organization'' published in the September 20, 1889 edition.
Usually four pages long, the paper expanded to eight during ``the great war'' years (1914-18), as World War I was known at the time. Although it did not claim to be the official county newspaper until 1918, the *Herald* published board of supervisor proceedings and notices from the county school board throughout much of its run. From the 1880s onward, there were numerous agricultural articles, often about raising livestock or caring for poultry. Prohibition was another issue of longstanding importance in the county; as early as July 2, 1881, the paper included a call for a meeting of ``the friends of prohibition in Amite County,'' and the January 23, 1920 issue had an article announcing national prohibition. In the 20th century, content of the *Herald* expanded to include school news, columns for nearby communities, sports, household tips, and the latest fashions.</t>
  </si>
  <si>
    <t>['United States--Mississippi--Amite--Liberty']</t>
  </si>
  <si>
    <t>The Southern herald.</t>
  </si>
  <si>
    <t>https://www.loc.gov/item/sn87007277/</t>
  </si>
  <si>
    <t>['Columbia, S.C. : Industrial Print. Co., [1903-1925]']</t>
  </si>
  <si>
    <t>1903-1925</t>
  </si>
  <si>
    <t>["Weekly Began in 1903; ceased in 1925? Cf. South Carolina newspapers. Microfilmed by the Library of Congress for the Committee on Negro Studies of the American Council of Learned Societies. Archived issues are available in digital format as part of the Library of Congress Chronicling America online collection. Description based on: Vol. 8, no. 18 (Feb. 15, 1913). People's recorder 2166-1731 (DLC)sn83025797 (OCoLC)9804805 Recorder-indicator (DLC)sn92065692 (OCoLC)27040906"]</t>
  </si>
  <si>
    <t>The weekly *Columbia Southern Indicator* (1903-ca. 1925) reported on cultural, political, and religious affairs in African American communities throughout South Carolina for almost a quarter of a century. Its coverage extended from Greenville and Spartanburg, located in the Upstate region of South Carolina, to Newberry and Orangeburg in the Midlands. Its editors and reporters were community leaders with impressive credentials. Only a dozen or so issues, however, are known to have survived. The few known facts about the *Southern Indicator* are primarily gleaned from the paper itself.
According to the *N.W. Ayer &amp; Son's American Newspaper Annual and Directory* , the*Southern Indicator* was established in 1903. No issues, however, are known to exist prior to 1913. Taken on the whole, the *Southern Indicator* depicts South Carolina African American communities as sober, devout, and artistically and intellectually vibrant. The paper covered extensively the historically black schools Allen University, Benedict College, Claflin University, Morris College, and South Carolina State College (now South Carolina State University. The activities of the South Carolina State Baptist Convention are likewise well-represented. The May 2, 1914, issue of the *Indicator* features an enthusiastic review of a performance by the Jenkins Orphanage Band, the Charleston-based ensemble that launched a number of influential jazz musicians, including Freddie Green, Jabbo Smith, William Alonzo ``Cat'' Anderson, and Rufus ``Speedy'' Jones. The issue for February 19, 1921, provides a summary of a lecture given by Louis Gregory on the Bahá'í faith(by coincidence, Gregory had once edited the newspaper *Afro-American Citizen*).
A list of the contributors to the *Southern Indicator* reads like a roster of Columbia's black community leaders. Editor Nathaniel Jerome Frederick worked as an attorney and as principal of Howard School (he later edited another newspaper, the *Palmetto Leader*). Richard Carroll, the founder of the Colored State Fair Association, contributed to columns variously titled ``Looking over the field'' and ``Notes by the wayside.'' Sometime editor Cornelius Chapman Scott held the distinction of having been a delegate to the World's Sunday-School Convention held in London in 1899. David F. Thompson and Henry Morris Moore, pastors for First Cavalry and Second Baptist Churches, respectively, served as contributing reporters.
Sometime in 1925, the *Southern Indicator* merged with another African American newspaper, the *People's Recorder*, and became the *Recorder-indicator*. The last known issue of the *Southern Indicator* is dated October 11, 1924.</t>
  </si>
  <si>
    <t>['African Americans--South Carolina--Newspapers', 'Columbia (S.C.)--Newspapers', 'Richland County (S.C.)--Newspapers', 'African Americans', 'South Carolina', 'South Carolina--Columbia', 'South Carolina--Richland County', 'United States--South Carolina--Richland--Columbia']</t>
  </si>
  <si>
    <t>The Southern indicator.</t>
  </si>
  <si>
    <t>https://www.loc.gov/item/sn83025803/</t>
  </si>
  <si>
    <t>['Jacksonville, Fla. : Isadore Moscovitz, 1939-']</t>
  </si>
  <si>
    <t>1939-1992</t>
  </si>
  <si>
    <t>['The Southern Jewish Weekly (sn78000090) began publication in 1939 when editor Isadore Moscovitz (a University of Florida Journalism graduate) merged the Florida Jewish News (sn 95047205) and the Jewish Citizen (sn 95047204) to create a new newspaper that would be "an independent weekly serving American citizens of Jewish faith". The Weekly considered itself the "oldest and most widely circulated Jewish publication in this territory." The paper was a member of the Religious News Service, the Jewish Telegraphic Agency, the American Jewish Press Club, and the Independent Jewish Press Service. It was published in Jacksonville once a week, with every issue typically being eight pages. In October 1943, Moscovitz published an announcement noting a change in publication frequency due to World War II. The Weekly became the Southern Jewish Monthly, publishing a single issue every third Friday of the month. During this time Moscovitz served in the war, leaving his wife Ethel Moscovitz to manage the paper and serve as its editor in the interim. The paper continued as a monthly until January 1947 when Moscovitz returned to the United States and resumed the paper\'s weekly publication schedule. The Southern Jewish Weekly was "opposed to communism, fascism, and Nazism and is dedicated to the ideals of American democracy". It reported on WWII, providing readers a unique perspective from the community most affected by the tragedies of the war. The newspaper often reported the murders and atrocities endured by the Jewish community. It also also reported on activities of antisemitc hate groups hate groups in the United States, like the Ku Klux Klan. Additionally, the Weekly served as a strong promoter of Jewish faith, including information about Jewish congregations from around the state. It published information to educate readers on Jewish holidays, including a mini-calendar for readers to refer to and coverage of local celebrations for Passover, Shavuot, Hanukkah, and Rosh Hashanah. Pensacola was home to the first known Jewish community in Florida in 1763 after the Treaty of Paris was signed. Once England acquired Florida, non-Catholics were allowed to freely settle in the colony. The Jewish community in Florida began to flourish in the late 1850s as they began to establish organizations that would meet their educational, social, and health-related needs. The Jacksonville Hebrew Cemetery was the first Jewish institution to be established in the state in 1857. By 1900 there were six established congregations across the state in Pensacola, Jacksonville, Key West, Ocala, and Tampa. The community continued to grow and by 1928 approximately 10,000 Jews lived in Florida, with approximately 10% of the community residing in Jacksonville. As of 2020, over 600,000 Jews are living in Florida, making up 3% of the overall state\'s population.']</t>
  </si>
  <si>
    <t>The *Southern Jewish Weekly* began publication in 1939 when editor Isadore Moscovitz, a University of Florida Journalism graduate, merged the *Florida Jewish News* and the *Jewish Citizen* to create a new newspaper that would be ``an independent weekly serving American citizens of Jewish faith.'' The *Weekly* considered itself the ``oldest and most widely circulated Jewish publication in this territory.''
Pensacola was home to the first known Jewish community in Florida in 1763 after the Treaty of Paris was signed. Once England acquired Florida, non-Catholics were allowed to freely settle in the colony. The Jewish community in Florida began to flourish in the late 1850s as they began to establish organizations that would meet their educational, social, and health-related needs. The Jacksonville Hebrew Cemetery was the first Jewish institution to be established in the state in 1857. By 1900, there were six established congregations across the state in Pensacola, Jacksonville, Key West, Ocala, and Tampa. The community continued to grow, and by 1928, approximately 10,000 Jews lived in Florida, with approximately 10% of the community residing in Jacksonville. As of 2020, over 600,000 Jews are living in Florida, making up 3% of the overall state's population.
The *Southern Jewish Weekly* was a member of the Religious News Service, the Jewish Telegraphic Agency, the American Jewish Press Club, and the Independent Jewish Press Service. It was published in Jacksonville once a week, with every issue typically being eight pages. In October 1943, Moscovitz published an announcement noting a change in publication frequency due to World War II. The *Weekly* became the *Southern Jewish Monthly* , publishing a single issue every third Friday of the month. During this time Moscovitz served in the war, leaving his wife Ethel Moscovitz to manage the paper and serve as its editor. The paper continued as a monthly until January 1947 when Moscovitz returned to the United States and resumed the paper's weekly publication schedule.
The *Weekly* was ``opposed to communism, fascism, and Nazism and [was] dedicated to the ideals of American democracy.'' It reported on WWII, providing readers a unique perspective from the community most affected by the tragedies of the war. The newspaper often reported the murders and atrocities endured by the Jewish community. It also reported on activities of antisemitic hate groups in the United States, like the Ku Klux Klan.
Additionally, the *Weekly* served as a strong promoter of Jewish faith, including information about Jewish congregations from around the state. It published information to educate readers on Jewish holidays, including a mini-calendar for readers to refer to and coverage of local celebrations for Passover, Shavuot, Hanukkah, and Rosh Hashanah.</t>
  </si>
  <si>
    <t>['Jewish newspapers--Florida', 'Jacksonville (Fla.)--Newspapers', 'Duval County (Fla.)--Newspapers', 'Jewish newspapers', 'Florida', 'Florida--Duval County', 'Florida--Jacksonville', 'United States--Florida--Duval--Jacksonville']</t>
  </si>
  <si>
    <t>The Southern Jewish weekly.</t>
  </si>
  <si>
    <t>https://www.loc.gov/item/sn78000090/</t>
  </si>
  <si>
    <t>['Monticello, Miss. : Cohea &amp; Gouveneaux']</t>
  </si>
  <si>
    <t>['Weekly Description based on: Vol. 6, no. 48 (June 13, 1846).']</t>
  </si>
  <si>
    <t>Located in the hilly, yellow pine woods of south-central Mississippi, Lawrence County was established in 1814 when the region was still part of the Mississippi Territory. Cotton, and later yellow pine timber, were major commodities produced in the area. The county seat, Monticello,became a prosperous steamboat stop on the Pearl River. Prominent town resident, Charles Lynch, served a full term as the state's eleventh governor (1836-38).
The first edition of the *Southern Journal* was published in 1841 in Monticello. By 1845, the newspaper was co-edited by George Cohea and Charles Gouveneaux. Cohea had been co-editor of *The Pearl River Banner*, (1837-39), a Whig paper; however, *The Southern Journal* unequivocally supported the Democratic Party. Perhaps in response to the United States' tensions with Mexico, a motto appeared in March 1846, ``Unswayed by Power, we Battle in our Country's Cause.'' Lawyer Squire W. Dale served as the *Journal*'s editor in the 1860s; it is during his tenure that the *Journal* became the ``Official Paper of Lawrence County.'' Dale later served as editor of the *Monticello Advocate* (1872-182?), until his death in April 1882 when a tornado, which devastated much of the town, killed him. No known issues of the *Southern Journal* exist after April 1866.
Four pages long and printed weekly, each issue usually contained general intelligence articles, editorials, moral lessons, poetry, letters, announcements, advertisements, and current news. The *Journal* published legal notices including one that ran for several weeks in Fall 1845, for the sale of land belonging to recently deceased Harmon Runnels. Runnels was one of Monticello's founders and father of Mississippi's ninth governor, Hiram G. Runnels (1833-35). An example of local news, Monticello's town ordinance appeared in the May 9, 1846 issue which included rule 20, `` ... that if any person or persons shall, within the Corporation, ride a horse or mule faster than an ordinary gallop, [they] shall be liable to a fine of one dollar ... .'' Reports on improvements to navigation on the Pearl River was another topic of local concern covered in the paper. On a national level, the *Journal* was full of news about the admission of Texas into the Union and the ensuing Mexican-American War (1846-48).</t>
  </si>
  <si>
    <t>['lincoln', 'lawrence', 'monticello', 'mississippi', 'united states', 'lawrence county', 'brookhaven']</t>
  </si>
  <si>
    <t>['Monticello (Miss.)--Newspapers', 'Lawrence County (Miss.)--Newspapers', 'Mississippi--Lawrence County', 'Mississippi--Monticello', 'United States--Mississippi--Lawrence--Monticello', 'United States--Mississippi--Lincoln--Brookhaven']</t>
  </si>
  <si>
    <t>The Southern journal.</t>
  </si>
  <si>
    <t>['Starkville, Miss. : Live-stock Journal Co., -1891.']</t>
  </si>
  <si>
    <t>1876-1891</t>
  </si>
  <si>
    <t>['Weekly Began in 1876. -v. 15, no. 47 (Sept. 10, 1891). Also issued on microfilm from UMI. Description based on: Vol. 4, no. 32 (Mar. 6, 1880).']</t>
  </si>
  <si>
    <t>['Livestock--Mississippi--Newspapers', 'Livestock', 'Mississippi', 'United States--Mississippi--Oktibbeha--Starkville']</t>
  </si>
  <si>
    <t>Southern live-stock journal.</t>
  </si>
  <si>
    <t>https://www.loc.gov/item/sn87065614/</t>
  </si>
  <si>
    <t>['Clinton, Miss. : G.D. Gere, -1839.']</t>
  </si>
  <si>
    <t>['Weekly Began in 1838. -v. 1, no. 14 (Feb. 27, 1839). Also issued on microfilm from UMI. Archived issues are available in digital format from the Library of Congress Chronicling America online collection. Description based on: Vol. 1, no. 3 (Dec. 4, 1838).']</t>
  </si>
  <si>
    <t>Originally named Mount Salus and known as a health resort for its spring waters, Clinton, Mississippi, was established in 1823 and narrowly missed being selected as the seat of Hinds County and the state capitol in 1829. During the 1830s Clinton was more prosperous than Jackson, the seat of Mississippi state government 10 miles east.
An early, but short-lived, four-page, weekly in Clinton was the *Southern Marksman* (1838-39). The newspaper's prospectus declared ``.. . our principles are purely democratic. . .'' and it firmly opposed a national bank and strong Federal government. Owned and published by G.D. Gere and edited by C. P. McDaniel, the first issue of the paper appeared November 1838. By February 1839, Gere had left the enterprise and McDaniel was editor and proprietor; about this time the day of issue changed from Tuesday to Wednesday. Evidently, McDaniel did not last long as the newspaper's proprietor, for no known issues of the *Marksman* exist after February 27, 1839.
Content in the *Southern Marksman* was devoted to education, literature, science, agriculture, and other subjects. The paper carried news on current national events and gave insight into local concerns. Nearly every issue discussed some aspect of the late 1830s banking crisis. For example, a reprint in the December 11, 1838 issue carried the proceedings of a bank convention in Vicksburg discussing when state banks should resume specie payments; shortly thereafter, several banks published notices announcing resumption of payment in coin. Democratic President Martin Van Buren's 1838 address, in the December 18 and 25 issues, elicited the following editorial comment: ``We see nothing in the message that should be condemned by the Democrats or that should be rudely assailed by the Whigs.'' Regional news included coverage of an 1838 duel in Vicksburg involving lawyer, editor, and poet, Alexander Keith McClung (1809-55) and John Menifee; reports on cotton and sugar crops; and announcements of Democratic meetings and conventions. General interest stories, poetry, prospectuses of other newspapers and local advertisements were also found in the *Marksman* .</t>
  </si>
  <si>
    <t>[32.33765, -90.32943]</t>
  </si>
  <si>
    <t>['united states', 'mississippi', 'clinton', 'hinds']</t>
  </si>
  <si>
    <t>['Clinton (Miss.)--Newspapers', 'Mississippi--Clinton', 'United States--Mississippi--Hinds--Clinton']</t>
  </si>
  <si>
    <t>Southern marksman.</t>
  </si>
  <si>
    <t>https://www.loc.gov/item/sn83016864/</t>
  </si>
  <si>
    <t>['Greensboro, Choctaw, Miss. : John N. Bowen']</t>
  </si>
  <si>
    <t>['Weekly This is a one column "war news" paper printed on one side only. Archived issues are available in digital format from the Library of Congress Chronicling America online collection. Description based on: Vol. 3, no. 16 (May 7, 1864).']</t>
  </si>
  <si>
    <t>Located in timbered hill country of north-central Mississippi, in 1860 Choctaw County consisted primarily of small farmers who owned few if any slaves and were pro-Union. Once the Civil War began, however, a majority of its citizens remained loyal to the Confederacy. In December 1864, Union General Benjamin H. Grierson led a raid that included destruction of the Choctaw county seat, Greensboro, and of nearby Confederate cloth and shoe factories in Bankston, Mississippi.
While not the earliest newspaper published in the now defunct town of Greensboro, the *Southern Motive* (1862?-64?) may be the only non-occupation Mississippi newspaper issued only during the Civil War years. Published by John N. Bowen, volume numbers indicate that the *Motive* began in January 1862; there are no known issues after 1864. Reprints appeared in the *Memphis Daily Appeal*(1847-86) from August 1862 until April 1863 when the Tennessee newspaper was temporarily published in Grenada and then Jackson, Mississippi. The *Southern Motive* contained primarily war-related news, but also occasionally carried general interest stories, foreign news, poems, obituaries, advertisements, and legal notices.
Choctaw County residents experienced hard times as described in a May 7, 1864 *Southern Motive* editorial entitled, ``Destitute Families,'' which declared ``corn can scarcely be bought at any price-and as for meat we do not know of a pound for sale.'' A conscription act published in the same issue required all white males between the ages of 17 and 50 to serve in the Confederate military and offered amnesty, with conditions, to all soldiers absent from their commands.</t>
  </si>
  <si>
    <t>[33.52262, -89.37868]</t>
  </si>
  <si>
    <t>['united states', 'mississippi', 'greensboro', 'choctaw']</t>
  </si>
  <si>
    <t>['Greensboro (Miss.)--Newspapers', 'Mississippi--Greensboro', 'United States--Mississippi--Choctaw--Greensboro']</t>
  </si>
  <si>
    <t>The Southern motive.</t>
  </si>
  <si>
    <t>['Richmond, Va. : Southern News Pub. Co.']</t>
  </si>
  <si>
    <t>1892-1???</t>
  </si>
  <si>
    <t>['Weekly Began with Aug. 20, 1892 issue. Also issued on microfilm from the Library of Congress Photoduplication Service. Description based on: Vol. 1, no. 9 (Oct. l5, l892).']</t>
  </si>
  <si>
    <t>['African American newspapers--Virginia', 'African Americans--Virginia--Newspapers', 'Richmond (Va.)--Newspapers', 'African American newspapers', 'African Americans', 'Virginia', 'Virginia--Richmond', 'United States--Virginia--Richmond']</t>
  </si>
  <si>
    <t>The Southern news.</t>
  </si>
  <si>
    <t>https://www.loc.gov/item/sn83027098/</t>
  </si>
  <si>
    <t>['Asheville, N.C. : Southern News Co.']</t>
  </si>
  <si>
    <t>['Monthly, &lt;Apr. 1974&gt;- Began in 1936. Archived issues are available in digital format from the Library of Congress Chronicling America online collection. Description based on: Vol. 2, no. 38 (July 9, 1938).']</t>
  </si>
  <si>
    <t>['charlotte', 'buncombe', 'greenville', 'north carolina', 'mecklenburg county', 'united states', 'asheville', 'buncombe county', 'south carolina', 'mecklenburg']</t>
  </si>
  <si>
    <t>['African American newspapers--North Carolina', 'Asheville (N.C.)--Newspapers', 'Buncombe County (N.C.)--Newspapers', 'Mecklenburg County (N.C.)--Newspapers', 'African American newspapers', 'North Carolina', 'North Carolina--Asheville', 'North Carolina--Buncombe County', 'North Carolina--Mecklenburg County', 'United States--North Carolina--Buncombe--Asheville', 'United States--North Carolina--Mecklenburg--Charlotte', 'United States--South Carolina--Greenville--Greenville']</t>
  </si>
  <si>
    <t>The southern news.</t>
  </si>
  <si>
    <t>https://www.loc.gov/item/sn98058951/</t>
  </si>
  <si>
    <t>['Houston, Chickasaw County, Miss. : T.N. Martin']</t>
  </si>
  <si>
    <t>['Weekly Archived issues are available in digital format from the Library of Congress Chronicling America online collection. Description based on: Vol. 3, no. 7 (July 19, 1848).']</t>
  </si>
  <si>
    <t>Located in north Mississippi, Chickasaw County was established in 1836 from land ceded to the United States by the Chickasaw through the 1832 Treaty of Pontotoc. With fertile prairies and sandy hills, cotton was the county's primary cash crop, and indigenous hardwoods were plentiful. Houston, the county seat, was incorporated in 1837; by 1850 it had two grist mills, four saw mills, two cotton gins, six carriage and wagon shops, two saddleries, and several other manufactories.
The Democratic four-page weekly *Southern Patriot* (1846?-50?) began with a press purchased from an earlier Houston newspaper. In 1848, Thomas(?) N. Martin, was editor and proprietor, but by July 1849 there was a co-owner and John(?) A. Orr was editor. (Orr later served in the Mississippi state legislature, 1852-53.) The masthead included the motto, attributed to David (Davy) Crockett, ``Be Sure You're Right- then go Ahead'' an image of an eagle, with four arrows in one talon, an olive branch in the other, and a banner reading ``E Pluribus Unum'' in its beak was centered in the title. The majority of content in the *Patriot* consisted of long political editorials, advertisements, and legal notices. Announcements hailed the Democratic candidates Lewis Cass of Michigan for president in 1848 and General John A. Quitman for governor of Mississippi in 1849. The *Patriot* supported Winfield Scott Featherston, a Houston lawyer, for the United States House of Representatives (1847-51). Editorials criticized policies of the Whig Party in general, and Whigs Zachary Taylor and Henry Clay in particular. Presidential election returns, state legislative news, and local Democratic Party announcements rounded out the political news. General interest stories, poetry, letters to the editor, crop conditions and other farm news, obituaries, and marriage announcements appeared occasionally. Local news was limited, but covered events such as a big July Fourth celebration and the return of volunteers from the Mexican-American War (1846-48), both in the July 19, 1848 issue.</t>
  </si>
  <si>
    <t>['united states', 'chickasaw', 'mississippi', 'houston']</t>
  </si>
  <si>
    <t>['Houston (Miss.)--Newspapers', 'Mississippi--Houston', 'United States--Mississippi--Chickasaw--Houston']</t>
  </si>
  <si>
    <t>Southern patriot.</t>
  </si>
  <si>
    <t>https://www.loc.gov/item/sn87065207/</t>
  </si>
  <si>
    <t>['Carrollton, Miss. : G.W.H. Brown, 1840-']</t>
  </si>
  <si>
    <t>['Weekly Vol. 1, no. 1 (Dec. 5, 1840)- Ceased in 1842. None published, Oct. 24, 1841-Jan. 7, 1842? Also issued on microfilm from UMI. Archived issues are available in digital format from the Library of Congress Chronicling America online collection. Latest issue consulted: Vol. 2, no. 35 (Nov. 5, 1842).']</t>
  </si>
  <si>
    <t>['mississippi', 'carroll county', 'tallahatchie county', 'choctaw county', 'carroll', 'united states', 'carrollton']</t>
  </si>
  <si>
    <t>['Carrollton (Miss.)--Newspapers', 'Carroll County (Miss.)--Newspapers', 'Choctaw County (Miss.)--Newspapers', 'Tallahatchie County (Miss.)--Newspapers', 'Mississippi--Carroll County', 'Mississippi--Carrollton', 'Mississippi--Choctaw County', 'Mississippi--Tallahatchie County', 'United States--Mississippi--Carroll--Carrollton']</t>
  </si>
  <si>
    <t>Southern pioneer, and Carroll, Choctaw and Tallahatchie Counties advertiser.</t>
  </si>
  <si>
    <t>https://www.loc.gov/item/sn86074084/</t>
  </si>
  <si>
    <t>['Woodville, Miss. : Wm. A.A. Chisholm, 1832.']</t>
  </si>
  <si>
    <t>1832-1832</t>
  </si>
  <si>
    <t>['Weekly Vol. 1, no. 1 (Jan. 5, 1832)-v. 1, no. 52 (Dec. 29, 1832). Archived issues are available in digital format from the Library of Congress Chronicling America online collection. Woodville Republican (Woodville, Miss. : 1833) 2378-3311 (DLC)sn84020021 (OCoLC)10268953']</t>
  </si>
  <si>
    <t>Southern planter.</t>
  </si>
  <si>
    <t>https://www.loc.gov/item/sn87065672/</t>
  </si>
  <si>
    <t>['Washington City [i.e. Washington, D.C.] : [Elwood Fisher and Edwin De Leon], 1850-1852.']</t>
  </si>
  <si>
    <t>['Semiweekly (triweekly during sessions of Congress) Vol. 1, no. 1 (June 25, 1850)-v. 3, no. 8 (Aug. 14, 1852). Printed by G.A. Sage. Also issued on microfilm from the Library of Congress, Photoduplication Service. Archived issues are available in digital format from the Library of Congress Chronicling America online collection.']</t>
  </si>
  <si>
    <t xml:space="preserve">On Monday, June 17, 1850, the *Southern Press* first appeared on the streets of Washington, D.C. Its establishment represented an extension of the Southern unity movement of 1847-52, a group of leaders seeking to resist Northern political, economic, and cultural influence. Concerned that Washington lacked a pro-South newspaper, a group of Southern congressmen appointed a committee to oversee the formation of such a publication.
Editors of the *Southern Press* were Ellwood Fisher and Edwin De Leon. Fisher was the senior editor and controlling power of the publication. De Leon had been editor of the *Savannah* (Georgia)* Daily Republican*. Issued daily its first year, the *Southern Press* was later published on a semiweekly and tri-weekly basis before returning to a daily schedule its third and final year.
According to a prospectus appearing in the June 18, 1850 issue, the *Press* was ``devoted to the exposition and defense of southern rights and institutions, the dissemination of correct information as to northern policy, and the course of political affairs generally.'' In the first issue, Fisher and De Leon accused Northerners of having (1) disturbed the peace, (2) violated the fugitive slave law, (3) sought to monopolize the common territory, (4) slandered Southern domestic institutions, and (5) assumed a ``sectional, unconstitutional, and anti-American'' position. Fisher and De Leon also upheld Southern views on slavery, claiming that ``wherever two races exist in the same community, or two classes whose moral condition is unequal, one must be subject to the other ... Fisher and De Leon defended the right of secession, but did not support industrial or commercial development in the South.
From its inception, the *Southern Press* was an attractive newspaper of seven columns per page and the usual total of four pages, with advertising relegated to the back two pages. The editors claimed no particular political affiliation, and planned to disseminate a variety of news and information. Throughout its short life, the *Press* covered many topics, including general news of the day (both domestic and foreign). It also offered literary criticism and original essays- similar to what appeared in other city journals of the time. As noted, the paper focused on the question of slavery- with special emphasis given to the status of territories acquired during the Mexican-American War (1846-48) and the Compromise of 1850.
The demise of the *Southern Press* corresponded to the break-up of the movement for Southern unity begun in 1847. Although the newspaper ceased publication on August 9, 1852 (Fisher and De Leon claiming they were $40,000 in debt due to a lack of paying subscriptions), the *Southern Press* remains today an essential part of the history of Washington, D.C., and a mouthpiece for Southern perspectives during the antebellum period.
 </t>
  </si>
  <si>
    <t>The southern press.</t>
  </si>
  <si>
    <t>https://www.loc.gov/item/sn82014763/</t>
  </si>
  <si>
    <t>['Washington [D.C.] : [Ellwood Fisher and Edwin de Leon], 1850-1852.']</t>
  </si>
  <si>
    <t>['Daily (except Sunday) Vol. 1, no. 1 (June 17, 1850)-v. 3, no. 42 (Aug. 9, 1852). Archived issues are available in digital format from the Library of Congress Chronicling America online collection.']</t>
  </si>
  <si>
    <t>https://www.loc.gov/item/sn82014764/</t>
  </si>
  <si>
    <t>['New Orleans, La. : Joseph LeBlanc']</t>
  </si>
  <si>
    <t>1898-1907</t>
  </si>
  <si>
    <t>['Weekly Began in 1898; ceased in 1907. Also issued on microfilm from the Library of Congress Photoduplication Service. Description based on: Vol. 2, no. 19 (Sept. 2, 1899).']</t>
  </si>
  <si>
    <t>['African Americans--Louisiana--New Orleans--Newspapers', 'African American newspapers--Louisiana', 'New Orleans (La.)--Newspapers', 'African American newspapers', 'African Americans', 'Louisiana', 'Louisiana--New Orleans', 'United States--Louisiana--Orleans--New Orleans']</t>
  </si>
  <si>
    <t>Southern Republican.</t>
  </si>
  <si>
    <t>https://www.loc.gov/item/sn83016561/</t>
  </si>
  <si>
    <t>['Port Gibson, Miss. : L.O. Bridewell']</t>
  </si>
  <si>
    <t>1851-185?</t>
  </si>
  <si>
    <t>['Weekly Began in 1851. Archived issues are available in digital format from the Library of Congress Chronicling America online collection. Description based on: Vol. 1, no. 4 (Sept. 17, 1851). Port Gibson reveille (Port Gibson, Miss. : 1853) 2575-7369 (DLC)sn87090152 (OCoLC)15152083']</t>
  </si>
  <si>
    <t>Southern reveille.</t>
  </si>
  <si>
    <t>https://www.loc.gov/item/sn87065481/</t>
  </si>
  <si>
    <t>['Port Gibson, Miss. : J.S. Mason, 1876-1890.']</t>
  </si>
  <si>
    <t>1876-1890</t>
  </si>
  <si>
    <t>['Weekly Vol. 1, no. 1 (Feb. 12, 1876)-v. 15, no. 9 (May 30, 1890). Archived issues are available in digital format from the Library of Congress Chronicling America online collection. Port Gibson reveille (Port Gibson, Miss.: 1890) 2575-7504 (DLC)sn86090233 (OCoLC)14874994']</t>
  </si>
  <si>
    <t>The Southern reveille.</t>
  </si>
  <si>
    <t>https://www.loc.gov/item/sn87090151/</t>
  </si>
  <si>
    <t>['Winnfield, La. : Winnfield Pub. Co., 1883-1910.']</t>
  </si>
  <si>
    <t>1883-1910</t>
  </si>
  <si>
    <t>['Weekly Began in 1883; ceased in Apr., 1910. "Official journal of Winn Parish." (Jan. 11, 1884- ). Archived issues are available in digital format as part of the Library of Congress Chronicling America online collection. Description based on: Vol. 1, [no. 4] (Oct. 20, 1883). Commrade (Winnfield, La.) 2163-6443 (DLC)sn88064358 (OCoLC)17835554']</t>
  </si>
  <si>
    <t>Winnfield is the seat of Winn Parish in rural north-central Louisiana. Cotton was the predominant local industry there in the 19th century. The arrival of several railroads between 1901 and 1905 triggered a timber boom that caused the parish's population to double, reaching its historic high around 1910. Other important industries included salt mining and limestone quarrying. Politically, Winnfield is significant as the birthplace of governors Huey and Earl Long, as well as Oscar Kelly ``O. K.'' Allen, an important figure in Huey Long's political machine.
The *Southern Sentinel* was founded in 1883 by B. W. Ashwood (probably Benjamin Ashwood, who later printed the *New Orleans* *Daily States* ). It was the second newspaper of that title to be published in Winnfield, the first having gone out of business during the Civil War. In the mid 1880s, following Ashwood's departure for New Orleans, the *Sentinel* was edited by Robert Edward Milling (1861-1947), who would go on to become a prominent New Orleans lawyer; William Allyn Strong (1847-1908), a former Louisiana Secretary of State; and Solomon Morgan Brian (1849-1888), a lawyer and merchant. Editor James Thompson Wallace (1850-1907) resigned in 1887 to found the *Winn Parish Democrat*, whereupon the *Sentinel* came under the editorship of 19-year-old Crockett Kelly Jones (1868-1894), a distant relative of frontiersman Davy Crockett. By the early 1900s, the paper was being edited by David Benjamin Coates (d. 1927), who later worked as a journalist in Texas and Los Angeles. Former editor Will Strong returned in 1906 and operated the *Sentinel* until his death two years later. It was then taken up by the well-known north Louisiana newspaperman William H. Tunnard (1837-1916). Publication ended in 1910, when the *Sentinel* was absorbed by the Winnfield *Comrade*.
Like virtually all Louisiana newspapers of its day, the *Southern Sentinel* supported the Democratic Party. It also promoted the economic development of Winn Parish, carrying news of the cotton and lumber industries, encouraging the construction of railroads, and, in the 20th century, printing the charters of local businesses. An agriculture column offered practical advice for farmers. In the 1880s, the *Sentinel* briefly carried a temperance column, and around 1903, it began reprinting selections from the works of nationally known authors on contemporary social issues. General and ``society'' news from the state capital, Baton Rouge, was reported in a regular letter from ``Vivian'' (Addie McGrath). By 1906, the paper had come to include fiction, but this was removed by editor Will Strong, who returned the *Sentinel*'s focus to politics and the promotion of Winn Parish.</t>
  </si>
  <si>
    <t>The southern sentinel.</t>
  </si>
  <si>
    <t>['Plaquemine, Parish of Iberville [La.] : Wm. P. Bradburn']</t>
  </si>
  <si>
    <t>1848-1858</t>
  </si>
  <si>
    <t>['Weekly, &lt;Dec. 7, 1848&gt;-1858 Vol. 1, no. 1 (Aug. 10, 1848)-v. 10, no. 28 (Feb. 17, 1858). Archived issues are available in digital format from the Library of Congress Chronicling America online collection. In English and French. Iberville gazette (DLC)sn83016703 (OCoLC)9992350 Gazette and sentinel 2166-7713 (DLC)sn86053832 (OCoLC)14578857']</t>
  </si>
  <si>
    <t>The *Southern Sentinel* of Plaquemine, Louisiana, began publication in August 1848. Its owner and editor, William Plummer Bradburn (ca. 1815-1864) was a native of Tennessee, who began his newspaper career as an apprentice at the *National Banner and Nashville Daily Advertiser*. He ran away from this position in 1832, eventually joining the navy. In 1842, Bradburn purchased the *Ibervillian* from John Dutton in Iberville Parish, Louisiana, a wealthy region known in the 19th century for its sugar plantations. In 1844, having unsuccessfully attempted to claim the Mexican estate of his late uncle Juan Davis Bradburn (a general in the Mexican army), Bradburn began publishing the *La Grange Intelligencer* in what was then the Republic of Texas. Three years later, Bradburn returned to Louisiana and edited several New Orleans newspapers before settling permanently in Iberville Parish, where he became the managing editor of the *Southern Sentinel* in 1848.
A Whig newspaper, the *Sentinel* endorsed Louisiana planter and Mexican-American War hero Zachary Taylor in the presidential election of 1848. In 1852, it supported another veteran of the war, Winfield Scott, and, in 1856, former president Millard Fillmore. Articles frequently discussed the leading political issues of the day, including abolition, the Free Soil movement, the Compromise of 1850, and the Fugitive Slave Act. The activities of Whig Party leaders Henry Clay and Daniel Webster were reported at some length. National and international news was of a general nature, while local news tended to focus on political organizations and meetings.
The *Sentinel* was briefly published twice a week in four pages, with three in English and one in French, before becoming a four-page English weekly with French content limited mostly to advertisements. In 1858, the paper merged with the *Iberville Gazette* to form the *Gazette and Sentinel*.</t>
  </si>
  <si>
    <t>['united states', 'plaquemine', 'louisiana', 'iberville']</t>
  </si>
  <si>
    <t>['Plaquemine (La.)--Newspapers', 'Louisiana--Plaquemine', 'United States--Louisiana--Iberville--Plaquemine']</t>
  </si>
  <si>
    <t>Southern sentinel.</t>
  </si>
  <si>
    <t>https://www.loc.gov/item/sn88064476/</t>
  </si>
  <si>
    <t>['Helena, Ark. : W.L. &amp; Q.K. Underwood']</t>
  </si>
  <si>
    <t>1840-1874</t>
  </si>
  <si>
    <t>['Weekly Began with Feb. 8, 1840 issue; ceased in 1874? Suspended during the Civil War. Cf. Gregory, W. Amer. newspapers. Description based on: Vol. 1, no. 8 (Mar. 28, 1840).']</t>
  </si>
  <si>
    <t>Helena is along the Mississippi River in Phillips County in eastern Arkansas. Currently, Helena is combined with West Helena as the county seat, though the two were founded as separate towns. West Helena began nearby as a railroad town incorporated in 1917. Helena and West Helena were fully united in 2006 into Helena-West Helena.
The area of Helena was originally part of a Spanish land grant settled by Sylvanus Phillips in 1815. The county was later named after Phillips, who died in 1830. Helena was incorporated in 1833 and named after Phillips' daughter, Helena Phillips, who died at age 15 just a year after her father's death. Helena was prosperous due to the port on the Mississippi River at the eastern edge of town. The northern border is Crowley's Ridge, on the west is the flat Mississippi floodplain, and to the south are lowland cypress swamps and oxbow lakes. As a steamboat stop between Memphis, Tennessee and Vicksburg, Mississippi, Helena experienced early growth. Later, cotton plantations and the timber industry were the main economic pursuits. By the mid-1850s, Helena had three newspapers, six private schools, and many social groups.
In 1840, Quincy K. Underwood, Sr. and his brother Washington L. Underwood established the *Southern Shield* in Helena. They published under the Q.K. Underwood &amp; Bro. Publishing group, with Quincy Underwood acting as editor. Washington Underwood died in 1851, and Quincy continued on with the paper. Over the years, Quincy acted variously as sole publisher and in conjunction with others like Taylor and Wilkins. The *Southern Shield* suspended publication during the Civil War after secessionists burned Underwood's newspaper office in 1861. This was in retaliation for supporting a unified United States in his newspaper. He restarted the paper soon after the Civil War ended. Underwood remained with his paper until it ceased publication in 1874. Two years later, Underwood died in his home in West Helena in his mid-50s.
The *Shield* ran as a weekly paper and was typically published on Saturdays. The paper supported the Whig party, of which Underwood was a prominent member. Underwood was well-regarded nationally and supported by politicians who recommended him for various political offices. In a letter addressed to President Abraham Lincoln, Richard W. Thompson (Indiana congressman and later Secretary of the Navy) commended Underwood and wanted to appoint him as military governor of Arkansas. In other praise of Underwood, a Pittsburg newspaper wrote an article in support of making Underwood a U.S. Senator representing Arkansas. Despite these commendations, the only office Underwood appears to have held was as probate and county judge in Phillips County.</t>
  </si>
  <si>
    <t>['united states', 'phillips', 'arkansas', 'helena']</t>
  </si>
  <si>
    <t>['Helena (Ark.)--Newspapers', 'Arkansas--Helena', 'United States--Arkansas--Phillips--Helena']</t>
  </si>
  <si>
    <t>Southern shield.</t>
  </si>
  <si>
    <t>['McMinnville, Tenn. : Standard Pub. Co.']</t>
  </si>
  <si>
    <t>['Three times a week, July 29, 1977- Began in 1879? Publishers: A.M. Burney &amp; Co., &lt;1880&gt;-1882 ; Southern Standard Pub. Co., 1882-1885; R.M. Reams, 1885-&lt;1919&gt; ; R.M. Reams &amp; Gordon Gribble, &lt;1920&gt;-1924; Thos. C. Price, &lt;1924&gt;; Southern Print. Co., &lt;1926&gt;-1964; J.R. White, 1964-1974; Standard Pub. Co., 1974- Archived issues are available in digital format from the Library of Congress Chronicling America online collection. Description based on: Nov. 22, 1879.']</t>
  </si>
  <si>
    <t>In October 1879, Rufus P. Baker established the *Southern Standard* in McMinnville, Tennessee. The paper appeared each Saturday and had an annual subscription fee of $1.00. Baker hired Dr. John R. Paine as editor, but the arrangement was short-lived, and after only a few months both men had left the paper. In early 1880, Professor Alfred Moore Burney, a retired president of the Cumberland Female College, became the *Standard*'s new owner and editor. Colleagues at the neighboring *Manchester Guardian* approved of the appointment and welcomed Burney ``to the journalistic ranks, knowing that he will honor the profession.'' They went on to say: ``We feel that in him we shall have an able and honorable coadjutor who will never lower the standard of the profession .... '' To affirm the *Standard*'s political stance, Burney introduced the following motto to the paper's masthead: ``Democratic in Politics: Pure in Literature and Progress in Southern Interest''.
Burney remained at the *Southern Standard* for only a couple of years. In January 1882, printing was suspended briefly after Burney announced that he was leaving the newspaper business. In February, Dr. James Brown Ritchey and Mr. William Carroll Womack purchased the paper, and Frank Spurlock became editor. The new owners chose to emphasize farming concerns, adopting a new motto, ``Devoted to agriculture interests of Warren and adjoining counties.'' In September 1882, Radford M. Reams and Horace P. Newton purchased equal interest in the *Standard* with Dr. Ritchey and formed the Standard Publishing Company. Ritchey and Reams were co-editors until 1885 when Reams became the sole owner; he served as editor of the *Standard* for a total of 41 years.
Under Reams' editorship, the *Southern Standard* prominently spotlighted rural economic issues and farming techniques. The newspaper provided vital information about ongoing efforts to bring new technologies to the area, such as the expansion of telephone lines. For example, in April 1884, a front-page article informed readers that since telephone lines were being added in nearby counties, if McMinnville could find a dozen subscribers it too would also receive telephone service.
In 1885, the *Southern Standard* began publishing a section on its front page entitled ``Town and County,'' which highlighted the activities and interests of the community. This section provided details about visits from out-of-town relatives, social activities, and other minutiae. The paper also published short stories, poems, and political news.
Despite its Democratic leanings, the *Southern Standard* was, for its time, relatively objective in its views. But political bias was not completely absent from its pages. During the 1884 presidential election, the newspaper published a scathing editorial (November 1) in which it called for financial reform in political campaigns because, ``parties and party leaders are becoming so corrupt and unfair in conducting political campaigns that it is becoming alarming and dangerous to American institutes and American liberties.'' Reams was also known for his colorful editorials in strong support of Prohibition and was recognized ``more than any other man in having saloons voted out of McMinnville.''
When Reams ceased publishing the paper in 1924, Tom C. Price bought the publishing company. In 1925, a fire in the *Southern Standard* building destroyed the plant, editorial offices, and files. Price moved operations to a new location. The paper has continued publication to the present day ( http://www.southernstandard.com/ ).</t>
  </si>
  <si>
    <t>[35.68094, -85.77449]</t>
  </si>
  <si>
    <t>['united states', 'mcminnville', 'tennessee', 'warren county', 'warren']</t>
  </si>
  <si>
    <t>['McMinnville (Tenn.)--Newspapers', 'Warren County (Tenn.)--Newspapers', 'Tennessee--McMinnville', 'Tennessee--Warren County', 'United States--Tennessee--Warren--McMinnville']</t>
  </si>
  <si>
    <t>Southern standard.</t>
  </si>
  <si>
    <t>https://www.loc.gov/item/sn86090474/</t>
  </si>
  <si>
    <t>['Columbus, Miss. : W.D. Chapman, 1851-']</t>
  </si>
  <si>
    <t>1851-1856</t>
  </si>
  <si>
    <t>['Weekly Vol. 1, no. 1 (Feb. 1, 1851)- Ceased in 1856. Archived issues are available in digital format from the Library of Congress Chronicling America online collection. Columbus Democrat (Columbus, Miss.) 1856 2378-1599 (DLC)sn83016867 (OCoLC)10192978']</t>
  </si>
  <si>
    <t>https://www.loc.gov/item/sn83016866/</t>
  </si>
  <si>
    <t>['DeKalb, Miss. : J.T. Gewin']</t>
  </si>
  <si>
    <t>1898-1908</t>
  </si>
  <si>
    <t>['Weekly Began in 1898; ceased in 1908. Archived issues are available in digital format from the Library of Congress Chronicling America online collection. Description based on: Vol. 3, no. 44 (Oct. 24, 1900). Kemper herald 2688-9129 (DLC)sn87065599 (OCoLC)16308320 Kemper herald-star (DLC)sn87065056 (OCoLC)15079260']</t>
  </si>
  <si>
    <t>[32.76763, -88.65088]</t>
  </si>
  <si>
    <t>['kemper', 'united states', 'mississippi', 'dekalb']</t>
  </si>
  <si>
    <t>['DeKalb (Miss.)--Newspapers', 'Mississippi--DeKalb', 'United States--Mississippi--Kemper--DeKalb']</t>
  </si>
  <si>
    <t>The Southern star.</t>
  </si>
  <si>
    <t>https://www.loc.gov/item/sn87065057/</t>
  </si>
  <si>
    <t>['Panola, Miss. : Ward &amp; Bowers, -1856.']</t>
  </si>
  <si>
    <t>['Weekly Began in 1856. -v. 1, no. 11 (Apr. 5, 1856). Archived issues are available in digital format from the Library of Congress Chronicling America online collection. Description based on: Vol. 1, no. 4 (Feb. 23, 1856). Panola star (OCoLC)16113051']</t>
  </si>
  <si>
    <t>https://www.loc.gov/item/sn87065523/</t>
  </si>
  <si>
    <t>['Rodney, Miss. : Thomas B. Palmer &amp; Co., -1838.']</t>
  </si>
  <si>
    <t>1834-1838</t>
  </si>
  <si>
    <t>['Weekly Began in 1834. -v. 1, no. 31 (Dec. 15, 1838). Publisher: John M. Duffield, November 14, 1837-&lt;April 17, 1838&gt;. Archived issues are available in digital format from the Library of Congress Chronicling America online collection. Description based on: Vol. 1, no. 24 (July 23, 1834). Rodney telegraph (OCoLC)16292220']</t>
  </si>
  <si>
    <t>Southern telegraph.</t>
  </si>
  <si>
    <t>https://www.loc.gov/item/sn87065592/</t>
  </si>
  <si>
    <t>['Pontotoc, Miss. : C.A. Bradford &amp; W.W. Leland, 1842-']</t>
  </si>
  <si>
    <t>1842-18??</t>
  </si>
  <si>
    <t>['Weekly Vol. 1, no. 1 (Sept. 14, 1842)- Published in Aberdeen, Jan. 30-July 24, 1845 as: Southern tribune, and Aberdeen commercial news. Archived issues are available in digital format from the Library of Congress Chronicling America online collection.']</t>
  </si>
  <si>
    <t>Pontotoc County, in northeastern Mississippi, was established in 1832 from land obtained from the Chickasaw under the Treaty of Pontotoc Creek. The town of Pontotoc was incorporated in 1837 and is the county seat.
The *Spirit of the Times* , a four-page Democratic paper published every Saturday in Pontotoc, was established in 1841 by William W. Leland. Prior to establishing the *Times* , Leland was proprietor of the Pontotoc newspapers, the *Chickasaw Union* (1836-38) and the* Mississippi Intelligencer* (1840-18??); due to the Panic of 1837 the two journals were short-lived. The *Times* also endured financial instability, partially due to subscribers failing to pay their subscription fee, as evident in the September 18, 1841 article entitled, ``Keep it before the people.'' In the editorial Leland stated that `` ... printers can't live on kind words and fair promises.'' Because of the newspaper's financial difficulties, the *Times* was published irregularly. The last installment of the *Times* was issued on September 3, 1842, but it resurfaced the following week as the *Southern Tribune* with Leland and Charles A. Bradford, a lawyer who once worked with Leland on the *Mississippi Intelligencer* , as publishers. For the first seven months of 1845 Leland, now with a different partner, moved the place of publication to Aberdeen and temporarily changed the title to the *Southern Tribune and Aberdeen Commercial News;* by August Leland had moved the operation back to Pontotoc. The *Southern Tribune* continued to be issued every Saturday until it ceased publication in 1847.
The *Spirit of the Times* initially started as a newspaper devoted to the topics of agriculture, commerce and literature; however, later issues shifted focus to the banking crisis and local and national political coverage such as congressional elections and affairs. Local matters were also reported, for example, the March 12, 1841 issue contained news about the establishment of the local militia, the Pontotoc Dragoons. The *Southern Tribune* reported a similar mix of news; by April 1846 coverage of the Mexican-American War had begun, and it lasted throughout the run of the paper. Being heavily involved in politics, the *Tribune* often published addresses delivered by key political figures; speeches by John C. Calhoun and President James K. Polk appeared in the December 20, 1845 issue. Other content of the *Southern Tribune* included bankruptcy and other legal notices, fugitive slave announcements, local advertisements, and amusing stories like ``Let go my hair,'' about a trick played on two sleepy deacons, which appeared in the December 6, 1845 issue.</t>
  </si>
  <si>
    <t>['united states', 'pontotoc', 'aberdeen', 'mississippi', 'monroe']</t>
  </si>
  <si>
    <t>['Pontotoc (Miss.)--Newspapers', 'Mississippi--Pontotoc', 'United States--Mississippi--Pontotoc--Pontotoc', 'United States--Mississippi--Monroe--Aberdeen']</t>
  </si>
  <si>
    <t>Southern tribune.</t>
  </si>
  <si>
    <t>https://www.loc.gov/item/sn84020042/</t>
  </si>
  <si>
    <t>["Tarboro', Edgecombe Co., (N.C.) : Geo. Howard, Jr."]</t>
  </si>
  <si>
    <t>1852-1867</t>
  </si>
  <si>
    <t>["Weekly (except at Christmas) Vol. 1, no. 1 (Jan. 3, 1852)-v. 43, no. 39 (Aug. 29, 1867). Suspended for a few weeks in the summer of 1863. Suspended for a few weeks at the beginning of 1864. Numbering is erratic. Begins again with vol. 1 after each suspension. Archived issues are available in digital format from the Library of Congress Chronicling America online collection. Tarboro' southerner (Tarboro, N.C. : 1867) (DLC)sn84026522 (OCoLC)10471512"]</t>
  </si>
  <si>
    <t>The southerner.</t>
  </si>
  <si>
    <t>['Asheville, N.C. : F.D. Fitzgerald Horne']</t>
  </si>
  <si>
    <t>19??-????</t>
  </si>
  <si>
    <t>['Weekly Available on microfilm from the Div. of Archives &amp; History, N.C. Dept. of Cultural Resources. Archived issues are available in digital format from the Library of Congress Chronicling America online collection. Description based on: Vol. 9, no. 5 (Apr. 15, 1950).']</t>
  </si>
  <si>
    <t>['African Americans--North Carolina--Asheville--Newspapers', 'African American newspapers--North Carolina', 'Asheville (N.C.)--Newspapers', 'African American newspapers', 'African Americans', 'North Carolina', 'North Carolina--Asheville', 'United States--North Carolina--Buncombe--Asheville']</t>
  </si>
  <si>
    <t>The Southland advocate.</t>
  </si>
  <si>
    <t>https://www.loc.gov/item/sn98058953/</t>
  </si>
  <si>
    <t>['Southport, W.T. [i.e. Kenosha, Wis.] : C.C. Sholes, 1840-1850.']</t>
  </si>
  <si>
    <t>1840-1850</t>
  </si>
  <si>
    <t>['Weekly Vol. 1, no. 1 (June 16, 1840)-v. 10, no. 40 (Mar. 29, 1850). Publisher varies. Available on microfilm from The State Historical Society of Wisconsin. Kenosha telegraph (Kenosha, Wis. : 1850) (DLC)sn85040305']</t>
  </si>
  <si>
    <t>[42.56317, -87.81644]</t>
  </si>
  <si>
    <t>['united states', 'wisconsin', 'kenosha', 'southport']</t>
  </si>
  <si>
    <t>['Southport (Wis.)--Newspapers', 'Kenosha (Wis.)--Newspapers', 'Wisconsin--Kenosha', 'United States--Wisconsin--Kenosha--Kenosha', 'United States--Wisconsin--Kenosha--Southport']</t>
  </si>
  <si>
    <t>Southport telegraph.</t>
  </si>
  <si>
    <t>['Hoquiam, Wash. : Southwest Washington Labor Press']</t>
  </si>
  <si>
    <t>['Weekly "Official organ of Aberdeen Central Labor Council, Hoquiam Trades and Labor Council and the Washington State Federation of Labor." Description based on: No. 547 (Nov. 24, 1922).']</t>
  </si>
  <si>
    <t>The Grays Harbor timber region, including the towns of Aberdeen, Hoquiam, and Cosmopolis, was a hotbed of radical labor activity early in the 20th century. Workers endured long hours, low pay, and frequent injuries, many fatal, making them receptive to organizations such as the Industrial Workers of the World (IWW) and the Socialist Party of America. These organizations advocated more far-reaching social changes than those promoted by traditional trade unions, represented by the American Federation of Labor (AFL) nationally and the Washington State Federation of Labor at the state level. IWW members were central to the November 1911 to January 1912 fight against an Aberdeen ordinance severely curtailing street speaking, and a Grays Harbor lumber strike from March to May 1912. Members of the more conservative AFL-affiliated local unions were represented on both sides during these fights; some supported the striking workers while others sided with authorities and mill operators, a few even aiding efforts to intimidate or deport IWW members and strikers.
As early as July 1912, an AFL affiliated labor paper, the *Hoquiam Free Press* , was publishing on Grays Harbor. By 1915, the *Southwest Washington Labor Press* was the representative paper for AFL affiliated trade unionists in the area. Copies of the *Southwest Washington Labor Press* and its predecessors during these turbulent early years are sadly unavailable to shed light on what stance the paper may have taken on the conflicts that so closely preceded its birth.
The *Southwest Washington Labor Press* consisted largely of syndicated columns from the International Labor News Service with contributions from the managing editors and the board of directors. Editorship of the *Press* passed between several union newspaper men, including from Alfred E. Wolters to Louis Calvin Hinman on May 23, 1924, and to Jesse H. Godfrey with the September 4, 1925 issue. The board was a mix of representatives from the Aberdeen and Hoquiam local labor councils. The colophon boasted the *Press* was ``Owned and controlled by Organized Labor. Official Organ of Aberdeen Central Labor Council, Hoquiam Trades and Labor Council and the Washington State Federation of Labor.''
Published weekly on Fridays, each issue consisted of local and international stories, entertainment news, and health advice, and they usually included a cartoon and an infographic related to the news of the week or to seasonal changes to the labor landscape. Editorials published under the section headers ``By the Way'' and ``The Cherry Tree'' appeared intermittently throughout the mid-1920s. ``By the Way'' was first published February 22, 1924 with the caption ``comment and criticism about things doing in the world.'' The section featured multiple short pieces on varying topics, including the unfolding Teapot Dome scandal, the Communist Party (which the paper opposed), child labor conditions, and the lack of African American representation in textbooks. ``By the Way'' even reports of the Navy shooting whales, concluding ``there are plenty of means of affording warships target practice without killing helpless monsters of the deep.'' Appearing a few years later, ``The Cherry Tree'' featured longer discussions on a single topic, ranging from conscription of capital and labor during wartime, to the importance of wages for workers commensurate with the wealth they create, to realism in art and entertainment.
From efforts to pass an anti-child labor amendment to court cases about prison labor and prisoner leasing, the national labor agenda presented in the *Press* focused on the institutions of organized labor and their fight with the institutions of capital. Locally, support for the typographical workers, stereotypers, electrotypers, and mailers of the William Randolph Hearst owned *Seattle Post-Intelligencer* (*P-I*) appeared on the pages of the *Press* during contentious negotiations with the paper's owners in 1924 and 1925. In keeping with the AFL's support of public power on the national level, the paper backed the Wynooche [*sic*] Power Project for the creation of an Aberdeen municipal power system. The *Press* took the stance that a local utility project would support the growing population of Grays Harbor County; the editorial argued that funding it by selling bonds would put the power, very literally, in the hands of the people. Voters approved the project in a June 29, 1926 special election.
The influence of labor-conscious engagement in local economies carried through to the advertisements and classifieds. Each week, with the assurance that ``the merchants whose advertisements appear in our columns are wide-awake, progressive business men entitled to your support,'' the *Press* devoted ample page space to ads. This included a full page ``Hoquiam-Aberdeen Classified Directory Labor's Friends'' with a list of labor-friendly businesses, contact information for specific labor unions, and prominent ``Do Not Patronize'' lists compiled by the Aberdeen and Hoquiam councils. The guarantee also covered political ads, as demonstrated by those for local elections in the latter half of 1926.</t>
  </si>
  <si>
    <t>[46.97982, -123.88689]</t>
  </si>
  <si>
    <t>['united states', 'washington', 'grays harbor', 'hoquiam']</t>
  </si>
  <si>
    <t>['Hoquiam (Wash.)--Newspapers', 'Washington (State)--Hoquiam', 'United States--Washington--Grays Harbor--Hoquiam']</t>
  </si>
  <si>
    <t>Southwest Washington labor press.</t>
  </si>
  <si>
    <t>https://www.loc.gov/item/sn88087163/</t>
  </si>
  <si>
    <t>['Silver City, N.M. : Grant Co. Pub. and Print.']</t>
  </si>
  <si>
    <t>1883-189?</t>
  </si>
  <si>
    <t>['Weekly, Jan. 19, 1884- Vol. 1, no. 1 (Mar. 10, 1883)- Ceased in May 1896? Cf. Grove, Pearce S. /New Mexico newspapers. Microfilm published by BMI Imaging Systems; issued in series: Chicano serials collection. Filmed with other titles. Archived issues are available in digital format as part of the Library of Congress Chronicling America online collection. Latest issue consulted: Vol. 18, no. 52 (Dec. 27, 1887). Silver City independent 2574-6375 (DLC)sn86063833 (OCoLC)13420401']</t>
  </si>
  <si>
    <t>The *Southwest Sentinel* was published between March 10, 1883, and May 1896, in Silver City, New Mexico. It usually appeared weekly although it was published semiweekly between March 10, 1883, and December 29, 1885, and daily between September 1887 and June 1888. For the first eleven issues, the paper was called the *South-west Sentinel*. On July 5, 1892, the paper stated in the heading that it offered ``First Class Job Work,'' while the editorial page indicated that the *Sentinel* was the ``official paper of Silver City.'' A reader could get a subscription for one year for $3.00, six months for $1.75, or three months for $1.00. Advertising rates ran one inch for one issue for $1.00, one inch for one month for $2.00, or one inch for one year for $12.00.
The railroad's arrival in Silver City and the inexpensive shipping it provided spurred the growth of mining activities in the region. The town's population grew rapidly and included a number of journalists who founded eight newspapers between 1879 and 1883. The *Mining Life* was the first paper published at the mining camp in 1873. The *Grant County Herald*, a weekly established in 1877, experienced intense competition from a daily paper beginning in March 1880. It responded by publishing the *Daily Southwest*, although the latter was suspended six months later. The *Grant County Herald* changed its name to the *New Southwest and Grant County Herald*, and the paper was enlarged in April 1881 to compete with two short-lived challengers, the *Mining Chronicle* and the *Daily Telegram*. The following year, the *New Southwest* contended with five new competitors, one daily and four weeklies. Four of the five Silver City newspapers were finally consolidated to form the *Southwest Sentinel* in March 1883. The new paper claimed to be independent but was actually Democratic. The *Enterprise* , a Republican weekly launched on October 24, 1882, remained its sole competitor. 
Thereafter, the *Southwest Sentinel* and the *Enterprise* controlled journalism in Silver City. Several other newspapers tried to compete, but because the established papers were affiliated with the major political parties and because of declining economic conditions, they quickly failed. The *Enterprise* experienced few managerial changes, although the *Southwest Sentinel* had more difficulties and changed publishers many times between 1883 and 1898. The *Southwest Sentinel* was succeeded by the *Silver City Independent* in 1896.</t>
  </si>
  <si>
    <t>['Mines and mineral resources--New Mexico--Newspapers', 'Silver City (N.M.)--Newspapers', 'Grant County (N.M.)--Newspapers', 'Mines and mineral resources', 'New Mexico', 'New Mexico--Grant County', 'New Mexico--Silver City', 'United States--New Mexico--Grant--Silver City']</t>
  </si>
  <si>
    <t>Southwest-sentinel.</t>
  </si>
  <si>
    <t>https://www.loc.gov/item/sn86090456/</t>
  </si>
  <si>
    <t>['Roy, Mora Co., N.M. : Roy Pub. Co.']</t>
  </si>
  <si>
    <t>['Weekly, &lt;Nov. 3, 1906-&gt; Began in 1904? Ceased in 1926? Title varies slightly. Title in Spanish: El hispano americano. Archived issues are available in digital format from the Library of Congress Chronicling America online collection. In English and Spanish. Description based on: Vol. 1, no. 6 (Feb., 1905). Roy record (DLC)sn92070406']</t>
  </si>
  <si>
    <t>The *Spanish American* first appeared between 1904 and 1905 as a monthly publication in Roy, New Mexico. Back in 1901, Frank Roy and three of his brothers came to New Mexico from Canada. Roy established a post office northwest of the present town site giving it his family name. Incorporated in 1916, Roy was located in Mora County, later renamed Harding County of Mora.
The *Spanish American* was first published in English by The Roy Publishing Company. It had been preceded by another newspaper, the *Roy Observer and Reporter* , about which little is known. In 1905, the *Spanish American* became a weekly publication and began to include articles in Spanish as well as English. In November 1906, the Mora County Publishing Company took over the paper. Two years later, the *Spanish American* briefly relocated in the town of Mora. It covered local, territorial, state, regional, national, and some international news. A one-year subscription cost $1.00, a six-month subscription 50 cents, and a single copy 10 cents. Later, the price of an annual subscription increased to $2.00, while that of a single copy fell to five cents.
The *Spanish American* encouraged the settlement of New Mexico, which it touted as a land of sunshine and promise. The paper had several editors during its lifetime, including in 1910 one of the Roy brothers, Eugene J.H. Roy. Irvin Ogden, Sr., was the paper's longest serving editor and publisher. On August 21, 1920, Frank L. Schultz and William G. Johnson purchased the *Spanish American* and renamed the printing press The Spanish American Printing Company. The *Spanish American* switched political affiliations depending on its leadership. In 1920, an editorial declared that the paper was politically unaffiliated. The *Spanish American* was a companion to the *El Hispano Americano* and listed the same editors and publishers. A few of the *Spanish American*'s issues include the subtitle *El Hispano Americano* or the title *The Spanish American and El Hispano Americano*. The paper resumed its original title in 1914 and included the motto: ``With Malice toward none, with charity for all, and with Firmness in the Right.'' In 1922, the motto changed to ``The Foremost Paper in Harding County.'' On January 1, 1927, the *Spanish American* was succeeded by the * Roy Record* .</t>
  </si>
  <si>
    <t>[35.94358, -104.1958]</t>
  </si>
  <si>
    <t>['harding', 'mora county', 'united states', 'roy', 'new mexico', 'harding county']</t>
  </si>
  <si>
    <t>['Roy (N.M.)--Newspapers', 'Harding County (N.M.)--Newspapers', 'Mora County (N.M.)--Newspapers', 'New Mexico--Harding County', 'New Mexico--Mora County', 'New Mexico--Roy', 'United States--New Mexico--Harding--Roy']</t>
  </si>
  <si>
    <t>The Spanish American.</t>
  </si>
  <si>
    <t>https://www.loc.gov/item/sn92061524/</t>
  </si>
  <si>
    <t>['Spanish Fork, Utah : A. Jensen, 1902-']</t>
  </si>
  <si>
    <t>['Weekly Vol. 1, no. 1 (Jan. 23, 1902)- Supplements accompany some issues. Latest issue consulted: Vol. 86, no. 5 (Feb. 4, 1987).']</t>
  </si>
  <si>
    <t>[40.10963, -111.65479]</t>
  </si>
  <si>
    <t>['united states', 'spanish fork', 'utah', 'utah county']</t>
  </si>
  <si>
    <t>['Spanish Fork (Utah)--Newspapers', 'Utah County (Utah)--Newspapers', 'Utah--Spanish Fork', 'Utah--Utah County', 'United States--Utah--Utah--Spanish Fork']</t>
  </si>
  <si>
    <t>The Spanish Fork press.</t>
  </si>
  <si>
    <t>https://www.loc.gov/item/sn85058245/</t>
  </si>
  <si>
    <t>['Spartanburg, S.C. : T. Wilson, 1843-']</t>
  </si>
  <si>
    <t>1843-1852</t>
  </si>
  <si>
    <t>['Weekly Vol. 1, no. 1 (Dec. 22, 1843)- Ceased in 1852? Archived issues are available in digital format from the Library of Congress Chronicling America online collection. Latest issue consulted: Vol. 8, no. 46 (Dec. 25, 1851). Carolina Spartan (Spartanburg, S.C. : 1852) (DLC)sn83025802 (OCoLC)9810224']</t>
  </si>
  <si>
    <t>The Spartan.</t>
  </si>
  <si>
    <t>https://www.loc.gov/item/sn86071065/</t>
  </si>
  <si>
    <t>['Weekly Began in 1896? Ceased in 1898? Archived issues are available in digital format from the Library of Congress Chronicling America online collection. Description based on: Vol. LII, No. 51 (January 8, 1896); title from masthead. Latest issue consulted: Vol. 55, No. 7 (February 16, 1898). Carolina Spartan (Spartanburg, S.C. : 1898) (DLC)sn93067884 (OCoLC)28452217']</t>
  </si>
  <si>
    <t>https://www.loc.gov/item/sn93067849/</t>
  </si>
  <si>
    <t>['Spartanburg, S.C. : Charles H. Henry']</t>
  </si>
  <si>
    <t>['Daily (except Sunday) Began in 1900; ceased in 1906. Issue dated September 6, 1906 also called industrial edition. Archived issues are available in digital format from the Library of Congress Chronicling America online collection. Description based on: Vol. II, No. 211 (May 9, 1902); title from masthead. Latest issue consulted: September 6, 1906. Journal (Spartanburg, S.C.) (DLC)sn93067877 (OCoLC)28467790']</t>
  </si>
  <si>
    <t>['Spartanburg County (S.C.)--Newspapers', 'Spartanburg (S.C.)--Newspapers', 'South Carolina--Spartanburg', 'South Carolina--Spartanburg County', 'United States--South Carolina--Spartanburg--Spartanburg']</t>
  </si>
  <si>
    <t>Spartanburg journal.</t>
  </si>
  <si>
    <t>https://www.loc.gov/item/sn93067863/</t>
  </si>
  <si>
    <t>['Ozark, Ark. : R.H. Burrow']</t>
  </si>
  <si>
    <t>1911-1916</t>
  </si>
  <si>
    <t>['Semiweekly Vol. 1, no. 1 (Aug. 1, 1911)-v. 5, no. 87 (June 2, 1916). Ozark spectator (DLC)sn90050371']</t>
  </si>
  <si>
    <t>['united states', 'ozark', 'franklin county', 'arkansas', 'franklin']</t>
  </si>
  <si>
    <t>['Ozark (Ark.)--Newspapers', 'Franklin County (Ark.)--Newspapers', 'United States--Arkansas--Franklin--Ozark']</t>
  </si>
  <si>
    <t>The Spectator.</t>
  </si>
  <si>
    <t>https://www.loc.gov/item/sn88051110/</t>
  </si>
  <si>
    <t>['Ozark, Franklin County, Ark. : R.H. Burrow']</t>
  </si>
  <si>
    <t>['Weekly, Nov. 11, 1960- Began in 1917. Archived issues are available in digital format from the Library of Congress Chronicling America online collection. Description based on: Vol. 7, no. 44 (Dec. 28, 1917).']</t>
  </si>
  <si>
    <t>['united states', 'arkansas', 'franklin county', 'ozark', 'franklin']</t>
  </si>
  <si>
    <t>['Franklin County (Ark.)--Newspapers', 'Ozark (Ark.)--Newspapers', 'Arkansas--Franklin County', 'Arkansas--Ozark', 'United States--Arkansas--Franklin--Ozark']</t>
  </si>
  <si>
    <t>The spectator.</t>
  </si>
  <si>
    <t>https://www.loc.gov/item/sn90050361/</t>
  </si>
  <si>
    <t>['Woodsfield, Ohio : J.R. Morris']</t>
  </si>
  <si>
    <t>1844-1994</t>
  </si>
  <si>
    <t>['Weekly, Dec. 16, 1980- Began with Mar. 1, 1844 issue. -v. 151, no. 50 (Dec. 19, 1994). Editor: Jere. Williams, 1870-1881. Publishers: J.R. Morris, &lt;1844&gt;; Henry R. West, 1868-1886. Democratic. Cf. Gutgesell, S. Guide to Ohio newspapers, 1974. Archived issues are available in digital format from the Library of Congress Chronicling America online collection. Advertising edition: Sentinel (Woodsfield, Ohio : 1976), 1976-1981; Sentinel paper, 1981- Absorbed: Monroe gazette, Apr. 1911; Sentinel (Woodsfield, Ohio : 1906), Feb. 18, 1926; Monroe County Democrat (Woodsfield, Ohio : 1937), 19uu; Monroe County Republican (Woodsfield, Ohio), Sept. 27, 1956. Description based on: Vol. 1, no. 10 (May 3, 1844).']</t>
  </si>
  <si>
    <t>On March 1, 1844, James R. Morris published the first issue of the *Spirit of Democracy* from Woodsfield, Ohio, the seat of Monroe County, with equipment purchased at an auction in Washington, D.C., that had originally been used to publish the * Spirit of Democracy* in Leesburg, Virginia. Morris's prospectus, printed in the March 8, 1844 issue of the *Spirit of Democracy* stated his intention to ``advocate the measures of the Democratic Party''; print ``the most important News of the day, both Foreign and Domestic [and provide] the usual entertaining and instructive variety''; and ``guard the interest of the Farmers, Mechanics, and Working men generally, in relation to their rights and the duties they owe to themselves and posterity.''
Because political affiliation was an important part of the paper's identity, political news and editorials often filled the second page. Local news, advertisements, and poetry could be found on the other pages along with content related to the arts and sciences, education, and agriculture. Because it covered so many different subjects appealing to a variety of interests, the *Spirit of Democracy* called itself a ``family newspaper.''
Morris was elected to the Ohio State Legislature in 1848, and, to pursue his political career and continue publication of the *Spirit of Democracy* , he hired Jeremiah Williams in 1854 to serve as his assistant. Williams became the paper's editor and co-proprietor the next year. In 1861, Williams joined the army to fight in the Civil War, and Morris sold his interest in the *Spirit of Democracy* to Henry R. West. Williams remained co-proprietor during his service, occasionally writing to the paper about his experiences. He returned to Woodsfield and his previous occupation as editor in 1864. In 1867, West became the sole owner of the paper, and Williams served as editor intermittently until 1881.
The paper incorporated as The Spirit of Democracy Printing Company in 1907, and eventually absorbed competing newspapers, including the *Monroe Gazette* in 1911, the *Sentinel* in 1926, and the *Monroe County Republican* in 1956. At one time ``Ohio's oldest continuous-titled newspaper of general circulation,'' the *Spirit of Democracy* ceased publication in 1994.</t>
  </si>
  <si>
    <t>[39.76249, -81.11522]</t>
  </si>
  <si>
    <t>['united states', 'woodsfield', 'monroe', 'ohio']</t>
  </si>
  <si>
    <t>['Woodsfield (Ohio)--Newspapers', 'Ohio--Woodsfield', 'United States--Ohio--Monroe--Woodsfield']</t>
  </si>
  <si>
    <t>The spirit of democracy.</t>
  </si>
  <si>
    <t>['Charles Town, Va. [W. Va.] : James W. Beller, 1844-1948.']</t>
  </si>
  <si>
    <t>1844-1948</t>
  </si>
  <si>
    <t>["Weekly Vol. 1, no. 1 (July 17, 1844)-v. 84, no. 8 (Feb. 25, 1948). Publisher varies: James W. Beller, &lt;1844-1852&gt;, S.K. Donavin &amp; Jackson Douglas &lt;1855?&gt;, Benj. F. &amp; Thomas P. Beale, &lt;1857&gt;, Benjamin F. Beale, &lt;1859-1867&gt;. Available on microfilm from Recordak, the West Virginia University Library, and the Library of Congress, Photoduplication Service. Archived issues are available in digital format from the Library of Congress Chronicling America online collection. Farmers' advocate (Charles Town, W. Va.) (DLC)sn85059779 Spirit of Jefferson farmers advocate (DLC)sn85059780"]</t>
  </si>
  <si>
    <t>The *Spirit of Jefferson* debuted July 17, 1844 in Charles Town, a community of about 1,400 inhabitants in Jefferson County, Virginia. Founder James W. Beller published the weekly newspaper for a decade, and his departure, in late 1854 or early 1855, triggered a series of editorial and publishing changes. By April 1857, Benjamin F. Beall and Thomas P. Beall were the editors and proprietors, and Benjamin became the paper's lone official two years later. Beall's management during the ensuing tumultuous decade ended on January 11, 1870. The new publisher John W. Dalgarn brought George William Haines into partnership. Upon Dalgarn's death on June 9, 1874, the newspaper's trustee Stephen S. Dalgarn became publisher and editor until Haines succeeded him on July 13, 1875. Haines, a Confederate veteran and prisoner of war, served until his death in April 1914. He was succeeded by his son, Clayton L. Haines.
The *Spirit of Jefferson* supported the Democratic Party in direct competition with John S. Gallaher's *Virginia Free Press*, Charles Town's Whig newspaper. The politically neutral *Shepherdstown Register* appeared in 1849 in the town of similar size only ten miles away. Jefferson County benefited from its Shenandoah Valley location and from commercial relations in the Potomac River basin and Maryland. Its slave population was the largest in what became West Virginia. National attention focused on Jefferson County after John Brown's Raid on nearby Harpers Ferry and then as the arena for frequent Civil War military action.
Despite its opposition to separation in the antebellum period, the *Spirit* changed its position soon after the February 1861 election of delegates to Virginia's Secession Convention. The county's populace later voted for secession in a referendum. The *Spirit* contended that the honorable position was to support resistance against the occupying Union armies. The *Virginia Free Press* labeled the *Spirit* as secessionist, and the *Spirit* responded by branding its rival as ``submissionist,'' a derogatory term for southerners who favored the Union.
As part of the process of forming a new state, a May 1863 referendum on a new constitution determined what counties were to be incorporated within West Virginia. Because of the Baltimore and Ohio Railroad's presence, Jefferson County was included. Many county citizens could not vote because of their secessionist activities. Although Jefferson County had nearly 2,000 pre-war voters, 248 voted for and two against joining the new state of West Virginia in the referendum on the question.
After the Civil War, Virginia demanded that Jefferson, and its neighboring county Berkeley, be returned. Many residents, especially of Jefferson County, expressed their desire to be part of Virginia. In 1866 the United States by statute assented to the county's inclusion within West Virginia. The *Spirit* continued to declare its location as Virginia for nearly eight years following statehood while regularly reviling the new state and its officers. Even the *Virginia Free Press* declined to identify any state in its address. After a Supreme Court decision confirmed the constitutionality of West Virginia's statehood, the *Spirit* finally conceded. Dalgarn's editorial on March 21, 1871, announced that ``the present issue of this journal is the first time that *it* has recognized *West* Virginia as a sovereign and independent State,'' and the *Spirit* included'West' in its masthead and nameplate for the first time. Recalcitrant citizens who had followed the newspaper's example gradually accepted their new geographic designation, too.
The *Spirit of Jefferson* continued to be a strong Democratic voice and has become the longest running newspaper in the state of West Virginia.</t>
  </si>
  <si>
    <t>[39.28944, -77.8588]</t>
  </si>
  <si>
    <t>['united states', 'jefferson', 'charles town', 'west virginia']</t>
  </si>
  <si>
    <t>['Charles Town (W. Va.)--Newspapers', 'West Virginia--Charles Town', 'United States--West Virginia--Jefferson--Charles Town']</t>
  </si>
  <si>
    <t>Spirit of Jefferson.</t>
  </si>
  <si>
    <t>['Kosciusko, Miss. : William E. Smith &amp; Co., 1838-1839.']</t>
  </si>
  <si>
    <t>['Weekly Vol. 1, no. 1 (June 2, 1838)-v. 1, no. 52 (Aug. 31, 1839). Archived issues are available in digital format from the Library of Congress Chronicling America online collection. Central register (Kosciusko, Miss.) (OCoLC)15580856']</t>
  </si>
  <si>
    <t>Spirit of Kosciusko.</t>
  </si>
  <si>
    <t>https://www.loc.gov/item/sn87065304/</t>
  </si>
  <si>
    <t>['Woodstock, Vt. : C.G. Eastman, 1840-1844.']</t>
  </si>
  <si>
    <t>1840-1844</t>
  </si>
  <si>
    <t>['Weekly Vol. 1, no. 1 (May 8, 1840)-v. 4, no. 208 (May 9, 1844). Phrase "Spirit of" appears in title ornament, &lt;May&gt; 1843-1844. "Democratic." Archived issues are available in digital format as part of the Library of Congress Chronicling America online collection. Woodstock age 2331-7760 (DLC)sn84023295 (OCoLC)10820319']</t>
  </si>
  <si>
    <t>A group from Woodstock, Vermont, who hoped for a Democratic victory in the 1840 presidential election started the *Spirit of the Age* to campaign for the incumbent, Martin Van Buren. Although Van Buren lost the election, for 73 years the*Age* served as ``a strong opposition journal, constantly alive to the duty of prodding the party in power,'' according to the *Burlington Weekly Free Press*. With support from Vermont's Democratic Party, thefour-page weekly maintained a small but consistent base of faithful subscribers in Windsor County. From the 1870s through the early 1900s, the four-page weekly paper expanded its circulation to nearby counties with the *Orange County Democrat*, issued from West Randolph, and the *Democrat and Courier*, issued from Rutland.
The strong personalities of the five men who served as the *Age's* publishers and editors were largely responsible for its longevity as a minority opposition paper. Charles G. Eastman ran the paper from 1840 to 1845, when he became the editor of the *Vermont Patriot* in Montpelier. Eastman changed the paper's name to *Woodstock Age* in 1844, but under his successor, Edgar A. Kimball, the paper again appeared as *Spirit of the Age*. When Kimball left to fight in the Mexican War in 1847, Edward M. Brown took over as editor and publisher. Brown operated the paper until 1860, when he moved to Montpelier to operate the *Vermont Patriot* after Charles Eastman's death. William D. McMaster directed the paper for almost half of its existence, from 1860 to 1894. Edward C. Dana was the owner and publisher from 1894 to 1913, when he started a 16-page publication, the&lt;span style="font-style: italic;"&gt; &lt;/span&gt; *Elm Tree Monthly and Spirit of the Age*.
During the early years, the columns of the *Spirit of the Age* were mostly devoted to local, state, and national political issues, although the editors also included fiction and poetry, news, and miscellany. Editors Eastman and Kimball were noted for their partisan rhetoric. When Kimball left the paper, for example, he urged subscribers to help the paper fight the opposition's ``black flood of federalism and treason.'' The *Age* included articles and editorials on contested issues such as temperance, educational reform, slavery, and the fate of the union. While editors Brown and McMaster supported Northern efforts to preserve the Union and reported on the progress of the Civil War, numerous articles and editorials indicate that they, and perhaps some of their readers, did not support emancipation or equality of the races. McMaster, active in Democratic politics, made the *Age* a political power in the region. By the end of the 19th century, local news and personal announcements from Woodstock and other Windsor county towns and villages filled its pages. When Edward Dana stopped publishing the *Spirit of the Age* to focus on the Elm Tree Press, he memorialized it as ``a paper of individuality'' that maintained ``the courage of its convictions.''</t>
  </si>
  <si>
    <t>[43.62537, -72.51769]</t>
  </si>
  <si>
    <t>['united states', 'vermont', 'windsor', 'woodstock']</t>
  </si>
  <si>
    <t>['Woodstock (Vt.)--Newspapers', 'Vermont--Newspapers', 'Vermont', 'Vermont--Woodstock', 'United States--Vermont--Windsor--Woodstock']</t>
  </si>
  <si>
    <t>The spirit of the age.</t>
  </si>
  <si>
    <t>https://www.loc.gov/item/sn84023294/</t>
  </si>
  <si>
    <t>['Woodstock, Vt. : E.A. Kimball']</t>
  </si>
  <si>
    <t>1845-1913</t>
  </si>
  <si>
    <t>['Weekly Began Nov. 13,1845; ceased in July 1913? Phrase "Spirit of" appears in title ornament, 1845-1846. Publishers: E.M. Brown, 1847-&lt;1860&gt;; William D. McMaster, &lt;1861&gt;, &lt;1873&gt;; E.C. Dana, &lt;1913&gt;. Editors: E.M. Brown, 1847-&lt;1860&gt;; W.D. McMaster, &lt;1865&gt;. "The People\'s Rights -- A Representative Democracy--The Constitution and the Union without Infractionsrf &lt;1850&gt;. Archived issues are available in digital format as part of the Library of Congress Chronicling America online collection. Description based on: Vol. 7, no. 4 (Dec. 11, 1845) = whole no. 290. Elm tree monthly']</t>
  </si>
  <si>
    <t>['united states', 'vermont', 'woodstock', 'windsor', 'windsor county']</t>
  </si>
  <si>
    <t>['Woodstock (Vt.)--Newspapers', 'Windsor County (Vt.)--Newspapers', 'Vermont--Newspapers', 'Vermont', 'Vermont--Windsor County', 'Vermont--Woodstock', 'United States--Vermont--Windsor--Woodstock']</t>
  </si>
  <si>
    <t>Spirit of the age.</t>
  </si>
  <si>
    <t>['Raleigh, N.C. : Alexander M. Gorman']</t>
  </si>
  <si>
    <t>1849-1865</t>
  </si>
  <si>
    <t>['Weekly Began in 1849; ceased in 1865. Archived issues are available in digital format from the Library of Congress Chronicling America online collection. Volume 1, number 52 (August 23, 1850); title from masthead, providers journal website, viewed Aug. 2, 2021. Vol. XV, no. 10 (October 26, 1863); providers journal website, viewed Aug. 2, 2021.']</t>
  </si>
  <si>
    <t>Publishing its first issue on June 17, 1849, the *Spirit of the Age* of Raleigh, North Carolina, was the official organ of the North Carolina chapter of the Sons of Temperance. The newspaper was the second temperance publication started by Alexander Maxwell Gorman (1814-1865). In 1848, Gorman joined with J.B. Whitaker to issue the *Family Visiter* , but that publication was short-lived, as was the business partnership between Gorman and Whitaker.
A printer by trade, Gorman had worked for the *Raleigh Register, and North Carolina Gazette*, one of North Carolina's oldest and most prestigious newspapers. Although he initially focused *Spirit of the Age* almost exclusively on coverage of the temperance movement, Gorman added reporting on other topics over time. Throughout most of its history, the newspaper bore variations of its early motto ``*A Family Newspaper---Devoted to Temperance, Morality, Literature, Agriculture, and General Intelligence* .''
As it expanded coverage, the *Spirit of the Age* printed local, state, national, and international news. It also featured short fiction, which proved popular with readers. From 1859 to 1861, Gorman's wife, Mary E. (``Mollie'') Jordan Gorham, served as the ``editress'' of the ``Ladies' Department,'' news aimed at female readers.
By 1860, the *Spirit of the Age* claimed the largest circulation of any newspaper in North Carolina. Readers paid an annual subscription rate of one dollar and fifty cents, with a fifty-cent discount for clubs with five or more members. Red ink or pencil markings to the paper signaled readers that their subscription would soon expire.
During the Civil War, the *Spirit of the Age* devoted significant coverage to the war, featuring at various times such sections as ``War News,'' ``Soldiers' Department,'' and ``Letters from our Army.'' As with other newspapers, the *Spirit of the Age* had trouble acquiring newsprint. The October 2, 1861 issue noted that the newspaper had reduced the size of its pages and suggested that readers ``lose little or nothing in the amount of reading matter, owing to the exclusion of nearly all advertisements and the size of type used.'' The same issue is notable for its lack of the newspaper's motto. There is no explanation for its disappearance, and it remained absent from the *Spirit of the Age* for the remainder of the title's existence.
Gorman's association with the *Spirit of the Age* ended in early 1864. On January 20, 1864, John Spelman, editor and publisher of the *Daily State Journal* in Raleigh announced his newspaper's sale to Gorman, who, in turn, renamed the newspaper the *Daily Confederate* and published the first issue in Raleigh on January 26, 1864. Gorman's name remained on the masthead of *Spirit of the Age* as publisher through February 1864 with Theophilus Hunter Hill (1836-1901) listed as editor. By June 1864, John G. Williams had purchased *Spirit of the Age* from Gorman.
The newspaper continued under Williams's ownership until 1869, when it ceased publication. Another *Spirit of the Age* began publishing in 1873, but, despite its temperance message, it had no relation to the previous publication.</t>
  </si>
  <si>
    <t>['Raleigh (N.C.)--Newspapers', 'Wake County (N.C.)--Newspapers', 'Temperance--North Carolina--Newspapers', 'Temperance', 'North Carolina', 'North Carolina--Wake County', 'United States--North Carolina--Wake--Raleigh']</t>
  </si>
  <si>
    <t>['Pontotoc, Miss. : [s.n.], -1842.']</t>
  </si>
  <si>
    <t>['Weekly Began in 1841? -v. 2, no. 18 (Sept. 3, 1842). Archived issues are available in digital format from the Library of Congress Chronicling America online collection. Description based on: Vol. 1, no. 36 (Jan. 8, 1842). Southern tribune (Pontotoc, Miss. : 1842) 2575-5455 (DLC)sn84020042 (OCoLC)10278938']</t>
  </si>
  <si>
    <t>[34.24333, -88.99702]</t>
  </si>
  <si>
    <t>['united states', 'pontotoc', 'mississippi']</t>
  </si>
  <si>
    <t>['Pontotoc (Miss.)--Newspapers', 'Mississippi--Pontotoc', 'United States--Mississippi--Pontotoc--Pontotoc']</t>
  </si>
  <si>
    <t>The Spirit of the times.</t>
  </si>
  <si>
    <t>https://www.loc.gov/item/sn86090963/</t>
  </si>
  <si>
    <t>['Ironton, Ohio : Benjamin F. Cory, 1853-1858.']</t>
  </si>
  <si>
    <t>['Weekly Vol. 1, no. 1 (Jan. 5, 1853)-v. 6, no. 10 = new ser. v. 2, no. 18 (May 4, 1858). Editors: B.F. Cory, R. Leete, 1853-1854. Published at Portsmouth, Ohio, 1857-1858. Publishers: Leete &amp; Hood, &lt;1855&gt;. Archived issues are available in digital format from the Library of Congress Chronicling America online collection. Portsmouth times (Portsmouth, Ohio) (DLC)sn8700075107 (OCoLC)13047923']</t>
  </si>
  <si>
    <t>In 1852, Pennsylvanian publisher Benjamin F. Cory arrived in Ironton, the seat of Lawrence County, Ohio, where, in partnership with Ralph Leete, he established the *Spirit of the Times*. First printed on January 5, 1853, the paper aimed to ``embody and give expression to the collective thoughts and aspirations of the people upon matters of their interest.'' A radical Democratic newspaper, the *Spirit of the Time* s supported, in particular, land reform, abolition, and ``the simplification of law'' and favored ``universal popular Education, as the true Equalizer of Society.''
At first, ``the establishment of a Democratic paper in Lawrence county ... was considered a doubtful experiment.'' But The *Spirit of the Times* proved popular. Circulating in Ironton and nearby Portsmouth, the paper contained myriad articles and features on philosophy, poetry, fiction, and historical anecdotes, and it covered local news and both national and international politics. Under the motto ``State Sovereignty, National Union,'' the editors reported on key developments in the decade of the 1850s: the division of the Northwest Territory, temperance conventions, the Anti-Nebraska state convention at Columbus, the Know-Nothing Party, the Homestead Bills and the Kansas-Nebraska Act, all the while advocating for reforms, in the words of Leete, ``in the spirit of advancement.''
Cory retired from publishing in 1854, leaving Leete as primary editor of the *Spirit of the Times*. However, when Leete suffered a bout of confining illness in late summer of that year, one of the publishers, J. M. Foster, attempted to take control of the paper. The office employees refused to work until a different leader could be procured, leading to the introduction of Walter C. Hood, of Somerset, as the new publisher and principal editor in September 1854. Hood published the *Spirit of the Times* in Ironton until 1857, whereupon he relocated its offices to Portsmouth, owing both to the popularity of the paper and the absence of a major Democratic organ in that city. Publication of the *Spirit of the Times* ceased in 1858 when Hood went on to launch the first incarnation of the *Portsmouth Times*, which endures to the present day.</t>
  </si>
  <si>
    <t>[38.5352, -82.68395]</t>
  </si>
  <si>
    <t>['portsmouth', 'lawrence', 'scioto', 'united states', 'ironton', 'ohio']</t>
  </si>
  <si>
    <t>['Ironton (Ohio)--Newspapers', 'Ohio--Ironton', 'United States--Ohio--Scioto--Portsmouth', 'United States--Ohio--Lawrence--Ironton']</t>
  </si>
  <si>
    <t>Spirit of the times.</t>
  </si>
  <si>
    <t>https://www.loc.gov/item/sn84028880/</t>
  </si>
  <si>
    <t>['Spokane Falls, W.T. [Wash.] : Frank M. Dallam']</t>
  </si>
  <si>
    <t>['Weekly Vol. 1, no. 1 (May 19, 1883)-7th yr. (Feb. 27, 1890). Also issued on microfilm from Bell &amp; Howell, Micro Photo Div. Daily editions: Spokane Falls Evening Review, 1884; Spokane Evening Review, 1884-1885; Morning Review, 1885-1889; Spokane Falls Review (Spokane Flls, Wash. : 1889), 1889-1891. Spokane Falls weekly review (DLC)sn88085310']</t>
  </si>
  <si>
    <t>In January 1883, Frank Middlemore Dallam travelled from his home in California to the young but promising railroad town of Cheney, in Washington Territory, to investigate the prospects of starting a paper. Though Cheney had recently wrested the county seat from neighboring Spokane Falls, a tour of the two towns convinced Dallam that its neighbor had the better outlook. Eager to promote their town, several prominent citizens there suggested that he start a new Republican paper in opposition to the Democratic *Spokane Falls Chronicle*, the only paper in town at the time. After a few months of consideration at home, Dallam returned with his family and printing equipment in April.
Dallam intended to begin publication of his new paper on the first Saturday in May. Unfortunately, a crucial piece of his press was lost in shipment. After waiting two weeks for the arrival of a replacement, he sought another printing press and made arrangements with Frank C. Montgomery, publisher of the *Cheney Sentinel* to use his press. With only two forms, Dallam set the type for the first two pages in Spokane Falls, hauled the forms 20 miles to Cheney by wagon, printed the first two pages, and returned to Spokane Falls to set the type for the second two pages, which he then had to return to Cheney to print. The first edition of the *Spokane Falls Review* appeared May 19, 1883. In this manner, Dallam printed the first two editions of his paper before the necessary part arrived, allowing him to print the third edition on his own press.
Dallam's bet on Spokane Falls soon paid off. Gold was discovered in the Coeur d'Alene Mountains in the fall of 1883. Thanks to its location nearer the mines and access to water power and transport, Spokane Falls quickly surpassed Cheney as the preferred stop of miners both for outfitting and investing their new-found wealth. Dallam expanded his paper with a daily edition during the resulting boom. He purchased a power press in 1884, one of the first in Washington Territory, to increase production. He was also one of the first in the territory to take advantage of the joint Oregonian-Associated Press service, which condensed the Associated Press dispatches sent by telegraph into a single report sent to subscribers. In early 1886, Horace Titus Brown, veteran Montana printer, visited Spokane Falls, and word spread that he sought to establish a paper and secure the Associated Press franchise for Spokane Falls. To beat the potential competition, Dallam quickly bought the Associated Press franchise for $5,000, paid in part with an IOU, and then sold a one third interest in the *Review* to Brown for $1,875. He sold a second third to Henry William Greenberg.
In late 1887, Dallam sold his interest to Brown and Greenberg, who sold the paper to Patrick Henry Winston, James Monaghan, Charles B. King, and Willis Sweet in April 1888. Sweet soon sold out to Monaghan and King, who then sold their shares to Harvey Winfield Scott and Henry Lewis Pittock of the Portland *Morning Oregonian*. Winston's share eventually passed to Anthony McCue Cannon. The new owners purchased an old Presbyterian church, moved the paper there in April 1889, and installed a Goss perfecting press and electrotyping outfit in June. Fortuitously, the move placed the *Review*'s printing plant out of the path of a fire that razed the downtown business district on August 4, 1889. A few years later, a March 24, 1891 election changed the name of the town from Spokane Falls to Spokane and consequently the *Spokane Falls Review* became the *Spokane Review* .
New competition sprang up on March 9, 1890 when the first edition of *The Spokane Falls Spokesman* was published by Horace Titus Brown, earlier part-owner of the *Review* , who teamed up with Joseph French Johnson and Joseph Howard Watson, journalists from Chicago. The rivalry between the two papers quickly became intense with both losing large sums of money in the competition. The *Spokesman* was forced to seek additional financial support from Chicago journalist William Hutchinson Cowles, who moved to Spokane to better manage his investment. The *Review* had substantial debts from the construction of an impressive new building in 1891. In February 1893, the two papers were consolidated under the name of the *Spokane Review* with Scott, Pittock, Cannon, and Cowles as stock holders. Cowles bought out Scott and Pittock in June 1894, and Cannon sometime later, finally bringing control of the paper back to Spokane. Immediately after gaining a controlling interest, Cowles renamed the paper the *Spokesman-Review* .</t>
  </si>
  <si>
    <t>[47.65966, -117.42908]</t>
  </si>
  <si>
    <t>['united states', 'washington', 'spokane', 'spokane falls']</t>
  </si>
  <si>
    <t>['Spokane (Wash.)--Newspapers', 'Washington (State)--Spokane', 'United States--Washington--Spokane--Spokane', 'United States--Washington--Spokane--Spokane Falls']</t>
  </si>
  <si>
    <t>Spokane Falls review.</t>
  </si>
  <si>
    <t>https://www.loc.gov/item/sn86072021/</t>
  </si>
  <si>
    <t>['Spokane, Wash. : Press Pub. Co.']</t>
  </si>
  <si>
    <t>1902-1939</t>
  </si>
  <si>
    <t>['Daily (except Sunday) No. 1 (Nov. 7, 1902)- ; -37th year, no. 119 (Mar. 18, 1939). Archived issues are available in digital format as part of the Library of Congress Chronicling America online collection.']</t>
  </si>
  <si>
    <t>The *Spokane Press* was founded in 1902 by Edward Willis (E.W.) Scripps as part of his newspaper chain. Scripps, his sister, Ellen Browning Scripps, and George Putnam were partners in the venture. Scripps wrote that ``the journalistic policy of the new paper ... be that of advocate and special pleader of the poor classes as against the whole plutocratic and aristocratic combinations, political, economic, and social.'' Scripps himself did not oversee the day-to-day operations of the paper, but the *Spokane Press* fulfilled its mission of serving the working classes by supporting labor issues and maintaining its price at one penny per issue. The Scripps papers also appealed to their readership through illustrations and cartoons and short, humorous articles and by championing causes such as public ownership of utilities.
The *Press* was published in the evening, daily except Sunday. It began as four pages in 1902 and increased to eight pages in September 1908. In 1909, a second edition was added, called The Night Pink or the Pink Baseball Extra. The main coverage area of the *Spokane Press* was eastern Washington, although as part of the Scripps network, it fed news items to other Scripps newspapers around the country. Its circulation was 7,729 in 1912 and 7,405 in 1922. Unlike its sister papers in western Washington (the *Tacoma Times* and *Seattle Star*), the *Spokane Press* did not prove profitable. Under most circumstances the paper would have closed immediately, but Scripps conceived of the *Press* as a ``buttress'' paper that strengthened the Seattle ``pillar'' paper by providing news from eastern Washington to the *Seattle Star* and other Scripps papers. It was therefore allowed to continue printing, subsidized by the Tacoma and Seattle papers.&lt;br /&gt;
	&lt;br /&gt;
	In 1920, E.W. Scripps quarreled with his son James Scripps, and the five Pacific Northwest Scripps newspapers were brought under the exclusive control of James. James died in 1921, leaving his widow Josephine to manage these papers, which were the core of the Scripps-Canfield League (later called the Scripps League). They included the *Los Angeles Record* and *Portland News*, as well as the *Seattle Star* and *Tacoma Times.* The *Spokane Press* remained under control of the Scripps League until it ceased publication on March 18, 1939, citing financial difficulties.</t>
  </si>
  <si>
    <t>['united states', 'washington', 'spokane']</t>
  </si>
  <si>
    <t>['Spokane (Wash.)--Newspapers', 'Washington (State)--Spokane', 'United States--Washington--Spokane--Spokane']</t>
  </si>
  <si>
    <t>The Spokane press.</t>
  </si>
  <si>
    <t>https://www.loc.gov/item/sn88085947/</t>
  </si>
  <si>
    <t>['Spout Spring[s], Ky. : Times Prtg. Co., 1896-']</t>
  </si>
  <si>
    <t>['Weekly Vol. 1, no. 1 (Jan. 18, 1896)- Editor: J.E. Burger. Suspended &lt;Aug. 29, 1901-Mar. 13, 1902&gt;. Archived issues are available in digital format as part of the Library of Congress Chronicling America online collection. Appeared concurrently with Clay City times (Clay City, Ky.) from &lt;Mar. 13-Apr. 3, 1902&gt;']</t>
  </si>
  <si>
    <t>On January 18, 1896, the *Spout Spring Times* debuted in Spout Springs, ``the future metropolis of Estill County.'' Heralded as the only newspaper in the county, the *Times* dispensed each week local news and advertising to the surrounding Appalachian foothill communities and nearby Bluegrass hubs.
Owned, edited, and published by J.E. Burgher, Jr., the *Times* was a physically small four-page circular in 1896. Burgher asserted that ``This paper is not political, yet the editor is a Democrat.'' No surprise, then, that as the paper grew in circulation and physical size, so, too, did its involvement in county politics, with the *Times* eventually becoming an openly Democratic paper. During its first year, the paper's text quality imitated its motto: ``A Home Made Paper.'' The quality eventually improved, and, by year two, a real masthead was introduced: ``We Are Here to help Spoutspring, the Surrounding Country, and Ourselves,'' finally lending some credence to the paper's journalistic ambitions.
Burgher was a businessman first and foremost. Not only did he advertise his own Spout Springs general store in his paper, but he peddled the services of his Times Printing Company as well, which likely operated out of the general store. Some competitors even speculated that Burgher's quest for mercantile business was his sole reason for starting the paper. That may indeed be the case. The *Times'* first issue was free. To boost content, Burgher announced that ``All columns are free for any advertisement our patrons may wish to be made.'' He soon solicited readers for local news to fill the pages of the paper. By the third issue, the *Times* was being paired with larger papers like the *Courier-Journal*, *Toledo Blade*, and *Cincinnati Enquirer * for as little as $.65 a year. Such ``club'' subscriptions offered *Times* readers a broader pallet of national and international news than the *Times* alone could provide. These ``clubbings'' and Burgher's entrepreneurship enabled the paper's steady and continued growth.
For three short weeks in 1897, Burgher leased the *Spout Spring Times* and the Times Printing Company to Claude P. McIntosh, ``owing to [having] so much other business to attend to.'' For reasons unknown, Burgher quickly resumed ownership of the *Times*, but the paper's death knell sounded in September 1901 when Burgher's general store burned to the ground. Burgher moved his family four miles to Clay City in neighboring Powell County where he established the *Clay City Times*. The *Spout Spring Times* suspended operations during the move but reappeared concurrently with the *Clay City Times* from March 13 to April 3, 1902. It is unclear why the *Spout Spring Times* was published so briefly after relocating to Powell County or why it ceased publication altogether. Today, the town of Spout Springs is little more than the junction of state highway 82 and Spout Springs Road.</t>
  </si>
  <si>
    <t>[37.82687, -83.97509]</t>
  </si>
  <si>
    <t>['united states', 'spout springs', 'estill county', 'kentucky', 'estill']</t>
  </si>
  <si>
    <t>['Estill County (Ky.)--Newspapers', 'Kentucky--Estill County', 'United States--Kentucky--Estill--Spout Springs']</t>
  </si>
  <si>
    <t>The Spout Spring times.</t>
  </si>
  <si>
    <t>https://www.loc.gov/item/sn88061168/</t>
  </si>
  <si>
    <t>['Spray, Or. : C.F. French']</t>
  </si>
  <si>
    <t>['Weekly Also issued on microfilm from University of Oregon. Archived issues are available in digital format from the Library of Congress Chronicling America online collection. Description based on: Vol. 7, no. 3 (Oct. 19, 1907). Latest issue consulted: Vol. 14, no. 31 (Sept. 14, 1916).']</t>
  </si>
  <si>
    <t>The* Spray Courier* , established in Spray, Oregon, was Wheeler County's first Republican newspaper. It is unclear when the first edition appeared, but the earliest known editor is David Baxter, who headed publication in 1902. Born in Salem, Baxter had deep roots in Oregon, having taught in Richmond, Waterman, and Spray schools. Like many residents of Spray, he also generated an income raising sheep. Baxter eventually established a general merchandise store with partner Walter Burner, who would later pick up publication of the *Courier*. Other owners and editors would cycle through the paper's staff, with Russell D. Price serving as the final publisher. Price had published into the 1920s, giving up the enterprise to herd sheep.
The *Courier* often interjected in local politics by supporting Republicans such as Oscar Kelsay, who ran for Sheriff in 1908. Maintaining its political identity, the paper later announced, ``Republicanism is not a person, but a program. It is a body of faith ... a chain of thought and sentiment stronger than any one link in it.''
Evoking the image of the idyllic, small-town paper, the *Courier* kept a finger close to the local pulse. ``Briefs''would announce the activities of Spray residents or offer short opinions about local affairs. One described a rafting adventure by Burner and Tom Smith. Another opined on spiritual life, offering, ``Quite a number of our people are becoming interested in religion and are starting to live a better life.''
In ``Forest Notes,'' a section devoted to Forest Service developments, an article provided instructions for killing coyotes with ``Suredeath poison capsules'' [*sic* ]. The Forest Service had exterminated 32 coyotes in the John Day area the previous year. The animals were reported to have carried rabies.
Moving to regional and national news, an article titled ``Chinese Versus Japanese,''covered proposed Canadian legislation that aimed to restrict the immigration of Japanese people to British Columbia. By abolishing the head tax on Chinese immigrants, it was hoped that increasing numbers of Chinese immigrant workers would lower wages, thus removing the incentive for Japanese people to immigrate to North America. 
During World War I, the *Courier* ran an editorial titled ``High Cost of Living,''criticizing the United States for shipping grain abroad to support its allies, a practice that made foodstuffs expensive at home. Illustrating the sentiment of many Americans at the outset of the war, the article asked, ``Why should this Government drain its food supply to maintain the waring [*sic*] nations of Europe in their mad attempt to destroy each other?'' The publishers of the *Courier* felt no desire to ``satisfy the unholy ambition of kings.'' 
The paper also included advertisements for products and services including Condon National Bank, Portland Barber College, and Hood's Sarsaparilla to name a few. In fact, the name of David Baxter continued to appear in the *Courier*'s pages long after he left his post as publisher, advertising as a commissioner, notary, and shopkeeper for many years.</t>
  </si>
  <si>
    <t>[44.83128, -119.7938]</t>
  </si>
  <si>
    <t>['united states', 'spray', 'wheeler', 'wheeler county', 'oregon']</t>
  </si>
  <si>
    <t>['Spray (Or.)--Newspapers', 'Wheeler County (Or.)--Newspapers', 'Oregon--Spray', 'Oregon--Wheeler County', 'United States--Oregon--Wheeler--Spray']</t>
  </si>
  <si>
    <t>Spray courier.</t>
  </si>
  <si>
    <t>https://www.loc.gov/item/sn97071004/</t>
  </si>
  <si>
    <t>['Springdale, Ark. : John P. Stafford, -©1990.']</t>
  </si>
  <si>
    <t>1887-1990</t>
  </si>
  <si>
    <t>['Daily (except Saturday), Feb. 27, 1972-Apr. 30, 1990 Began with May 7, 1887 issue. -v. 104, no. 4 (Apr. 30, 1990). Published as: Springdale twice-a-week news, Jan. 27-June 18, 1909; Springdale semi-weekly news, Feb. 26-Nov. 22, 1929. On Sunday published as: Springdale Sunday news, Feb. 27, 1972-Jan. 29, 1978. Description based on: Vol. 1, no. 3 (May 21, 1887). Latest issue consulted: Vol. 104, no. 4 (Apr. 30 1990). Morning news (Springdale, Ark.) 1053-9689 (DLC)sn90050305']</t>
  </si>
  <si>
    <t>The city of Springdale stretches over two counties, Washington and Benton, in northwest Arkansas. Springdale attracted European settlers in the early 1800s due to the abundance of natural resources. Many of the first homes and the town church burned during the Civil War. In 1881, the St. Louis-San Francisco Railroad built a track through town and Springdale began shipping out carloads of fruit. By the 1930s, Springdale businesses included a roller mill, grape juice plant, winery, distillery, and canneries. In 1924, Joe Steele founded the Steele Canning Company, which became one of the largest private canning companies in the world. Another largescale business founded in Springdale, the Tyson Foods Company, began in the 1930s under John Tyson. By 1940, Arkansas was the largest producer of chicken in the United States.
John Pleasant Stafford worked as an apprentice at the first newspaper in Springdale, the *Springdale Enterprise*, in the early 1880s (1881-1883). In 1887, he purchased *The Arkansas Locomotive* (1886-1887) in Springdale. Later that year, he started his own paper, *The Springdale News.* Stafford was only 18 years old when he established the *News* and was said to be the youngest newspaper publisher in Arkansas. Stafford's first office for the *News* had only a few fonts, a cheap job press, and an ``army'' press in a 14-foot square room in a frame building downtown. In 1890, he installed a typewriter. Stafford found it difficult to collect money from his advertisers and subscribers. To remedy this, he accepted goods like loads of wood to heat his office in exchange for newspapers.
In addition to running the paper, Stafford was involved in the community by serving on boards of local organizations and performing in the city band. He also worked in state government and served two terms in the state legislature. In 1929, he was elected president of the Arkansas Press Association. Stafford had seven children, all of whom worked at the paper over the years. John Stafford died in 1933, and his son Edward ``Marty'' Stafford took over as editor of the *News* .
*The Springdale News* was originally a four-page paper published weekly. The paper published a daily edition for a short run, but it quickly returned to the once-a-week publication schedule. The *News* again temporarily published daily editions in 1898 to report telegraphed news from the Spanish-American War. In 1904 and 1909, Stafford attempted publishing the *News* twice a week, but not until 1928 did the *News* consistently appear twice a week every week. The most popular section of the paper was the information from correspondents around Arkansas who reported news from their cities, including Johnson, Spring Valley, and Elm Springs.
In 1990, *The Springdale News* became *The Morning News* (1990-1994). In 1994, the paper merged with the *Northwest Arkansas Morning News* (1978-1994) to form *The Morning News of Northwest Arkansas* (1994-current), which is still in publication.</t>
  </si>
  <si>
    <t>[36.18836, -94.13021]</t>
  </si>
  <si>
    <t>['united states', 'springdale', 'arkansas', 'washington']</t>
  </si>
  <si>
    <t>['Springdale (Ark.)--Newspapers', 'Arkansas--Springdale', 'United States--Arkansas--Washington--Springdale']</t>
  </si>
  <si>
    <t>The Springdale news.</t>
  </si>
  <si>
    <t>https://www.loc.gov/item/sn83007654/</t>
  </si>
  <si>
    <t>['Springfield, O. [Ohio] : Springfield Pub. Co., 1887-1888.']</t>
  </si>
  <si>
    <t>['Daily (except Sun.) Vol. 33, no. 5 (Jan. 6, 1887)-v. 34, no. 227 (Sept. 22, 1888). Archived issues are available in digital format as part of the Library of Congress Chronicling America online collection. Champion City times (DLC)sn87056826 (OCoLC)16948949 Springfield republic-times (DLC)sn87076918 (OCoLC)17237248']</t>
  </si>
  <si>
    <t>Founded in 1887, the *Springfield Daily Republic* and its predecessor, the *Springfield Globe-Republic*, both have their roots in one of the first newspapers published in Springfield, the *Farmer*, which was started in 1817. While other local papers came and went, the *Republic* was able to survive at least eight name changes and even more changes in editorship and publication frequency, earning its nickname ``Old Reliable.'' In 1839, John M. Gallagher and J.B. Halsey joined together to produce the paper, changing its name from the *Springfield Ohio Pioneer* to the *Republic*. According to one source, the latter was the first paper in the United States to bear the name ``Republic.''
Incorporated in 1867, the *Springfield Republic* was one of the most influential papers in Clark County. In the years that followed, the *Republic* continued to change its name and its frequency of publication while absorbing other, smaller papers until it was finally acquired itself by the *Springfield Daily News*. Today, the paper is known as the *Springfield News-Sun*, which has been in publication since 1982. The exact chronology of the paper is unclear, but it appears that the title of the *Republic* was dropped around 1910.
Despite changes in format and administration, the *Republic* remained at the front rank of Ohio's press. Governor Asa S. Bushnell and former State Librarian William T. Coggeshall each spent time as the owner and editor of the paper. The affiliation of the *Republic* with the Western Associated Press and its special correspondents enabled the paper to report on more than just local news, keeping Springfield residents well informed about the world outside their city. In 1884, an earlier version of the *Springfield Daily Republic* merged with the *Springfield Globe*, a paper that started around 1879, to form the *Springfield Globe-Republic*. The *Republic* had been the mouthpiece of the Republican Party in Clark County. Although the *Globe* had been politically independent, the new *Globe-Republic* maintained a decidedly Republican viewpoint. In 1887, the name of the paper was changed back to the *Springfield Daily Republic*. In 1888, after a merger with the *Champion City Times*, the name of the paper was changed again---to the *Springfield Republic-Times*
Clifton M. Nichols had managed the *Republic* in its many incarnations since the 1850s and also served as editor of the paper during the administration of Governor Bushnell. Nichols advocated for improvements that would advance the city of Springfield and helped maintain the paper's prominence and longevity. Under his leadership, the *Republic* published on a variety of topics, whether related to farming, the nation's political and economic climate, or simply ``Scientific Miscellany,'' as one article was called. The local news sections covered the weather, the condition of local financial institutions, and city gossip. Though a small paper, typically publishing only four-page issues, the *Republic* was packed with information that both informed and entertained.</t>
  </si>
  <si>
    <t>[39.92503, -83.80673]</t>
  </si>
  <si>
    <t>['united states', 'ohio', 'springfield', 'clark', 'clark county']</t>
  </si>
  <si>
    <t>['Springfield (Ohio)--Newspapers', 'Clark County (Ohio)--Newspapers', 'Ohio--Clark County', 'Ohio--Springfield', 'United States--Ohio--Clark--Springfield']</t>
  </si>
  <si>
    <t>Springfield daily republic.</t>
  </si>
  <si>
    <t>https://www.loc.gov/item/sn87076917/</t>
  </si>
  <si>
    <t>['Springfield, Ohio : Kinney, Nichols &amp; Co., -1887.']</t>
  </si>
  <si>
    <t>['Daily Began in July 1884. -v. 33, no. 4 (Jan. 5, 1887). Published on Sunday as: Sunday globe-republic. Archived issues are available in digital format as part of the Library of Congress Chronicling America online collection. Description based on: Vol. 4, no. 177 (Dec. 15, 1884). Springfield daily republic (Springfield, Ohio : 1887) 2158-4672 (DLC)sn87076917 (OCoLC)17237244']</t>
  </si>
  <si>
    <t>Springfield globe-republic.</t>
  </si>
  <si>
    <t>https://www.loc.gov/item/sn87076916/</t>
  </si>
  <si>
    <t>['Springfield, Baca County, Colo. : L.A. Wikoff']</t>
  </si>
  <si>
    <t>1887-1919</t>
  </si>
  <si>
    <t>['Weekly Began in Sept., 1887? Ceased in Nov., 1919? Available on microfilm from the Colorado Historical Society. Archived issues are available in digital format from the Library of Congress Chronicling America online collection. Description based on: Vol. 10, no. 21 (Jan. 15, 1897). Baca County democrat Democrat-herald (DLC)sn89052134 (OCoLC)19747961']</t>
  </si>
  <si>
    <t>The Springfield herald.</t>
  </si>
  <si>
    <t>https://www.loc.gov/item/sn89052133/</t>
  </si>
  <si>
    <t>['Atchison, Kan. Terr. : Stringfellow &amp; Kelley, 1855-']</t>
  </si>
  <si>
    <t>['Weekly Vol. 1, no. 1 (Feb. 3, 1855)- Ceased with Feb. 19, 1858 issue. "Pro-slavery." Editors: John H. Stringfellow; Robert S. Kelley. Archived issues are available in digital format as part of the Library of Congress Chronicling America online collection. Latest issue consulted: Vol. 3, no. 43 (Jan. 23, 1858). Freedom\'s champion (DLC)sn83040080 (OCoLC)9450724']</t>
  </si>
  <si>
    <t>Founded in Atchison, Kansas, the *Squatter Sovereign* was the shrillest, most widely read voice of Kansas proslavery opinion. Based on the principle of ``squatter sovereignty,'' which stated that the citizens of any state or territory should have the right to regulate their domestic institutions as they see fit, the first issue of the paper featured the tagline: ``The Squatter claims the same sovereignty in the territories that he possessed in the states.'' Proslavery elements in particular championed this viewpoint, and the *Squatter Sovereign* promoted the migration of Missourians and other proslavery groups into the territory in order to influence elections.
The *Squatter* was first published on February 3, 1855, by Robert S. Kelley and John H. Stringfellow through the Atchison Town Company. The paper immediately endorsed the extension of slavery in Kansas and opposed the abolitionists arriving in the territory. In April of 1856, the *Squatter* wrote: ``If Kansas is not made a slave state, it requires no sage to tell that without some very extraordinary revolution there will never be another slave state; and if this is not enough, then we say, without the fear of successful contradiction, that Kansas must become a slave state or the Union will be dissolved.'' The paper directed extreme criticism at Eli Thayer of the New England Emigrant Aid Company who had assisted a handful of antislavery settlers bound for the territory. 
During the *Squatter's* run, Kelley became engaged in a feud with Henry Rives Pollard, the editor of another proslavery paper the *Kansas Weekly Herald*. The exchange between the editors finally enraged Pollard to the point of challenging Kelley to a duel. Although labeled by some a border ruffian, Kelley chose not to risk having his career terminated. Kelley suggested that if Pollard would devote as much time and space to editing a newspaper worthy of the name and support the cause for which the papers were founded and boost the community in which he proposed to live, he wouldn't have time to fight a duel. (Pollard was later assassinated in Richmond, Virginia, for comments published in his paper, the *Southern Opinion*.)
When the *Squatter* was sold to Robert McBratney, Franklin G. Adams, Samuel C. Pomeroy, and Thaddeus Hyatt in 1857, what had been the virulent voice of the proslavery faction in the territory became a free-state paper. Stringfellow and Kelley left Kansas and eventually served in the Confederate army. Business demands took precedence over politics, however. Although the town company was still dominated by Southern proslavery elements, Eastern immigration was seen as both desirable and necessary. When the paper came into the hands of John A. Martin in 1858, it was renamed *Freedom's Champion* and, later the *Atchison Daily Champion*.</t>
  </si>
  <si>
    <t>[39.56086, -95.12842]</t>
  </si>
  <si>
    <t>['united states', 'atchison', 'kansas', 'atchison county']</t>
  </si>
  <si>
    <t>['Slavery--Kansas--Newspapers', 'Atchison (Kan.)--Newspapers', 'Atchison County (Kan.)--Newspapers', 'Slavery', 'Kansas', 'Kansas--Atchison', 'Kansas--Atchison County', 'United States--Kansas--Atchison--Atchison']</t>
  </si>
  <si>
    <t>Squatter sovereign.</t>
  </si>
  <si>
    <t>https://www.loc.gov/item/sn82015827/</t>
  </si>
  <si>
    <t>['St. Charles City [Charles City], Iowa : Hildreth &amp; Carver, 1857-1861.']</t>
  </si>
  <si>
    <t>['Weekly Vol. 2, no. 3 (Oct. 8, 1857)-v. 5, no. 38 (Sept. 19, 1861). "Republican. Publisher varies. St. Charles City, Iowa through Sept. 5, 1851, later called Charles City, Iowa. Also issued on microfilm from the Library of Congress Photoduplication Service. Archived issues are available in digital format from the Library of Congress Chronicling America online collection. Charles City Republican intelligencer 2577-9524 (DLC)sn82014140 (OCoLC)8784291']</t>
  </si>
  <si>
    <t>[41.28833, -93.80939]</t>
  </si>
  <si>
    <t>['united states', 'floyd', 'iowa', 'charles city', 'saint charles city']</t>
  </si>
  <si>
    <t>['Charles City (Iowa)--Newspapers', 'Iowa--Charles City', 'United States--Iowa--Floyd--Charles City', 'United States--Iowa--Floyd--Saint Charles City']</t>
  </si>
  <si>
    <t>St. Charles City Republican intelligencer.</t>
  </si>
  <si>
    <t>['Hahnville, La. : Horace Vallas']</t>
  </si>
  <si>
    <t>1873-1993</t>
  </si>
  <si>
    <t>['Weekly Began Feb. 15, 1873. -v. 120, no. 15 (May 27, 1993). Published in Norco, Aug. 21, 1980- Archived issues are available in digital format from the Library of Congress Chronicling America online collection. Description based on: Vol. 1, no. 13 (May 10, 1873). River parishes guide (DLC)sn84009659 St. Charles herald-guide (OCoLC)30330547']</t>
  </si>
  <si>
    <t>The *St. Charles Herald* was established in 1873 by Michael Hahn (1830-1886). Born in Germany but raised and educated in Louisiana, Hahn left the Democratic Party and became a Republican during the Civil War. He was elected to the U.S. House of Representatives in 1862 and then governor of Union-occupied Louisiana in 1864. Between terms, he acquired the New Orleans *Daily True Delta* and used it to support Abraham Lincoln's plans for emancipation and reconstruction. Although elected to the Senate in 1865, Hahn never took office because of factional struggles within the Republican Party and delays in Louisiana being readmitted to the Union. From 1867 to 1871, he published another newspaper, the *New Orleans* *Republican*.
In 1872, Hahn moved to nearby St. Charles Parish, bought a sugar plantation, founded the town of Hahnville, and soon embarked on a third newspaper-publishing venture, the *St. Charles Herald*. Claiming to be ``independent of politicians, rings or cliques,'' it was published by Hahn until his death in 1886. The paper was then acquired by J. C. Triche &amp; Co.
The *Herald* carried miscellaneous news on local, national, and international topics, general-interest essays, agricultural and commercial news, public notices, announcements of sales, domestic advice, and a large amount of fiction (including regular ``condensed classics''). By the early 20th century, it had expanded from four to eight pages. In 1993, the paper was consolidated with the *River Parishes Guide* to form the *St. Charles Herald-Guide*.</t>
  </si>
  <si>
    <t>[29.97341, -90.40611]</t>
  </si>
  <si>
    <t>['united states', 'hahnville', 'louisiana', 'norco', 'saint charles']</t>
  </si>
  <si>
    <t>['Hahnville (La.)--Newspapers', 'Louisiana--Hahnville', 'United States--Louisiana--Saint Charles--Norco', 'United States--Louisiana--Saint Charles--Hahnville']</t>
  </si>
  <si>
    <t>The St. Charles herald.</t>
  </si>
  <si>
    <t>['St. Charles [Charles City], Iowa : Hildreth &amp; Carver, 1856-1857.']</t>
  </si>
  <si>
    <t>['Weekly Vol. 1, no. 1 (July 31, 1856)-v. 2, no. 2 (Sept. 24, 1857). St. Charles, Iowa later called Charles City, Iowa. Archived issues are available in digital format from the Library of Congress Chronicling America online collection. St. Charles City Republican intelligencer 2577-9494 (DLC)sn82014141 (OCoLC)8784337']</t>
  </si>
  <si>
    <t>['united states', 'floyd', 'iowa', 'charles city', 'saint charles']</t>
  </si>
  <si>
    <t>['Charles City (Iowa)--Newspapers', 'Iowa--Charles City', 'United States--Iowa--Floyd--Saint Charles', 'United States--Iowa--Floyd--Charles City']</t>
  </si>
  <si>
    <t>St. Charles Republican intelligencer.</t>
  </si>
  <si>
    <t>['Saint Cloud, Stearns County, Minn. : Jane G. Swisshelm, 1858-1866.']</t>
  </si>
  <si>
    <t>['Weekly Vol. 1, no. 1 (Aug. 5, 1858)-v. 9, no. 7 (Sept. 6, 1866). Available on microfilm from the Minnesota Historical Society. Archived issues are available in digital format as part of the Library of Congress Chronicling America online collection. Saint Cloud journal 2326-764X (DLC)sn85033526 (OCoLC)1716669']</t>
  </si>
  <si>
    <t>As a strong abolitionist and women's rights advocate, Jane Grey Swisshelm used her newspapers, the *St. Cloud Visiter* and the *St. Cloud Democrat*, as a forum for her political and ethical beliefs in the late 1850s and early 1860s. After witnessing the conditions of slavery in Kentucky shortly after her marriage to James Swisshelm, she first made her loathing of the practice public through her editorials in the *Louisville Journal*, then the *Pittsburgh* *Spirit of Liberty*. When the latter newspaper went out of business in 1847, Mrs. Swisshelm purchased and renamed it the *Pittsburgh Saturday Visiter*, a paper in which she played an active role until her move to central Minnesota. After her divorce and upon settling in the city of Saint Cloud, Minnesota, along the Mississippi River in 1857, she again took up her editor's pen and purchased the *Saint Cloud Minnesota Advertiser* with publisher James Mowatt, changing the newspaper's name to the *St. Cloud Visiter*. Distributed weekly in six columns and four pages, an early issue announced Jane Swisshelm's creed: ``the Bible, and the Constitution of the United States are antislavery; and human chattledom is unconstitutional in any association professing to receive either as fundamental law'' she wrote.
The abolition of slavery and the advancement of women's rights were inseparable to Jane Grey Swisshelm. She felt women, both white and black, were the greatest victims of slavery. Believing women to be morally superior to men, it was incomprehensible to Mrs. Swisshelm that men should then be masters of all domestic and public affairs, especially after experiencing a failed marriage to a domineering husband. She published a series of articles in Pennsylvania promoting property rights for married women that were instrumental in the adoption of these rights by the legislature in 1848. In the May 20, 1858 issue of the *St. Cloud Visiter* she wrote, ``Maybe we are a fanatic, but no conviction could be stronger in our mind than the feeling that the Lord has prepared us, by a long course of discipline, to stand publicly as the advocate of the oppressed of our own sex, as a representative of womans' right, under God, to choose her own sphere of action.''
Not afraid to use her newspaper to evoke change within the community, Jane Grey Swisshelm became the adversary of Saint Cloud's political boss ``General'' Sylvanus B. Lowry, a Tennessean who was keeping slaves in the free territory of Minnesota. As a Democrat, Lowry wanted to quell the resurgence of Republican sympathizers that the *St. Cloud Visiter* may have provoked. He was instrumental in organizing a ``Committee of Vigilance'' and conducting a midnight raid on the newspaper office in March of 1858, smashing the press, scattering the type, and throwing the rest in the great Mississippi River. A city-wide mass meeting was called, and it became obvious that the throngs of citizens were angered by the violent act, donating time and money to begin the press anew. By May of that year, the *St. Cloud Visiter* was re-issued with a full report by Mrs. Swisshelm of the events, which gained her a suit of libel. Agreeing to discontinue the publication of the *Visiter* , she surreptitiously changed the title of her newspaper to the *St. Cloud Democrat* , thus keeping to the agreement.
Retaining the same six-column, four-page format of the *Visiter* , Jane Grey Swisshelm became the sole proprietor and editor of the *St. Cloud Democrat*. After the U.S.-Dakota War of 1862, Mrs. Swisshelm returned East on a lecture tour to convince the population there and Lincoln's administration that the American Indian tribes involved in the massacre should be exterminated. After seeing the conditions caused by the Civil War, however, she volunteered as a nurse and spent the next two years caring for Union troops and supplying letters to the* Democrat* about her experiences. In June of 1863 the newspaper was purchased by Mrs. Swisshelm's nephew, William Bell Mitchell, who continued to publish under the *Democrat* name until 1866 when the paper was enlarged to nine columns and the name changed to the *St. Cloud Journal*.</t>
  </si>
  <si>
    <t>['united states', 'saint cloud', 'stearns', 'minnesota']</t>
  </si>
  <si>
    <t>['Saint Cloud (Minn.)--Newspapers', 'Minnesota--Saint Cloud', 'United States--Minnesota--Stearns--Saint Cloud']</t>
  </si>
  <si>
    <t>St. Cloud Democrat.</t>
  </si>
  <si>
    <t>['St. Cloud, Minn. : W.B. Mitchell, 1866-1876.']</t>
  </si>
  <si>
    <t>1866-1876</t>
  </si>
  <si>
    <t>['Weekly Vol. 9, no. 8 (Sept. 13, 1866)-v. 18, no. 44 (May 18, 1876). Available on microfilm from the Minnesota Historical Society. Archived issues are available in digital format as part of the Library of Congress Chronicling America online collection. Saint Cloud press (DLC)sn85025583 (OCoLC)1764761 St. Cloud journal-press (DLC)sn85025582 (OCoLC)1764759']</t>
  </si>
  <si>
    <t>After purchasing the *St. Cloud Democrat* in 1863 from his aunt, the nationally known abolitionist Jane Grey Swisshelm, William Bell Mitchell increased the weekly newspaper's size to nine columns and four pages. The *Democrat* was always a tongue-in-cheek title for the strongly Republican newspaper, and in 1866 Mitchell renamed the newspaper the *St. Cloud Journal*. Mitchell explains in his introductory editorial on September 13, 1866, ``The former title ... belied the paper most woefully ... and was as inappropriate as a black, piratical flag flying from the mast of an honest merchantman, or a Confederate rag from a Union fort.'' Published until 1876, the *St. Cloud Journal* served the Republican party of central Minnesota, bringing the latest national news from federal correspondence and state news from the capitol in Saint Paul.
Mitchell was highly qualified to continue in the footsteps of his outspoken aunt. He settled in the city of Saint Cloud along the Mississippi in 1857, and in 1858 helped to survey and locate a state road to the city of Breckenridge on the Red River of the North that the Great Northern Railroad paralleled in later years. He began his newspaper career as a compositor for Swisshelm's abolitionist paper, the *St. Cloud Visiter*, which was later published as the *St. Cloud Democrat* and purchased by Mitchell. In the *St. Cloud Journal* , Mitchell criticized the railroad companies for tracks that were insufficiently laid, advocated for the impeachment of President Andrew Johnson, supported the harshest punishments for American Indians hostile to the U.S. military, and continued to print Swisshelm's Washington correspondence. He was appointed to Saint Cloud's State Normal school board as residential director in 1887, holding the position until 1901. The school eventually became Saint Cloud State University.
With a population of just over two thousand in 1870, Saint Cloud, Minnesota was a bustling thoroughfare, but not large enough to support the multiple newspapers published in the city. In 1876, Mitchell purchased the other Republican newspaper, the *St. Cloud Press*, and combined it with the *Journal* as the *St. Cloud Journal-Press*. In its introductory issue, Mitchell declared ``the result will be a stronger paper, and one representing the determination of interests which have been separate and at times antagonistic to unite and co-operate in whatever may be of benefit to St. Cloud and tend toward the development of her natural advantages.'' The *St. Cloud Journal-Press* was published alongside Saint Cloud's Democratic newspapers, the *St. Cloud Times* and Saint Cloud's German-language newspaper *Der Nordstern*, until the *Journal-Press* ceased publication in 1918.</t>
  </si>
  <si>
    <t>The St. Cloud journal.</t>
  </si>
  <si>
    <t>https://www.loc.gov/item/sn85033526/</t>
  </si>
  <si>
    <t>['St. Cloud, Stearns County, Minn. : J. Mowatt, 1857-']</t>
  </si>
  <si>
    <t>['Weekly Vol. 1, no. 1 (Dec. 10, 1857)- Ceased July 29, 1858. Editor: J.G. Swisshelm, &lt;1858&gt;. Suspended with March 18, 1858 issue; resumed with May 13, 1858 issue. Available on microfilm from the Minnesota Historical Society. Archived issues are available in digital format as part of the Library of Congress Chronicling America online collection. St. Cloud Democrat 2326-7569 (DLC)sn83016836 (OCoLC)1764758']</t>
  </si>
  <si>
    <t>St. Cloud visiter [sic].</t>
  </si>
  <si>
    <t>https://www.loc.gov/item/sn85025584/</t>
  </si>
  <si>
    <t>['St. George, Utah : J.W. Carpenter, 1880-1882.']</t>
  </si>
  <si>
    <t>1880-1882</t>
  </si>
  <si>
    <t>['Monthly Vol. 1, no. 12 (Nov. 1880)-v. 1, no. 24 (June 1882). Archived issues are available in digital format from the Library of Congress Chronicling America online collection. Union (Saint George, Utah : 1882) (DLC)sn85058012 (OCoLC)11694406']</t>
  </si>
  <si>
    <t>In the late 19th century, the town of St. George witnessed the rise and fall of many newspapers that served the region known as ``Utah's Dixie.'' Among them, the* Union* proved relatively durable. Published sporadically, it was able to survive for just over 20 years.
St. George's first settlers arrived in November 1861, a group of 300 families called to serve in the Mormon Church's ``Cotton Mission.'' Brigham Young, leader of the Mormon Church, hoped to develop a cotton industry in the red-rock desert landscape about 300 miles south of Salt Lake City. Life in the town proved difficult. Spring floods ravaged farmland and summer heat wilted crops. Still, by 1871 the city's population topped 1,100.
The arrival of a telegraph line in 1867 breathed life into St. George's newspaper industry. In January 1868, *Our Dixie Times* was launched, proclaiming ``a new era ... to establish a printing press [in] settlements so new and destitute of means.'' Within two months, the newspaper's foreman deserted, and printing duties fell to the editor's two sons, ages 11 and 15, and his 14-year-old daughter. The newspaper changed its name in May 1868, to *The Rio Virgin Times* , sometimes printed as *Rio Virgen Times*. Difficulties persisted, however, as the editor explained in September 1868: ``We are publishing at present without any prospect of receiving one half of our current expenses.'' The paper folded two months later.
Other newspapers came and went, including the *Cactus*, which was launched in 1868, and the *St. George Enterprise*, which debuted in 1871 and died three years later.
When the *Union* appeared in 1878, it enjoyed a brief stint as St. George's only newspaper and attracted subscribers by reprinting the sermons of Mormon founder Joseph Smith. Still, editor and owner J. W. Carpenter struggled to publish regularly, and it took four years to release the first 24-issue volume of the ``semi-monthly.'' As Carpenter wrote in the November 12, 1880, issue: ``We must have food and clothes, and the publishing business is not lucrative enough ... especially when about half of our subscribers do not pay.''
In late 1896, the motto on the *Union*'s masthead changed, from: ``United we stand, divided we fall,'' to, ``From the little acorn grows the mighty oak.'' Unfortunately for Carpenter, newspaper revenues refused to follow the acorn's example. On May 19, 1898, he published the final edition of the *Union* , and announced his intention to try his hand at farming.</t>
  </si>
  <si>
    <t>[37.10977, -113.5833]</t>
  </si>
  <si>
    <t>['united states', 'utah', 'washington', 'saint george']</t>
  </si>
  <si>
    <t>['United States--Utah--Washington--Saint George']</t>
  </si>
  <si>
    <t>The St. George union.</t>
  </si>
  <si>
    <t>https://www.loc.gov/item/sn85058011/</t>
  </si>
  <si>
    <t>['St. Helens, Or. : Mist Pub. Co., 1913-1933.']</t>
  </si>
  <si>
    <t>1913-1933</t>
  </si>
  <si>
    <t>['Weekly Vol. 32, no. 8 (Feb. 21, 1913)-v. 51, no. 16 (Mar. 31, 1933). Also issued on microfilm from University of Oregon. Archived issues are available in digital format as part of the Library of Congress Chronicling America online collection. Archived issues are available in digital format as part of the Historic Oregon Newspaper online collection. Merged with: The St. Helens sentinel, to form: The St. Helens sentinel-mist. St. Helens sentinel (DLC) 2004260420 (OCoLC)56747984 St. Helens sentinel-mist (DLC) 2004260418 (OCoLC)56748205']</t>
  </si>
  <si>
    <t>['united states', 'saint helens', 'columbia', 'oregon']</t>
  </si>
  <si>
    <t>['Saint Helens (Or.)--Newspapers', 'Oregon--Saint Helens', 'United States--Oregon--Columbia--Saint Helens']</t>
  </si>
  <si>
    <t>St. Helens mist.</t>
  </si>
  <si>
    <t>https://www.loc.gov/item/2004260419/</t>
  </si>
  <si>
    <t>['St. Johns, Apache Co., Ariz. : R. Ling']</t>
  </si>
  <si>
    <t>1905-1917</t>
  </si>
  <si>
    <t>['Weekly Began 1905. -v. 33, no. 30 (Mar. 22, 1917). Includes section in Spanish: Sección Español, herald-news, Dec. 6, 1906-&lt;Apr. 2, 1908&gt;. Archived issues are available in digital format as part of the Library of Congress Chronicling America online collection. Merger of: Snips and the St. Johns herald, and: Apache news. St. Johns herald (St. Johns, Ariz. : 1917) 2326-0866 (DLC)sn95060583 (OCoLC)33217965']</t>
  </si>
  <si>
    <t>St. Johns herald and Apache news.</t>
  </si>
  <si>
    <t>https://www.loc.gov/item/sn95060582/</t>
  </si>
  <si>
    <t>['St. Johns, Apache County, Arizona Territory [Ariz.] : H.Reed']</t>
  </si>
  <si>
    <t>['Weekly Began Jan. 15, 1885. Ceased 1903. Archived issues are available in digital format as part of the Library of Congress Chronicling America online collection. Merged with: Snips, to form: Snips and the St. Johns herald. Description based on: Vol. 1, no. 5 (Feb. 12, 1885). Snips 2326-0734 (DLC)sn95060580 (OCoLC)33179463 Snips and the St. Johns herald 2326-0777 (DLC)sn95060581 (OCoLC)30523691']</t>
  </si>
  <si>
    <t>['Mormons--Arizona--Newspapers', 'Saint Johns (Ariz.)--Newspapers', 'Apache County (Ariz.)--Newspapers', 'Mormons', 'Arizona', 'Arizona--Apache County', 'Arizona--Saint Johns', 'United States--Arizona--Apache--Saint Johns']</t>
  </si>
  <si>
    <t>The St. Johns herald.</t>
  </si>
  <si>
    <t>https://www.loc.gov/item/sn94051692/</t>
  </si>
  <si>
    <t>['St. Johns, Apache County, Ariz. : Waite Bros., 1917-1938.']</t>
  </si>
  <si>
    <t>1917-1938</t>
  </si>
  <si>
    <t>['Weekly Vol. 33, no. 31 (Mar. 29, 1917)-v. 55, no. 5 (Feb. 3, 1938). Archived issues are available in digital format as part of the Library of Congress Chronicling America online collection. St. Johns herald and the St. Johns observer (DLC)sn95060586 (OCoLC)33187270']</t>
  </si>
  <si>
    <t>https://www.loc.gov/item/sn95060583/</t>
  </si>
  <si>
    <t>['Saint Johns, Or. : J.C. Crome, 1904-']</t>
  </si>
  <si>
    <t>['Biweekly, &lt;2015-&gt; Vol. 1, no. 1 (Nov. 11, 1904)-v. 75, no. 16 (Feb. 22, 1979 ; 75th year, issue 17 (Mar. 1, 1979)- Supplements accompany some issues.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Latest issue consulted: 94th year, issue 15 (May 29, 1998). Latest issue consulted: #6 (Mar. 25, 2016).']</t>
  </si>
  <si>
    <t>The *St. Johns Review* is Portland's oldest neighborhood newspaper dating back to 1904, when St. Johns was still a separate municipality. Located on the peninsula formed by the confluence of the Columbia and Willamette rivers, just north of the original Portland city site, ``St. Johns on the Willamette'' was platted in 1852 by an eccentric hermit named James John. It was the founder's reclusive but kindly reputation, rather than any formal religious affiliation, that was the source of the ``Saint'' nickname he passed on to the town.
St. Johns grew slowly but steadily over its first several decades. By the turn of the 20th century, there was a thriving downtown business district with shops and restaurants. Electric trolley service arrived in 1903, the same year that the town was officially incorporated. By 1904, when the Portland Woolen Mills relocated to St. Johns, the momentum of civic growth had reached the point where a local newspaper was necessary, especially for the printing of legal notices. The inaugural issue of the *St. Johns Review* , edited by John C. Crome, came out on November 11, 1904: its front page touted ``Remarkable Growth'' and proclaimed editorial fealty to ``the Interests of the Peninsula, the Manufacturing Center of the Northwest.'' A competitor, the *Peninsula Herald* , soon appeared on the scene, but there were only enough local advertisers to support one paper, so the *Herald* shortly ceded the field. But Crome's tenure as newspaperman would also prove to be short lived: the May 26, 1905 issue of the *Review* announced that ownership of the paper had passed to the firm of McKeon and Thorndike.
The strongest impetus yet for the growth of St. Johns came with the announcement of a Portland world's fair, to be opened in June of 1905. The ``Lewis &amp; Clark Centennial Exposition'' was a highly ambitious scheme to promote Portland's economic prospects and attract investments from points east. The lot chosen---in the vicinity of Guild's Lake---bordered on the town of St. Johns. Items published in the *St. Johns Review* recount how shady land speculation became rampant and local politics---already acrimonious at best---entered into a period of infighting, corruption, and graft. Longstanding debates centered on alcohol prohibition (St. Johns was a ``dry'' town by local ordinance), the lack of electrical service, and the state of the municipal water supply, which was privately controlled and of questionable quality. A *Review* editorial also warned residents to be on the lookout for ``sneak thieves'' who must inevitably descend on their town with the influx of Exposition attendees.
At this time, an annual subscription to the *St. Johns Review* could be had for one dollar. The paper continued with its strategy of printing legal notices, advertisements, local news items, and any favorable impressions of the town that visitors might offer. A few stories detail the emergence of St. Johns as something of a regional aeronautic center. Large crowds gathered on more than one occasion to view dirigible flights, balloon ascents, and daring parachute stunts.
In a 1915 vote, citizens of St. Johns voted by a margin of 799 to 499 in favor of annexation with the City of Portland. The *Review* pledged to carry on as a neighborhood paper, adopting the motto: ``A community newspaper makes the community better.'' This philosophy has served the paper remarkably well, as it has continued to be published to the present day.</t>
  </si>
  <si>
    <t>['united states', 'multnomah', 'saint johns', 'portland', 'oregon']</t>
  </si>
  <si>
    <t>['Saint Johns (Portland, Or.)--Newspapers', 'Portland (Or.)--Newspapers', 'Oregon--Portland', 'Oregon--Portland--Saint Johns', 'United States--Oregon--Multnomah--Portland']</t>
  </si>
  <si>
    <t>St. Johns review.</t>
  </si>
  <si>
    <t>https://www.loc.gov/item/sn00063676/</t>
  </si>
  <si>
    <t>['St. Johnsbury, Vt. : C.M. Stone &amp; Co., 1867-1919.']</t>
  </si>
  <si>
    <t>1867-1919</t>
  </si>
  <si>
    <t>['Weekly Vol. 30, no. 1552 (Apr. 26, 1867)-no. 4242 (Jan. 29, 1919). Publishers: Arthur F. Stone; W.J. Bigelow; William Dudley Pelley; Herbert A. Smith. Republican. Editors: C.M. Stone, 1867-&lt;1887&gt;; A.F. Stone. Archived issues are available in digital format as part of the Library of Congress Chronicling America online collection. Weekly Caledonian (Saint Johnsbury, Vt.) (DLC)sn98060188 (OCoLC)40308649']</t>
  </si>
  <si>
    <t>['united states', 'caledonia county', 'saint johnsbury', 'caledonia', 'vermont']</t>
  </si>
  <si>
    <t>['Saint Johnsbury (Vt.)--Newspapers', 'Caledonia County (Vt.)--Newspapers', 'Vermont--Newspapers', 'Vermont', 'Vermont--Caledonia County', 'Vermont--Saint Johnsbury', 'United States--Vermont--Caledonia--Saint Johnsbury']</t>
  </si>
  <si>
    <t>St. Johnsbury Caledonian.</t>
  </si>
  <si>
    <t>https://www.loc.gov/item/sn84023253/</t>
  </si>
  <si>
    <t>['St. Johnsbury, Vt. : Evening Caledonian Pub. Co., 1920.']</t>
  </si>
  <si>
    <t>['Weekly 83rd year, no. 4398 (Mar. 10, 1920)-83rd year, no. 4427 (Nov. 3, 1920). Archived issues are available in digital format as part of the Library of Congress Chronicling America online collection. St. Johnsbury republican (DLC)sn86071712 (OCoLC)13879544']</t>
  </si>
  <si>
    <t>['Saint Johnsbury (Vt.)--Newspapers', 'Caledonia County (Vt.)--Newspapers', 'Vermont--Caledonia County', 'Vermont--Saint Johnsbury', 'United States--Vermont--Caledonia--Saint Johnsbury']</t>
  </si>
  <si>
    <t>https://www.loc.gov/item/sn98060189/</t>
  </si>
  <si>
    <t>['St. Joseph, Mo. : Frank Freytag, Jr., 1906-1932.']</t>
  </si>
  <si>
    <t>1906-1932</t>
  </si>
  <si>
    <t>['Weekly Vol. 1, no. 13 (Nov. 24, 1906)-v. 27, no. 16 (Dec. 29, 1932). Archived issues are available in digital format as part of the Library of Congress Chronicling America online collection. St. Joseph union (Saint Joseph, Mo. : 1899) (DLC)sn92058872 (OCoLC)25937098 St. Joseph union-observer (DLC)sn92058871 (OCoLC)21793585']</t>
  </si>
  <si>
    <t>The *St. Joseph Observer* began publication in 1906 under the ownership of Charles Fremont Cochran and Frank Freytag. Later that same year, Cochran died and Freytag assumed control of the paper. The eight-page paper was Democratic in politics and covered developments in St. Joseph, Buchanan County, and Kansas City, as well as major state news items and national politics. One frequently published column, ``News from all over Imperial Missouri,'' was described as ``Interesting happenings which have taken place in the greatest state of the union; the product of the scissors, the pen and a little actual labor.'' The paper also frequently devoted attention to local area markets and ``doings in society'' and printed serialized literature and excerpts from other Missouri papers and national publications such as the *Christian Science Monitor*.
Frank Freytag's editorial columns often featured colorful, direct language, admonishing readers to be more hard-working or pragmatic, particularly during World War I. An editorial advocating eating soup as a solution to wartime meat shortages was titled ``Oh Soup! You Panacea.'' Freytag often questioned the credibility of the *St. Joseph News-Press*: ``Don't you believe, Democrats, that it is about time for you to do your own thinking and not allow the Republican *News-Press* to do it for you?'' The rivalry with the *St. Joseph News-Press* typically surfaced around the time of local and state elections. The *Observer* offered humorous brief opinion articles alongside more serious editorials, such as this 1916 quip revealing opposition to suffrage for women: ``It is too much to expect that [this] winter will be thoroughly patriotic. Well, the women [suffragists] will not picket the White House anymore.'' Freytag often strongly endorsed Democratic candidates for office and consistently defended President Woodrow Wilson and his policies.
Faced with stiff competition from rising local papers and the increasing circulation of Kansas City papers in St. Joseph, the *Observer* ceased publication in 1932.</t>
  </si>
  <si>
    <t>[39.7666, -94.85607]</t>
  </si>
  <si>
    <t>['united states', 'buchanan', 'missouri', 'saint joseph', 'buchanan county']</t>
  </si>
  <si>
    <t>['Saint Joseph (Mo.)--Newspapers', 'Buchanan County (Mo.)--Newspapers', 'Missouri--Buchanan County', 'Missouri--Saint Joseph', 'United States--Missouri--Buchanan--Saint Joseph']</t>
  </si>
  <si>
    <t>The St. Joseph observer.</t>
  </si>
  <si>
    <t>https://www.loc.gov/item/sn90061457/</t>
  </si>
  <si>
    <t>['Opelousas, La. : St. Landry Print. and Pub. Co.']</t>
  </si>
  <si>
    <t>1890-1921</t>
  </si>
  <si>
    <t>['Weekly Vol. 1, no. 1 (Oct. 11, 1890)-v. 32, no. 4 (Nov. 19, 1921). Available on microfilm from Louisiana State University Library. Archived issues are available in digital format as part of the Library of Congress Chronicling America online collection. In English and French, Nov. 22, 1890-&lt;Apr. 30, 1892&gt;. Star-progress (DLC)sn88064249 (OCoLC)17616419 Clarion-progress (DLC)sn88064251 (OCoLC)17616382']</t>
  </si>
  <si>
    <t>The *St. Landry Clarion* was founded in 1890 in Opelousas, an important town on the so-called ``Cajun Prairie'' of south-central Louisiana. Established in 1720 as a French trading post, Opelousas developed into a regional cattle and farming center. A railroad line constructed in 1880 stimulated agricultural activity. Lumber also became an important local industry with the founding of the St. Landry Lumber Company in 1888. By 1910, the town's population had grown to about 4,000. With boosterism typical of the time, the *St. Landry Clarion* asserted in 1908 that Opelousas ``has taken a new lease on life ... Progress is written all over town.''
Published under the motto ``Here shall the press the people's rights maintain, unawed by influence and unbribed by gain,'' the *Clarion* was originally a four-page weekly. Democratic in politics, it opposed the Louisiana Lottery, a revenue-raising scheme widely regarded as a corrupting influence on state government. It also supported the Farmers' Alliance and published the proceedings of the local farmers' union. Edited for many years by Raymond Breaux, the paper's reporting was a mix of local, national, and international news. For a brief period in the 1890s, one page was printed in French. In the early 1900s, the *Clarion*'s fiction section was reduced in favor of increased local reporting on topics such as the south Louisiana oil and gas boom and immigration to the region; at the same time, the paper was expanded to eight pages. Reporting on other topics included the Good Roads movement, the effect of World War I on local life, and news from nearby Grand Coteau, site of the Academy of the Sacred Heart, a well-known Catholic girls' school.
In 1921, the *St. Landry Clarion* was consolidated with the *Star-Progress* to form the *Clarion-Progress*.</t>
  </si>
  <si>
    <t>St. Landry clarion.</t>
  </si>
  <si>
    <t>https://www.loc.gov/item/sn88064250/</t>
  </si>
  <si>
    <t>['Opelousas, La. : M.D. Kavanaugh']</t>
  </si>
  <si>
    <t>1878-1894</t>
  </si>
  <si>
    <t>['Weekly Vol. 1, no. 1 (Jan. 19, 1878)-v. 17, no. 7 (Feb. 24, 1894). Archived issues are available in digital format from the Library of Congress Chronicling America online collection.']</t>
  </si>
  <si>
    <t xml:space="preserve">The *St. Landry Democrat* , published in the small farming community of Opelousas, Louisiana, was established on January 19, 1878, as the successor to the *Opelousas Journal*. Its editors and publishers included M. D. Kavanagh, J. W. Jackson, and E. P. Goodwin. Publisher Austin D. Williams later edited newspapers in the state capital, Baton Rouge.
Published weekly in four to eight pages, the *Democrat* was a typical Southern ``country'' paper that carried miscellaneous local, national, and international news, including brief reports and letters to the editor from towns throughout St. Landry Parish. Editorials often discussed politics and internal improvements, such as the construction of roads, railroads, and levees, as well as how to attract immigrants and workers to the region. Readers also would have found general-interest articles, largely copied from other sources; agricultural and domestic-advice columns; a ``religious reading'' section; fiction and poetry; an abundance of advertisements for local businesses; announcements of public sales; obituaries, marriage notices, and other personal notes; and the minutes of the St. Landry Parish police jury, the governing body of the parish (similar to county councils in other states).
Publication of the *St. Landry Democrat* ceased in 1894.
 </t>
  </si>
  <si>
    <t>St. Landry democrat.</t>
  </si>
  <si>
    <t>https://www.loc.gov/item/sn88064537/</t>
  </si>
  <si>
    <t>['Opelousas, Parish of St. Landry, La. : Joseph Etter']</t>
  </si>
  <si>
    <t>1844-1855</t>
  </si>
  <si>
    <t>['Weekly Vol. 1, no. 1 (Sept. 5, 1844)- Ceased in 1855? Published with an additional masthead in French: Le Whig de St. Landry, &lt;Sept. 12, 1844&gt;- Title varies slightly: The Saint Landry Whig, &lt;July 18, 1846&gt; "Whig." Archived issues are available in digital format from the Library of Congress Chronicling America online collection. In English and French. Opelousas patriot (Opelousas, La. : 1855) 2377-8296 (DLC)sn86079076 (OCoLC)13169142']</t>
  </si>
  <si>
    <t>The *St. Landry Whig* was founded as a campaign paper in support of Whig Party presidential candidate Henry Clay of Kentucky and his running mate Theodore Frelinghuysen of New Jersey. It was published in Opelousas, Louisiana, a small but historically significant town founded in 1720 as a French trading post. Over the next 100 years, Opelousas developed into an important regional center of the cattle and cotton trades and has been the seat of government of St. Landry Parish since 1805.
Joseph Etter was the *St. Landry Whig*'s founder and first editor. Its early issues relate chiefly to the Presidential election of 1844, state politics, and tensions between the United States and Mexico over Texas, the annexation of which Etter, like many Louisiana Whigs, supported, despite Henry Clay's opposition.
The *Whig* was published weekly in four pages, with two pages in English and two in French. Some articles were printed in both languages, but the French section often contains substantially different content than the English. In addition to foreign news (``nouvelles etrangères'') and miscellaneous domestic news (``faits divers''), the paper carried campaign songs, poetry, and fiction. For several months in 1844-45, the French section reprinted *Le loup blanc* (*The White Wolf* ), a historical romance about a masked albino swashbuckler by the French author Paul Féval, better known as a writer of vampire novels and detective stories.
At present, no issues of the *St. Landry Whig* are known to survive from after 1846. Other sources indicate that in 1849 it was being edited by André Meynier, who went on to establish, in 1852, the *Opelousas Courier* with Joel Henri Sandoz, a Swiss immigrant. The *Whig* is thought to have been published until 1855 and merged with the *Opelousas Patriot*.</t>
  </si>
  <si>
    <t>['united states', 'opelousas', 'louisiana', 'st. landry']</t>
  </si>
  <si>
    <t>['Opelousas (La.)--Newspapers', 'Louisiana--Opelousas', 'United States--Louisiana--St. Landry--Opelousas']</t>
  </si>
  <si>
    <t>The St. Landry whig.</t>
  </si>
  <si>
    <t>https://www.loc.gov/item/sn83016702/</t>
  </si>
  <si>
    <t>['St. Louis, Mo. : G. Knapp &amp; Co.']</t>
  </si>
  <si>
    <t>['Daily Vol. 80, no. 21,173 (May 31, 1888)-v. 112, no. 157 (Dec. 4, 1919). July 12, 1908 issue called also "100th Anniversary edition." Also issued on microfilm from the Library of Congress, Photoduplication Service. Archived issues are available in digital format as part of the Library of Congress Chronicling America online collection. Weekly ed.: Republic (Saint Louis, Mo.). St. Louis globe-Democrat (Saint Louis, Mo. : 1875) 2574-6642 (DLC)sn83045405 (OCoLC)9459059']</t>
  </si>
  <si>
    <t>['saint louis', 'united states', 'missouri', 'saint louis county']</t>
  </si>
  <si>
    <t>['Saint Louis (Mo.)--Newspapers', 'Saint Louis County (Mo.)--Newspapers', 'Missouri--Saint Louis', 'Missouri--Saint Louis County', 'United States--Missouri--Saint Louis--Saint Louis']</t>
  </si>
  <si>
    <t>The St. Louis Republic.</t>
  </si>
  <si>
    <t>https://www.loc.gov/item/sn84020274/</t>
  </si>
  <si>
    <t>['Fort Pierce, St. Lucie County, Fla. : Wilson &amp; Reed, -1920.']</t>
  </si>
  <si>
    <t>["Almost as old as Fort Pierce (FL), the city it serves, the St. Lucie County (FL) Tribune [LCCN: sn89058426] date back to 1905. It occasionally bore the alternate title of St. Lucie Tribune. And, it published alternating as a weekly and a semi-weekly during its early years. Only the Fort Pierce (FL) News [LCCN: sn96027172], launched in December 1902, began publication earlier in Fort Pierce. The two weekly newspapers merged in 1920 and became the Fort Pierce (FL) News Tribune [LCCN: sn96027171]. The newspaper continued to grow with the area and became a daily after 1926. St. Lucie Count was established in 1905, separated from Brevard County (FL). Fort Pierce, located on the Indian River, was incorporated in 1901 and named as the new County's seat of government. Fishing was key to the early economy of the City of Fort Pierce. Pineapple was the agricultural king of St. Lucie county from the turn of the 20th century until its collapse following World War I. --E. Kesse, University of Florida Digital Library Center."]</t>
  </si>
  <si>
    <t>['united states', 'fort pierce', 'florida', 'saint lucie county']</t>
  </si>
  <si>
    <t>['Fort Pierce (Fla.)--Newspapers', 'Saint Lucie County (Fla.)--Newspapers', 'Florida--Fort Pierce', 'Florida--Saint Lucie County', 'United States--Florida--Saint Lucie County--Fort Pierce']</t>
  </si>
  <si>
    <t>The St. Lucie County tribune.</t>
  </si>
  <si>
    <t>https://www.loc.gov/item/sn89058426/</t>
  </si>
  <si>
    <t>['Franklin, Parish of St. Mary, La. : Banner Pub. &amp; Print. Co.']</t>
  </si>
  <si>
    <t>1889-1931</t>
  </si>
  <si>
    <t>['Weekly Began with Apr. 15, 1889 issue; ceased in Dec. 1931. Archived issues are available in digital format from the Library of Congress Chronicling America online collection. Description based on: Vol. 1, no. 13 (Mar. 8, 1890). Franklin tribune (Franklin, La.) (DLC)sn88064383 Banner-tribune (DLC)sn88064385']</t>
  </si>
  <si>
    <t>[29.79225, -91.49765]</t>
  </si>
  <si>
    <t>['united states', 'saint mary', 'louisiana', 'franklin']</t>
  </si>
  <si>
    <t>['Franklin (La.)--Newspapers', 'Louisiana--Franklin', 'United States--Louisiana--Saint Mary--Franklin']</t>
  </si>
  <si>
    <t>The St. Mary banner.</t>
  </si>
  <si>
    <t>https://www.loc.gov/item/sn88064384/</t>
  </si>
  <si>
    <t>['Leonard Town, Md. : George S. King']</t>
  </si>
  <si>
    <t>1845-1863</t>
  </si>
  <si>
    <t>["Weekly Began in 1845. -v. 19, no. 9 (Apr. 23, 1863). Suspended Apr. 30-Sept. 24, 1863. Archived issues are available in digital format from the Library of Congress Chronicling America online collection. Description based on: Vol. 1, no. 3 (July 3, 1845). St. Mary's gazette (Leonardtown, Md.) (DLC)sn89060120 (OCoLC)7909889"]</t>
  </si>
  <si>
    <t>[38.29222, -76.63571]</t>
  </si>
  <si>
    <t>['united states', "saint mary's", 'maryland', 'leonardtown', "saint mary's county"]</t>
  </si>
  <si>
    <t>["Saint Mary's County (Md.)--Newspapers", "Maryland--Saint Mary's County", "United States--Maryland--Saint Mary's--Leonardtown"]</t>
  </si>
  <si>
    <t>St. Mary's beacon.</t>
  </si>
  <si>
    <t>['Leonard Town, Md. : Walter Thompson']</t>
  </si>
  <si>
    <t>1863-1867</t>
  </si>
  <si>
    <t>["Weekly Vol. 1, no. 1 (Oct. 1, 1863)-v. 4, no. 45 (Aug. 29, 1867). Archived issues are available in digital format from the Library of Congress Chronicling America online collection. Saint Mary's beacon (Leonardtown, Md. : 1867) 0745-0680 (DLC)sn82006687 (OCoLC)7909902"]</t>
  </si>
  <si>
    <t>['Leonardtown (Md.)--Newspapers', "Saint Mary's County (Md.)--Newspapers", 'Maryland--Leonardtown', "Maryland--Saint Mary's County", "United States--Maryland--Saint Mary's--Leonardtown"]</t>
  </si>
  <si>
    <t>St. Mary's gazette.</t>
  </si>
  <si>
    <t>['Saint Paul, Minn. : St. Paul Globe Print. Co., 1884-1896.']</t>
  </si>
  <si>
    <t>['Daily Vol. 7, no. 41 (Feb. 10, 1884)-v. 19, no. 131 (May 10, 1896). "St. Paul" appears in masthead ornament. Available on microfilm from the Minnesota Historical Society. Archived issues are available in digital format as part of the Library of Congress Chronicling America online collection. Weekly ed.: St. Paul weekly globe, &lt;Jan. 4, 1894&gt;-May 10, 1896. Saint Paul globe 2151-5328 (DLC)sn90059523 (OCoLC)21579130']</t>
  </si>
  <si>
    <t>St. Paul daily globe.</t>
  </si>
  <si>
    <t>https://www.loc.gov/item/sn90059522/</t>
  </si>
  <si>
    <t>['St. Paul ; Minneapolis, Minn. : St. Paul Echo Co., 1925-']</t>
  </si>
  <si>
    <t>1925-1927</t>
  </si>
  <si>
    <t>['Weekly Vol. 1, no. 1 (Nov. 7, 1925)- Ceased in 1927. Available on microfilm from the Minnesota Historical Society. Archived issues are available in digital format from the Library of Congress Chronicling America online collection.']</t>
  </si>
  <si>
    <t>Though published for less than two years---late 1925 to mid-1927---the *St. Paul Echo* was a robust weekly newspaper serving Minnesota's growing African American population. The *Echo*'s first editor, and guiding force, was Earl Wilkins. Earl and his brother Roy were graduates of the University of Minnesota's journalism department, and both launched careers in the black press. Roy worked for the *Kansas City Call* newspaper but made his national reputation as the president of the NAACP during the 1950s and 60s. Earl's career was just as promising but was cut short by illness and early death.
The *St. Paul Echo* was like many weekly African American newspapers of its era: a modest eight pages of local and national news items. But the *Echo* was always distinguished by a strong editorial voice that showed the influence of young Earl Wilkins. Though still a student at the University of Minnesota when the paper was born, Wilkins feared no institution in the region. Less than one month after the paper was first published, the *Echo* editorialized against institutional racial bias in St. Paul. The paper soon promised a study on the St. Paul Police Department. The mainstream press was called to task for the way it identified race in crime stories. Next came strong editorials about discrimination in local movie theaters. To underscore the value of the written word, the *Echo* mailed a pen to every new subscriber.
The *St. Paul Echo* was noteworthy not just for the volume of its editorials but for its eloquent voice. The September 18, 1926 issue featured the following evocative description of St. Paul's main African American commercial thoroughfare: ``If New York has its Lenox Avenue, Chicago its State Street and Memphis its Beale Street, just as surely has St. Paul a riot of warmth, and color, and feeling and sound in Rondo Street. There are sights which would make a man from rural portions of the south feel perfectly at home; there are sights which would make the man from parts of Harlem or State Street feel at ease. It is alive with feeling.''
Just three months after this editorial appeared, Earl Wilkins announced in a front page story in the *Echo* that he was stepping down as the paper's editor on the orders of a physician. The paper only lasted six more months before shutting down in the summer of 1927. Earl Wilkins later joined his brother Roy on the staff of the *Kansas City Call* , but his poor health returned. Earl Wilkins died in 1941 leaving behind a young son named Roger Wilkins, who went on to become a Pulitzer Prize-winning journalist in his own right. The *Echo* is a window to better understanding the Wilkins family's multi-generational newspaper legacy.
In addition to its sterling editorials and emphasis on civil rights stories, the *St. Paul Echo* is a fine source for articles about black students at the University of Minnesota, articles on organized labor in the Twin Cities, and items on the emerging National Association for the Advancement of Colored People (NAACP) organizations in the region.</t>
  </si>
  <si>
    <t>['saint paul', 'minnesota', 'minneapolis', 'hennepin', 'united states', 'ramsey', 'st. paul']</t>
  </si>
  <si>
    <t>['African Americans--Minnesota--Saint Paul--Newspapers', 'Saint Paul (Minn.)--Newspapers', 'Minneapolis (Minn.)--Newspapers', 'African Americans', 'Minnesota--Minneapolis', 'Minnesota--Saint Paul', 'United States--Minnesota--Ramsey--St. Paul', 'United States--Minnesota--Hennepin--Minneapolis']</t>
  </si>
  <si>
    <t>The St. Paul echo.</t>
  </si>
  <si>
    <t>https://www.loc.gov/item/sn90059272/</t>
  </si>
  <si>
    <t>['St. Paul, Minn. : Northwest Pub. Co., 1934-']</t>
  </si>
  <si>
    <t>['Weekly Vol. 1, no. 1 (Aug. 10, 1934)- Ceased in Jan. 2000? Available on microfilm from the Minnesota Historical Society. Merged with: Minneapolis spokesman, to form: Minnesota spokesman-recorder. Minneapolis spokesman (DLC)sn83025247 (OCoLC)1715036 Minnesota spokseman-recorder (DLC)sn00058014 (OCoLC)43310423']</t>
  </si>
  <si>
    <t>['African Americans--Minnesota--Newspapers', 'Saint Paul (Minn.)--Newspapers', 'Ramsey County (Minn.)--Newspapers', 'African Americans', 'Minnesota--Ramsey County', 'Minnesota', 'Minnesota--Saint Paul', 'United States--Minnesota--Ramsey--Saint Paul']</t>
  </si>
  <si>
    <t>St. Paul recorder.</t>
  </si>
  <si>
    <t>https://www.loc.gov/item/sn83016804/</t>
  </si>
  <si>
    <t>['St. Paul, Minn. : C. Rasmussen Pub. Co.']</t>
  </si>
  <si>
    <t>1902-1928</t>
  </si>
  <si>
    <t>['Weekly Began in 1902? Ceased in 1928? Available on microfilm from the Minnesota Historical Society. Archived issues are available in digital format from the Library of Congress Chronicling America online collection. In Danish. Description based on: 13th aarg., no. 39 (18. sept. 1903). Ugebladet (DLC)sn83025218 (OCoLC)9317522']</t>
  </si>
  <si>
    <t>*St. Paul Tidende* (``Saint Paul Times'') began in 1902, when Christian Rasmussen purchased the Norwegian-language newspaper *Heimdal* (``Home Valley'') with the intent of re-establishing it as a newspaper for Minnesota's Danish population. In 1887, Rasmussen had moved his publishing company from Chicago to Minneapolis and established what would become known locally as *bladfarbrikken* or ``the newspaper factory,'' publishing as many as 16 Danish- and Norwegian-language newspapers, as well as books and other print publications. *St. Paul Tidende* was a Danish-language newspaper, published as an 8-page, 7-column weekly, with an Independent Republican political affiliation. In its peak years, from 1914 to 1920, *St. Paul Tidende* had a circulation of 5,000.
In contrast with Minnesota's largest Scandinavian immigrant populations, the Norwegians and the Swedes, the Danes were a much smaller and more diffuse group. Although the majority of Danish immigrants prior to 1920 settled in rural areas of the state, a significant number chose to live in the cities of Minneapolis and Saint Paul. By 1905, the Danish population of Saint Paul numbered just over 1,300, scattered in neighborhoods throughout the city, with roughly another 1,400 Danes residing in greater Ramsey County. Many had come to Saint Paul in the 1880s to work on the westward expansion of the Northern Pacific Railroad and in subsequent years found work primarily as artisans and laborers.
*St. Paul Tidende* featured the same content and followed the same layout as all of the C. Rasmussen Publishing Company's newspapers. No headlines were used. Instead, news items were organized under labeled columns. National and international news could be found on page one; Danish and Norwegian news filled the second and third pages. Editorials and letters to the paper made up most the fourth page. Finally, local news was printed on the back page, while the rest of the paper consisted of short stories, brief features, and patent medicine advertisements.
An interesting point to note is the close relationship between the Danish and Norwegian languages---a tie that traces back many centuries over complex political alliances between the two countries. As spoken languages, Danish and Norwegian are mutually intelligible, but there are enough differences between the two that one can recognize each as a separate language. In written form, however, Danish and Norwegian are extremely similar---so much so that newspapers such as *St. Paul Tidende* were often listed in newspaper directories as being published in both Danish and Norwegian.
As the head of his own publishing company, Christian Rasmussen served as the first editor and publisher of *St. Paul Tidende* , but the day-to-day duties of running the paper were handed off in its first year to John Johnsen, who served as editor and publisher until 1913, when he was succeeded by Carl Munkholm, who was the paper's last editor of record.
Declining circulation and advertising revenue ultimately forced Rasmussen to consolidate his newspaper empire down to one Norwegian-language newspaper he had started in 1890 in Chicago, the *Ugebladet* (``Weekly Blade''). Although the exact date of its closure is unknown, it is believed the final issue of *St. Paul Tidende* was published in 1928.</t>
  </si>
  <si>
    <t>['Danes--Minnesota--Newspapers', 'Danish Americans--Newspapers', 'Saint Paul (Minn.)--Newspapers', 'Ramsey County (Minn.)--Newspapers', 'Danes', 'Danish Americans', 'Minnesota', 'Minnesota--Ramsey County', 'Minnesota--Saint Paul', 'United States--Minnesota--Ramsey--Saint Paul']</t>
  </si>
  <si>
    <t>St. Paul tidende.</t>
  </si>
  <si>
    <t>https://www.loc.gov/item/sn90059649/</t>
  </si>
  <si>
    <t>['St. Paul : Thomas Foster']</t>
  </si>
  <si>
    <t>['Weekly Began in June 1860; ceased with Jan. 25, 1861, issue. Available on microfilm from the Minnesota Historical Society. Archived issues are available in digital format from the Library of Congress Chronicling America online collection. Description based on: Whole no. 475 (Nov. 9, 1860). St. Paul weekly press (DLC)sn84024821 (OCoLC)1775211']</t>
  </si>
  <si>
    <t>St. Paul weekly Minnesotian.</t>
  </si>
  <si>
    <t>['Covington, La. : [publisher not identified]']</t>
  </si>
  <si>
    <t>['Weekly Began in Nov. 1874. Editor: John R. George, &lt;1876&gt;. Archived issues are available in digital format as part of the Library of Congress Chronicling America online collection. Description based on: Vol. 2, no. 14 (Apr. 2, 1876).']</t>
  </si>
  <si>
    <t>The town of Covington, Louisiana, is located on the north shore of Lake Pontchartrain approximately 40 miles from New Orleans. It was founded in 1813 and is the seat of St. Tammany Parish. Sparsely settled during the French colonial period, the area was part of the British colony of West Florida (1763-1783) and Spanish Florida (1783-1810). At the time of the Civil War, most of Covington's 500 residents were engaged in the lumber and brick trade. The products were shipped to New Orleans via the neighboring town of Madisonville, a regional center for the construction of wooden barges, tugs, and sailboats. By the 1870s, the once-rich timber resources of St. Tammany Parish were nearing depletion. The construction of the East Louisiana Railroad in the 1880s facilitated the transportation of timber from outlying areas to Covington for milling and aided in the town's recovery, as did a 22-mile rail line built across Lake Pontchartrain from New Orleans, which, along with a lively steamboat traffic, helped turn the North Shore into a popular vacation and weekend destination for New Orleanians seeking respite from the summer heat. Several resorts and sanitariums sprang up in Covington, and by 1909, electric streetcars were running to nearby Abita Springs, believed by some to be the site of Ponce de Leon's fountain of youth. Sailing excursions could be taken from the lakeshore towns of Madisonville and Mandeville.
The *St. Tammany Farmer* was founded in 1874 by Scottish immigrant George Ingram (ca. 1829-1875). John Edis Smith (1809-1893), an English immigrant, acquired it in 1878. His daughter Susan V. Kentzel (1855-1953) and her husband William G. Kentzel (1847-1907), a native of Philadelphia, owned and edited the paper for many years. David H. Mason, Jr. (1856-1928), son of a Chicago journalist and writer on economic policy, succeeded William Kentzel as editor and eventually became proprietor.
Democratic in its political leanings, the *St. Tammany Farmer* took its motto from President Andrew Jackson: ``The Blessings of Government, Like the Dews from Heaven, Should Descend Alike upon the Rich and the Poor.'' The paper described itself as ``a weekly journal devoted to agriculture, railroads, commerce, manufactures, and education.'' From the 1880s onwards, it contained advertisements for hotels, boarding houses, pleasure excursions, and other businesses associated with the local tourism industry. By the turn of the 20th century, the *Farmer* had expanded to eight pages and included an extensive fiction section (later removed). As early as 1906, it was bringing deforestation issues to light and calling for regulation. During World War I, it reported on local Red Cross activities, war lectures, and the influenza epidemic. Its first page also carried a regular column titled ``Items of Interest at Jahncke Shipyards in Madisonville,'' which reported on the construction of several large vessels for the U.S. Navy. Also of interest are accounts of regattas and yacht clubs, as well as brief sketches of ``Prominent People and Progressive Enterprises of St. Tammany Parish.''
The *St. Tammany Farmer* is still in publication as of 2012.</t>
  </si>
  <si>
    <t>[30.48014, -90.09541]</t>
  </si>
  <si>
    <t>['united states', 'saint tammany', 'covington', 'louisiana', 'saint tammany parish']</t>
  </si>
  <si>
    <t>['Covington (La.)--Newspapers', 'Saint Tammany Parish (La.)--Newspapers', 'Louisiana--Covington', 'Louisiana--Saint Tammany Parish', 'United States--Louisiana--Saint Tammany--Covington']</t>
  </si>
  <si>
    <t>St. Tammany farmer.</t>
  </si>
  <si>
    <t>https://www.loc.gov/item/sn82015387/</t>
  </si>
  <si>
    <t>['Stamford, Conn. : Stamford American Pub. Co.']</t>
  </si>
  <si>
    <t>1906-190?</t>
  </si>
  <si>
    <t>['Weekly Began in 1906. Also issued on microfilm from Connecticut State Library, Hartford, CT. Archived issues are available in digital format from the Library of Congress Chronicling America online collection. Description based on: Vol. 1, no. 36 (Oct. 11, 1906).']</t>
  </si>
  <si>
    <t>The *Stamford American* was a labor weekly published in Stamford, Connecticut. It appeared once a week and sold for 2 cents an issue; an annual subscription was available for one dollar. The only extant issue is dated October 11, 1906, and is marked as volume 1, no. 36. The *Stamford American* published a variety of local news stories, including ``City Notices,'' trolley schedules, human interest features, as well as fiction. It included, as well, pieces especially of interest to trade union members. A column titled ``With the Workers,'' for example, carried local union notices. Another column called ``Far and Near'' reported on the fight of boatmen for a lighted buoy in the harbor. A good bit of advertising space was devoted to education about various union label campaigns.
In the only surviving issue, the editorial page was given over to the head of the national American Federation of Labor (AFL), Samuel Gompers, who urged the labor movement to forget the idea of creating a labor party and to reject the appeal from populist parties. Gompers instead urged workers to support sympathetic candidates from the two major political parties, stand by the politicians who delivered, and ``administer a stinging rebuke'' to those who were indifferent to the rights of labor. Adjacent to the editorial was a call by the *Stamford American* to support the AFL-sponsored Bridgeport Union Independence League, whose mission was to elect politicians of any party supporting the interests of the working class. The League endorsed a number of measures friendly to labor including the initiative and the referendum, home rule for cities, public ownership of all utilities, an Employer Liability Act, the restriction of immigration, the 8-hour work day, an end to the employment of children younger than 15 years, and salaries for state legislators great enough that workers could afford to run for office.</t>
  </si>
  <si>
    <t>[41.05195, -73.54222]</t>
  </si>
  <si>
    <t>['united states', 'connecticut', 'stamford', 'fairfield']</t>
  </si>
  <si>
    <t>['Working class--Connecticut--Stamford--Newspapers', 'Stamford (Conn.)--Newspapers', 'Working class', 'Connecticut--Stamford', 'United States--Connecticut--Fairfield--Stamford']</t>
  </si>
  <si>
    <t>The Stamford American.</t>
  </si>
  <si>
    <t>https://www.loc.gov/item/sn93053856/</t>
  </si>
  <si>
    <t>['Stanford, Ky. : Shelton Saufley, 1911-1912.']</t>
  </si>
  <si>
    <t>['Semiweekly Vol. 38, no. 1 (Jan. 6, 1911)-v. 39, no. 24 (Mar. 22, 1912). Archived issues are available in digital format as part of the Library of Congress Chronicling America online collection. Interior journal (Stanford, Ky. : 1912) (DLC)sn85052023 (OCoLC)11779960']</t>
  </si>
  <si>
    <t>The Stanford interior journal.</t>
  </si>
  <si>
    <t>https://www.loc.gov/item/sn85052022/</t>
  </si>
  <si>
    <t>['Newark, N.J. : Newark Daily Advertiser Pub. Co., 1908-1909.']</t>
  </si>
  <si>
    <t>['Daily (except Sunday) New ser., v. 2, no. 90 (Feb. 3, 1908)-n.s., v. 3, no. 105 (Feb. 20, 1909). Independent. Cf. Ayer, 1909. Also issued on microfilm from the Library of Congress, Photoduplication Service. Weekly ed.: Sentinel of freedom. Newark star (DLC)sn84020505 (OCoLC)10944087']</t>
  </si>
  <si>
    <t>The morning edition of *The Star and Newark Advertiser* had the punchy graphics and advertising of the evening edition. To compete in the circulation and advertising arena, the newspaper also ran competitions with cash prizes and voting contests (your favorite policeman, or delegates-at-large).
The idea of developing a ``Greater Newark'' was a perennial occupation of Newark's politicians and commercial leaders at the end of the 19th century and beginning of the 20th, and the *Star and Newark Advertiser* often reflected these ideas.
In *How Newark Became Newark* , Brad Tuttle discusses the city's struggle to provide municipal services such as sewage, water, parks, paving, and electricity, which were an expensive but necessary endeavor (typhoid deaths dropped 70 percent when the city changed its water supply in the 1890s). The idea of spreading costs over more citizens in a larger area, as had been done in Chicago and New York City, had wide appeal within Newark. Municipalities surrounding Newark, like the Oranges, Irvington, Bloomfield, and Montclair also struggled to pay for intensive municipal projects. The April 24, 1908 morning edition of the *Star and Newark Advertiser* containsa cartoon with the caption ``Newark, Center of the World's Coming Greatest City'' and shows a young woman (``Miss Newark'') saying ``They say I'll be a grand lady when I grow up.'' Ads of the time also promoted the idea of Greater Newark. In the September 8, 1908 edition, a page of ads for the suburban merchants surrounding Newark has the banner ``At the Mouth of the Tunnel/Those Who Make it Greater Newark''.While the idea of a ``Greater Newark'' was enticing for Newark politicians, it had little support in other municipalities and consolidation remained out of reach.</t>
  </si>
  <si>
    <t>The Star and Newark advertiser.</t>
  </si>
  <si>
    <t>https://www.loc.gov/item/sn84020513/</t>
  </si>
  <si>
    <t>['Newark, N.J. : Newark Daily Pub. Co.']</t>
  </si>
  <si>
    <t>['Daily Vol. 77, no. 28 (Feb. 3, 1908)-v. 78, no. 77 (Apr. 2, 1909). "Evening Edition" appears with masthead ornament. Newark star and Newark advertiser (DLC)sn91064010']</t>
  </si>
  <si>
    <t>With James Martin's retirement from *The Evening star and Newark advertiser* in December 1907, former United States Senator James Smith, Jr. became the president and manager of the newly issued *Star and Newark Advertiser* (morning and evening editions). Politically independent, it was still published by the Newark Daily Advertiser Publishing Company, which was controlled by Smith and George Brinton McClellan Harvey. John J. Leidy was the editor.
Numerous changes were made, beginning with the first issue on February 3, 1908. The new masthead contained a star ornament and punchy sports advertising. The cost was still one cent, but for sixteen pages rather than twelve. In order to reach a diverse readership, and thus advertisers, the paper placed greater emphasis on features, such as the ``News of Women For Women and the Home'' page. In an effort to appeal to different markets, the paper also boasted that it had ``The Best Sporting Pages in New Jersey,'' covering the complete story of the Newark game and box scores as soon as games were over.
The first evening edition featured in its women's pages an installment of the Sherlock Holmes short story ``The Adventure of Silver Blaze.'' The paper claimed that ``This Is the First Time in the History of a Newark Newspaper That Stories of Such Thrilling Interest and Literary Importance Have Been Offered to The Public.'' The copyright of ``Silver Blaze'' was held by Harper and Brothers, of which Harvey had been president since 1899.</t>
  </si>
  <si>
    <t>The star and Newark advertiser.</t>
  </si>
  <si>
    <t>https://www.loc.gov/item/sn91064009/</t>
  </si>
  <si>
    <t>['Pascagoula, Miss. : Melancthon Smith']</t>
  </si>
  <si>
    <t>1873-1878</t>
  </si>
  <si>
    <t>['Weekly Began in 1873?; ceased in 1878. Cf. Gregory, W. Published in Moss Point, Miss., &lt;Aug. 31, 1873-1874&gt;. Archived issues are available in digital format from the Library of Congress Chronicling America online collection. Description based on: Vol. 1, no. 15 (Mar. 30, 1873). Handsboro democrat (Handsboro, Miss. : 1858) (DLC)sn85034376 (OCoLC)12743404 Pascagoula democrat-star 2378-1831 (DLC)sn87065532 (OCoLC)15213992']</t>
  </si>
  <si>
    <t>['Pascagoula (Miss.)--Newspapers', 'Mississippi--Pascagoula', 'United States--Mississippi--Jackson--Pascagoula', 'United States--Mississippi--Jackson--Moss Point']</t>
  </si>
  <si>
    <t>The star of Pascagoula.</t>
  </si>
  <si>
    <t>['Buffalo, Va. [W. Va.] : John Rundle, 1855-1856.']</t>
  </si>
  <si>
    <t>['Weekly Vol. 1, no. 1 (Jan. 1, 1855)-v. 2, no. 22 (Sept. 3, 1856). Publication begun by John Rundle, William Murrell and William Kennedy. No issues published Aug. 15, 1855-Nov. 15, 1855. Kanawha Valley star (DLC)sn85059862']</t>
  </si>
  <si>
    <t>[38.61713, -81.982]</t>
  </si>
  <si>
    <t>['united states', 'putnam county', 'west virginia', 'buffalo', 'putnam']</t>
  </si>
  <si>
    <t>['Buffalo (W. Va.)--Newspapers', 'United States--West Virginia--Putnam--Buffalo']</t>
  </si>
  <si>
    <t>Star of the Kanawha Valley.</t>
  </si>
  <si>
    <t>https://www.loc.gov/item/sn85059861/</t>
  </si>
  <si>
    <t>['Bloomsburg, Pa. : R.W. Weaver and B.S. Gilmore, 1849-1866.']</t>
  </si>
  <si>
    <t>1849-1866</t>
  </si>
  <si>
    <t>['Weekly Vol. 1, no. 1 (Jan. 30, 1849)-v. 17, no. 18 (Feb. 21, 1866). Published every Thursday morning. Publishers: R.W. Weaver, 1851-Dec. 2, 1857; W.M.H. Jacoby, &lt;1860&gt;-1866. Suspended with Oct. 16, 1862 issue; resumed in Aug. 1863. Archived issues are available in digital format as part of the Library of Congress Chronicling America online collection. Columbia democrat and Bloomsburg general advertiser 2166-5753 (DLC)sn85025181 (OCoLC)11740244 Columbia democrat and star of the north 2330-8524 (DLC)sn85054828 (OCoLC)12729586']</t>
  </si>
  <si>
    <t>The star of the north.</t>
  </si>
  <si>
    <t>['Harrisburg, Pa. : B.F. Meyers, 1904-1917.']</t>
  </si>
  <si>
    <t>1904-1917</t>
  </si>
  <si>
    <t>['Daily (except Sun.) Vol. 56, no. 70 (Sept. 3, 1904)-v. 81, no. 59 (Feb. 10, 1917). Archived issues are available in digital format from the Library of Congress Chronicling America online collection. Harrisburg telegraph (1879) 2376-3442 (DLC)sn85038411 (OCoLC)12396379']</t>
  </si>
  <si>
    <t>The *Star-Independent* was published from 1904 to1917 in Harrisburg, Pennsylvania's capital since 1812 and the seat of Dauphin County. The city was named after 1719 settler John Harris. Dauphin County, formed in 1785 out of Lancaster County, honored the heir-apparent to the French king, Louis XVI, friend to the colonies during the American Revolution. Dauphin County, like much of Pennsylvania, was settled by Scots-Irish and German immigrants. By the early 20th century, Harrisburg was home to iron and steel furnaces and rolling mills; shoe, cigar, and clothing mills; a state lunatic asylum; and state and county government offices.
In 1891, Benjamin Franklin Meyers (1833-1918), a lawyer and a Democrat of German roots in Somerset County, bought and merged the* Harrisburg Evening* *Star* and the *Harrisburg Daily* *Independent*. In *The History of Dauphin County* (1907), Luther R. Kelker described the *Star-Independent* as ``one of Pennsylvania's great daily papers,'' with a ``superior and modern telegraphic news service'' and the best production plant between Philadelphia and Pittsburgh. Its editor was Valentine Hummel Berghaus, Jr. (1879-1965), born in Doylestown, Bucks County. For 1914, the *Star-Independent* reported circulation of 16,031 to *Geo. P. Rowell &amp; Co.'s Newspaper Directory*. A lively urban newspaper, it published national, international, and regional news, with ``the sporting world,'' especially baseball, well-covered. The Harrisburg Senators competed in the Tri-State League against arch-rivals Allentown Teutons and Reading Pretzels.
The June 30, 1914 issue of the *Star-Independent* published photographs on page 9 of the Emperor of Austria-Hungary, his son, and the latter's wife, captioned, ``The brutal murder of the Archduke Francis Ferdinand and his wife, the Duchess of Hohenburg, leaves Emperor Francis Joseph bereaved of an heir to the Austro-Hungary throne. It is feared that the death of the Archduke will be a serious blow to the aged Emperor.'' This regrettable but at the time seemingly inconsequential event was, of course, the first pebble in the avalanche that became World War I. By July 25, the front page of the *Star-Independent* reported war clouds gathering over Austro-Hungary and ``Servia'' (a historic name for Serbia), as the Russian army mobilized ``to protect the Slav from the German fury.'' This was of concern to the 300 Austrians, Hungarians, and Serbs living in Steelton, three miles from Harrisburg. Steelton, a company town for the Pennsylvania Steel Co., had the first mill in the United States expressly built for manufacturing steel. The *Star-Independent* reported ``news from Vienna that Austrian and Hungarian reservists in this country would be instructed to prepare to join their regiments.'' Steelton residents told reporters that many of them were applying for naturalization and ``would not respond to a call to arms.'' By July, Germany, Austria-Hungary, Serbia, Russia, Great Britain, and France were all embroiled in the impending conflict, but on August 4, the newspaper editorialized, ``There is no indication that the arms of the United States will become involved in the European hostilities. .. it is pretty safe to assume that the countries in the war abroad have trouble enough without making an enemy of Uncle Sam.'' Reading history evolving day to day, with foreknowledge, has a horrifying fascination.
The *Star-Independent* was sold in January 1917, absorbed by the *Harrisburg Telegraph*.</t>
  </si>
  <si>
    <t>The star-independent.</t>
  </si>
  <si>
    <t>https://www.loc.gov/item/sn86081330/</t>
  </si>
  <si>
    <t>['Opelousas, La. : Price &amp; Andrepont']</t>
  </si>
  <si>
    <t>1917-1921</t>
  </si>
  <si>
    <t>['Weekly Vol. 8, no. 17 (Feb. 10, 1917)-v. 13, no. 4 (Nov. 9, 1921). Archived issues are available in digital format from the Library of Congress Chronicling America online collection. St. Landry clarion 2332-5429 (DLC)sn88064250 (OCoLC)17616440 Clarion-progress (DLC)sn88064251']</t>
  </si>
  <si>
    <t xml:space="preserve">The *Star-Progress* , established in 1917 as successor to the short-lived *St. Landry Progress*, was published in Opelousas, Louisiana, an important cattle and farming center on the so-called ``Cajun Prairie.'' The town's population in 1917 was about 4,000.
Published weekly in four to twelve pages by Lawrence A. Andrepont and W. F. Nolan, the *Star-Progress* was progressive in tone, carrying many articles on electrification, roads, agriculture, education, and other improvements, including the establishment of the first radio station in Opelousas in 1919 and a sanitarium in 1920. There is also abundant news of local businesses, as well as the proceedings of the St. Landry Parish police jury, the governing body of the parish.
Among other common topics of reporting were local politics, fairs, farmers' organizations, clubs, sports, and other entertainments such as circuses and movie theaters. Also of interest are articles on the Red Cross and the impact of World War I on Louisiana. Although the paper did report on national and international topics, its focus was mainly on Opelousas, with occasional news briefs from the nearby towns of Washington, Grand Coteau, Arnaudville, and Eunice.
In November 1921, the *Star-Progress* was consolidated with the *St. Landry Clarion* to form the *Clarion-Progress*.
 </t>
  </si>
  <si>
    <t>The star-progress.</t>
  </si>
  <si>
    <t>https://www.loc.gov/item/sn88064249/</t>
  </si>
  <si>
    <t>['Cincinnati [Ohio] : Cincinnati Star Pub. Co., 1874-1875.']</t>
  </si>
  <si>
    <t>['Daily (except Sunday) Vol. 5, no. 50 (Feb. 27, 1874)-v. 8, no. 10 (July 12, 1875). Archived issues are available in digital format from the Library of Congress Chronicling America online collection. Cincinnati daily star 2376-0397 (DLC)sn85025759 (OCoLC)11898563']</t>
  </si>
  <si>
    <t>The star.</t>
  </si>
  <si>
    <t>https://www.loc.gov/item/sn87056710/</t>
  </si>
  <si>
    <t>['Reynoldsville, Pa. : C.A. Stephenson, 1892-1946.']</t>
  </si>
  <si>
    <t>1892-1946</t>
  </si>
  <si>
    <t>['Weekly Vol. 1, no. 1 (May 11, 1892)- ; -54th year, no. 38 (Feb. 13, 1946). Archived issues are available in digital format as part of the Library of Congress Chronicling America online collection. Reynoldsville star (DLC)sn87078220 (OCoLC)15681465']</t>
  </si>
  <si>
    <t>Although it existed in an era of often rabidly political rural newspapers, in its first issue, on May 11, 1892, the Reynoldsville *Star* announced that it was ``not published in the interest of any corporation, sect, or party.'' Editor Clarence A. Stephenson promised that the *Star* would serve Reynoldsville and Jefferson County, Pennsylvania, and that he would ``strive to present to our readers a clean, practical, moral, wide-awake newspaper'' in eight pages every Wednesday. Stephenson launched his enterprise in direct competition with the only other newspaper in Reynoldsville (population 2,789) at the time: the *Volunteer,* founded in 1874.
Jefferson County had been established in 1804, one of five new counties formed from the vast Lycoming County wilderness. It was sparsely settled until Brookville, the county seat, was laid out in 1830. Reynoldsville was originally known as Winslow Township and assumed its current name in 1850 when the Post Office Department officially approved Thomas Reynolds as the postmaster and authorized the new post office named after him.
Though originally remote and under populated, the region around Reynoldsville was prosperous by the late 19th century, with a thriving lumber industry and related businesses such as a tannery, sawmills, and a pick works. Trees cut down near Reynoldsville would be floated down several creeks to the Allegheny River and end up in Pittsburgh. Located in the center of the county's coal region, Reynoldsville and environs had several mines as early as 1847, and the Big Soldier Run Mine (opened in 1889) was at one time the most productive bituminous coal mine in the world. Two railroad companies served Reynoldsville, conveying coal to its markets.
Considering all the local industry, it was not surprising that in its inaugural issue the *Star* also promised to ``treat all with fairness, and be especially friendly towards the laboring class.'' Many rural newspapers at the time were supplying readers with an abundance of ready-to-print material supplied by syndicated news services, but the *Star* provided not only fiction, recipes, and reprinted news from other papers but also offered extensive coverage of local commercial and personal news and events.
Stephenson died unexpectedly after surgery in July 1910, at age 52, and Charles S. Lord, an employee of the *Star* for the preceding 13 years, assumed ownership the following month. Lord was only 28 when he took over the *Star* and remained in control for the next 36 years, during which time the newspaper became Republican in its political views. In 1946 Lord sold the *Star* to Bill G. Wescoat, who was owner-publisher until 1974, when the newspaper was acquired by the Indiana (Pa.) Printing and Publishing Co.
In his 1943 *History of Northwestern Pennsylvania,* Joseph Riesenman congratulated the *Star* on reaching its fiftieth birthday on May 11, 1942. He noted two things about the newspaper that were ``worthy of thoughtful consideration'': namely, that Charles Lord was identified with it for more than four decades and ``that [the *Star*] must have served the community well to have survived one of the most difficult half centuries in the affairs of our country and Reynoldsville.''</t>
  </si>
  <si>
    <t>[41.0952, -78.88756]</t>
  </si>
  <si>
    <t>['united states', 'pennsylvania', 'jefferson', 'reynoldsville']</t>
  </si>
  <si>
    <t>['Reynoldsville (Pa.)--Newspapers', 'Pennsylvania--Reynoldsville', 'United States--Pennsylvania--Jefferson--Reynoldsville']</t>
  </si>
  <si>
    <t>https://www.loc.gov/item/sn87078321/</t>
  </si>
  <si>
    <t>['Aberdeen, S.D. : W.E. Kidd']</t>
  </si>
  <si>
    <t>["Weekly Began in 1891; ceased in 1898. Jan. 2, 1896 issue numbering changes to 15th year, new series no. 322. Available on microfilm from: State Archives, South Dakota State Historical Society. Archived issues are available in digital format from the Library of Congress Chronicling America online collection. On January 18, 1894, an issue of The star (Aberdeen, S.D.) was sent to subscribers of The great West (Saint Paul, Minn. : 1889) because the The great West wasn't ready to be issued. Description based on: Vol. 5, no. 265 (Dec. 6, 1894). Dakota ruralist (DLC)sn2001063592 (OCoLC)47703613"]</t>
  </si>
  <si>
    <t>sn2001063591</t>
  </si>
  <si>
    <t>https://www.loc.gov/item/sn2001063591/</t>
  </si>
  <si>
    <t>['Canton, Ohio : W. &amp; G. Dunbar, Jr.']</t>
  </si>
  <si>
    <t>1833-1912</t>
  </si>
  <si>
    <t>['Weekly, July 2, 1908-1912 Began in June 1833; ceased with Mar. 30, 1912 issue? Publishers: Daniel Gotshall, &lt;1835-1846&gt;; Edward J. Carney, B.F. Leiter &lt;1848&gt;; John &amp; A. McGregor, 1848; Archibald McGregor, 1848-&lt;1858&gt;; Thomas Beer, 1858-1860; Archibald McGregor, 1860-1866; A. McGregor &amp; Son, 1867-1877; Democrat Pub. Co., 1888-1912. Editor: Archibald McGregor, &lt;1852&gt;-1858, 1860-1877. Special issue, consisting of the annual messages of the President and of the governor of Ohio, published Dec. 14, 1846. Archived issues are available in digital format as part of the Library of Congress Chronicling America online collection. Daily eds.: Canton daily Democrat, 1884-1888, and: News-Democrat (Canton, Ohio : l888), 1888-1903, and: Canton morning news, 1903-1910, and: News-Democrat (Canton, Ohio : Morning ed.), 1910-1912, and: Canton evening times, 1910, and: News-Democrat (Canton, Ohio : Evening ed.), 1910. Description based on: Vol. 5, no. 23 (Dec. 17, 1838) = Whole no. 224.']</t>
  </si>
  <si>
    <t>The *Stark County Democrat* was established in 1833 using equipment acquired from a failed newspaper in Paris, Ohio. A man named Leonard purchased the printing equipment and supplies and founded the *Democrat* in nearby Canton. Within six months, Leonard died of cholera, and ownership of the paper was transferred to the editor, William Dunbar. Leonard's death marked the first of the many managerial changes in the long history of the *Democrat*.
Never shying away from its pointed commentary, the *Democrat* at first concentrated on local events, before shifting toward national headlines at the turn of the century. Yet from the outset, the paper also focused on larger issues. In fact, the *Democrat* was launched as a mouthpiece for those opposing the Bank of the United States and paper currency. During the Civil War, the Democrat aroused considerable opposition through its criticism of the national administration and the conduct of military operations. Local demonstrators nearly destroyed the plant in 1861, and the paper's senior editor at the time, Archibald McGregor, was confined to Camp Mansfield, a military installation, for a month in 1862. McGregor was eventually discharged by Governor David Tod and took an oath of loyalty.
The publication also documents the legal and political career of President William McKinley who moved to Canton in 1867 and served as the Stark County prosecuting attorney, United States Congressman, and Ohio governor before being elected as President of the United States in 1896. As a Democratic paper, it was not always supportive of McKinley's Republican politics, such as the controversial McKinley Tariff of 1890 that caused him to lose his seat in Congress, but its reports did indicate that McKinley was, overall, well-liked by his fellow Cantonians and considered to be a man with ``no stain'' on his character.
Beginning in 1888, the *Democrat* benefitted from the steady guidance of Civil War General and former Ohio Secretary of State and Representative Isaac R. Sherwood, who owned the Democratic Publishing Company. By that point, the paper was operating a cylinder press (established in 1866, the first in Stark County) and had cultivated a circulation of over 7,500. After General Sherwood retired, the *Democrat* changed hands several more times before it finally ceased publication in 1912.</t>
  </si>
  <si>
    <t>['Canton (Ohio)--Newspapers', 'Ohio--Canton', 'United States--Ohio--Stark--Canton']</t>
  </si>
  <si>
    <t>The Stark County Democrat.</t>
  </si>
  <si>
    <t>https://www.loc.gov/item/sn84028490/</t>
  </si>
  <si>
    <t>['Starkville, Miss. : News Print. Co., -1960.']</t>
  </si>
  <si>
    <t>1902-1960</t>
  </si>
  <si>
    <t>['Began in 1902. -v. 59, no. 20 (Oct. 28, 1960). Archived issues are available in digital format from the Library of Congress Chronicling America online collection. Description based on: Vol. 1, no. 35 (Nov. 7, 1902). Starkville daily news 1044-3657 (DLC)sn87065611 (OCoLC)16400779']</t>
  </si>
  <si>
    <t>The Starkville news.</t>
  </si>
  <si>
    <t>https://www.loc.gov/item/sn87065612/</t>
  </si>
  <si>
    <t>['Springfield, Ill. : State Capital Pub. Co.']</t>
  </si>
  <si>
    <t>['Weekly Began in 1886. Also issued via the World Wide Web. Description based on: 5th year, no. 15 (Mar. 28, 1891). Latest issue consulted: Feb. 3, 1900.']</t>
  </si>
  <si>
    <t>[39.8013, -89.6436]</t>
  </si>
  <si>
    <t>['united states', 'sangamon county', 'springfield', 'illinois']</t>
  </si>
  <si>
    <t>['African American newspapers--Illinois', 'African Americans--Illinois--Springfield--Newspapers', 'Springfield (Ill.)--Newspapers', 'African American newspapers', 'African Americans', 'Illinois', 'Illinois--Springfield', 'United States--Illinois--Sangamon County--Springfield']</t>
  </si>
  <si>
    <t>The state capital.</t>
  </si>
  <si>
    <t>https://www.loc.gov/item/sn84025827/</t>
  </si>
  <si>
    <t>['Raleigh, N.C. : Chronicle Pub. Co.,']</t>
  </si>
  <si>
    <t>1883-1893</t>
  </si>
  <si>
    <t>['Weekly Vol. 1, no. 1 (Sept. 15, 1883)- Ceased in June 1893. Archived issues are available in digital format from the Library of Congress Chronicling America online collection. Daily eds.: Daily chronicle (Raleigh, N.C.), 1884-&lt;1885&gt;; and: Daily state chronicle, &lt;1890&gt;-1891, and: State chronicle (Raleigh, N.C. : Daily), 1891-1893. Latest issue consulted: Vol. XXII, no. 37 (September 13, 1892).']</t>
  </si>
  <si>
    <t>The state chronicle.</t>
  </si>
  <si>
    <t>https://www.loc.gov/item/sn91090200/</t>
  </si>
  <si>
    <t>1891-1893</t>
  </si>
  <si>
    <t>['Daily Vol. 9, no. 74 (June 2, 1891)-v.12, no. 86 (June 30, 1893). Archived issues are available in digital format from the Library of Congress Chronicling America online collection. Weekly ed.: State chronicle (Raleigh, N.C. : Weekly), 1891-1893. News and observer (Raleigh, N.C. : 1880 : Daily) 2769-0806 (DLC)sn85042103 (OCoLC)10896643 News-observer-chronicle 2769-1373 (DLC)sn84042105 (OCoLC)11750592']</t>
  </si>
  <si>
    <t>https://www.loc.gov/item/sn92072978/</t>
  </si>
  <si>
    <t>['Aberdeen, South Dakota : Fletcher &amp; Searle']</t>
  </si>
  <si>
    <t>1890-190?</t>
  </si>
  <si>
    <t>['Weekly Ceased with vol. XI, no. 1 (1900)? "Official Paper of Brown County." Available on microfilm from: State Archives, South Dakota State Historical Society. Archived issues are available in digital format from the Library of Congress Chronicling America online collection. Description based on: Vol. IX, no. 1 (August 26, 1898); title from masthead. Latest issue consulted: Vol. X, no. 52 (August 17, 1900).']</t>
  </si>
  <si>
    <t>The *Aberdeen State Democrat* was a six-column, eight-page weekly published on Fridays in the city of Aberdeen, Brown County, South Dakota. Charles C. Fletcher and Edward J. Searle operated the *Democrat* as publishers and proprietors, with Fletcher serving as editor. The *Democrat* had a clear party affiliation and would often publish articles bashing Republican politics, especially in regards to the debate over the gold versus silver monetary standard. The *Democrat* also heavily covered local and national elections and strongly supported proponents of silver and bi-metalism.
The Spanish-American war was another noteworthy topic covered by the *Democrat*. South Dakota had sent its state militia to fight in the Philippines, but issues arose over the length of their stay. When their terms of enlistment ended and the troops were not sent home, Governor Andrew Lee wrote to President William McKinley demanding their return. His letter was effective and also caused a stir throughout the nation. When the Aberdeen troops finally returned to their heroes' welcome, they were accompanied by President McKinley, and the *Democrat* was there to report on the first visit of an American President to South Dakota.
In addition to its strong political coverage, the *Aberdeen State Democrat* also included local news and gossip, short stories, and a special column for its junior readers. By 1900, the *State Democrat* had become the official paper of Brown County. Between August 1900 and March 1903, it was renamed the *Aberdeen Democrat*, with George B. Daly as editor.</t>
  </si>
  <si>
    <t>The state Democrat.</t>
  </si>
  <si>
    <t>https://www.loc.gov/item/2015270501/</t>
  </si>
  <si>
    <t>['Holyoke, Logan County, Colo. : Painter &amp; Jordan']</t>
  </si>
  <si>
    <t>1887-1921</t>
  </si>
  <si>
    <t>['Weekly, Mar. 11, 1921-Oct. 14, 1921 Vol. 1, no. 1 (Sept. 7, 1887)-v. 33, no. 13 (Dec. 26, 1919) ; v. 34. no. 1 (Jan. 2, 1920)-v. 35, no. 50 (Oct. 28, 1921). Published as: Semi-weekly state herald, May 17, 1920-Feb. 15, 1921. Available on microfilm from the Colorado Historical Society. Phillips County herald (DLC)sn90051168']</t>
  </si>
  <si>
    <t>['united states', 'phillips', 'logan', 'holyoke', 'colorado']</t>
  </si>
  <si>
    <t>['United States--Colorado--Phillips--Holyoke', 'United States--Colorado--Logan--Holyoke']</t>
  </si>
  <si>
    <t>The state herald.</t>
  </si>
  <si>
    <t>https://www.loc.gov/item/sn90051167/</t>
  </si>
  <si>
    <t>['Jefferson City, Mo. : Burch &amp; Meredith, 1872-1886.']</t>
  </si>
  <si>
    <t>1872-1886</t>
  </si>
  <si>
    <t>['Weekly Vol. 1, no. 1 (Dec. 27, 1872)-v. 15, no. 34 (Aug. 6, 1886). Archived issues are available in digital format as part of the Library of Congress Chronicling America online collection. State times (Jefferson City, Mo.) (DLC)sn90061598 (OCoLC)21615124']</t>
  </si>
  <si>
    <t>The *State Journal* appeared on December 27, 1872, as an eight-page paper, in Jefferson City, Missouri. Published with Burch &amp; Meredith as editors/proprietors, the *Journal* was Republican in politics. Although Nelson Burch was the primary editor, at various times during the paper's existence, others were employed to do editorial writing.
In 1873, the firm of Burch and Meredith also started publishing the * Daily State Journal* , but in 1882, Meredith sold his share of the company to W. S. Ferguson.
A stock company composed of Democrats and Republicans, Burch &amp; Ferguson was won a contract to be the printer for the State of Missouri. In 1883, Burch &amp; Ferguson secured a contract with the state penitentiary inspectors to establish a printing office in the prison. The *State Journal* was printed from this office until it encountered opposition from printing establishments throughout the state. Both the *State Journal* and the printing office were boycotted, and the Burch &amp; Ferguson eventually lost its contract with the prison. Soon after, both the paper and company were sold to James E. McHenry.
McHenry turned the *State Journal* into a Democratic paper, published in opposition to the other local Democratic newspaper, the *Jefferson City Tribune* and to the re-election of Francis M. Cockrell to the United States Senate. The reorganized *State Journal* had a precarious existence until the early part of 1887 at which time it ceased publication, leaving the *Tribune* unopposed.
With the sale of the *State Journal* to McHenry, the Republicans of Cole County were left without a party paper. This was soon remedied by Sylvester W. Cox who launched the *State Times* in August of 1886. Cox ran the *State Times* as the successor to the *State Journal* , using the same volume and number figures that the *State Journal* would have taken had it continued. The *State Times* ceased publication on October 18, 1888.</t>
  </si>
  <si>
    <t>['united states', 'jefferson city', 'cole', 'cole county', 'missouri']</t>
  </si>
  <si>
    <t>['Jefferson City (Mo.)--Newspapers', 'Cole County (Mo.)--Newspapers', 'Missouri--Cole County', 'Missouri--Jefferson City', 'United States--Missouri--Cole--Jefferson City']</t>
  </si>
  <si>
    <t>The state journal.</t>
  </si>
  <si>
    <t>https://www.loc.gov/item/sn87052128/</t>
  </si>
  <si>
    <t>['Montpelier, Vt. : Knapp &amp; Jewett, 1831-1836.']</t>
  </si>
  <si>
    <t>1831-1836</t>
  </si>
  <si>
    <t>['Weekly Vol. 1, no. 1 (Oct. 31, 1831)-v. 6, no. 6 (Nov. 29, 1836) = whole no., 266. "Vermont" appears in title ornament, May 14, 1832-Dec. 22, 1834. Editors: C.L. Knapp, Mr. Barber, &lt;1835&gt;; C.L. Knapp, 1836. Publisher: Chauncey L. Knapp, 1836. Anti-Masonic. Also provides comprehensive international coverage. Archived issues are available in digital format as part of the Library of Congress Chronicling America online collection. Merged with: Vermont watchman and State gazette to form: Vermont watchman and State journal. Vermont watchman and State gazette (DLC)sn84023198 (OCoLC)10815766 Vermont watchman and State journal 1052-7419 (DLC)sn84023200 (OCoLC)10841887']</t>
  </si>
  <si>
    <t>Chauncey L. Knapp and Elam Jewett published the *State Journal*, a Montpelier, Vermont weekly, from October 1831 to November 1836. It was one of several newspapers established in Vermont in the 1830s to promote the Anti-Masonic Party. Historian Andrew Barker describes Knapp, the paper's editor, as ``a committed activist in the service of religious revivalism, temperance reform, public education, labor reform, Anti-Masonry, public education and political abolitionism.'' Knapp worked briefly for a reform paper in St. Johnsbury, Vermont, and a religious revival paper in Boston before starting the *State Journal*. In addition to exposing the ``corruption and wickedness'' of Freemasonry and building support for the Anti-Masonic Party, Knapp printed editorials, articles from other papers, letters from correspondents, and reports that promoted various reform issues, particularly abolition of slavery. The paper also included foreign and domestic news and reports on the state legislature.
As a political movement, the anti-Masonic crusade in Vermont was remarkably successful in a short period of time. The party gained its first significant victory in 1831, when its candidate won the gubernatorial election, and by 1833 it was firmly established as the dominant party in the state. Newspapers contributed to the progress of anti-Masonry, often with stirring rhetoric. The *State Journal* became the leading movement paper and achieved a substantial statewide circulation of about 2,000. In 1834, Knapp and Jewett extended their sphere of influence when they became publishers of the *Middlebury Free Press*, another anti-Masonic newspaper. In 1834, in response to the overwhelming public mandate, Masonic lodges throughout Vermont closed and the anti-Masonic movement began to lose steam. Anti-Masons and the new Whig party joined forces with the same slate of candidates in the 1836 election, marking the end of political anti-Masonry in Vermont.
In November 1836, Knapp announced he was giving up the *State Journal* to devote time to other interests. He sold the printing business to E.P. Walton and Son, and their Whig paper, the *Vermont Watchman and State Gazette*, absorbed the *State Journal* under the new title of *Vermont Watchman and State Journal*. Knapp went on to serve as Vermont's secretary of state from 1836 to 1843 and editor of the *Voice of Freedom*, an organ for the Vermont Anti-Slavery Society, before moving to Lowell, Massachusetts, where he continued to campaign against slavery as the editor of the *Middlesex Standard*.</t>
  </si>
  <si>
    <t>['Vermont--Newspapers', 'Vermont', 'United States--Vermont--Washington--Montpelier']</t>
  </si>
  <si>
    <t>State journal.</t>
  </si>
  <si>
    <t>https://www.loc.gov/item/sn84023199/</t>
  </si>
  <si>
    <t>['Jefferson City, Mo. : F.G. Fulkerson']</t>
  </si>
  <si>
    <t>1871-1896</t>
  </si>
  <si>
    <t>['Weekly Began in 1871? Ceased in 1896? Archived issues are available in digital format as part of the Library of Congress Chronicling America online collection. Description based on: Vol. 19, no. 1 (Dec. 19, 1889).']</t>
  </si>
  <si>
    <t>The *State Republican* was a four-page paper published each Thursday in Jefferson City in Cole County, Missouri. Its first edition was issued on December 19, 1889, as the successor of the *Weekly News*, which ``went to the wall in October.''
According to a statement by the *Daily Tribune* which appeared in the January 2, 1890 issue of the *Republican* , the latter would `` ... .be republican to the backbone in politics. It is owned and edited by Jacob C. Fisher and Sylvester W. Cox, and Frank Fulkerson is the business manager. The republican party at the state capital has felt the need of an organ for some time, and the paper starts out with good prospects for success.''
The same issue also printed the encouraging words of the *Central Missouri Republican* of Boonville which stated: ``A paper called *The State Republican* ... .has been started at Jefferson City. We hope it will be kept going. The first number is well edited, newsy, readable and very promising. It ought to succeed, and we hope it will. Jefferson City needs a live republican paper and this one seems to be alive. The republicans of Cole County ought to support it, keep it alive, and help it to convert the mossbacks and wake up the sleepy members of the party in that county.''
The *State Republican* traces its origins to the *State Journal* which was active in Jefferson City between 1872 and 1886. Initially a Republican paper, the *Journal* changed its politics to Democratic but soon after ceased publication. Immediately thereafter, Sylvester W. Cox, a member of the Missouri Legislature, launched the *State Times*, publishing the first issue on August 13, 1886. Cox continued on with the volume numbering of the *Journal*. The *State Times* published its last issue on October 5, 1888. It was immediate succeeded by the *Weekly News* under the editorship of Robert S. Cruikshank. When the *Weekly News* ended its brief run the following year, the *State Republican* began publishing.
With the April 7, 1892 issue of the *Republican* , G. S. Robbins assumed the duties of managing the paper and handling the coverage of local news. However, Fulkerson remained with the *Republican* , devoting his time to outside soliciting and job work. In August of 1892, Robbins left the paper. Jacob C. Fisher served as editor and publisher of the*State Republican* from 1893 until May 1896 when the paper ceased publication.</t>
  </si>
  <si>
    <t>The state republican.</t>
  </si>
  <si>
    <t>https://www.loc.gov/item/sn90061576/</t>
  </si>
  <si>
    <t>['Yazoo City, Miss. : William M. Tolbert']</t>
  </si>
  <si>
    <t>["Weekly Began in 1839. James W. M'Kinstry, editor. Archived issues are available in digital format from the Library of Congress Chronicling America online collection. Description based on: Vol. 1, no. 4 (Aug. 13, 1839)."]</t>
  </si>
  <si>
    <t>Yazoo, created in 1823 and named after indigenous Native-Americans, was Mississippi's 19th county. It is located above the confluence of the Mississippi and Yazoo Rivers, near the southern tip of their fertile flood plain known as the Delta. In 1849, the county seat moved to Yazoo City, located on the navigable river of the same name. Cotton was king in antebellum Yazoo County; in 1859 it led the state in bale production.
Prior to the Civil War, the Democratic press in Yazoo City was relatively weak. The several short-lived, four-page, weekly Democratic newspapers included the *State Rights and Democratic Union* (1839) and the longer-running, sometimes financially-troubled *Yazoo Democrat* (1844-60). Tennessean Ethelbert Barksdale, who after the Civil War became the powerful editor of the state-wide papers, the *Daily Clarion* (1866-88) and *Weekly Clarion* (1863-82), began his newspaper career in 1845 as editor of the *Yazoo Democrat* .
Yazoo City's only Whig newspaper, a four-page weekly, started as the *Yazoo City Whig and Political Register* (1836?-40), changed to the *Yazoo Whig and Political Register* (1840-42), and then reverted to the *Yazoo City Whig and Political Register* (1842-44). In 1844, editor/proprietor, James A. Stevens shortened the name to the *Yazoo City Whig* (1844-51). New York-born Harriet Prewett continued as editor/owner of the renamed *Yazoo City Weekly Whig* (1851-55) when her husband died shortly after purchasing the newspaper. Alternate titles were the *Yazoo Whig* (1840-42, 1851-55) and the *Whig* (1844-51). In 1855, Prewett changed the name of the newspaper to the *Weekly American Banner* (1855-60?), also known as the *American Banner* , reflecting her political shift from the disappearing Whig party to the emerging American party, also known as the Know-Nothings.
In addition to party rhetoric and reprints from like-minded newspapers, the Yazoo City press carried the usual mix of stories, poems, general interest items, legal notices, advertisements, and local news. At various times, both the *Banner* and the *Democrat* claimed to be the official journal of Yazoo City. While always endorsing different candidates, their rivalry was less acrimonious than in other Mississippi towns with both Whig and Democrat newspapers. The partisan newspapers focused on contemporary political issues. In the 1830s and 1840s, their editors commented on the national and state banking crisis, with the *Democratic Union* opposing repayment of bonds for the state-supported Union bank and the *Whig* supporting repayment. The 1843, the later strongly endorsed the ``Whig Bond-Paying'' party slate of candidates for state office. In the later 1840s, the Mexican-American War received considerable coverage; for example, the June 12, 1846 issue of the *Whig* carried an article about the departure of the Yazoo Volunteers for the front. Coverage in the 1850s included the Missouri Compromise, the Kansas-Nebraska Act, and other events leading to secession. The *Weekly American Banner* , in a May 25, 1855 article explaining the paper's name change, reflected the American Party's adoption of nativism when it urged readers to join ``in a band of brotherhood to sustain our institutions from Foreign and Popish aggression.'' The *Democrat* reflected southern attitudes towards secession stating in a September 11, 1859 article that the ``next battle for the Presidency, inasmuch as it presents the possibility of disunion, is repulsive to the contemplation of Southern men.''</t>
  </si>
  <si>
    <t>['Yazoo City (Miss.)--Newspapers', 'Mississippi--Yazoo City', 'United States--Mississippi--Yazoo--Yazoo City']</t>
  </si>
  <si>
    <t>State rights and democratic union.</t>
  </si>
  <si>
    <t>https://www.loc.gov/item/sn87065713/</t>
  </si>
  <si>
    <t>["Albany, Linn County, Oregon : Jas. O'Meara, -1900."]</t>
  </si>
  <si>
    <t>1865-1900</t>
  </si>
  <si>
    <t>['Weekly Began in 1865. -v. 35, no. 37 (Apr. 20, 1900). "Oldest Democratic paper in Oregon." Publisher varies. Also issued on microfilm from University of Oregon. Archived issues are available in digital format from the Library of Congress Chronicling America online collection. Daily eds.: Albany evening democrat, 1875-1876, and: Daily Albany democrat, 1876, and: Daily evening Albany democrat, 1888, and: Albany daily democrat, 1888-1900. Description based on: Vol. 1, no. 2 (Aug. 21, 1865). Albany democrat (Albany, Or. : 1900) (DLC)sn96088449 (OCoLC)36010836']</t>
  </si>
  <si>
    <t>Drawing on the pro-slavery ideology associated with Civil War Democrats,the* State Rights Democrat* of Albany, Oregon, was one of Linn County's most vociferous political papers. Its forerunners, the *Oregon* *Democrat* and *Albany Inquirer*, were both suppressed for political reasons, the former by General Wright of the U.S. Army's Department of the Pacific. The *State Rights Democrat* originated in 1865 with James O'Meara as editor. O'Meara was no stranger to suppression of the press, having been forced out as owner and editor of the *Oregon Sentinel* by Republican sympathizers in 1861.
A number of owners and editors worked on the *Democrat* after O'Meara's departure in 1866. Charles Bellinger, of the *Salem Oregon Arena* and later the *Portland News*, co-owned the *State Rights Democrat* for a time, leaving in 1870. Bellinger, like other figures associated with the paper, pursued a career in local politics that would draw him away from publishing. Fred P. Nutting had a hand in the enterprise from 1882 to 1912, changing the paper's name to the *Albany Democrat* after he joined. The paper would later be consolidated with the *Albany Evening Herald*, eventually becoming the *Albany Democrat-Herald* in 1925.
The *State Rights Democrat* featured ads for lawyers, notaries, various stores, and a few breweries among other goods and services. Advertisements appeared next to articles of a partisan nature. One article proclaimed, ``We need to commit to the Democracy'' in order to correct ``abolition rule.'' Although the paper was quick to denounce Republicans, it also criticized Democrats. In an attack on previous editor O'Meara, the *Democrat* drew attention to factionalism within Oregon's Democratic Party, warning, ``He will do anything and everything to create and foster dissensions in the Democratic household.''
The partisan tone of the paper often resulted in disputes with nearby editors from papers such as the *Daily American Unionist* and the *Oregon Statesman*, the latter being dismissed as an ``abolitionist'' organ. Charges in such disputes ranged from misinformation to embezzlement and outright fraud, rarely producing calm discourse between the respective editors.
However, the *Democrat*'s content was not confined to parochial political disagreements. Moving beyond the local stage, the paper ran an article titled, ``Grant's Indian Policy,'' which suggested that President Ulysses S. Grant's Peace Policy and employ of Quaker agents were ineffective in maintaining non-violent control of tribes throughout the country. Writing in reference to violence in Oklahoma at Fort Sill, the paper concluded, ``In our own unfortunate Territory, men, women and children have been roasted to death; impaled upon thorny plants and trees, but the Fort Sill affair is one of the most horrid we have ever described.'' Another piece recounted a lecture given by Reverend Robert Patterson, who sought to discredit Darwinism by arguing that humans have always been civilized and never could have evolved from ``monkeys.'' Lighter pieces focused on topics such as the importance of naps, Oregon's healthful climate, and the need of farmers to combat weeds.</t>
  </si>
  <si>
    <t>The state rights democrat.</t>
  </si>
  <si>
    <t>['North Lemmon, Adams County, N.D. : J.F. Paul Gross, -1912.']</t>
  </si>
  <si>
    <t>['Weekly Began June 7, 1907. -v. 5, no. 30 (Jan. 5, 1912). Place of publication varies: North Lemmon, N.D., June 7, 1907-July 22, 1910; Lemmon, S.D., July 29, 1910-Jan. 5, 1912. "Official paper for Adams County," to Mar. 4, 1910 (although Proceedings of the County Commissioners continued to be published). Available on microfilm from the State Historical Society of North Dakota. Archived issues are available in digital format from the Library of Congress Chronicling America online collection. Description based on: Vol. 1, no. 44 (Apr. 3, 1908). Lemmon herald 2577-3445 (DLC)sn89074986 (OCoLC)19547802']</t>
  </si>
  <si>
    <t>[45.9457, -102.15713]</t>
  </si>
  <si>
    <t>['perkins county', 'south dakota', 'adams', 'lemmon', 'perkins', 'united states', 'north lemmon', 'north dakota']</t>
  </si>
  <si>
    <t>['Lemmon (S.D.)--Newspapers', 'Perkins County (S.D.)--Newspapers', 'South Dakota--Lemmon', 'South Dakota--Perkins County', 'United States--South Dakota--Perkins--Lemmon', 'United States--North Dakota--Adams--North Lemmon']</t>
  </si>
  <si>
    <t>The state-line herald.</t>
  </si>
  <si>
    <t>https://www.loc.gov/item/sn88076576/</t>
  </si>
  <si>
    <t>['Ashland, Ohio : Geo. W. Hill, 1868-']</t>
  </si>
  <si>
    <t>1868-1872</t>
  </si>
  <si>
    <t>['Weekly Vol. 22, no. 41 (Apr. 8, 1868)- Ceased with July 25, 1872 issue. Archived issues are available in digital format from the Library of Congress Chronicling America online collection. Ashland press (Ashland, Ohio : 1872) (DLC)sn83035175']</t>
  </si>
  <si>
    <t>The States and Union.</t>
  </si>
  <si>
    <t>https://www.loc.gov/item/sn83035174/</t>
  </si>
  <si>
    <t>['Brownsville, Tenn. : John R. Green, -1984.']</t>
  </si>
  <si>
    <t>1???-1984</t>
  </si>
  <si>
    <t>['Weekly -119th year, no. 4 (Feb. 2, 1984). Archived issues are available in digital format from the Library of Congress Chronicling America online collection. Description based on: Vol. 35, no. 32 (July 25, 1902). Brownsville states-graphic (DLC)sn87008342']</t>
  </si>
  <si>
    <t>The *States-Graphic* in Brownsville, Tennessee, was formed in 1900 when the *States-Democrat* merged with the *Graphic*. There are no extant issues of the *Graphic,* and little is known about it. John R. Green served as the publisher and editor of the newly formed *States-Graphic*. He had previously been associated with two other papers that had merged in 1886 to form the *States-Democrat* : the *Brownsville Democrat* (established 1875) and the *Brownsville States* (established 1870).
Although often short-lived as a business proposition, newspapers flourished in Haywood County, Tennessee, beginning with the *Brownsville Phoenix* in 1837. Newspaper publishers and editors were either consumed with the enterprise, devoting their lives and those of their families to the pursuit, or instead casual practitioners. John R. Green fell into the former category. He passed the business on to his son J.D. shortly after the merger that produced the*States-Graphic*. J.D. Green, however, eventually tired of managing the weekly, which by 1909, had a circulation of 2,000. In 1910, he sold the publication to educator Frank R. Ogilvie
Ogilvie's editorials in the *State-Graphic* addressed both world and local issues. Advertising, mostly for local businesses, covered a large amount of the newspaper's eight pages. In addition to news of local events, social happenings, and politics, the paper also published material purchased from newspaper syndicates.When Ogilvie died in the 1920s, his wife, Jennie,took over as publisher*,* with Paul Sims serving as editor. Mrs. Ogilvie sold the newspaper to John R. Owen in December 1948, and Sims continued to serve as editor until his death in 1962. The *States-Graphic* went through several changes in ownership over the following decades, and is now published online.</t>
  </si>
  <si>
    <t>[35.5953, -89.26212]</t>
  </si>
  <si>
    <t>['united states', 'haywood', 'haywood county', 'brownsville', 'tennessee']</t>
  </si>
  <si>
    <t>['Brownsville (Tenn.)--Newspapers', 'Haywood County (Tenn.)--Newspapers', 'Tennessee--Brownsville', 'Tennessee--Haywood County', 'United States--Tennessee--Haywood--Brownsville']</t>
  </si>
  <si>
    <t>The states-graphic.</t>
  </si>
  <si>
    <t>https://www.loc.gov/item/sn89058012/</t>
  </si>
  <si>
    <t>['Wilmington [Del. : s.n.]']</t>
  </si>
  <si>
    <t>['Weekly Vol. 10, no. 43 (Nov. 11, 1854)- Ceased in 1855. Archived issues are available in digital format from the Library of Congress Chronicling America online collection. Delaware State journal (Wilmington, Del. : 1833) (DLC)sn82014383 (OCoLC)2260176 Delaware State journal and statesman 2574-6723 (DLC)sn84038112 (OCoLC)11173845']</t>
  </si>
  <si>
    <t>The statesman &amp; blue hen's chicken.</t>
  </si>
  <si>
    <t>https://www.loc.gov/item/sn88053047/</t>
  </si>
  <si>
    <t>['Denver, Colo. : Edwin H. Hackley, -1906.']</t>
  </si>
  <si>
    <t>["Weekly -v. 17, no. 45 (June 1, 1906). Began in 1889? Microfilmed by the Library of Congress for the Committee on Negro Studies of the American Council of Learned Societies. Available on microfilm from the Colorado Historical Society. Archived issues are available in digital format from the Library of Congress Chronicling America online collection. Description based on: Vol. 1, no. 45 (May 24, 1890). Franklin's paper the statesman 2577-2333 (DLC)sn91052311 (OCoLC)23238142"]</t>
  </si>
  <si>
    <t>['African American newspapers--Colorado', 'African Americans--Colorado--Newspapers', 'African Americans--Wyoming--Newspapers', 'African Americans--Montana--Newspapers', 'African Americans--Utah--Newspapers', 'African Americans--New Mexico--Newspapers', 'Denver (Colo.)--Newspapers', 'African American newspapers', 'African Americans', 'Colorado', 'Colorado--Denver', 'Montana', 'New Mexico', 'Utah', 'Wyoming', 'United States--Colorado--Denver--Denver']</t>
  </si>
  <si>
    <t>The statesman.</t>
  </si>
  <si>
    <t>https://www.loc.gov/item/sn83025516/</t>
  </si>
  <si>
    <t>['Staunton, Va. : L. Waddell, J.A. Waddell, 1849-1896.']</t>
  </si>
  <si>
    <t>1849-1896</t>
  </si>
  <si>
    <t>['Weekly Vol. 26, no. 5 (Dec. 19, 1849)-v. 73, no. 33 (Sept. 9, 1896). Published on half-sheets, June 11, 1861-Apr. 15 , 1862. Publisher varies: Jos. A. Waddell, L. Waddell, R. Mauzy, May 6, 1857-June 5, 1860 ; Strasburg &amp; Argenbrecht , &lt;July 11, 1865&gt;; Richard Mauzy, June 12, 1860-Dec. 4, 1895 ; R.S. Turk, Dec. 18, 1895-Sept. 9, 1896. Suspended June 7, 1864-&lt;June&gt;, 1865. Cf. Cappon, L.J. Va. newspapers. Includes supplements. Archived issues are available in digital format as part of the Library of Congress Chronicling America online collection. Staunton vindicator (Staunton, Va. : 1860) (DLC)sn84024653 (OCoLC)10968627 Staunton spectator and vindicator 2166-2061 (DLC)sn84024720 (OCoLC)11041005']</t>
  </si>
  <si>
    <t xml:space="preserve">Located in in Augusta County, Staunton was the geographical center of Virginia prior to West Virginia becoming a state. Known as the ``Queen City of the Shenandoah Valley,'' Staunton is famed for its Romanesque Revival architecture and was fortunate to avoid burning during the Civil War. The* Staunton Spectator* and the *Spectator and Vindicator* have an intriguing history spanning nearly a century. Published weekly from 1823 through 1916, save for a few months, the papers covered much local news and witnessed dynamic changes during their tenure. Most notable were the splitting of the Union and the coming of the Civil War. The *Staunton Spectator* gained its name from Kenton Harper in 1823. Harper purchased the *Republican Farmer* from Isaac Collett, who had obtained the paper from its founder, William Lyford, shortly after its establishment in 1809. Harper was from Chambersburg, Pennsylvania, where he learned the newspaper business from his father who published the *Franklin Repository*. The* Spectator* was conservative, publishing from the political perspective of the Whig Party.
In 1848, Lyttleton Waddell and his nephew Joseph Addison Waddell purchased the *Staunton Spectator*. In his memoir ``Home Scenes and Family Sketches'' J. A. Waddell wrote, ``my efforts to instruct and entertain the readers of the *Spectator* were certainly incessant and untiring.'' Waddell also commented on the management of the paper: ``For a full year, Lyttleton and I did all the job work for the establishment. My editorial labors were performed principally at home, after night.'' On May 29, 1860, Joseph Waddell and Lyttleton Waddell's successor, Lyttleton Waddell Jr., relinquished control of the paper to Richard Mauzy. In his debut as sole editor and proprietor, Mauzy affirmed that he ``will endeavor to preserve the reputation which the paper now possesses for dignity, truthfulness, sound morality and wise conservatism.'' An opponent of secession, Mauzy believed that there ``exists no incompatibility between the Union of the States and the rights of the States.'' In fact, the *Spectator* witnessed the demise of the Whig Party and the dissolution of the Union. In his farewell editorial to his patrons J.A. Waddell commented, ``In the political world, which has been our peculiar element, parties have sprung into existence, run their careers and passed away. We have witnessed the dismemberment and decay of the glorious old Whig party. Our heart's desire is, that this great and patriotic movement may be crowned with success.''
On June 7, 1864, Union troops broke into the three-story building that housed the* Spectator,* destroyed the office, and threw the presses and type into the street. With the type destroyed, Mauzy was unable to publish until after the war. (In contrast, the rival *Staunton Vindicator* hid its printing press from the Union forces and within hours of the troops' departure printed a new issue of the newspaper.)
Richard Mauzy published the *Staunton Spectator* for more than 35 years, presiding over Staunton's evolution from a town to a city. On December 4, 1895, Mauzy turned editorial control over to Rudolph Samuel Turk, bidding farewell to his readership, ``As'Old Uncle Ned' had to'lay down the shovel and the hoe'-the implements of his vocation-so we now lay down those of our vocation-the lead pencil, the scissors, and the mucilage brush-to take a long desired and much needed rest. We flatter ourself, however, with the belief that we have-what we value more than fortune-the esteem, respect, confidence, and good-will of the community in which we have so long lived.''
Two years later, the editor of the *Staunton Vindicator* , William H. H. Lynn, retired and sold his paper to Turk, wherein Turk merged the two newspapers under the name of the *Staunton Spectator and Vindicator*. Several Virginia newspapers heralded this merger: The *Rockingham Register* in Harrisonburg applauded this merger, observing that ''It will give Staunton and Augusta County one of the strongest newspaper establishments in the Commonwealth and the Democratic Party an influential and widely-read organ.'' R. S. Turk continued to publish the *Spectator and Vindicator* through 1916. </t>
  </si>
  <si>
    <t>['united states', 'virginia', 'staunton']</t>
  </si>
  <si>
    <t>['Staunton (Va.)--Newspapers', 'Virginia--Staunton', 'United States--Virginia--Staunton']</t>
  </si>
  <si>
    <t>Staunton spectator</t>
  </si>
  <si>
    <t>['Staunton, Va. : Kenton Harper']</t>
  </si>
  <si>
    <t>182?</t>
  </si>
  <si>
    <t>182?-183?</t>
  </si>
  <si>
    <t>['Weekly Began in 1824 or earlier; ceased by July 1835? "Whig." Cf. Cappon, L.J. Va. newspapers. Publisher varies: Thomas J. Michie &amp; William Harper, &lt;Sept. 19, 1828-Feb. 20, 1829&gt;; Kenton Harper, &lt;Feb. 27, 1829-Sept. 2, 1831&gt; Also available online. Archived issues are available in digital format from the Library of Congress Chronicling America online collection. Description based on: New ser., vol. 2, no. 47 (Nov. 4, 1825). Staunton spectator and general advertiser 2767-5564 (DLC)sn84024719 (OCoLC)11040999']</t>
  </si>
  <si>
    <t>https://www.loc.gov/item/sn85026864/</t>
  </si>
  <si>
    <t>['Staunton, Va. : R.S. Turk, 1896-']</t>
  </si>
  <si>
    <t>['Weekly Vol. 73, no. 34 (Sept. 16, 1896)- Ceased in 1916. Cf. Cappon, L.J. Va. newspapers. Publisher varies: Harold E. West, Nov. 4, 1910-Apr. 14, 1911 ; Staunton Spectator Corp., Apr. 21- Nov. 1911 ; Augusta Printing Corp. (owner of Staunton Spectator Corp.), Nov. 24, 1911- Issues for Nov. 24, 1911-Jan, 12, 1912 are numbered 21st year, no. 94-21st year, no. 134. Numbering irregular: June 19, 1912-&lt;May 23, 1913&gt;. Archived issues are available in digital format as part of the Library of Congress Chronicling America online collection. Published as weekly ed. with occasional pub. blocks and running titles of: the Staunton dispatch-news, 1911-1912, and the Staunton daily news, 1912-1916. Cf. Cappon, L.J. Va. newspapers.']</t>
  </si>
  <si>
    <t>Staunton spectator and vindicator</t>
  </si>
  <si>
    <t>https://www.loc.gov/item/sn84024720/</t>
  </si>
  <si>
    <t>['Staunton, Va. : K. Harper, -1849.']</t>
  </si>
  <si>
    <t>183?-1849</t>
  </si>
  <si>
    <t>['Weekly Began by July 1835. -v. 27, no. 4 (Dec. 12, 1849). "Whig." Cf. Cappon, L.J. Va. newspapers. Publisher varies: Harper &amp; Sosey &lt;Sept. 1, 1836&gt;- ; Kenton Harper &lt;Mar. 15, 1838&gt;- ; Lyttelton &amp; Jos. A. Waddell (Nov. 29, 1848)- Also issued on microfilm from Bell &amp; Howell, Micro Photo Div. Also available online. Archived issues are available in digital format from the Library of Congress Chronicling America online collection. Description based on: Vol. 12, no. 33 (July 16, 1835). Staunton spectator (Staunton, Va. : 1849) 2166-2053 (DLC)sn84024718 (OCoLC)11040991']</t>
  </si>
  <si>
    <t>Staunton spectator, and general advertiser</t>
  </si>
  <si>
    <t>https://www.loc.gov/item/sn84024719/</t>
  </si>
  <si>
    <t>['Staunton, Va. : Michie &amp; Co.']</t>
  </si>
  <si>
    <t>1860-1896</t>
  </si>
  <si>
    <t>['Weekly Began in 1860; ceased in Sept. 1896. Cf. Cappon, L.J. Va. newspapers. Publisher varies: S.M Yost, Apr. 6, 1860-&lt;&gt; ; W.H. Lynn, &lt;Feb. 1863-Oct. 4, 1872&gt; ; Lynn &amp; Tinsley, &lt;Oct. 11, 1872&gt;-June 30, 1876 ; Tinsley &amp; Morton, July 7, 1876- Also issued on microfilm from Bell &amp; Howell, Micro Photo Div. Description based on: Vol. 16, no. 1 (Jan. 6, 1860). Staunton spectator (Staunton, Va. : 1849) (DLC)sn84024718 (OCoLC)11040991 Staunton spectator and vindicator (DLC)sn84024720']</t>
  </si>
  <si>
    <t>Staunton vindicator</t>
  </si>
  <si>
    <t>['Staunton, Augusta County, Va. : Michie &amp; Alfred, 1858.']</t>
  </si>
  <si>
    <t>1858-1858</t>
  </si>
  <si>
    <t>['Weekly Vol. 14, no. 1 (Jan. 2, 1858)-v. 14, no. 3 (Jan. 16, 1858). "The Union based upon the Constitution." F.J. Alfred, editor. Staunton vindicator and general advertiser (DLC)sn96027384 (OCoLC)34541506']</t>
  </si>
  <si>
    <t>['united states', 'augusta county', 'virginia', 'staunton', 'augusta']</t>
  </si>
  <si>
    <t>['Staunton (Va.)--Newspapers', 'Augusta County (Va.)--Newspapers', 'Virginia--Augusta County', 'Virginia--Staunton', 'United States--Virginia--Augusta--Staunton']</t>
  </si>
  <si>
    <t>https://www.loc.gov/item/sn96027383/</t>
  </si>
  <si>
    <t>['Staunton, Augusta County, Va. : Michie &amp; Alfred, 1858-']</t>
  </si>
  <si>
    <t>['Weekly Vol. 14, no. 4 (Jan. 23, 1858)- Ceased in 1860. Publishers: Michie, Crank &amp; Michie, July 17, 1858-Mar. 19, 1859; Michie &amp; Co., Mar. 26-Dec. 23, 1859. "The Union based upon the Constitution." F.J. Alfred, editor. Latest issue consulted: Vol. 15, no. 51 (Dec. 23, 1859). Staunton vindicator (Staunton, Va. : 1860) (DLC)sn84024653 (OCoLC)10968627']</t>
  </si>
  <si>
    <t>Staunton vindicator and general advertiser</t>
  </si>
  <si>
    <t>https://www.loc.gov/item/sn96027384/</t>
  </si>
  <si>
    <t>['Canyon City, Tex. : R.W. Morgan']</t>
  </si>
  <si>
    <t>1896-1903</t>
  </si>
  <si>
    <t>['Weekly Began in 1896? Ceased in 1903. "A weekly newspaper devoted to stock farming." Archived issues are available in digital format as part of the Library of Congress Chronicling America online collection. Description based on: Vol. 3, no. 3 (Apr. 28, 1899). Canyon City news']</t>
  </si>
  <si>
    <t>The stayer.</t>
  </si>
  <si>
    <t>https://www.loc.gov/item/sn86088093/</t>
  </si>
  <si>
    <t>['Stephens City, Va. : Charles E. Painter']</t>
  </si>
  <si>
    <t>['Weekly Began in July 1881; ceased in 1883. Cf. Cappon, Lester J. Virginia Newspapers. "Here shall the press the people\'s rights maintain, unawed by influence and unbribed by gain." Archived issues are available in digital format as part of the Library of Congress Chronicling America online collection. Description based on: Vol. 1, no. 3 (Aug. 6, 1881).']</t>
  </si>
  <si>
    <t>The *Stephens City Star* appeared each week for two years, from the mid-summer of 1881 until 1883. Serving a portion of Frederick County, Virginia's northernmost county, straddling the entryway to the lower Shenandoah Valley, the *Stephens City* *Star* was---remarkably---the community's first newspaper.
A small town, Stephens City had for many years languished in the shadow of Winchester, the county seat five miles to the north. The community was first known as Stephensburg, named after its founding family, and later as Newtown---a name also affixed to its then principal product, the Newtown Wagon, a variant of Pennsylvania's impressive Conestoga. But that was an association established before the Civil War. The 1874 expansion of the railroad to the northern reaches of the Valley foretold the end to wagon-making as a major industry. However, the railroad and steady improvements to the Valley Pike (now U.S. Route 11, shadowed by Interstate 81) ensured the town's eventual recovery from the war's devastation. The town changed its name one more time to Stephens City. The new name coupled with renewed commerce likely added to the optimism that the town might, at last, be able to sustain a local newspaper.
Three editors guided the *Star* during its short history. The first, Charles E. Painter, a young man in his early twenties, gave up the paper after only three months. A local doctor, S. M. Stickley, followed---and continued to advertise his practice on the front page. He, in turn, sold the newspaper to Ben S. Gilmore, the paper's foreman. Each understated the *Star*'s Conservative-Democratic profile, instead usually directing more comments toward encouraging local business rather than openly influencing political opinion. The price of wheat, the area's principal cash crop, drew far more editorial notice than Virginia's contentious political infighting between Funders and Readjusters over the state's crippling debt.
``We have come to stay,'' Gilmore had reassured readers in his initial issue as editor. Just over a year later, however, he decamped to Middletown, the next town south, even farther from Winchester, to reissue the *Stephens City Star* as the *Valley Echo*. With a title unfettered to a specific town, perhaps Gilmore hoped that the *Echo* could draw income from a broader market. But the *Echo* , too, vanished---ending in 1885 without merger or progeny.
It has never been an easy task for a small community in northwest Virginia to support its own newspaper. The *Northern Virginia Daily*, for example, still published today, resulted from the 1932 consolidation of four small newspapers: the *Strasburg News*, the *Woodstock Times and Edinburg Sentinel*, the *Front Royal Record*, and the Marshall *Chief Justice*. All that points to the significance and enduring interest of the short-lived albeit singular* Stephens City Star* .</t>
  </si>
  <si>
    <t>[39.084, -78.21752]</t>
  </si>
  <si>
    <t>['united states', 'frederick', 'virginia', 'stephens city', 'frederick county']</t>
  </si>
  <si>
    <t>sn2008060934</t>
  </si>
  <si>
    <t>['Stephens City (Va.)--Newspapers', 'Frederick County (Va.)--Newspapers', 'Virginia--Frederick County', 'Virginia--Stephens City', 'United States--Virginia--Frederick--Stephens City']</t>
  </si>
  <si>
    <t>Stephens City star</t>
  </si>
  <si>
    <t>https://www.loc.gov/item/sn2008060934/</t>
  </si>
  <si>
    <t>['Morris, Minn. : W.H. Graves, 1876-']</t>
  </si>
  <si>
    <t>['Weekly Vol. 1, no. 1 (Nov. 23, 1876)- Available on microfilm from the Minnesota Historical Society. Archived issues are available in digital format from the Library of Congress Chronicling America online collection. Latest issue consulted: Vol. 1, no. 18 (Mar. 31, 1877). Stevens County tribune (Morris, Minn.) (DLC)sn91059517 (OCoLC)24423969']</t>
  </si>
  <si>
    <t>['Stevens County (Minn.)--Newspapers', 'Morris (Minn.)--Newspapers', 'Minnesota--Morris', 'Minnesota--Stevens County', 'United States--Minnesota--Stevens--Morris']</t>
  </si>
  <si>
    <t>Stevens County reporter.</t>
  </si>
  <si>
    <t>https://www.loc.gov/item/2019271000/</t>
  </si>
  <si>
    <t>['Morris, Minn. : J. F. Todd', 'Morris, Minn. : W.J. Munro']</t>
  </si>
  <si>
    <t>['-v. 3, no 50 (April 1, 1880). Began April 1877? Archived issues are available in digital format from the Library of Congress Chronicling America online collection. Description based on: Vol. I, no. 10 (June 21, 1877). Morris tribune (DLC)sn91059394 (OCoLC)1758728']</t>
  </si>
  <si>
    <t>Stevens County tribune.</t>
  </si>
  <si>
    <t>https://www.loc.gov/item/sn91059517/</t>
  </si>
  <si>
    <t>['Fort Wrangel, Alaska : Stikeen River Journal Pub. Co.']</t>
  </si>
  <si>
    <t>['Weekly Began Jan. 1, 1898; ceased in Nov. 1899? Description based on: Vol. 1, no. 4 (Jan. 22, 1898).']</t>
  </si>
  <si>
    <t>['Wrangell (Alaska)--Newspapers', 'Alaska--Wrangell', 'United States--Alaska--Fort Wrangel', 'United States--Alaska--Wrangell']</t>
  </si>
  <si>
    <t>Stikeen River journal.</t>
  </si>
  <si>
    <t>https://www.loc.gov/item/sn94050095/</t>
  </si>
  <si>
    <t>['St. Paul, Howard County, Nebraska : Ebbeson &amp; Johnson, 1885-']</t>
  </si>
  <si>
    <t>1885-1896</t>
  </si>
  <si>
    <t>['Weekly Began with 1ste aarg., nr. 1, 23de dec. 1885; ceased in aug. 1896. Published in Dannebrog, Neb., 14de marts 1888-1896. Issues for 6te Jan. 1886- called 1ste aarg., nr. 1- Archived issues are available in digital format from the Library of Congress Chronicling America online collection. In Danish; some advertisements in English. Description based on: 1ste aarg., nr. 1, 23de dec. 1885; title from masthead.']</t>
  </si>
  <si>
    <t>['danish', 'english']</t>
  </si>
  <si>
    <t>[41.21406, -98.45143]</t>
  </si>
  <si>
    <t>['united states', 'saint paul', 'dannebrog', 'nebraska', 'howard']</t>
  </si>
  <si>
    <t>['Scandinavians--Nebraska--Newspapers', 'Scandinavian Americans--Nebraska--Newspapers', 'Scandinavian American newspapers', 'Saint Paul (Neb.)--Newspapers', 'Scandinavian Americans', 'Scandinavians', 'Nebraska', 'Nebraska--Saint Paul', 'United States--Nebraska--Howard--Dannebrog', 'United States--Nebraska--Howard--Saint Paul']</t>
  </si>
  <si>
    <t>Stjernen</t>
  </si>
  <si>
    <t>['Wiggins, Stone County, Mississippi : [T.P. Bonds]']</t>
  </si>
  <si>
    <t>['Weekly Began in 1916? Description based on: Vol. I, no. 4 (July 1, 1916); title from masthead. Latest issue consulted: [Vol. 3?], no. 23 (Jan. 3, 1919).']</t>
  </si>
  <si>
    <t>As state senator (1912-16) representing the Mississippi Gulf Coast, Andrew Wiggins Bond actively campaigned for the creation of a new county in northern Harrison. The only known extant issue of the *Wiggins Enterprise* (1906-16), of which Bond was owner and editor, enumerated reasons to separate from Harrison County, including the high level of debt in the parent district. On May 8, 1916, voters elected to become a separate entity naming the sparsely-populated, mostly white county after former governor John Stone (1876-82, 1890-96). A month later, Bond renamed the four-page weekly the *Stone County Enterprise*. Early issues chronicled the establishment of the new county, including the legal controversies caused by the refusal of Harrison County authorities to turn over Stone's share of existing funds. After Bond passed away February 29, 1920, various members of the family, including his wife Leona and brothers Oscar and Tillman, took over production and remained associated with the newspaper until the mid-1940s. In 2020, the newspaper is still published as a weekly.
The *Stone County Enterprise* , which focused on county news, followed the development of the local lumber and canning industries. Improved saws and lumber drying methods helped spur a timber boom in the virgin long-leaf yellow pine forest of southern Mississippi in the late 19th/early 20th centuries. In addition, railroads that were built in Harrison/Stone County in the 1890s allowed access to timber not located near navigable streams. Sawmills sprang up by the railroads, and towns, including Wiggins, the Stone County seat, sprang up around sawmills. The Finkbine Lumber Company purchased two existing mills in Wiggins in 1902 and became a major employer in the region. Finkbine general manager, Willis E. Guild, saw that the timber supply was being depleted, and as an alternative industry, established the American Pickle and Canning Company in 1912 with the lumber company funds. The new company encouraged local farmers to grow cucumbers in the cut-over timber lands. The company primarily produced pickles, but they also canned sweet potatoes, tomatoes, beans, and berries.
In addition to news about the local economy, the *Enterprise* carried other information important to Wiggins and Stone County. Proceedings of the county's Board of Supervisors routinely appeared as well as summaries of the Board of Alderman meetings. A weekly letter from the Superintendent of Education appeared in the early 1920s. Other regular features included a variety of legal notices, social announcements, high school sport reports, advertisements, and a column devoted to news from nearby McHenry. Early issues reported on local soldiers deployed to the Mexican border where American troops were stationed to prevent warfare from the Mexican Revolution (1910-19) from crossing over into the United States. Shortly thereafter, the ``European'' War, later known as World War I (1914-19) stole the headlines, and weekly editorials commented on it.</t>
  </si>
  <si>
    <t>[30.85911, -89.13889]</t>
  </si>
  <si>
    <t>['united states', 'wiggins', 'stone', 'stone county', 'mississippi']</t>
  </si>
  <si>
    <t>['Stone County (Miss.)--Newspapers', 'Mississippi--Stone County', 'United States--Mississippi--Stone--Wiggins']</t>
  </si>
  <si>
    <t>Stone County enterprise.</t>
  </si>
  <si>
    <t>https://www.loc.gov/item/sn87065666/</t>
  </si>
  <si>
    <t>['Columbia, S.C. : Henry S. Farley']</t>
  </si>
  <si>
    <t>['Triweekly Began in 1878; ceased in 1879? Moore, South Carolina Newspapers. Archived issues are available in digital format as part of the Library of Congress Chronicling America online collection. Weekly ed.: Daily phoenix. Description based on: Vol. 1, no. 70 (Sept. 9, 1878).']</t>
  </si>
  <si>
    <t>Straight-out democrat.</t>
  </si>
  <si>
    <t>https://www.loc.gov/item/sn92065612/</t>
  </si>
  <si>
    <t>['Clinton, Ill. : Illinois Central System Federation, -1915.']</t>
  </si>
  <si>
    <t>['Weekly Began in 1913? -v. 3, no. 19 (May 12, 1915). Issues for Jan. 13, 1914-May 12, 1915 called also Con. no. 55-124. Archived issues are available in digital format from the Library of Congress Chronicling America online collection. Description based on: Vol. 1, no. 15 (Apr. 9, 1913). National news (Chicago, Ill.) 2769-5948 (DLC)sn90054495 (OCoLC)21544518']</t>
  </si>
  <si>
    <t>The *Clinton (IL) Strike Bulletin* began publication in April 1913. The *Strike Bulletin* was a weekly paper marketed to labor unionists in the railroad industry. It was published from Clinton, Illinois for the entirety of its run. The *Strike Bulletin* was the creation of a labor organization called the Illinois Central System Foundation, and Carl E. Person, an affiliate of the Industrial Workers of the World, edited it. The Illinois Central System Foundation organized laborers who worked for the Illinois Central Railroad.
The Illinois Central Railroad, the company which was the focus of most of the paper's ire, was notorious among union organizers of the period for its violent crackdowns on labor unionists. The ICR stretched from Chicago to New Orleans, making it one of the longest railroad corridors in the world and vital to the country's economy. The ICR was also known for buying smaller railroads. Devoted to the company's workers and their ongoing collective bargaining attempts, the *Strike Bulletin* had a wide reach. It centered around a multi-year strike against the Illinois Central Railroad that had begun in 1911, known as the Illinois Central Shopmen's Strike. The *Bulletin*'s content consisted of covering different geographical areas of the strike such as Mattoon, Clinton, and Paducah. There were also articles predicting the imminent rise of organized railroad workers, such as an April 9, 1913 article titled, ``Union of All Employees.'' Other articles discussed pressing issues of safety, for example an April 28, 1915 article on ``The Car Limit Law.''
After years of unsuccessful efforts, the Shopmen's Strike ended in June 1915. The *Strike Bulletin* , which had been created to cover the strike, predeceased the labor action that created it. On December 30, 1913, Person, editor of the *Strike Bulletin* , was attacked by a former police officer who was acting as a strikebreaker. Person shot and killed the man in self-defense. His ongoing legal battles negatively impacted the paper's output. The *Strike Bulletin*'s already uneven publication schedule became difficult to continue.
The May 5, 1915 edition of the *Strike Bulletin* included a notice explaining that the ongoing legal action by the Illinois Central Railroad had impeded their work on the previous week's edition. Person wrote, ``The boycott placed on the Industrial Relations Commission ... has handicapped us to such an extent we were unable to publish same this week. However, every effort is being made to have this edition ready for circulation next week.''
Despite Person's efforts, the paper's days were numbered. The railroad used violence, intimidation, harassment, strike breakers, and unrelenting legal pressure to crush the resolve of both the labor union and its newspaper. Additionally, bitter internal rivalries within the union arose. On May 12, 1915, *Strike Bulletin* published its last edition. However, in October 1915, the defunct *Strike Bulletin* was succeeded by the *National News*, a new labor paper out of Chicago edited by Carl E. Person, that hoped to have a national reach.</t>
  </si>
  <si>
    <t>[40.14879, -88.96397]</t>
  </si>
  <si>
    <t>['united states', 'clinton', 'de witt county', 'illinois']</t>
  </si>
  <si>
    <t>['Railroads--Employees--Labor unions--Illinois--Newspapers', 'Railroads--Labor unions--Illinois--Newspapers', 'Labor unions--Illinois--Clinton--Newspapers', 'Clinton (Ill.)--Newspapers', 'Labor unions', 'Railroads--Employees--Labor unions', 'Illinois', 'Illinois--Clinton', 'United States--Illinois--De Witt County--Clinton']</t>
  </si>
  <si>
    <t>Strike bulletin</t>
  </si>
  <si>
    <t>https://www.loc.gov/item/sn90054490/</t>
  </si>
  <si>
    <t>['Juneau, Alaska : E.J. White, 1921-1931.']</t>
  </si>
  <si>
    <t>1921-1931</t>
  </si>
  <si>
    <t>["Weekly Vol. 23, no. 33 (July 9, 1921)-v. 33, no. 52 (Nov. 20, 1931). Archived issues are available in digital format from the Library of Congress Chronicling America online collection. Stroller's weekly (DLC)sn93049276 (OCoLC)29376315"]</t>
  </si>
  <si>
    <t>['Douglas (Juneau, Alaska)--Newspapers', 'Juneau (Alaska)--Newspapers', 'Alaska--Douglas (Juneau)', 'Alaska--Juneau', 'United States--Alaska--Juneau', 'United States--Alaska--Douglas']</t>
  </si>
  <si>
    <t>The Stroller's weekly and Douglas Island news.</t>
  </si>
  <si>
    <t>https://www.loc.gov/item/sn93049267/</t>
  </si>
  <si>
    <t>['Sturgis, Dakota [S.D.] : I.R. Crow']</t>
  </si>
  <si>
    <t>['Weekly, July 10, 1889- Began in 1887. Available on microfilm from: State Archives, South Dakota State Historical Society. Archived issues are available in digital format from the Library of Congress Chronicling America online collection. Description based on: Vol. 1, no. 4 (Aug. 10, 1887).']</t>
  </si>
  <si>
    <t>The *Sturgis Advertiser* was a weekly newspaper published in the town of Sturgis, located in the Black Hills of South Dakota. The paper started on July 19, 1887, and was four pages and seven columns in length. The following year, the *Advertiser* experimented with semi-weekly and tri-weekly issues, and in 1889 it joined the Black Hills Publishers Association. The two middle pages of the paper consisted of ready prints containing short stories, poems, national and state news, and women's, children's, and religious columns, all reprinted from popular national newspapers. The paper did, however, experiment with all-home printing for a short time in 1889 and often added local advertisements to its ready prints. The audience for the *Advertiser* included farmers and businessmen in and around Sturgis, along with their wives and children. Stories about nearby Fort Meade were also printed along with railroad news, court summons, final proof notices, foreclosures, mortgage sales, and legal notices. The *Advertiser* was named the official paper of Meade County and of the War Department of Dakota, and as such it printed proceedings for the board of commissioners and notices from the War Department. The *Advertiser* also considered itself the best job work and commercial printing office in the county and continually purchased new and improved equipment in order to maintain its reputation. A boom edition was published on June 17, 1890, promoting both the newspaper and the town of Sturgis, with write-ups of the local businesses and illustrations of prominent buildings and sights.
I.R. Crow, the editor and proprietor of the *Sturgis Advertiser* , also ran the *Cascade Springs Geyser* in nearby Fall River County. A local resident, Crow often used the *Advertiser* to express opinions and prejudices both personal and political. Crow ran for alderman in the 1889 city election and the newspaper supported his campaign. In 1887, postmaster F. H Harberd joined the *Advertiser* as part-owner and job print manager before departing less than one year later, leaving Crow as sole proprietor again.
Republican in its politics, but with strong local leanings, the *Advertiser* devoted much of its weekly space to providing political news and opinions. It also regularly suggested ways to improve life for the residents of Sturgis, and it strongly opposed any measure that might weaken the town's position within the state. Crow generally maintained cordial relations with other local newspapers, but would stoop to insults at perceived slights of either the newspaper or the community. The *Advertiser* considered itself ``the most fearless outspoken newspaper in the Black Hills'' and the ``best local paper'' in the county. It also referred to itself as the ``only republican newspaper in the county'' and strongly endorsed the opening of the Indian Reservations to White settlement.
The *Advertiser* increased its circulation by establishing newsstands in the Black Hills region as well as later publishing stories of interest to a wider regional audience. In 1891, William A. Dawley acquired the *Advertiser*. As a Democrat, Dawley changed the paper's political orientation. He also recruited correspondents from a wider geographic area. The new mission of the *Sturgis Advertiser* , Dawley said, was to ``gain the friendship of the many and the enmity of but few'' and to give the ``cream of the news in a fair and impartial manner.''</t>
  </si>
  <si>
    <t>[44.4153, -103.50898]</t>
  </si>
  <si>
    <t>['united states', 'meade county', 'meade', 'sturgis', 'south dakota']</t>
  </si>
  <si>
    <t>['Sturgis (S.D.)--Newspapers', 'Meade County (S.D.)--Newspapers', 'South Dakota--Meade County', 'South Dakota--Sturgis', 'United States--South Dakota--Meade--Sturgis']</t>
  </si>
  <si>
    <t>Sturgis advertiser.</t>
  </si>
  <si>
    <t>https://www.loc.gov/item/sn97065761/</t>
  </si>
  <si>
    <t>['Washington, D.C. : Suburban Citizen Newspaper Co.']</t>
  </si>
  <si>
    <t>['Weekly Began in Jan. 1891; ceased in 1902? Also issued on microfilm from the Library of Congress, Photodupliation Service. Archived issues are available in digital format from the Library of Congress Chronicling America online collection. Description based on: Vol. 3, no. 2 (Feb. 4, 1893).']</t>
  </si>
  <si>
    <t>Little is known about the origins of the *Suburban Citizen*, and no extant issues of its first two years exist. The Library of Congress holdings, which are sporadic and incomplete, are the sole holdings documented; they begin with the February 4, 1893 paper and end with the December 27, 1902 issue.
The newspaper apparently began publication on January 1891 as a four-page weekly that promoted real estate development and sales. According to the *Washington Post*, however, the *Suburban Citizen*, in its quest for increased circulation, soon began placing the ``raciest bits of scandal'' that the editor ``could find or invent'' amidst its real estate advertising. The *Post* asserted that one particular issue might have ``put the *Police Gazette* to shame, and it wasn't published on tinted paper either.'' Despite its efforts to titillate and attract subscribers, the weekly apparently encountered financial difficulties. The *Post* reported in December 1892 that it had ceased publication and that its editor had purportedly run off to Hawaii. Early the following year, however, the paper reappeared with its publisher---the Suburban Citizen Newspaper Company---now identifying it as ``a journal devoted to the interests of the residents of the Suburbs of Washington.'' It profiled neighborhoods, local businesses, and prominent local citizens, especially those living in Northeast Washington where the paper's presses operated.
On August 19, 1893, the newspaper doubled in length to eight pages, retaining its $1.00 yearly subscription and five cent per copy pricing. The publisher and business manager was James M. Wood, a thirty-three-year-old former War Department auditor. The newspaper became an advocate for area small businesses and championed the cause of local florists fearful of a proposed federal free flower program. It also endorsed efforts by the Northeast Suburban Citizens' Association to promote neighborhood growth and business development along Rhode Island Avenue and Bladensburg Road in Northeast Washington. James Wood was secretary of that citizens' association.
The paper also reported on area Masons, the American Legion, and local railroad and public roads development. Serialized fiction and humor joined columns on farming, household hints, fashion, and science. Over time, advertisements became more numerous, and news coverage expanded to include more national and international stories. Despite these changes, the paper continued to focus primarily on topics of interest to residents of Northeast Washington and its adjacent Maryland suburbs. The reasons are unclear as to why the paper folded. Its publisher, the civic minded James Wood, continued to champion local causes and eventually went on to become the city's superintendent of street cleaning.</t>
  </si>
  <si>
    <t>The suburban citizen.</t>
  </si>
  <si>
    <t>https://www.loc.gov/item/sn82016357/</t>
  </si>
  <si>
    <t>['San Diego, Calif. : Kamman &amp; Kliem, 1887-']</t>
  </si>
  <si>
    <t>['Weekly Jahrg. 1, Nr. 1 (23 Apr. 1887)- "Süd-California" appears above masthead ornament.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t>
  </si>
  <si>
    <t>[32.71568, -117.16171]</t>
  </si>
  <si>
    <t>['united states', 'san diego', 'california']</t>
  </si>
  <si>
    <t>['German Americans--California--Newspapers', 'San Diego (Calif.)--Newspapers', 'German Americans', 'California', 'California--San Diego', 'United States--California--San Diego--San Diego']</t>
  </si>
  <si>
    <t>Süd California Deutsche zeitung.</t>
  </si>
  <si>
    <t>https://www.loc.gov/item/sn86064439/</t>
  </si>
  <si>
    <t>['Sioux Falls, Süd=Dakota : Butikofer &amp; Meyer, -1900.']</t>
  </si>
  <si>
    <t>18??-1900</t>
  </si>
  <si>
    <t>['Weekly -10. Jahrg., Nr. 41 (26 Apr. 1900). Available on microfilm from: State Archives, South Dakota State Historical Society. Archived issues are available in digital format from the Library of Congress Chronicling America online collection. In German. Merged with: Deutscher herold, to form: Süd=Dakota nachrichten und herold. Description based on: 6. Jahrg., Nr. 27 (23 Jan. 1896). Deutscher herold Süd=Dakota nachrichten und herold 2577-5464 (DLC)sn98069095 (OCoLC)39736147']</t>
  </si>
  <si>
    <t>['Germans--United States--Newspapers', 'German Americans--South Dakota--Sioux Falls--Newspapers', 'Sioux Falls (S.D.)--Newspapers', 'Minnehaha County (S.D.)--Newspapers', 'German Americans', 'Germans', 'South Dakota--Minnehaha County', 'South Dakota--Sioux Falls', 'United States', 'United States--South Dakota--Minnehaha--Sioux Falls']</t>
  </si>
  <si>
    <t>Süd Dakota nachrichten.</t>
  </si>
  <si>
    <t>https://www.loc.gov/item/sn98069093/</t>
  </si>
  <si>
    <t>['Mitchell, Süd=Dakota : Hermann Butikofer']</t>
  </si>
  <si>
    <t>1890-1899</t>
  </si>
  <si>
    <t>['Weekly Began in 1890; ceased in 1899. Published in: Mitchell, S.D. &lt;1890-1896&gt;; and in: Sioux Falls, S.D. &lt;1896-1899&gt;. Available on microfilm from: State Archives, South Dakota State Historical Society. In German. Description based on: 2. Jahrg., Nr. 1 (30 Juli 1891).']</t>
  </si>
  <si>
    <t>The *Süd Dakota Nachrichten* (*South Dakota News*) was published in the city of Mitchell by Hermann Butikofer, *herausgeber* (editor). Butikofer had emigrated from Bern, Switzerland in 1882, arriving first in Redfield, Dakota Territory, where he broke ground on a 25-acre plot of land. In 1890, he moved to Mitchell and set up a newspaper printing office. Beginning in 1891, the *Nachrichten* was printed in Fraktur font each *Donnerstag* (Thursday), consisting of six columns and eight pages. The annual subscription rate was $1.50, or $.75 for six months. The paper could also be shipped to Europe (*nach Europa versandt*) for an advance subscription payment of $2.00 per year.
The city of Mitchell, Davison County, Dakota Territory was founded in the 1870s as a trading post named Firesteel, in an area that began attracting German and German-Russian immigrants around 1873. In May 1879, the Chicago, Milwaukee, and Saint Paul Railroad sent notice of a proposed Dakota Rail system running east and west across the southern section of Dakota Territory; however, when the time came to bridge the James River, the railroad selected a site several miles farther west than Firesteel's location. This new site became known as Mitchell, after the railroad's president, Alexander Mitchell. To be near the established railway system, inhabitants of Firesteel physically moved their homes and businesses to the new Mitchell location.
The *Süd Dakota Nachrichten* offered the influx of German-speaking settlers news from the surrounding counties of Davison, Sanborn, McCook, Hanson, Jerauld, Aurora, Coddington, Spink, Lyman, Beadle, and Douglas. Its columns furnished details of personal visits, travel notes, births, deaths, and even small want ads. Some towns also highlighted their local news, in such columns as ``*Potpourri von Parkston* '' (Odds and Ends from Parkston). Plus, there was always the next excerpt from a serialized novel, such as *Muth zur Wehrheit* (*Courage to Fight* ).
Much of the front-page news was national in nature, along with nearby state updates. The *Nachrichten* included market reports from Chicago, Minneapolis and St. Paul, South Omaha, Sioux City, and Kansas City. *Kabelberichte von Europa* (cable reports from Europe) brought news from Paris, Belgrade, Zurich, and other foreign locations. In addition, *lokales* (local columns) featured news notes from many surrounding South Dakota settlements, including Starr and Platte.
The *Süd Dakota Nachrichten* continued publication in Mitchell until May 1896, when Hermann Butikofer suspended the printing operation and moved it to Sioux Falls, South Dakota. Butikofer then sold the newspaper to Hans Demuth in 1900; moved to Washington State, near Seattle; and continued in the printing business. Demuth continued printing the German-language newspaper under the name of the *Süd Dakota Nachrichten und Herold* (*South Dakota News and Herald* ). This newspaper went through several more title changes and editors before ceasing publication in 1918.</t>
  </si>
  <si>
    <t>['davison', 'minnehaha', 'south dakota', 'sioux falls', 'united states', 'davison county', 'minnehaha county', 'mitchell']</t>
  </si>
  <si>
    <t>['Germans--United States--Newspapers', 'German Americans--South Dakota--Sioux Falls--Newspapers', 'Mitchell (S.D.)--Newspapers', 'Sioux Falls (S.D.)--Newspapers', 'Davison County (S.D.)--Newspapers', 'Minnehaha County (S.D.)--Newspapers', 'German Americans', 'Germans', 'South Dakota--Davison County', 'South Dakota--Minnehaha County', 'South Dakota--Mitchell', 'South Dakota--Sioux Falls', 'United States', 'United States--South Dakota--Davison--Mitchell', 'United States--South Dakota--Minnehaha--Sioux Falls']</t>
  </si>
  <si>
    <t>Süd Dakota Nachrichten.</t>
  </si>
  <si>
    <t>https://www.loc.gov/item/sn98069094/</t>
  </si>
  <si>
    <t>['Sioux Falls, Süd=Dakota : Hans Demuth, 1900-1901.']</t>
  </si>
  <si>
    <t>['Weekly 10. Jahrg., Nr. 42 (3 Mai 1900)-12. Jahrg., Nr. 6 (22 Aug. 1901). Available on microfilm from: State Archives, South Dakota State Historical Society. Archived issues are available in digital format from the Library of Congress Chronicling America online collection. Formed by the union of: Süd Dakota nachrichten (Sioux Falls, S.D., edition), and: Deutscher herold. Nachrichten=herold 2577-5480 (DLC)sn98069092 (OCoLC)39736232']</t>
  </si>
  <si>
    <t>Süd=Dakota Nachrichten und Herold.</t>
  </si>
  <si>
    <t>https://www.loc.gov/item/sn98069095/</t>
  </si>
  <si>
    <t>['Helena, Mont. : Montana Equal Suffrage State Central Committee']</t>
  </si>
  <si>
    <t>['"Published Sept. 22,23,24,25,26," 1914. Issues for Sept. 24-26, 1914 called: Montana State Fair Edition; issue for Nov. 2, 1914 called: Election Edition. Sept. 24-26, 1914 issues published by the Montana Equal Suffrage State Central Committee in Helena; Nov. 2, 1914 issue published by the Butte Equal Suffrage Association in Butte. Archived issues are available in digital format as part of the Library of Congress Chronicling America online collection. Description based on: No. 3 (Sept. 24, 1914).']</t>
  </si>
  <si>
    <t>Montana women had worked to obtain the right to vote since the 1890s without success, but in the second decade of the 20th century the leadership of Missoula suffragist, Jeannette Rankin, turned the tide, with the help of the Montana Federation of Women's Clubs and the Women's Christian Temperance Union. In 1912, Montana suffragists organized the Montana Equal Suffrage Association. The *Suffrage Daily News* , published in Helena, Montana between September and November 1914, played a major part in the success of the movement.
On September 24, 1914, the third issue of the *Suffrage Daily News* appeared, coinciding with the first day of the Montana State Fair. The four-page, five-column newspaper, published by the Montana Equal Suffrage State Central Committee, printed a sermon by a Baptist pastor from Lewistown, Montana, named Rev. George Cross in an early edition. Rev. Cross castigated men for shutting women out of efforts to build the young state of Montana, and for ``regarding women as a thing for pleasure, for childbearing, and for labor.'' The publishers of the *Daily News* included Mrs. Lora O. Edmunds of Absarokee, Mary O'Neill of Butte, and Belle Fligelman of Helena. In 1916 Jeannette Rankin, the first woman elected to sit in the U.S. Congress, hired Fligelman as her secretary.
One of the special State Fair Editions of the newspaper reported on a special suffrage parade led by Jeannette Rankin down the main street of Helena in September 1914. The newspaper also featured ads for Jeannette's brother, Wellington Rankin, a candidate for the U.S. Congress from the Montana Men's Equal Suffrage League. The election issue of the newspaper published on November 2, 1914, told the story of Montana's historical efforts for equal suffrage and featured endorsements by out-of-state dignitaries. Through the pages of the *Suffrage Daily News,* the Montana Equal Suffrage Association directly appealed to organized labor and educators for the cause of women's suffrage. The group convinced legislators to place a suffrage amendment on the ballot, and Montana voters narrowly passed the amendment on November 3, 1914, making Montana the twelfth state to grant women the vote.</t>
  </si>
  <si>
    <t>['lewis and clark', 'silver bow', 'united states', 'helena', 'montana', 'butte']</t>
  </si>
  <si>
    <t>['Helena (Mont.)--Newspapers', 'Montana--Helena', 'United States--Montana--Lewis and Clark--Helena', 'United States--Montana--Silver Bow--Butte']</t>
  </si>
  <si>
    <t>The Suffrage daily news.</t>
  </si>
  <si>
    <t>https://www.loc.gov/item/sn85053121/</t>
  </si>
  <si>
    <t>['West Baton Rouge [i.e. Port Allen, West Baton Rouge Parish, La.] : Hyams &amp; Gardner']</t>
  </si>
  <si>
    <t>1856-1925</t>
  </si>
  <si>
    <t>['Weekly Vol. 1, new ser., no. 1 (Jan. 5, 1856)- Ceased in 1925? Cf. Gregory, W. Amer. newspapers. Independent. Cf. Rowell, 1873. Archived issues are available in digital format from the Library of Congress Chronicling America online collection. In English and French. Port Allen observer (DLC)sn88064073']</t>
  </si>
  <si>
    <t>The *Sugar Planter* , founded in 1856, was a four-page weekly newspaper published in West Baton Rouge, Louisiana, seat of the parish of the same name. Located on the west bank of the Mississippi River across from Baton Rouge, the town was renamed Port Allen when it was incorporated in 1916. Now an industrial and residential suburb of the state capital, in the 19th century West Baton Rouge Parish was known for its sugar plantations.
Henry J. Hyams (ca. 1828-1883), the *Sugar Planter*'s founding editor, advocated for the commercial and political interests of planters. Most early issues of the paper carried news related to planter meetings and the state sugar crop. In 1856-57, Hyams supported the American or Know-Nothing Party and reported on nativist activities in the vicinity of Baton Rouge. Although a staunch supporter of slavery, Hyams spoke out against Southern ``fire-eaters'' such as William Lowndes Yancey and John C. Breckinridge, and in the presidential election of 1860, he endorsed Constitutional Union Party candidate John Bell, who sought to avoid disunion over the issue of slavery. However, after Louisiana seceded from the Union in 1861, Hyams fully embraced it. Wartime issues of the *Sugar Planter* contain miscellaneous news related to military affairs and the formation of the Confederate government. Publication was suspended in 1862 when paper became unavailable. Shortly after the occupation of Baton Rouge by Federal forces, Hyams was arrested on charges of disloyalty.
Publication resumed in January 1866. For the remainder of the decade, the *Sugar Planter* focused on criticizing Radical Republican leaders and promoting the economic development of West Baton Rouge Parish. Few issues survive from after 1870, but the paper appears to have become a mainstream ``home'' journal during this period. Upon Hyams' death in 1883, his son, Joseph W. Hyams (1864-1912), took his place. The younger Hyams was elected to the state legislature in 1888, and in 1906, the same year that he began a two-year term as speaker of the Louisiana House of Representatives, he moved to New Orleans to work as an immigration agent for the Southern Pacific Railroad. From 1908 to 1923, the paperwas edited by Francis J. Whitehead (1888-1951), a lawyer and civic leader who contributed to the development of Greater Baton Rouge as an inland port.
The *Sugar Planter* was renamed the *Port Allen Observer* in 1926.</t>
  </si>
  <si>
    <t>[30.46048, -91.20983]</t>
  </si>
  <si>
    <t>['united states', 'west baton rouge', 'west baton rouge parish', 'louisiana', 'port allen']</t>
  </si>
  <si>
    <t>['West Baton Rouge Parish (La.)--Newspapers', 'Louisiana--West Baton Rouge Parish', 'United States--Louisiana--West Baton Rouge--Port Allen']</t>
  </si>
  <si>
    <t>Sugar planter.</t>
  </si>
  <si>
    <t>['Laporte, Pa. : S.F. Colt, Jr., 1883-']</t>
  </si>
  <si>
    <t>1883-1896</t>
  </si>
  <si>
    <t>['Weekly Vol. 1, no. 1 (Feb. 22, 1883)- Ceased in May 1896. Cf. Rossell, G. Pa. newspapers. Published every Thursday morning. Archived issues are available in digital format from the Library of Congress Chronicling America online collection. Republican news item (DLC)sn86081854']</t>
  </si>
  <si>
    <t>Sullivan republican.</t>
  </si>
  <si>
    <t>https://www.loc.gov/item/sn86081853/</t>
  </si>
  <si>
    <t>['Clifton, Dakota [S.D.] : Walter &amp; Gropengeiser, -1894.']</t>
  </si>
  <si>
    <t>1883-1894</t>
  </si>
  <si>
    <t>['Weekly Began in 1883. -v. 12, no. 13 (July 13, 1894). Published in: Clifton, &lt;July 7, 1883-Apr. 20, 1889&gt;; and in: Onida, &lt;June 29, 1889&gt;-1894. Available on microfilm from: State Archives, South Dakota State Historical Society. Archived issues are available in digital format from the Library of Congress Chronicling America online collection. Merged with: Onida journal, to form: Onida watchman. Description based on: Vol. 1, no. 12 (July 7, 1883). Onida journal (DLC)sn91066987 (OCoLC)24582477 Onida watchman (DLC)sn99062859 (OCoLC)41106494']</t>
  </si>
  <si>
    <t>The *Sully County Watchman* was a weekly, Saturday paper in Clifton, South Dakota. The paper was started in 1883 and was eight pages of six columns each throughout its 12 years of publication. The first and last pages of each issue were devoted to local news, while the inside six pages consisted of pre-printed content put out by the South Dakota Newspaper Union. These inside pages reprinted state, national, and global news as well as women's, farmers', and children's sections. They also contained short stories, poems, and serials by famous authors such as Sir Arthur Conan Doyle. The audience for the *Watchman* included all of Sully County, and the paper often printed news from correspondents in the various towns in the area. Commissioner's reports, political news from the state capital, final proofs on homesteads, court summons, and mortgage sale notices were also published in each issue. The first newspaper in Clifton, the *Watchman* advertised itself as the ``Largest, Oldest, and Best'' newspaper in town and the ``Official Paper of Sully County''.
The *Watchman* started out with two editors, John H. Gropengeiser and William C. Walter. When, in 1886, Walter left South Dakota for Chicago, Gropengeiser became the sole editor and proprietor. Gropengeiser held numerous county positions while running the *Watchman* including probate judge, notary of the public, and postmaster. He was also a member of the South Dakota State Press Association, the treasurer of the Old Settlers' Association, and a real estate agent. Walter, meanwhile, went on to start the *Great South* newspaper in the Chicago area.
Staunchly Republican, the *Watchman* used its influence to promote Republican candidates and ideals while also insulting anyone, especially the editors of other local papers, who held differing opinions. This led to an onslaught of insults and counter-insults flung between editors and reprinted in each newspaper involved. The *Watchman* went so far as to say that the editor of the *Carson Herald* talked ``very big for a little dried up mummy'' and to give the editor of the *Onida Journal*nicknames such as ``Gee Whiz'' and ``I AM''. One particularly strained relationship was that of the *Watchman* and the Frost Brothers of the *Carson Herald* and the *Clifton Sun* , as all three papers stooped to ``mudslinging'' on an impressive scale. The *Herald* and the *Sun* were later purchased by the *Watchman* , partially ending the dispute*.* The *Watchman* also reprinted stories from other local papers, pointing out flaws in political opinions or errors in news stories. The *Watchman* was eventually sued for libel, at which time it stated that the ``luxury of a libel suit'' gave it ``a standing up among the leading metropolitan papers.''
The*Sully County Watchman* was, moreover, a key player in the fight over the location of the county seat from 1886 to 1889, supporting Clifton over Onida. The conflict eventually made it to the State Supreme Court where it was decided that after three separate thefts of the county records and accusations of bribery and corruption on both sides the seat would move to Onida. In 1889, the *Watchman* followed suit, pleading that its intent had always been to serve Sully County and that it could do so more effectively by relocating to Onida. The paper continued under its original name until July 13, 1894, when it bought out its longtime rival the *Onida Journal* and changed its title to the *Onida Watchman*. The *Onida Watchman* continues to serve the residents of Sully County through the present day.</t>
  </si>
  <si>
    <t>[44.436128, -100.230536743]</t>
  </si>
  <si>
    <t>['sully', 'south dakota', 'onida', 'sully county', 'clifton', 'united states']</t>
  </si>
  <si>
    <t>['Clifton (S.D.)--Newspapers', 'Onida (S.D.)--Newspapers', 'Sully County (S.D.)--Newspapers', 'South Dakota--Clifton', 'South Dakota--Onida', 'South Dakota--Sully County', 'United States--South Dakota--Sully--Onida', 'United States--South Dakota--Sully--Clifton']</t>
  </si>
  <si>
    <t>The Sully County watchman.</t>
  </si>
  <si>
    <t>https://www.loc.gov/item/sn99062858/</t>
  </si>
  <si>
    <t>['Sumpter, Or. : C.H. Marsh &amp; J.W. Connella, 1899-1905.']</t>
  </si>
  <si>
    <t>['Weekly Vol. 1, no. 1 (Sept. 13, 1899)-v. 6, no. 33 (Apr. 12, 1905).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Inland empire miner (DLC)sn96088471 (OCoLC)36384300']</t>
  </si>
  <si>
    <t>The motto of the *Sumpter Miner*, adopted four years after the newspaper's launch in 1899, sums up its short-lived *raison d'être*: ``Eastern investors in Oregon mines pay for and read it.'' The weekly newspaper covered the spectacular boom and bust of this central Oregon town in the years between 1899 and 1905.
The 12-page *Miner* was robust with local coverage, although it served more as a cheerleader for mining interests than an objective lens on the community. The *Miner* was, essentially, a trade publication. Its first edition, issued September 13, 1899, recounts how out-of-state ``men of money'' and English capitalists were showing interest in local investments and reported that the town's first bank was preparing to open. Months later, advertisers were boasting that Sumpter was the ``Johannesburg of America.'' The ads noted that the town had 30 fire hydrants, four saw mills, one steam laundry, four dry goods stores, three jewelers, 16 saloons and ``a number of secret societies.'' (Sumpter also had a red light district and a Chinatown.) The abundance of advertisers helped support two newspapers; the other local weekly was the *Blue Mountain American*.
In 1900---the peak year of gold mining at Sumpter---$8.9 million in ore was extracted from 35 area mines. Articles in the *Miner* painted an optimistic portrait of the town, naming those who struck it rich and quoting outsiders who praised the city: the area was ``favorably compared with California mines'' and ``destined to attract attention of the world.'' In the Talk of the Town column, men were associated with the names of the mines they worked, such as Red Boy and North Pole, rather than their hometowns. Rarely did the newspaper mention mining accidents.
In the *Miner's* final years, reports began to hint at declining revenues. Some mine owners had taken to hiring mediums to tell them where to dig tunnels. Advertisements were smaller and appeared to be responding to criticism: ``An investment, not a speculation,'' one read. ``This is not one of those so call get rich quick schemes,'' insisted another. Several mines announced they were closing for the winter, or for repairs. One simply could not attract a buyer. A rumor circulated that the *Miner's* publisher, James. W. Connella, had broadcast the existence of a new claim worth $160,000 in an attempt to lure prospectors back to the shrinking town. Without mining, it was obvious the *Sumpter Miner* would cease to exist.
In the familiar pattern of boom-and-bust in many Western towns, all of this proved futile. As the Sumpter mines tapped out and investors pulled out, Connella announced to his readers that he would be changing the newspaper's name to the *Inland Empire Miner* and moving its headquarters to Baker City, a larger town 30 miles away. Connella wanted a more central location with quicker mail facilities, he wrote, but above all, he hoped to ``rid the *Miner* of the heavy handicap of being considered merely a'local' paper, which drawback to recruiting general business, it has been impossible to overcome here.''</t>
  </si>
  <si>
    <t>[44.74698, -118.20127]</t>
  </si>
  <si>
    <t>['united states', 'baker', 'sumpter', 'oregon']</t>
  </si>
  <si>
    <t>['Mineral industries--Oregon--Newspapers', 'Sumpter (Or.)--Newspapers', 'Mineral industries', 'Oregon', 'Oregon--Sumpter', 'United States--Oregon--Baker--Sumpter']</t>
  </si>
  <si>
    <t>The Sumpter miner.</t>
  </si>
  <si>
    <t>https://www.loc.gov/item/sn96088466/</t>
  </si>
  <si>
    <t>['Sumterville, S.C. : Wm. J. Francis']</t>
  </si>
  <si>
    <t>1846-1855</t>
  </si>
  <si>
    <t>['Weekly Vol. 1, no. 1 (Nov. 6, 1846)- Ceased June 6, 1855. Moore, South Carolina Newspapers. Archived issues are available in digital format as part of the Library of Congress Chronicling America online collection. Black River watchman (DLC)sn86053241 (OCoLC)13365148 Sumter watchman 2163-7261 (DLC)sn84026917 (OCoLC)10744540']</t>
  </si>
  <si>
    <t>The weekly *Sumter Watchman and Southron* (1881-1930) served the residents of Sumter County, located in the Midlands region of South Carolina, for half a century. Whereas the title of the Columbia-based *Daily Phoenix* conjured images of a community reborn, the *Watchman and Southron* alluded to the politically divisive years leading up to the Civil War. The word ``watchman'' recalled the partisan spirit of newspapers like the *Greenville Southern Patriot* and the *Anderson* *Southern Rights Advocate*, published in 1851 and 1852, respectively. ``Southron,'' a Scottish dialect variant for ``Southern,'' was an expression of identity used by Confederates.
The *Watchman and Southron* began as two weekly newspapers, the *Sumter Watchman* and the *True Southron*. Allen A. Gilbert and Horatio Lincoln Darr started the *Sumter Watchman* in 1855, merging the *Sumter Banner* and *Sumterville Black River Watchman*. The *Sumter Banner* had held the distinction of being one of Sumter's earliest and longest-running newspapers; several prominent citizens, including William Francis Baker Haynsworth, John Smythe Richardson, Jr., and James Sanders Guignard Richardson, had at times acted as editors and publishers. Gilbert and Darr also launched the *Sumter* *Tri-weekly Watchman* and the *Sumter Semi-weekly Watchman*. In April 1865, soldiers of the 25th Ohio Infantry Regiment briefly seized control of the *Watchman* and printed a single-issue newspaper called the *Banner of Freedom* before destroying its offices.
In 1866, Darr and Gilbert ended their partnership. Soon Darr launched a competing newspaper, the * Sumter News* in tandem with his former apprentice, Noah Graham Osteen. In 1873, Darr and Osteen changed the paper's name to the True Southron. Osteen and the Reverend Clinton Caper Brown bought out the Sumter Watchman which they merged with the True Southron to create the Watchman and Southron on August 2, 1881. The new owners borrowed a line from Henry VIII by William Shakespeare for the paper's motto---``Be just and fear not: let all the ends thou aim'st at be thy country's, Thy God's, and truth's.'' Editor Julius Andrew Mood stayed on for only two years, but his editorials proved popular with readers throughout South Carolina. Reverend Brown contributed columns on morals and religion. The Watchman and Southron bore witness to major events such as: the crop failures of the 1880s; the introduction of mills, manufacturing, and even a cocoonery in the local economy; and the creation of Lee County from Sumter County in 1902. The paper steered a reliably conservative, if unregimented, course, challenging Democrat Governor ``Pitchfork'' Ben Tillman's administration in the 1890s as doggedly as its predecessor, the True Southron, had criticized Reconstruction-era Republican reformers in the 1870s.
In 1909, the Watchman and Southron became a semiweekly paper. It was later absorbed by the * Sumter Daily Item* founded by Noah Osteen's son, Hubert Graham. The last issue of the Watchman and Southron appeared on January 1, 1930.</t>
  </si>
  <si>
    <t>[33.92442, -80.34317]</t>
  </si>
  <si>
    <t>['united states', 'south carolina', 'sumter', 'sumter county']</t>
  </si>
  <si>
    <t>['Sumter County (S.C.)--Newspapers', 'South Carolina--Sumter County', 'United States--South Carolina--Sumter--Sumter']</t>
  </si>
  <si>
    <t>The Sumter banner.</t>
  </si>
  <si>
    <t>https://www.loc.gov/item/sn86053240/</t>
  </si>
  <si>
    <t>['Sumterville, S.C. : Gilbert &amp; Richardson, 1855-[1881]']</t>
  </si>
  <si>
    <t>1855-1881</t>
  </si>
  <si>
    <t>['Weekly Vol. 6, no. 7 (June 13, 1855)- Ceased Aug. 2, 1881. Archived issues are available in digital format as part of the Library of Congress Chronicling America online collection. True southron (Sumter, S.C.) (DLC)sn86053242 (OCoLC)13365156 Watchman and southron 2163-7741 (DLC)sn93067846 (OCoLC)28452159']</t>
  </si>
  <si>
    <t>['Sumter (S.C.)--Newspapers', 'Sumter County (S.C.)--Newspapers', 'South Carolina--Sumter', 'South Carolina--Sumter County', 'United States--South Carolina--Sumter--Sumter']</t>
  </si>
  <si>
    <t>The Sumter watchman.</t>
  </si>
  <si>
    <t>https://www.loc.gov/item/sn84026917/</t>
  </si>
  <si>
    <t>['New York [N.Y.] : Sun Print. and Pub. Association']</t>
  </si>
  <si>
    <t>['Daily Vol. 83, no. 307 (July 3, 1916)-v. 83, no. 334 (July 30, 1916). Available on microfilm from the New York Public Library. Archived issues are available in digital format as part of the Library of Congress Chronicling America online collection. Formed by the union of: Sun (New York, N.Y. : 1833), and: New York press (New York, N.Y. : 1896). Sun (New York, N.Y. : 1916) 2166-1820 (DLC)sn83030431 (OCoLC)9517450']</t>
  </si>
  <si>
    <t>The Sun and New York press.</t>
  </si>
  <si>
    <t>https://www.loc.gov/item/sn83030430/</t>
  </si>
  <si>
    <t>['New York [N.Y.] : Sun-Herald, 1920.']</t>
  </si>
  <si>
    <t>['Daily Vol. 87, no. 154 (Feb. 1, 1920)-v. 88, no. 30 (Sept. 30, 1920). Includes supplements. Available on microfilm from the New York Public Library, and the LIbrary of Congress, Photoduplication Service. Archived issues are available in digital format as part of the Library of Congress Chronicling America online collection. Subject index: Feb.-Sept. 1920. Formed by the union of: New York herald (New York, N.Y. : 1840), and: Sun (New York, N.Y. : 1916). Split into: Sun (New York, N.Y. : 1920), and: New York herald (New York, N.Y. : 1920). Sun (New York, N.Y. : 1920) (DLC)sn83030274 (OCoLC)9417109 New York herald (New York, N.Y. : 1920) 2576-6953 (DLC)sn83045774 (OCoLC)9630227']</t>
  </si>
  <si>
    <t>The Sun and the New York herald.</t>
  </si>
  <si>
    <t>https://www.loc.gov/item/sn83030273/</t>
  </si>
  <si>
    <t>['Sun River, Mont. : Sun River Pub. Co., 1884-1885.']</t>
  </si>
  <si>
    <t>['Weekly Vol. 1, no. 1 (Feb. 14, 1884)-v. 2, no. 11 (Apr. 30, 1885). Archived issues are available in digital format as part of the Library of Congress Chronicling America online collection. Great Falls tribune (Great Falls, Mont. : 1885) 2329-6437 (DLC)sn86075238 (OCoLC)13801540']</t>
  </si>
  <si>
    <t>The first issue of the six-column, four-page weekly, the *Sun River Sun* appeared on February 14, 1884. That inaugural issue of this Montana newspaper contained a rather detailed history of the Sun River Valley beginning with the arrival of cattleman Robert Ford in 1869, followed by ranchers Robert Vaughn and Conrad Kohrs in the 1880s. In the same issue, the *Sun* lauded the area's rich soil and potential for irrigation. The newspaper's editor, David R. Hall, and manager, Will Hanks, offered a weekly column of quotes from local residents called ``Sunstrokes.'' In one of these, a local by the name of Ed offered the following advice: ``Good whiskey is a great civilizer.'' In the next two years the publishers provided weekly installments of ``Sun Beams'' and the ``Latest Rays,'' both intended to keep residents abreast of the local gossip.
The *Sun* did offer a smattering of international, national, and state news. Sun River's close proximity to Fort Shaw made reports on activities of the Blackfeet tribe, the town's neighbor to the north, a regular feature.</t>
  </si>
  <si>
    <t>[47.53405, -111.71993]</t>
  </si>
  <si>
    <t>['united states', 'cascade', 'montana', 'sun river']</t>
  </si>
  <si>
    <t>['Sun River (Mont.)--Newspapers', 'Montana--Sun River', 'United States--Montana--Cascade--Sun River']</t>
  </si>
  <si>
    <t>Sun River sun.</t>
  </si>
  <si>
    <t>https://www.loc.gov/item/sn86075197/</t>
  </si>
  <si>
    <t>['Price, Utah : R.W. Crockett, 1915-1932.']</t>
  </si>
  <si>
    <t>1915-1932</t>
  </si>
  <si>
    <t>['Weekly Vol. 1, no. 1 (June 4, 1915)-v. 19, no. 18 (Dec. 1, 1932). "Politically, Republican." Archived issues are available in digital format as part of the Library of Congress Chronicling America online collection. Merged with: News-advocate (Price, Utah), to form: Sun-advocate. News-advocate (Price, Utah) (DLC)sn86091024 (OCoLC)13039514 Sun-advocate (DLC)sn86091026 (OCoLC)13039549']</t>
  </si>
  <si>
    <t>The first edition of the* Sun* appeared June 4, 1915, in Price, Utah. Though not the first newspaper in Price, the* Sun* enjoyed relative success, perhaps because of its alliance with the Republican Party, a political affiliation that attracted many Utahns during the early twentieth century. For 17 years, the* Sun* served the people of east-central Utah, where mining drove the local economy.
With its stark, barren cliffs and arid landscape, this area attracted few settlers until coal was discovered in the 1880s. Then miners came, hired by coal companies who built towns, schools, stores, and saloons on the desolate terrain. Price began to grow in 1883, when the Denver &amp; Rio Grande railroad built a station there. One year later, residents erected a log meetinghouse that served as a church building, school, and courtroom. Named for William Price, a Mormon bishop who explored the area in the 1860s, the little town grew up along with Utah's coal industry. Attracting workers from around the world, including hundreds of Greeks, Price became more diverse than the rest of Utah. More religions, ethnicities, and political persuasions were represented in Price than in just about any other small town in Utah. By 1910, the town's population climbed above 1,000.
In its first edition, the* Sun* attempted to build a following among the region's diverse population. ``With this issue the *Sun* makes its bow before the people,'' read the newspaper's front-page introduction. ``The *Sun* is republican in politics, but its aim at all times will be the upbuilding of Price, Carbon county, and the Empire of Eastern Utah ... It will shine for all.''
Published every Friday, the* Sun* focused on providing a mix of local and national news, along with political cartoons, coal prices, and the occasional Biblical quotation. Often, the *Sun*'s manager, Robert W. Crockett, made the news rather than reporting it. His ongoing feud with another Price newspaper, the * News-Advocate* once led to a public brawl, reports of which made papers throughout the state. In another instance, Crockett suffered a public beating administered by a Carbon County official who was incensed at his lampooning in the *Sun*. Crockett later retaliated by stabbing the official in stomach. The man survived, according to a news story that ran in the *Carbon County News*.
In February 1930, Crockett died, and his son took over management of the *Sun*. Two years later, the newspaper merged with its formal rival, and became the * Sun-Advocate*. In the twenty-first century, that paper continues to thrive.</t>
  </si>
  <si>
    <t>The Sun.</t>
  </si>
  <si>
    <t>https://www.loc.gov/item/sn86091025/</t>
  </si>
  <si>
    <t>['New York [N.Y.] : Benj. H. Day, 1833-1916.']</t>
  </si>
  <si>
    <t>1833-1916</t>
  </si>
  <si>
    <t>['Daily, 1875-1916 Vol. 1, no. 1 (Sept. 3, 1833)-v. 83, no. 306 (July 2, 1916). Publisher varies: Benjamin H. Day &amp; George W. Wisner, 1833-1835; Benjamin H. Day, 1835-1838; Moses Yale Beach, 1838-1845; M.Y. Beach &amp; Sons, 1848; Beach Bros., 1848-1852; Moses Sperry Beach, 1852-1868; Charles A. Dana, 1868-1897. The text of the editorial by F.P. Church titled: "Is there a Santa Claus?" appeared in the Sept. 21, 1897 issue. A facsimile of Vol. 1, no. 1 (Sept. 3, 1833) issued by The Sun (New York, N.Y. : 1920) on Sept. 2, 1933. Also issued on microfilm by New York Public Library. Archived issues are available in digital format as part of the Library of Congress Chronicling America online collection. Evening eds.: Evening sun (New York, N.Y. : 1852), &lt;1852&gt;, and: Evening sun (New York, N.Y. : 1887), 1887-1916. Weekly eds.: Sun (New York, N.Y. : Ed. for the country), &lt;1836-1839&gt;, and: Sun weekly, &lt;1840-1850&gt;, and: Weekly sun (New York, N.Y. : 1851), &lt;1851&gt;-1869, and: Dollar weekly sun (New York, N.Y.), 1870-1872, and: Weekly sun (New York, N.Y. : 1872), 1872-&lt;1894&gt;. Steamer eds.: Sun for Europe, 1846, and: American sun, 1846-&lt;1848&gt;. Semiweekly ed.: Semi-weekly sun (New York, N.Y.), &lt;1869-1873&gt;. New York press (New York, N.Y. : 1896) (DLC)sn83030429 (OCoLC)9510687 Sun and New York press 2330-3824 (DLC)sn83030430 (OCoLC)9510701']</t>
  </si>
  <si>
    <t>The sun.</t>
  </si>
  <si>
    <t>['New York [N.Y.] : Sun Print. and Pub. Co., 1916-1920.']</t>
  </si>
  <si>
    <t>['Daily Vol. 83, no. 335 (July 31, 1916)-v. 87, no. 153 (Jan. 31, 1920). Available on microfilm from the New York Public Library. Archived issues are available in digital format as part of the Library of Congress Chronicling America online collection. Evening ed.: Evening sun (New York, N.Y. : 1887). Merged with: New York herald (New York, N.Y. : 1840), to form: Sun and the New York herald. New York herald (New York, N.Y. : 1840) (DLC)sn83030313 (OCoLC)9467138 Sun and the New York herald 2330-3794 (DLC)sn83030273 (OCoLC)9416945']</t>
  </si>
  <si>
    <t>https://www.loc.gov/item/sn83030431/</t>
  </si>
  <si>
    <t>['Wilmington, Del. : C.H. Congdon']</t>
  </si>
  <si>
    <t>['Daily Vol. 1, no. 1 (Oct. 25, 1897)- Archived issues are available in digital format from the Library of Congress Chronicling America online collection.']</t>
  </si>
  <si>
    <t>The *Sun* was a daily morning newspaper first published on October 25, 1897, in Wilmington, Delaware. It was founded by Clement G. Congdon who had formerly been associated with the *Philadelphia Record*. Congdon established a printing office on East Sixth Street in Wilmington by purchasing the plant of a defunct job printing office. He maintained the newspaper for approximately a year, and following the passage of the General Incorporation Act on March 10, 1899, he incorporated the Sun Publishing Company. Shortly after, Congdon was forced to sell the *Sun*'s plant at a public sale in order to settle debts to both his landlord and newspaper employees.
A penny newspaper, the *Sun* consisted of a daily edition of four and a Sunday edition of eight pages. It was distributed throughout the city of Wilmington and employed agents to distribute throughout the state. As with other local newspapers, the *Sun* reprinted news of national interest including national trends such as temperance that had a local impact. The newspaper also included local items, including short selections of news relevant to all of the major towns in the state, religious and church news, organizational and club news, information on farms and markets, and news related to the happenings of Wilmington citizens. Unlike many other newspapers at the time, the *Sun* reported sports information on both the national and local levels.
Following Congdon's financial failure, George W. Roberts assumed editorial control of the *Sun* and established a new printing office on Shipley Street, where it continued daily publication until October of 1904.</t>
  </si>
  <si>
    <t>https://www.loc.gov/item/sn88053087/</t>
  </si>
  <si>
    <t>['Morris, Stevens County, Minn. : Stephens C. Murphy, -1895.']</t>
  </si>
  <si>
    <t>['Weekly Began with volume 1, number 1 (October 14, 1882). -v. 12, no. 12 (Jan. 24, 1895). Suspended with: Volume 1, number 4 (Nov. 4, 1882); resumed with [new series] volume 1, number 1 (Nov. 22, 1883). Available on microfilm from the Minnesota Historical Society. Archived issues are available in digital format from the Library of Congress Chronicling America online collection. Description based on: Vol. 6, no. 10 (Jan. 17, 1889). Morris sun (DLC)sn91059393 (OCoLC)23951849']</t>
  </si>
  <si>
    <t>On October 14, 1882, attorney Fielder Bowie Chew published the first issue of the unabashedly Democratic *Morris Sun*, described by him as a ``liberal, wide awake, news-giving journal,'' aiming to ``disseminate democratic seed among the people.'' The *Sun* included local, state, national and international news, and also featured agricultural news, information, and advice helpful to farmers.
Stephen Celestine Murphy and Albert Sanders continued the Democratic slant of the *Sun* after taking over as editor and publisher in mid-1885. Murphy gained full control of the paper the following year. The editors of the *Sun* frequently exchanged insults with the editors of their rival Republican title, the *Morris Tribune*. In the November 4, 1886 issue, Murphy argued that the editor and publisher of the *Tribune* ``indulges in the luxury of lying'' by publishing content without much thought or reflection. Of note to researchers, the January 19, 1888 issue includes reports on the horrific ``Children's Blizzard'' that swept through Morris and resulted in the deaths of many children in the region, who were caught in the storm on their way home from school.
Hugh Whiteley served as editor and publisher of the *Sun* between 1891 and 1894, when William James Munro, former editor of the *Morris Tribune* , purchased the *Sun*. Munro declared that the newspaper ``will be hereafter conducted as an independent Republican newspaper devoted to what is considered for the best interests of Morris and Stevens County.'' He renamed the newspaper the * Morris Sun* the following year. The *Morris Sun* included four more pages than its predecessor, making it the largest newspaper in the district.
The *Morris Sun* included international, national, state, and local news. A section of news from Germany and Scandinavia catered to immigrants from those regions. Agricultural news and items of interest to farmers continued to feature prominently as well. Norwegian immigrant Charles A. Lee became co-publisher in 1901 and served as editor and publisher from 1903 until 1917, when he left to serve the United States in World War I. Arthur Winslow Libby was editor and publisher from 1917 until 1947. Although some competition existed with publisher-editor James Crossett Morrison and his Republican newspaper, the *Morris Tribune,* there was ``cooperation and helpfulness'' between the editors during this time period. Libby retired from the newspaper in 1947 and sold the *Morris Sun* newspaper and plant to Morrison. Under new ownership, the *Morris Sun* adopted the eight-page, seven-column style of the *Morris Tribune* and became known as ``Stevens County's first-of-the-week newspaper.'' The *Morris Sun* operated until 2000 when it merged with the *Morris Tribune* to become the *Morris Sun Tribune* .</t>
  </si>
  <si>
    <t>['united states', 'morris', 'minnesota', 'stevens']</t>
  </si>
  <si>
    <t>['Morris (Minn.)--Newspapers', 'Minnesota--Morris', 'United States--Minnesota--Stevens--Morris']</t>
  </si>
  <si>
    <t>https://www.loc.gov/item/sn91059392/</t>
  </si>
  <si>
    <t>['Fayetteville, N.C. : Josiah Evans, J.H. Myrover']</t>
  </si>
  <si>
    <t>['Weekly Vol. 1, no. 1 (Sept. 26, 1883)- New series numbering began in 1885. Archived issues are available in digital format from the Library of Congress Chronicling America online collection.']</t>
  </si>
  <si>
    <t>['united states', 'fayetteville', 'cumberland', 'north carolina']</t>
  </si>
  <si>
    <t>['Fayetteville (N.C.)--Newspapers', 'North Carolina--Fayetteville', 'United States--North Carolina--Cumberland--Fayetteville']</t>
  </si>
  <si>
    <t>https://www.loc.gov/item/sn91068129/</t>
  </si>
  <si>
    <t>['Jacksonville, Fla. : Sun Co., 1905-1908.']</t>
  </si>
  <si>
    <t>['The weekly Jacksonville (FL) Sun [LCCN: sn95047216], a self-declared "Democratic" newspaper, began publication on November 18, 1905 and was suspended on September 12, 1908 for unknown reasons. The Sun was a weekly edition of the Tallahassee (FL) Morning Sun. Both titles were edited by Claude L\'Engle (1868-1919), a native of Jacksonville and United States Representative for Florida\'s fourth Congressional district roughly spanning northeast Florida from Jacksonville to Tallahassee from 1913 through 1915. L\'Engle also edited the newspaper Dixie [LCCN sn92060426] in Jacksonville from 1910 through approximately 1913 when he retired. Dixie would be criticized for being against free speech. And, it also reflected L\'Engle\'s anti-Catholic feelings. While the Legislature was in session, the Sun covered the Legislature extensively. Of note in 1907 was the disfranchise by both House and Senate bodies of Florida\'s African-Americans. It also covered naval stores production, an important part of north/northeast Florida\'s economy at that time.--E. Kesse, University of Florida Digital Library Center.']</t>
  </si>
  <si>
    <t>['leon county', 'tallahassee', 'duval county', 'duval', 'florida', 'leon', 'united states', 'jacksonville']</t>
  </si>
  <si>
    <t>['Jacksonville (Fla.)--Newspapers', 'Duval County (Fla.)--Newspapers', 'Tallahassee (Fla.)--Newspapers', 'Leon County (Fla.)--Newspapers', 'Florida--Duval County', 'Florida--Jacksonville', 'Florida--Leon County', 'Florida--Tallahassee', 'United States--Florida--Leon--Tallahassee', 'United States--Florida--Duval--Jacksonville']</t>
  </si>
  <si>
    <t>https://www.loc.gov/item/sn95047216/</t>
  </si>
  <si>
    <t>['Sunbury, Northumberland Co., Pa. : Henry B. Masser and Joseph Eisely, 1840-1848.']</t>
  </si>
  <si>
    <t>['Weekly Vol. 1, no. 1 (Sept. 12, 1840)-v. 8, no. 26 (Mar. 18, 1848). Published every Saturday. Issues for &lt;Mar. 18, 1848&gt; called also &lt;whole no. 390&gt;. Archived issues are available in digital format as part of the Library of Congress Chronicling America online collection. Sunbury American (Sunbury, Pa. : 1848) 2166-5591 (DLC)sn84026403 (OCoLC)10470581']</t>
  </si>
  <si>
    <t>The *Sunbury American* *and Shamokin Journal* was born in response to a political emergency but lived on to become the oldest 19th-century newspaper in Sunbury, the seat of Northumberland County. What became Sunbury was once Shamokin, a cluster of three villages and the Indian capital of central Pennsylvania under Shikellemy, chief of the Six Nations. The area was the westernmost settlement in Pennsylvania in 1724 and the site of Fort Augusta in 1756. Sunbury was the seventh and last proprietary town in Pennsylvania, laid out in 1772 for the heirs of William Penn, who owned the property and sold the original lots. Located near the confluence of the north and west branches of the Susquehanna River, Sunbury became a port on the Pennsylvania Canal and a major railroad center. The area boomed with the development of local anthracite coal mines and various industries such as textile mills. Thomas Edison installed the first successful three-wire electrical lighting system in the United States in Sunbury, illuminating the City Hotel on July 4, 1883.
Northumberland County in the 1830s was overwhelmingly Democratic, and receiving a nomination from the party was tantamount to winning the election. This meant that any campaign battles took place at the nominating convention. Twice-elected state legislator Charles W. Hegins, taking re-nomination for granted, was surprised to be preempted by a rival candidate from Milton at the 1840 county Democratic convention. The upstart was supported by the two local Democratic newspapers, the *Sunbury Gazette* and the *Milton Ledger**.* Hegins's friends promptly organized another convention in protest and nominated him, but there was no newspaper to promote his campaign. Within ten days of the protest convention, on September 12, 1840, Henry B. Masser, the deputy attorney general for the county, and printer Joseph Eisely launched the *Sunbury American and Shamokin Journal* , initially giving away large numbers of copies as there was no subscription base. Despite the heroic efforts, Hegins's opponent was narrowly elected, but the new four-page publication with the unwieldy slogan (``Absolute acquiescence to the decisions of the majority, the vital principle of Republics, from which there is no appeal but to force, the vital principle and immediate parent of despotism. --- Jefferson'') found its niche within the available reading population.
Amended to become simply the *Sunbury American* in 1848, the newspaper provided a solid weekly offering of national and regional political coverage, fiction, reprinted news and feature stories from all over, county legal notices, local news, and advertising. Masser customarily advertised his law office directly below the subscription and advertising rates on the front page. The newspaper was Democratic until the election of Abraham Lincoln in 1860, at which time it became Republican and remained so. Masser was joined in 1864 by Emanuel Wilvert, who had lived with the Masser family in the 1850s while a printer's apprentice. In 1866, Masser's nephew, Norman S. Engle, joined the business. Emanuel Wilvert's son, Austin, worked with the *American* for a few years, during which time (on April 11, 1879) it merged with the *Sunbury Gazette**,* at one time a great rival, and became the *Sunbury Gazette-American*.</t>
  </si>
  <si>
    <t>[40.86276, -76.7962]</t>
  </si>
  <si>
    <t>['united states', 'pennsylvania', 'northumberland', 'sunbury']</t>
  </si>
  <si>
    <t>['Sunbury (Pa.)--Newspapers', 'Pennsylvania--Sunbury', 'United States--Pennsylvania--Northumberland--Sunbury']</t>
  </si>
  <si>
    <t>Sunbury American and Shamokin journal.</t>
  </si>
  <si>
    <t>https://www.loc.gov/item/sn85054702/</t>
  </si>
  <si>
    <t>['Sunbury, Pa. : H.B. Masser, 1848-1879.']</t>
  </si>
  <si>
    <t>1848-1879</t>
  </si>
  <si>
    <t>['Weekly New ser., v. 1, no. 1 (Apr. 1, 1848)- ; -new ser., v. 10, no. 46 (Mar. 28, 1879) = -old ser., v. 39, no. 46. Proprietor: H.B. Masser, &lt;1856-1864&gt;. Publisher: Emanuel Wilvert, 1864-1879. Editors: H.B. Masser, &lt;1856-1876&gt;; Emanuel Wilvert, &lt;1876&gt;. Archived issues are available in digital format as part of the Library of Congress Chronicling America online collection. Merged with: Sunbury gazette, to form: Sunbury gazette-American. Cf. Salisbury, R. Pa. newspapers. Sunbury gazette (DLC)sn84026401 (OCoLC)10470606 Sunbury gazette-American (DLC)sn86081751 (OCoLC)14125225']</t>
  </si>
  <si>
    <t>Sunbury American.</t>
  </si>
  <si>
    <t>['Paducah, Ky. : Sun Pub. Co., 1901-']</t>
  </si>
  <si>
    <t>['Weekly Vol. 1, no. 1 (Mar. 31, 1901)- Archived issues are available in digital format from the Library of Congress Chronicling America online collection. Also published in a daily ed. with title: Paducah sun (Paducah, Ky. : 1898).']</t>
  </si>
  <si>
    <t>The Sunday chat.</t>
  </si>
  <si>
    <t>https://www.loc.gov/item/sn85052182/</t>
  </si>
  <si>
    <t>['Chicago, Ill. : Bee Pub. Co.']</t>
  </si>
  <si>
    <t>['Weekly "Founded Oct. 2, 1925." Available on microfilm from Library of Congress, Photoduplication Service and Center for Research Libraries. Preservation microfilmed in cooperation with the University of Illinois at Urbana-Champaign Library as part of the United States Newspaper Program; the years 1938-1946 (on 1 microfilm reel) are available for purchase from OCLC Preservation Service Centers. Archived issues are available in digital format from the Library of Congress Chronicling America online collection. Description based on: Vol. 29, no. 18 (May 1, 1938). Latest issue consulted: Vol. 38, no. 33 (Aug. 17, 1947) (surrogate).']</t>
  </si>
  <si>
    <t>The *Chicago Bee* or the *Sunday Chicago Bee* was a weekly paper that ran from 1925 until about 1947 and was founded by African American business magnate Anthony Overton. Overton graduated from law school in Topeka, Kansas and was a judge there in the late 1880s. While beginning in law, Overton later established several businesses, including the very successful Black cosmetic company, the Overton Hygienic Manufacturing Company. The company was founded in 1898 in Kansas City, Missouri, but was moved to Chicago in 1911. Overton, continuing to expand his business ventures in Chicago, also founded the Douglas Bank and the Victory Mutual Life Insurance Company.
Overton, often treated as representative of the entrepreneurial spirit that drove the development of Chicago's South Side in the early 20th century, was awarded the 1927 Harmon Award by the Harmon Foundation and the 1929 Spingarn Medal by the National Association for the Advancement of Colored People. The *Bee* was founded to promote Overton's line of cosmetics and had a circulation of 50,000 at its height. Prior to starting the *Bee* , Overton began the monthly, *Half Century Magazine* in 1915.
Juliet Walker, in an essay on the Black press in Illinois from 1862 to 1970, characterizes the *Bee* as having catered to the interests of Black, middle-class conservatives. Accordingly, its content aimed to portray ``respectability'' and ``refinement.'' Lewis H. Fenderson describes the paper's editorial aims as having included the promotion of higher education, amicable relations between races, civic development, and the promotion of Black businesses. Following the 1928 departure of Victor Gray, the paper's first editor, the *Bee* ran under the editorship of Olive Myrl Diggs and is said to have been staffed entirely by women for the next twenty years. Diggs held a business degree from the University of Illinois and previously worked at Overton's bank. The *Bee*'s staff inspired many young Black women to enter the field of journalism, and the paperprovided training for many of them. While the *Bee* provided news for both men and women, women's activities, such as church-related events, were covered regularly by the paper.
The description of Chicago's South Side neighborhood now referred to as ``Bronzeville'' was first used in 1930 in the *Bee* when advertising its sponsorship of the ``Mayor of Bronzeville'' contest, later sponsored by *The Chicago Defender*. The nickname was coined by James J. Gentry, an editor working with Overton, as an alternative to names used in other media outlets to describe the area, like ``Black Ghetto'' and ``Black Belt.'' Gentry used ``Bronzeville'' to reflect the area's significant concentration of Black businesses and culture.</t>
  </si>
  <si>
    <t>['African Americans--Illinois--Chicago--Newspapers', 'African American newspapers--Illinois--Chicago--Newspapers', 'Chicago (Ill.)--Newspapers', 'African American newspapers', 'African Americans', 'Illinois--Chicago', 'United States--Illinois--Cook County--Chicago']</t>
  </si>
  <si>
    <t>Sunday Chicago bee</t>
  </si>
  <si>
    <t>https://www.loc.gov/item/sn82015409/</t>
  </si>
  <si>
    <t>['Wilmington, Del. : C.H. Vary, 1883-']</t>
  </si>
  <si>
    <t>['Weekly Vol. 1, no. 1 (Dec. 16, 1883)- Archived issues are available in digital format from the Library of Congress Chronicling America online collection.']</t>
  </si>
  <si>
    <t>The *Sunday Critic* debuted on December 16, 1883, in Wilmington, Delaware. Published and edited by Charles H. Vary with Howard Shade listed as assistant, the paper announced in its opening issue that ``We are small but vigorous. There is but one other Sunday paper in the state. The *Critic* will deal with all questions and all sides of politics when it is necessary.''
The *Sunday Critic* covered local, national, and, in brief, foreign news. On the local level, the newspaper published Wilmington's birth, marriage, and death records each week. In addition, a column devoted to ``Fire Laddies'' included information about Wilmington's fire houses and its six fire engines. Other columns included ``Wilmington Waifs,'' ``Breakfast Buns,'' and ``Business Budgets.'' Brief news items appeared on topics as diverse as the health of former New York governor Samuel Tilden, the use of Canton ginger as an ice cream topping, and the arrival of a new physician in Wilmington.
The *Sunday Critic* also reported on arrests for drunkenness, shootings, and murders occurring at both the local and the national level. Advertisements appeared such as for Wilmington's Grand Opera House production of *Rajah* featuring a ``legitimate Madison Square Theatre cast.'' In addition, the *Sunday Critic* noted the rise of American winemaking compared with that France.
It is unclear when the *Sunday Critic* ceased publication, but it was most likely in 1884; the *Critic* is absent from the 1885 edition of Rowell's newspaper directory.</t>
  </si>
  <si>
    <t>The Sunday critic.</t>
  </si>
  <si>
    <t>https://www.loc.gov/item/sn88053089/</t>
  </si>
  <si>
    <t>['New York [N.Y.] : A.J. Williamson, 1861-1863.']</t>
  </si>
  <si>
    <t>1861-1863</t>
  </si>
  <si>
    <t>['Weekly Vol. 17, no. 1 (Nov. 17, 1861)-v. 18, no. 33 (June 28, 1863). Available on microfilm from the New York Public Library. New York dispatch (New York, N.Y. : 1863) (DLC)sn85026214']</t>
  </si>
  <si>
    <t>Sunday dispatch.</t>
  </si>
  <si>
    <t>['New York [N.Y.] : Amor J. Williamson, W. Burns &amp; Watson, 1845-[1854]']</t>
  </si>
  <si>
    <t>['Weekly Vol. 1, no. 1 (Dec. 7, 1845)- Ceased in May 1854. Cf. Gregory, W. Amer. newspapers. Editors: Amor J. Williamson, William Burns. Archived issues are available in digital format from the Library of Congress Chronicling America online collection. New-York dispatch (DLC)sn83030364 (OCoLC)9510485']</t>
  </si>
  <si>
    <t>https://www.loc.gov/item/sn83030362/</t>
  </si>
  <si>
    <t>['Washington, D.C. [Sunday Globe Pub. Co.]']</t>
  </si>
  <si>
    <t>['Weekly v. 1, no. 1-15; May 5-Aug. 11, 1901. Title varies slightly. Also issued on microfilm from the Library of Congress, Photoduplication Service. Archived issues are available in digital format as part of the Library of Congress Chronicling America online collection. Sunday morning globe 1940-7351 (DLC)sn82016352 (OCoLC)9297925']</t>
  </si>
  <si>
    <t>The *Washington Sunday Globe* belonged to the turn-of-century genre of yellow journalism. Beginning May 5, 1901 and printed at various times as the *Sunday Morning Globe* and the *Sunday Washington Globe*, this Democratic newspaper enjoyed a circulation of 16,000. The eight-page, seven-column publication prided itself on its abundance of written content as it covered the scandals of the nation and the city. Perhaps the biggest scandal of all, however, was the story of its editor William J. Elliott, who oversaw the production at the Sunday Morning Globe Publishing Company at 407 11th Street in the northwest quadrant of the city.
Elliott began the *Sunday Globe* with years of yellow journalism experience, publishing a muckraking paper called the *Sunday Capital* in Columbus, Ohio. His abrasive editorial style put him at odds with a number of his fellow journalists. In February 1891, one of his ongoing personal feuds with former employee Albert C. Osborn, an editor at the competing *Sunday World*, came to a head in a street fight in which William Elliott and his brother Patrick killed Osborn and a bystander. For this Elliott received a life sentence for second-degree murder. After eight years in the Ohio penitentiary, however, he was pardoned by the state's governor. Less than a year later, Elliott returned to the Nation's Capital and began writing on Irish revolutionary politics for the *Washington Post*, another field in which he had some questionable business. In 1901, he began publishing the *Sunday Globe*.
Like his previous editorial work, Elliott's *Sunday Globe* sensationalized both national news stories and local interest happenings. In its inaugural editorial, the paper promised to fill its pages with ``the latest, live sensations of the greatest Capital, of the greatest Nation, and of the most consistent and persistent sinners of any people on the face of the earth!'' The top stories often featured ``scandals'' involving minor federal agencies or gritty urban industries. Other items included profiles on infamous Washington elites, a section on murders and suicides, scattered articles about international affairs, and a scathing editorial page. In addition, Elliott published his own column under the title ``Prison Reform,'' addressing the ``issues'' (or vendettas) he had accumulated during his time in prison and purporting to give '''a plain, unvarnished' tale of life in a modern penitentiary.''
The *Sunday Globe* survived only a year. Elliott went on to publish another Sunday paper, The *Graft*, in 1905, but that title also proved short lived. Like much of Elliott's life, the history of the *Sunday Globe* remains largely obscured, though both are certain to contain as much intrigue as the front pages of his newspaper.</t>
  </si>
  <si>
    <t>The Sunday globe.</t>
  </si>
  <si>
    <t>https://www.loc.gov/item/sn82016351/</t>
  </si>
  <si>
    <t>['Washington [D.C.] : T.B. Kalbfus, 1887-']</t>
  </si>
  <si>
    <t>1887-1896</t>
  </si>
  <si>
    <t>['Weekly Vol. 21, no. 46 (Feb. 6, 1887)- Ceased in 1896? Issue for Feb. 22, 1891 called: Souvenir supplement. Also issued on microfilm from the Library of Congress, Photoduplication Service. Archived issues are available in digital format as part of the Library of Congress Chronicling America online collection. Latest issue consulted: (Feb. 22, 1891).']</t>
  </si>
  <si>
    <t>The Sunday herald and weekly national intelligencer.</t>
  </si>
  <si>
    <t>https://www.loc.gov/item/sn82016373/</t>
  </si>
  <si>
    <t>['Washington [D.C.] : John T. Halleck &amp; Co., 1866-1887.']</t>
  </si>
  <si>
    <t>1866-1887</t>
  </si>
  <si>
    <t>['Weekly Vol. 1, no. 1 (Apr. 1, 1866)-v. 21, no. 45 (Jan. 30, 1887). Publishers: I.N. Burritt, &lt;1873, 1876&gt; ; T.B. Kalbfus, &lt;1885&gt;. "Democratic." Editor: I.N. Burritt, &lt;1873, 1876&gt;. Also issued on microfilm from the Library of Congress, Photoduplication Service. Archived issues are available in digital format as part of the Library of Congress Chronicling America online collection. Sunday herald and weekly national intelligencer 2157-2143 (DLC)sn82016373 (OCoLC)9303012']</t>
  </si>
  <si>
    <t>The Sunday herald.</t>
  </si>
  <si>
    <t>https://www.loc.gov/item/sn85042682/</t>
  </si>
  <si>
    <t>['Wilmington, Del. : D.T. Bradford']</t>
  </si>
  <si>
    <t>1880-18??</t>
  </si>
  <si>
    <t>['Weekly Began in 1880. Archived issues are available in digital format from the Library of Congress Chronicling America online collection. Description based on: Vol. 1, no. 4 (July 25, 1880).']</t>
  </si>
  <si>
    <t>The *Sunday Mirror* was established in Wilmington, Delaware, in 1880 by D. Taylor Bradford, who served as editor and proprietor with E. F. Jackson as associate editor. The July 25, 1880 issue claimed that the newspaper would contain the ``Latest Telegraphic and Local News, Interesting Special Articles, Local and Otherwise Carefully Selected Miscellaneous Matter, Humor and Comment, Continued and Short Stories.''
The *Mirror* included national news received via telegraph from the Associated Press. Information from New York indicated that Republican presidential nominee, James Garfield, was worried about his ability to carry the state due to the involvement of the city's political machines. Because of a conflict in the mid-1870s, John Kelly and John Morrissey fought over the control of Tammany Hall, leading to Morrissey founding a new political machine, Irving Hall. While both machines were associated with the Democratic Party, Tammany Hall also courted Republican voters: ``From Tammany's actions it is plain that in local politics they are determined to be ``Republicans,'' and the hatred against them for so behaving might still be the cause of more injury in the National contest.''
The *Sunday Mirror* also contained news from Sussex County and of Delawareans in nearby Philadelphia. In addition, the newspaper included columns such as ``Short Locals'' devoted to concise local news and ``Funny Things'' intended as ``light reading for leisure hours.'' ``Fashion's Follies'' related fashion information for both men and women, such as ``things apropos to the season about ladies'' toilets' and clothes for travelling and beach-going. The newspaper also included a column titled ``From the Chesapeake,'' with random notes from Wilmington and the Eastern Shore.
It is unknown when the *Sunday Mirror* ceased publication, but most likely it survived less than one year. It is not listed in the 1881 edition of Rowell's newspaper directory.</t>
  </si>
  <si>
    <t>The Sunday mirror.</t>
  </si>
  <si>
    <t>https://www.loc.gov/item/sn88053051/</t>
  </si>
  <si>
    <t>['Lincoln, Nebraska : Courier Publishing Co., 1893']</t>
  </si>
  <si>
    <t>1893-1893</t>
  </si>
  <si>
    <t>['Weekly Volume 8, no. 28 (June 18, 1893)-volume 8, no. 30 (July 2, 1893) Title from masthead, newspapers.com, viewed June 17, 2020 Archived issues are available in digital format as part of the Library of Congress Chronicling America online collection. Saturday morning courier 2163-6834 (DLC) 2010270512 (OCoLC)680787807']</t>
  </si>
  <si>
    <t>Sunday morning courier</t>
  </si>
  <si>
    <t>https://www.loc.gov/item/2010270511/</t>
  </si>
  <si>
    <t>['Washington, D.C. [publisher not identified]']</t>
  </si>
  <si>
    <t>['Weekly v. 1, no. 16-v. 2, no. 7; Aug. 18-Dec. 15, 1901. Also issued on microfilm from the Library of Congress, Photoduplication Service. Archived issues are available in digital format as part of the Library of Congress Chronicling America online collection. Sunday Washington globe 1940-736X (DLC)sn82016353 (OCoLC)9298094']</t>
  </si>
  <si>
    <t>Sunday morning globe.</t>
  </si>
  <si>
    <t>https://www.loc.gov/item/sn82016352/</t>
  </si>
  <si>
    <t>['Jersey City [N.J.] : Tattler Pub. Co., 1886-1891.']</t>
  </si>
  <si>
    <t>1886-1891</t>
  </si>
  <si>
    <t>['Weekly Vol. 4, no. 197 (Oct. 3, 1886)-v. 9, no. 463 (Dec. 27, 1891). Editor: W.E. Sackett, &lt;1887&gt;. Archived issues are available in digital format from the Library of Congress Chronicling America online collection. Sunday ed. of: Jersey City news.']</t>
  </si>
  <si>
    <t>The *Sunday Morning News* was started in January 1883 by William Edgar Sackett as a politically independent, weekly newspaper called the *Tatler*. He published it on Sundays. Within a year, the *Tatler* had absorbed the *Jersey City Express* and changed its name to the *Sunday Tatler and Jersey City Express*. It continued to be edited by William Edgar Sackett. In 1886 it changed its name again, this time to the *Sunday Morning News* , retaining its Independent political stance and with Sackett still as editor. Sackett, who originally trained to be a lawyer, was a prolific author and was well known as a journalist in New Jersey and New York. In addition to being the New Jersey correspondent for a number of New York newspapers, he also wrote *Modern Battles of Trenton* , *How Wilson Became President* , and was the editor of *Scannell's New Jersey's First Citizens*. In 1913 he unsuccessfully ran for New Jersey governor.
In 1889, three journalists from the *New York Herald* (including James Luby) purchased the plant of the *Sunday Morning News* , intending to print the newspaper seven days per week as the *Jersey City News*, with Luby as editor and Sackett as city editor, a position he retained for only a few months. The paper switched its leaning from Independent to Democratic. The Sunday paper was short-lived, as the managers of the *Jersey City News* announced the discontinuation of the Sunday edition on December 31, 1891. The revenue generated by the Sunday paper was not covering the expense of preparation. Instead, Luby announced that the daily *Jersey City News* would be remodeled and improved with the features from the Sunday paper appearing in the daily paper, including an expanded ``Women's Column.''</t>
  </si>
  <si>
    <t>The Sunday morning news.</t>
  </si>
  <si>
    <t>https://www.loc.gov/item/sn85036014/</t>
  </si>
  <si>
    <t>['Jersey City, N.J. : Tatler Pub. Co., -1886.']</t>
  </si>
  <si>
    <t>['Weely Began in June 1883. -v. 4, no. 196 (Sept. 26, 1886). Description based on: Vol. 3, no. 106 (Dec. 28, 1884). Sunday morning news (Jersey City, N.J.) 2688-707X (DLC)sn85036014 (OCoLC)13200610']</t>
  </si>
  <si>
    <t>The Sunday tatler and Jersey City express.</t>
  </si>
  <si>
    <t>https://www.loc.gov/item/sn88071311/</t>
  </si>
  <si>
    <t>['Clarksburg, W. Va. : Clarksburg Telegram Co.']</t>
  </si>
  <si>
    <t>1914-1927</t>
  </si>
  <si>
    <t>['Weekly Began in 1914?; ceased in 1927? Archived issues are available in digital format from the Library of Congress Chronicling America online collection. Issued also in daily eds. entitled: Clarksburg telegram, and: Daily telegram. Description based on: Vol. 12, no. 29 (Apr. 25, 1926).']</t>
  </si>
  <si>
    <t>The Sunday telegram.</t>
  </si>
  <si>
    <t>https://www.loc.gov/item/sn85059732/</t>
  </si>
  <si>
    <t>1901-????</t>
  </si>
  <si>
    <t>['Weekly v. 2, no. 8- Dec. 22, 1901- Also issued on microfilm from the Library of Congress, Photoduplication Service. Archived issues are available in digital format as part of the Library of Congress Chronicling America online collection.']</t>
  </si>
  <si>
    <t>Sunday Washington globe.</t>
  </si>
  <si>
    <t>https://www.loc.gov/item/sn82016353/</t>
  </si>
  <si>
    <t>['Aberdeen, Miss. : M.C. Gallaway &amp; Franc. M. Paul, 1856-']</t>
  </si>
  <si>
    <t>['Weekly Vol. 1, no. 1 (Jan. 10, 1856)- Publishers: M.C. Gallaway, 1856-1857; J.M. Boyd &amp; Brother, &lt;1857&gt;. Editor: L.T. Gallaway, &lt;1857&gt;. Available on microfilm from the State Historical Society of Wisconsin. Archived issues are available in digital format from the Library of Congress Chronicling America online collection.']</t>
  </si>
  <si>
    <t>Sunny South.</t>
  </si>
  <si>
    <t>['Supai, Ariz. : [M.L. Collins]']</t>
  </si>
  <si>
    <t>195?</t>
  </si>
  <si>
    <t>195?-1958</t>
  </si>
  <si>
    <t>['Irregular Ceased in 1958. Archived issues are available in digital format from the Library of Congress Chronicling America online collection. Description based on: Jan. 2, 1957. Latest issue consulted: September 18, 1958. Supai news']</t>
  </si>
  <si>
    <t xml:space="preserve">Located in Havasu Canyon, within the Grand Canyon, and home to the Havasupai tribe is the community of Supai, Arizona. Accessible only by hiking, horseback, mule, or helicopter, the town is remote, and the *Supai Weekly News* offered a way to share information throughout the small community.
The *Supai Weekly News* appeared in the 1950s, published by Marian Collins, whose husband, Arthur Victor ``Vic'' Collins, was the Bureau of Indian Affairs agent to the Havasupai Indians starting in about 1952. As reported in the *Arizona Republic* and the *Verde Independent*, Vic and Marian played many roles in the community, from providing health services to handling tourism inquiries, from serving as postmaster to teaching at the Indian School in Havasu Canyon.
The *Supai Weekly News* was geared toward the Havasupai community. Each issue featured a list of birthdays for the week and a weather report that detailed the daily temperatures from the week prior. The publication included important news such as public health updates, the upcoming visits of a relocation officer, and notices of tribal council meetings and elections. Two to three pages in length, most issues were packed with listings of personal updates from community members. These updates often highlighted daily life, such as someone going sledding or cooking a steak dinner. These snippets of news sometimes answered questions, such as one in the June 26, 1957 issue: ``All the shouting and screaming every afternoon is coming from the'old swimming hole' where all the folks get away from the heat.'' The paper also sometimes took on a more poetic tone, such as in one 1959 issue: ``When we go to bed at night the Valley is bright with the beautiful moonlight. When we get up early in the morning the Canyon is still light from the moon's beams. It is so pretty it makes some folks want to write poetry about it.''
The paper also featured religious news about the Supai Bible Mission, the church services schedule, and the names of missionaries. The paper frequently encouraged readers to attend church services, and most issues included a bible verse.
Though initially a weekly publication, by 1959, the paper was published more sporadically and dropped ``Weekly'' from its name. By 1960, Vic and Marian Collins had moved to Cottonwood, Arizona, and the *Supai News* ceased.
&lt;br /&gt;
	*Provided by the University of Arizona Libraries* </t>
  </si>
  <si>
    <t>[36.15919, -112.70918]</t>
  </si>
  <si>
    <t>['havasupai reservation', 'supai', 'united states', 'arizona', 'coconino', 'suapai']</t>
  </si>
  <si>
    <t>['Havasupai Indians--Arizona--Newspapers', 'Havasupai Reservation (Ariz.)--Newspapers', 'Suapai (Ariz.)--Newspapers', 'Havasupai Indians', 'Arizona', 'Arizona--Havasupai Reservation', 'United States--Arizona--Coconino--Supai']</t>
  </si>
  <si>
    <t>The Supai weekly news.</t>
  </si>
  <si>
    <t>https://www.loc.gov/item/sn95060774/</t>
  </si>
  <si>
    <t>['Superior, Wis. : Superior Times Printing, 1870-']</t>
  </si>
  <si>
    <t>1870-1912</t>
  </si>
  <si>
    <t>['Weekly Vol. 1, no. 1 (Sept. 8, 1870)- Ceased in 1912. Cf. Oehlerts, d. Guide to Wis. newspapers. Publisher varies. Editors: C.S. Douglas, July 22, 1875-Dec. 15, 1876; T. Bardon, Jan. 13, 1877-March 25, 1882; J.L. Christie, April 1, 1882-Dec. 28, 1895; A.C. Christie, Jan. 4, 1896-&lt;Dec. 30, 1899&gt;; C.L. Day, July 23, 1904-&lt;Aug. 27, 1910&gt;. Supplements accompany some issues. Available on microfilm from The State Historical Society of Wisconsin. Archived issues are available in digital format from the Library of Congress Chronicling America online collection.']</t>
  </si>
  <si>
    <t>Superior, Wisconsin has been home to Native American inhabitants since prehistoric times. Early inhabitants mined copper, but it was Superior's location on the Great Lakes that attracted fur traders in the 18th century. The Bois Brule-St. Croix River Portage Trail created a link between Lake Superior and the Mississippi, allowing traders to move goods south to the Gulf of Mexico.
Superior was incorporated as a city on September 6, 1854, and, shortly after, became the seat of Douglas County. Eastern investors were eager to fund a railroad stretching from Lake Superior to the Pacific coast, but it would not be until the 1880s that the Northern Pacific Railway would successfully establishing that line. During the late 19th century, agriculture and industry in the region boomed. Despite the economic slowdown following the Panic of 1893, Superior continued to attract settlers from the East and European immigrants well into the 1920s.
The first issue of the* Superior Times* appeared on September 8, 1870. The paper was printed by Superior Times Printing and was issued weekly on Saturday, although it was sometimes published on Thursday or Friday. Circulation grew from 275 in the late 1870s to over 500 at the paper's peak. The cost of a subscription was $2.50 per year, later dropping to $2.00, and finally to $1.00. Throughout its time of publication, an issue was four pages in length.
The *Times* remained in operation until 1912. During its 42-year run, the position of editor changed frequently. Edward W. Anderson Jr. held the position from 1870 to February 1875, when he sold the paper to Charles S. Douglas and D.H. Pryor. Douglas and Pryor co-edited the *Times* until July 1875, when Douglas took over editing duties alone through 1876. Brothers Thomas and James Bardon co-edited the newspaper from 1877 to 1881. In that year, J. Lute Christie purchased the paper which he edited until his death in December 1895. His daughter Alluna C. Christie with her cousin Thomas R. Christie co-edited the *Times* until Elmer E. Brownell took over in 1898. Brownell replaced as editor by Herman H. Brinsmade in February 1901. Brinsmade held the position until April 1902. Carey L. Day was the *Times*'s last editor.
Throughout its existence, the* Superior Times* remained a Republican leaning paper. It reported local, state, national, and international news. It published election and tax notices, as well as columns on ``News from the Capital.'' Early editions covered the development of railroad lines in the region and featured long advertisements from land agents and local businesses. By the 1890s, reporting on the railroads had dwindled and advertisements were becoming more visual. Issues from the early 1900s featured stylish fashions and expanded ads for goods from around the country. In its final years, the *Superior Times* also included literary columns and political cartoons.</t>
  </si>
  <si>
    <t>[46.72163, -92.10395]</t>
  </si>
  <si>
    <t>['united states', 'superior', 'wisconsin', 'douglas']</t>
  </si>
  <si>
    <t>['Superior (Wis.)--Newspapers', 'Wisconsin--Superior', 'United States--Wisconsin--Douglas--Superior']</t>
  </si>
  <si>
    <t>The Superior times.</t>
  </si>
  <si>
    <t>https://www.loc.gov/item/sn85040344/</t>
  </si>
  <si>
    <t>['Laurel, Del. : C.W. Kenney']</t>
  </si>
  <si>
    <t>['Archived issues are available in digital format from the Library of Congress Chronicling America online collection. Description based on: Vol. 13, no. 43 (Oct. 24, 1896).']</t>
  </si>
  <si>
    <t>The *Sussex Countian and Laurel Gazette* was founded sometime in the 1890s in Laurel, Delaware. It was a continuation of the *Sussex Countian* established in the 1880s by the Sussex Countian Publishing Company. Published by C. W. Kenney, the *Gazette* claimed to be ``The Organ of Independent Democracy'' William Jennings Bryan's famous saying, ``You shall not crucify mankind upon a cross of gold,'' was printed in both corners of the front page.
In fact, the October 24, 1896 edition of the paper was staunchly supportive of Bryan's candidacy for president against Republican William McKinley. The *Gazette* published an extended article debating the gold versus silver standard that was dominating national politics at the time. A Democratic paper, the *Sussex Countian and Laurel Gazette* advocated for restoring the silver standard and urged voters to elect Bryan.
The paper also endorsed candidates for Delaware state and local elections, for example, Ebe Tunnell for governor in the 1896 election as well as Democratic nominees for such positions as coroner, sheriff, county treasurer, and inspectors. The paper also covered miscellaneous local happenings and state and peninsular news, reporting on Democratic meetings across the state and providing farming and agricultural information.
It is unknown when the *Sussex Countian and Laurel Gazette* ceased publication.</t>
  </si>
  <si>
    <t>The Sussex Countian and Laurel gazette.</t>
  </si>
  <si>
    <t>https://www.loc.gov/item/sn88053065/</t>
  </si>
  <si>
    <t>['Georgetown, Del. : Joseph Marsh']</t>
  </si>
  <si>
    <t>['Weekly Began in 1838. Archived issues are available in digital format from the Library of Congress Chronicling America online collection. Description based on: Vol. 1, no. 14 (Sept. 14, 1838).']</t>
  </si>
  <si>
    <t>The *Sussex Gazette* was established in Georgetown, Delaware, in 1838 by Joseph Marsh. The newspaper's motto was ``Let All the Ends Thou Aim'st At, Be thy Country's.'' Published every Friday, the *Sussex Gazette* was a decidedly political newspaper at a time when the country's political party system was in flux. With the election of Democratic Republican Andrew Jackson in 1828 and 1832, the National Republican Party floundered and the Whig party emerged in 1834. As a result, votes were now divided among three parties, and in 1836, Democrat Martin Van Buren won the presidency.
The *Sussex Gazette* remained firmly National Republican in its writing and opposed Van Buren's administration. During the 1838 Congressional elections, the *Gazette* encouraged citizens to vote due to tight races, arguing that ``Each individual has more or less influence and with a proper exertion and a pull and pull together, we have no doubt of victory to the American Republican Party.'' The*Gazette* also included articles on Congressional races in other states such as Vermont, Illinois, and New Jersey and reprinted political articles from other Delaware newspapers. It also printed information about Delaware school district elections.
While its coverage was largely political, the *Sussex Gazette* also published local news as well as a small classified section. The latter included advertisements for a lawyer, job printing, and wool carding. It also printed a notice from a man whose wife had ``left my bed and board without any provocation whatever'' and reward notices for a runaway slave missing from Salisbury, Maryland. It is unclear when the *Sussex Gazette* ceased publication.</t>
  </si>
  <si>
    <t>The Sussex gazette.</t>
  </si>
  <si>
    <t>https://www.loc.gov/item/sn88053059/</t>
  </si>
  <si>
    <t>['Georgetown, Del. : Sussex Republican Pub. Co.']</t>
  </si>
  <si>
    <t>1888-1933</t>
  </si>
  <si>
    <t>['Weekly Began in 1888? Ceased in 1933. Archived issues are available in digital format from the Library of Congress Chronicling America online collection. Description based on: Vol. 9, no. 20 (Nov. 10, 1894). Sussex Countian (DLC)sn87062223 (OCoLC)12830113']</t>
  </si>
  <si>
    <t>The *Sussex Republican* was a weekly newspaper founded in Georgetown, Delaware, in 1886 by Reverend A. D. Davis, a member of the Wilmington M. E. Conference. As its title implies, the newspaper was Republican in nature and fully supported Republican candidates for national, state, and county elections. Established at a time when the Delaware Republican Party was encountering upheaval, the *Sussex Republican* promoted Republican candidates regardless of faction.
The *Sussex Republican* was published every Saturday and included news of the national as well as the local Republican Party. In fact, with the victory of a Republican candidate for governor in November of 1894, the *Sussex Republican* stated, ``We congratulate ourselves in the belief that the *Sussex Republican* did its full share toward bringing about the grand result in this county last Tuesday.'' The newspaper published official returns for elections and, consequently, could demonstrate the role of Sussex County voters in bringing about Republican victories.
In addition to political news, the *Sussex Republican* printed general local news such as train times and hints for the household. The editor also encouraged civic involvement among its readers by advocating for a section of the southern route of the Queen Anne Railroad through the area of Georgetown.
As Republican political involvement began to wane in the early 1910s, the *Sussex Republican* noted that ``The present activity of the Democrats in this State is in strong contrast to the lack of it on the part of Republicans.'' It is unknown when the *Sussex Republican* ceased publication, but it remained in print at least through 1916.</t>
  </si>
  <si>
    <t>The Sussex Republican.</t>
  </si>
  <si>
    <t>https://www.loc.gov/item/sn88053058/</t>
  </si>
  <si>
    <t>['Live Oak, Fla. : J.E. Pound']</t>
  </si>
  <si>
    <t>["The Suwannee Democrat [LCCN: sn95026787] is one of the oldest continuously published weeklies in the State of Florida. It began publishing in 1884 in the city of Live Oak (FL). Noting the shifting demographics of Florida in the 20th century, in 1906, one observes that Live Oak was the fifth largest city in Florida, preceded only by Jacksonville, Pensacola, Tampa, and Key West. The Suwannee Democrat enjoyed a corresponding reputation as a journalistic leader in early 20th century Florida. For approximately two years, from 1906 through 1907, the weekly Suwannee Democrat was supplemented by the Live Oak (FL) Daily Democrat [LCCN: sn95026788]. The Suwannee Democrat has won numerous awards from the Florida Press Association, both as in the weekly category and for the quality of its agricultural reporting. In its early days, the Suwannee Democrat reported a Democrat Party affiliation. The newspaper's first editor hid under an assumed name when he was suspected of murder. A deathbed confession by the actual perpetrator allowed him to resume his true identity: F.R. McCormack. Very little else, however, is known of F.R. McCormack. Fires have taken their toll on the Suwannee Democrat. In 1906, a disgruntled printer left by railroad on the night that its offices burned to the ground. Arson again in October 1995, destroyed a historic block of Live Oak's downtown and the newspaper's office was one of the casualties. Lost in the fire were last-known issues of the Suwannee Democrat dating from 1897 through 1900. The issues had just been scheduled for preservation microfilming under the auspices of the U.S. Newspaper Program, when they were destroyed. The event was bitterly regretted and served to show the precariousness of local newspaper archives. Live Oak is the seat of Suwannee County (FL) government. Suwannee County is surrounded on three sides by the Suwannee River. And, its karst topography gives the area an abundance of natural springs and fresh water. Industries of the region, particularly during the early days of the Suwannee Democrat, were lumber, turpentine and cotton. Live Oak was known for its grist and lumber mills. The character of these industries and the regional economy survived through the 1920s, when economic down-turn resulted in change. Change was already being seen as early as 1910, when the poultry underwent industrialization in the county. Poultry took such a strong foothold in Suwannee County that even front yards were cultivated for the production of feed grains. Agriculture and other land-based industries, particularly forestry and related industries, were also seeing change with the establishment of nurseries supplying hybrid bulbs and plants to markets. The Crash of 1929 and the Great Depression brought change and growth to a halt. With recovery, the region became semi-rural. Florida's demographic shifts, both that following World War II and the completion of the Interstate Highway System initiated by Governor Bryant in the 1960s, have marked a trend of increasing urbanization in Suwannee County.--E. Kesse, University of Florida Digital Library Center."]</t>
  </si>
  <si>
    <t>Suwannee Democrat.</t>
  </si>
  <si>
    <t>https://www.loc.gov/item/sn95026787/</t>
  </si>
  <si>
    <t>['Sioux City, Iowa : Otto E. Jacobson, -1939.']</t>
  </si>
  <si>
    <t>18??-1939</t>
  </si>
  <si>
    <t>['Weekly -årg. 44, no. 18 (30. mars 1939). In Swedish. Description based on: Årg. 2, nr. 45 (6 nov. 1896). Lutheran monitor (DLC)sn87057884']</t>
  </si>
  <si>
    <t>Sioux City, Iowa, had many foreign language newspapers, mostly during the 1880s and 1890s, with some lasting into the early 1900s. Almost all of these were Swedish papers, including the *Barometern*, the *Nya Nordwestern*, the *Nordwestern*, *Skandia*, the *Svenska Amerikanska Pressen*, and the *Svenska-Amerikanska Nyheter*. The Norwegian *Sioux City Tidende* and the German *Sioux City Volksfreund* were also published in Sioux City during this time.
The longest-running Swedish language newspaper in Sioux City was the *Svenska Monitoren*. It was established in 1895 by Otto E. Jacobson. Jacobson was born in Sweden and worked as a florist before coming to the United States in 1887 at the age of 21. He first went to Omaha, Nebraska, to visit his brother, Carl A. Jacobson, intending to stay for six months before returning to Sweden. During his visit, Jacobson changed his mind and felt he had better business opportunities if he stayed in the US permanently. He joined his brother in business at the *Svenska Posten*, a Swedish newspaper in Omaha. After four years, in 1891, Jacobsen moved to Sioux City and established the *Svenska Amerikanska Pressen* with Charles Sandstrom and Jacob Vatters. Jacobsen left the paper after only six months, and another six months after his departure, the paper ceased publication. He then established a job printing office, before launching the *Svenska Monitoren* in 1895.
The *Svenska Monitoren* was Republican in politics and focused on local news, political discussion, and the interests of the Swedish Evangelical Lutheran Church. It was published weekly, and issues were eight pages long. The second page of each issue was entirely devoted to news from Sweden, with correspondence from many Swedish cities.
In 1939, the *Svenska Monitoren* became an English-language newspaper, and the title was changed to the *Lutheran Monitor*. It continued for four more years before ceasing publication in July 1943.</t>
  </si>
  <si>
    <t>['Swedish Americans--Iowa--Newspapers', 'Sioux City (Iowa)--Newspapers', 'Swedish Americans', 'Iowa', 'Iowa--Sioux City', 'United States--Iowa--Woodbury--Sioux City']</t>
  </si>
  <si>
    <t>Svenska monitoren.</t>
  </si>
  <si>
    <t>https://www.loc.gov/item/sn87058078/</t>
  </si>
  <si>
    <t>['Cleveland, Ohio : Toslařská a Vydavatelská Společnost "Svět" = Svět Print. &amp; Pub. Co., 1911-1939.']</t>
  </si>
  <si>
    <t>['Daily (except Sunday) Roč. 1, čis. 1, (22. ǔn. 1911)-roč. 29, čis. 88 (3. červ. 1939). "An independent Bohemian daily newspaper." Archived issues are available in digital format from the Library of Congress Chronicling America online collection. In Czech with some cartoons in English. Merged with: Američan (Cleveland, Ohio : 1899), to form: Svět-Američan. Američan (Cleveland, Ohio : 1899) (DLC)sn83045066 (OCoLC)9299385 Svět-Američan (DLC)sn83045067 (OCoLC)9330957']</t>
  </si>
  <si>
    <t>Established in 1911 to serve Cleveland Czechs, one of the city's oldest and largest ethnic groups, the *Svět* (``World'') was ``an independent Bohemian daily newspaper.'' Cleveland was the fourth largest Czech city in the world by 1919, following Prague Vienna and Chicago; it was also an important center of Czech progressivism and socialism. During this time, Czechs typically identified themselves with one of three groups-freethinkers, socialists, and religious-and Cleveland's Czech-language newspapers reflected all three of these ideological divisions. The *Svět* , although nominally dedicated to the interests of Czech people in America (``Neodvislý český denník věnovaný zájmům českého lidu v Americe''), primarily represented freethinkers, or anticlerical agnostics. Socialist Czechs were served by the *Americké Dělnické Listy* (``American Workingmen's News'') and Roman Catholics by the *Američan*.
The *Svět* was published by the Svět Printing and Publishing Co., and during the 1920s, managed by John A. Stukbauer and edited by Frank J. Kutak. In 1915, it absorbed the *Dennice Novověku* (``Star of the New Era''), which had originated as Cleveland's first Czech newspaper, the politically and religiously liberal *Pokrok* (``Progress''). The *Svět* reported local, state, national, and international news, including extensive coverage of World War I and the establishment of an independent Czechoslovakia. It did not shy away from politics, encouraging its readers to vote for or against certain candidates and issues-in 1918, for example, it warned Czechs against voting in favor of Prohibition. In addition, the paper published local business advertisements and information about community events, such as meetings, picnics, and musical performances. Other regular features included literary works and advertising space purchased by individuals to express congratulations and condolences.
In 1939, the *Svět* merged with the *Američan* to form the *Svět-Američan*. Following World War II, the publication adopted a pro-Communist stance and ceased publication in June 1950. A few months later, the *Novy Svět* (``New World'') was established to replace the *Svět-Američan*. It continued daily publication until 1969 and scaled back to a semiweekly then a weekly during the 1970s before closing in January 1977. It was soon reorganized as a national weekly, published by Universum Sokol Publications and edited by Jan Reban in Cleveland. The *Novy Svět* ceased publication entirely in 1986.</t>
  </si>
  <si>
    <t>['Czechs--United States--Newspapers', 'Czech American newspapers', 'Czech-American newspapers', 'Czechs', 'United States', 'United States--Ohio--Cuyahoga--Cleveland']</t>
  </si>
  <si>
    <t>Svět = World.</t>
  </si>
  <si>
    <t>https://www.loc.gov/item/sn83045068/</t>
  </si>
  <si>
    <t>['Chicago, Ill. : Russian National Independent Society, 1917-1923.']</t>
  </si>
  <si>
    <t>1917-1923</t>
  </si>
  <si>
    <t>['Daily (except Sunday), &lt;May 10, 1919-Aug. 23, 1923&gt; Began in 1917. -v. 7, no. 254 (Nov. 10, 1923). Also issued on microfilm by Library of Congress, Photoduplication Service. Preservation microfilmed by the University of Illinois at Urbana-Champaign Library as part of the United States Newspaper Program; the years 1918-1923 (on 1 microfilm reel) are available for purchase from OCLC Preservation Service Centers. In Russian. Description based on: Vol. 2, no. 27 (July 6, 1918). Russkĭi vestnik (Chicago, Ill.) (DLC)sn82014400 (OCoLC)8777114']</t>
  </si>
  <si>
    <t>['Russian Americans--Illinois--Chicago--Newspapers', 'Russians--United States--Newspapers', 'Chicago (Ill.)--Newspapers', 'Russian Americans', 'Russians', 'Illinois--Chicago', 'United States', 'United States--Illinois--Cook--Chicago']</t>
  </si>
  <si>
    <t>Svobodnai︠a︡ Rossii︠a︡ = Free Russia</t>
  </si>
  <si>
    <t>https://www.loc.gov/item/sn82014268/</t>
  </si>
  <si>
    <t>['Sweetwater, Tenn. : C.B. Woodward']</t>
  </si>
  <si>
    <t>['Weekly Began in 1869. Archived issues are available in digital format as part of the Library of Congress Chronicling America online collection. Description based on: Vol. 3, no. 1 (Nov. 11, 1869). Enterprise (Sweetwater, Tenn.) (DLC)sn85033960']</t>
  </si>
  <si>
    <t xml:space="preserve">Sweetwater's first newspaper, the *Sweetwater* *Forerunner* was established in September 1867 by Hugh L. Fry, a Monroe County native and Confederate veteran. In the March 13, 1868 issue, Fry wrote that the four-page weekly was ``not intended to be either of a political or partisan character.'' He promised that the *Forerunner* would focus on matters of local interest and would not permit slanderous columns. However, in May of that year, when printer Charles M. Fisher became joint publisher of the paper, it took a more partisan tone. The *Forerunner* became a Democratic-leaning paper and began to boorishly denounce Radicalism. Fisher's name disappeared from the masthead for a few weeks at the end of 1868; then, in December 1868, he was credited as sole proprietor. Fisher's proprietorship of the paper was short-lived. In his *History of the Sweetwater Valley,* William B. Lenoir described Fisher as ``the best all around newspaper man, the finest flute player and the most accomplished'boozefighter' who ever lived in town.'' The latter apparently contributed to Fisher's downfall at the *Forerunner*. By February 25, 1869, Fry's name alone appeared on the paper's masthead. Fry's article in that issue alluded to Fisher's unreliability, and an apology was made for the ``irregularity of the Forerunner'' over the preceding weeks. Two weeks later, C.B. Woodward took over as the newspaper's proprietor. Woodward also issued an apology about Fisher's conduct and made it clear to subscribers and advertisers that he was not responsible for any contracts Fisher had made.
In September 1869, Woodward changed the paper's name to the *Sweetwater Enterprise* ; it remained a Democratic weekly. Like other era penny press papers, the *Enterprise* contained stories related to domestic and international politics. Much of the content, however, was sensational, focusing on topics such as adultery. Advertisements in the paper promoted products ranging from household items to ``medicinal'' liquids claiming to cure everything from asthma to ``female complaint.'' 
Like many of its competitors, the *Sweetwater Enterprise* suffered from financial difficulties. ``Pay the Printer,'' a front-page article published on December 16, 1869, provides evidence of the ailing health of the *Enterprise*'s coffers. In the piece, Woodward issued a plea for new subscriptions and encouraged ``hundreds'' of existing subscribers to pay late balances. To offset printing costs, Woodward even used the print shop as a boarding house.
Woodward published the *Enterprise* until early 1876 when Joe Ivins became editor and publisher through the fall of that year. After the November 1876 presidential election, the publication of the paper was suspended. Nathaniel Pope Hight and Richard Francis Scruggs, two prominent Sweetwater citizens and owners of the town's general store, acquired the title and the printing outfit, but were immediately plagued with financial difficulties and sold the *Enterprise* to Joseph H. Bean of Knoxville in December 1876. Bean promptly changed the newspaper's name to the *Monroe Democrat*, and it remained in circulation until 1890. </t>
  </si>
  <si>
    <t>[35.60241, -84.46024]</t>
  </si>
  <si>
    <t>['united states', 'monroe county', 'tennessee', 'sweetwater', 'monroe']</t>
  </si>
  <si>
    <t>['Sweetwater (Tenn.)--Newspapers', 'Monroe County (Tenn.)--Newspapers', 'Tennessee--Monroe County', 'Tennessee--Sweetwater', 'United States--Tennessee--Monroe--Sweetwater']</t>
  </si>
  <si>
    <t>The Sweetwater enterprise.</t>
  </si>
  <si>
    <t>https://www.loc.gov/item/sn89058302/</t>
  </si>
  <si>
    <t>['Sweetwater, Tenn. : Hugh L. Fry']</t>
  </si>
  <si>
    <t>['Weekly Began in 1867; ceased in 1869. Publishers: Hugh L. Fry, 1867-1868; Fry &amp; Fisher, May 21-Oct. 29, 1868; H.L. Fry, Nov. 5-Dec. 10, 1868; Charles M. Fisher, Dec. 17, 1868-&lt;Jan. 21&gt;, 1869; H.L. Fry, &lt;Feb. 25, 1869&gt;; C.B. Woodward, &lt;Mar. 18, 1869&gt; Archived issues are available in digital format as part of the Library of Congress Chronicling America online collection. Description based on: Vol. 1, no. 6 (Nov. 9, 1867). Sweetwater enterprise (Sweetwater, Tenn. : 1869) (DLC)sn89058302']</t>
  </si>
  <si>
    <t>The Sweetwater forerunner.</t>
  </si>
  <si>
    <t>https://www.loc.gov/item/sn97065409/</t>
  </si>
  <si>
    <t>['Clinton, Miss. : R.D. Gambrell']</t>
  </si>
  <si>
    <t>['Weekly Began in 1885; ceased with Jan. 28, 1888 issue. The masthead contains the words "justice" and "protection." Published in Jackson, Miss. after Dec. 12, 1885. Archived issues are available in digital format from the Library of Congress Chronicling America online collection. Description based on: Vol. 3, no. 5 (Feb. 7, 1885).']</t>
  </si>
  <si>
    <t>Founded in 1883 in Clinton, Mississippi, the *Argus* (1883-84) was published by Dr. Wilson Alexander Hurt of Winona. In 1885, Hurt sold the paper to 20-year-old Roderick Duhl Gambrell. A resident of the state capitol, Jackson, Gambrell changed the name of the paper to the *Sword and Shield*. An ardent prohibitionist, Gambrell published it as a temperance journal. Gambrell's view of liquor as a source of evil from which others must be shielded was reflected in the paper's new motto: ``Justice and protection. Whatever concerns the people interests us.'' In the March 7, 1885 issue, Gambrell made it known to his readers that no one was safe from being exposed as corrupt: `` ... if [any man] gives aid or comfort to the liquor traffic, we intend that the facts shall be known.''
The *Sword and Shield* published articles that highlighted tragedies resulting from the consumption of liquor, prohibition petitions, news and activities of the Woman's Christian Temperance Union, and snippets from other temperance papers. In many of his editorials, Gambrell argued that local liquor profits did not benefit towns as many anti-prohibitionists claimed. Gambrell displayed great temerity, calling out prominent citizens of Jackson suspected of supporting the sale of alcohol. True to his word, Gambrell went after a minister, who was also a physician, who refused to sign a prohibition petition; the minister's response appeared on the front page of the February 17, 1885 issue of the *Sword and Shield* .
While Prohibition was the focus of the *Sword and Shield* , the newspaper also covered political corruption, a growing concern in Mississippi, as evident in the convict lease system. After the Civil War, there was a demand to repair infrastructure such as railroads; it was thought that convicts would serve well as laborers for these projects. The state leased convicts out to private contractors who were officially responsible for their care. However, many convict laborers were overworked, underfed, and inadequately clothed. Because the Black Code law required freedmen to find employment or be jailed, many of the leased prisoners were African Americans. In the *Sword and Shield* , Gambrell repeatedly accused Governor Robert Lowry of leasing convicts to his friends with little or no compensation to the state. From 1886 to 1887, Gambrell published articles attacking state political leaders guilty of using convicts for private projects.
On May 5, 1887, Gambrell was shot and killed by Hinds County State Senator Jones Stewart Hamilton (1884-88). Formerly the part owner of the state-wide *Clarion*, Hamilton was running for reelection and had been repeatedly accused by Gambrell of abusing the convict lease system. The May 7, 1887 issue of the *Sword and Shield* gave an account of the shooting and stated that ``The paper will continue. .. as though no murderous attempts had been made to crush it out of existence.'' The last known issue of the *Sword and Shield* was published on January 28, 1888.</t>
  </si>
  <si>
    <t>['united states', 'jackson', 'mississippi', 'clinton', 'hinds']</t>
  </si>
  <si>
    <t>['Prohibition--Mississippi--Newspapers', 'Temperance--Mississippi--Newspapers', 'Clinton (Miss.)--Newspapers', 'Prohibition', 'Temperance', 'Mississippi--Clinton', 'Mississippi', 'United States--Mississippi--Hinds--Clinton', 'United States--Mississippi--Hinds--Jackson']</t>
  </si>
  <si>
    <t>Sword and shield.</t>
  </si>
  <si>
    <t>['Tabor City, N.C. : W. Horace Carter, 1946-']</t>
  </si>
  <si>
    <t>1946-1991</t>
  </si>
  <si>
    <t>['Weekly Vol. 1, no. 1 (July 5, 1946)-v. 45, no. 5 (July 31, 1991). Archived issues are available in digital format from the Library of Congress Chronicling America online collection. Issued with: The Tribune (Tabor City, N.C. : 1989), Aug. 2, 1989-July 31, 1991. Tribune (Tabor City, N.C. : 1991) 1063-7702 (DLC)sn9203331 (OCoLC)26136062']</t>
  </si>
  <si>
    <t>W. Horace Carter (1921-2009) published the first issue of the *Tabor City Tribune* on July 26, 1946. Carter, a veteran of World War II and a graduate of the University of North Carolina at Chapel Hill, moved to Tabor City, a small town in southeastern North Carolina, to work as executive secretary of the local merchants association. Within several months of his arrival, Carter, who had worked for the *Daily Tar Heel*, the student newspaper at UNC-Chapel Hill, started the *Tribune* , which published on Friday and charged two dollars for an annual subscription.
The *Tribune* included coverage of local and regional politics, society news, weather, and a full page of practical advice to farmers. It featured news from and circulated to readers in Tabor City, the surrounding Columbus County, and Horry County, South Carolina, just across the state border. Carter wrote in the newspaper's inaugural issue that the newspaper was ``designed to live and serve the peoples of all races and colors'' and would have ``no political obligations, no pledges to any pressure groups, no motives other than honorable.'' He added that the *Tribune* would include editorials that call officials to action. ``Perhaps we will make an enemy of a few individuals in doing so,'' Carter wrote, ``But, at the same time, perhaps many others will be served.''
One of the enemies made by Carter and the *Tribune* was the Ku Klux Klan. After Carter witnessed a Ku Klux Klan motorcade roll through Tabor City in July 1950, the *Tribune* took on the organization through steady reporting and editorializing about its violent activities. Over three years, the newspaper published more than 130 articles and editorials about the Klan. The *Tribune*'s coverage raised the ire of Thomas Hamilton, Grand Dragon on the Association of Carolina Klans, and other KKK members, and Carter faced threats of violence for several years. The newspaper was also subject to boycotts by readers and advertisers.
The *Tribune*'s dogged attacks on the Klan resulted in its receipt of the Pulitzer Prize for Public Service in 1953. The newspaper shared the award with the *News-Reporter* of Whiteville, NC, a town about 20 miles from Tabor City. The award citation lauded the papers ``for their successful campaign against the Ku Klux Klan, waged on their own doorstep, at the risk of economic loss and personal danger, culminating in the conviction of over one hundred Klansmen and an end to terrorism in their communities.'' The *Tribune* was the first weekly and shared with the *News-Reporter* the distinction of being the first North Carolina newspapers to win a Pulitzer Prize. The story of the newspaper's fight against the Klan was the subject of the 2013 documentary film ``The Editor and The Dragon: Horace Carter Fights the Klan.''
While battling the Klan in the pages of the *Tribune* in the early 1950s, Carter and a partner purchased three South Carolina newspapers: the *Horry County News and Loris Sentinel*, the *Conway Field*, and the *Ocean Beach News*. Carter continued to edit and publish the *Tabor City Tribune* until 1974, when he turned over management of the newspaper to his son, Russell M. ``Rusty'' Carter (b. 1949) and moved to Florida. From his new home, the senior Carter contributed an occasional column to the *Tribune*. He also wrote books on hunting and fishing. Carter returned to Tabor City in 1994 and returned to writing and editing at the newspaper, which had dropped Tabor City from its title in 1991 to become the *Tribune*. Today the newspaper is the *Tabor-Loris Tribune*, and Atlantic Publishing, a company owned by the Carter family, continues as publisher.</t>
  </si>
  <si>
    <t>[34.14949, -78.87488]</t>
  </si>
  <si>
    <t>['united states', 'columbus', 'tabor city', 'north carolina']</t>
  </si>
  <si>
    <t>['Tabor City (N.C.)--Newspapers', 'North Carolina--Tabor City', 'United States--North Carolina--Columbus--Tabor City']</t>
  </si>
  <si>
    <t>Tabor City tribune.</t>
  </si>
  <si>
    <t>https://www.loc.gov/item/sn91068761/</t>
  </si>
  <si>
    <t>['Tabor, S.D. : L.A. Dvorak, 1913-']</t>
  </si>
  <si>
    <t>['Weekly Vol. 9, no. 18 (Feb. 6, 1913)- Also issued on microfilm from: State Archives, South Dakota State Historical Society. Chiefly in English with some Czech text.']</t>
  </si>
  <si>
    <t>The Tabor independent.</t>
  </si>
  <si>
    <t>https://www.loc.gov/item/sn99062018/</t>
  </si>
  <si>
    <t>['Tacoma, Wash. : Tacoma Times Pub. Co.']</t>
  </si>
  <si>
    <t>1903-1949</t>
  </si>
  <si>
    <t>['Daily (except Sundays) Vol. 1, no. 1 (Dec. 21, 1903)- Ceased in 1949? Numerous editions. Archived issues are available in digital format as part of the Library of Congress Chronicling America online collection.']</t>
  </si>
  <si>
    <t>The *Tacoma Times* was one of several West Coast papers founded by Edward Willis (E. W.) Scripps. Scripps' approach was to provide minimal funding for printing equipment and facilities in small or mid-sized cities. Scripps left the day-to-day operation of his newspapers in the hands of ambitious young editors who were offered stock in the company. E. H. Wells, former editor of the *Seattle Star*, proposed the founding of the *Tacoma Times* in 1903 and was responsible for the paper in its early years of publication. Scripps was finally persuaded to provide $20,000 in capital to start the *Times*. He retained 51 percent ownership of the paper, with Wells holding another 25 percent. Wells launched the *Times* in a remodeled stable with used equipment from another Scripps paper on a shoe-string budget of $50.59 per day.
National content was distributed to Scripps' newspaper chain through the Scripps-McRae telegraphic news service and combined with content about the local community created by the local editorial staff. In 1902, Scripps founded the National Enterprise Association, a service for distributing editorial cartoons, illustrations, and articles on specialized subjects such as fashion and sports. The *Tacoma Times* featured many of these graphics. Scripps' newspapers served a working-class audience, and the *Tacoma Times* did occasionally cover labor issues between its lengthy descriptions of crimes and scandals. Significant events in Tacoma covered by the *Times* include the development of the port and the breaking of the Northern Pacific Railroad's monopoly on the waterfront; the expansion of Fort Lewis and McChord Air Force Bases in the 1920s; the collapse of the Tacoma Narrows Bridge in 1940; and the evacuation of Japanese-Americans in 1942. The *Tacoma Times* also gained notoriety in some circles for its reporting of a UFO sighting on Maury Island in 1947. The *Tacoma Times* ceased publication in 1949.
Some of the early graduates from the University of Washington's journalism program served as editors for the *Tacoma Times*. Roy Pinkerton was part of the first class to graduate from the program in 1911 and began editing the *Times* in 1915. He left the paper in 1921 and after editing a few other Scripps papers founded the *Ventura County Star* in California in 1925. Another UW graduate, Ralph Benjamin, took Pinkerton's place in 1921. Benjamin had initially worked for the *Olympia Daily Recorder* before becoming editor-in-chief of the Scripps-Canfield League papers, a position he held into the 1930s. Benjamin quit the *Tacoma Times* to work as a supervisor of transportation, although his later involvement with the Teamster's Union led him back into the newspaper industry as editor of the *Washington Teamster*.</t>
  </si>
  <si>
    <t>[47.25513, -122.44164]</t>
  </si>
  <si>
    <t>['united states', 'pierce', 'tacoma', 'washington']</t>
  </si>
  <si>
    <t>['Tacoma (Wash.)--Newspapers', 'Washington (State)--Tacoma', 'United States--Washington--Pierce--Tacoma']</t>
  </si>
  <si>
    <t>The Tacoma times.</t>
  </si>
  <si>
    <t>https://www.loc.gov/item/sn88085187/</t>
  </si>
  <si>
    <t>['Omaha, Nebr. : Tribune Pub. Co., 1912-1926.']</t>
  </si>
  <si>
    <t>['Daily (except Sun.) 30. Jahrg., No. 1 (14. März 1912)-42. Jahrg., No. 138 (28. Aug. 1926). Some irregularities in numbering. Archived issues are available in digital format from the Library of Congress Chronicling America online collection. In German. Weekly ed.: Wöchentliche Omaha Tribune, 1912-1919. Absorbed: Nebraska Volksblatt, 1917, and: Platte River Zeitung, 1917, and: Nebraska Post (Beatrice, Neb.), 1918, and: Nebraska Biene, 1918, and: Nebraska Echo, 1918, and: Westlicher Beobachter, and: Iowa Biene, and: Iowa Staats-Anzeiger. Split into: Omaha Tribüne, and: Sonntagsblatt der Omaha Tribüne. Omaha Tribüne (DLC)sn83045651 (OCoLC)9523071 Sonntagsblatt der Omaha Tribüne (DLC)sn83045659 (OCoLC)9554826']</t>
  </si>
  <si>
    <t>The *Tägliche Omaha Tribüne* (1912-26), or the ``Daily Omaha Tribune,'' was founded by newspaper-entrepreneur Valentin (Val) Joseph Peter (1875-1960). According to various sources, it was ``one of the most widely-circulated and influential German dailies in the country.'' Aside from its pronounced pro-German stance, particularly before the United States entered World War I, the *Tägliche Omaha Tribüne* was largely independent.
When Val Peter was 14 years old, his family left Germany and moved to Rock Island, Illinois, where he soon worked as a reporter for the semiweekly *Volkszeitung*, or ``Peoples' Newspaper'' Within three years, Peter was the city editor of a daily German-language newspaper, the *Peoria Sonne*, or the ``Peoria Sun.'' Thanks to a loan from the *Sonne*'s publishers, Peter returned to Rock Island to purchase the *Volkszeitung,* which he continued to edit until its sale in 1909.
In 1907, Peter purchased two Omaha newspapers---the *Westliche Presse* or ``Western Press,'' and the *Nebraska Tribüne*; the two soon merged to form the *Nebraska Tribüne und Westliche Presse* (1907-09). After moving permanently to Omaha in 1909, Peter published several succeeding titles---the *Omaha Tribüne* in 1909-12, and later the *Tägliche Omaha Tribüne* .
Peter became an outspoken member of the Nebraska chapter of the National German-American Alliance and served as its first and only president. During World War I, nativists deeply resented the passionate pro-German position of his editorials. The *Tribüne's* newsboys were attacked, advertisers decamped, and Peter and his family were threatened with bodily harm. After America entered the war, Peter moderated his support for the German cause. Later, during World War II, all of his papers were staunchly supportive of the United States.
In spite of high anti-German sentiment in Omaha during the First World War, Peter was able to raise the circulation of the *Tribüne* by absorbing many smaller newspapers in Nebraska and Iowa. Among them (with the dates of acquisition, if known) were the *Nebraska Volksblatt* (West Point, Nebraska), 1917; the *Platte River Zeitung* (Fremont, Nebraska), 1917; *Die Nebraska Post* (Beatrice, Nebraska), 1918; the *Nebraska Biene* or ``Nebraska Bee''(Columbus, Nebraska), 1918; the *Nebraska Echo* (Lincoln, Nebraska), 1918; the *Westlicher Beobachter* or ``Western Watcher'' (Auburn, Nebraska); the *Iowa Biene* or ``Iowa Bee,'' (Fort Dodge, Iowa); and the *Iowa Staats-Anzeiger* or ``Iowa State Advertiser'' (Des Moines, Iowa), 1914. Thanks in part to these mergers, circulation of the *Tägliche Omaha Tribüne* grew from 17,500 in 1917 to 22,610 in 1920.
According to *Germany and the Americas: Culture, Politics and History* , Val Peter gradually built ``the last major chain of German-language newspapers in America'' by purchasing papers in California, Colorado, Kansas, Maryland, Minnesota, New York, and Ohio. Many of these had been failing, so with the sole exception of a Baltimore newspaper edited by Peter's sons, all were printed in Omaha. Because of these purchases, consolidations, and Peter's keen business acumen, James Bergquist observed in the *Yearbook of German-American Studies* (2005), ``the chain developed into the dominant German-language voice in the West and after that began to expand into a national enterprise.'' Bergquist went on to note that ``the Peter newspaper chain as a whole was greater than the largest single German-American newspaper of the day, the *New Yorker Staats-Zeitung und Herold*, which as separate papers published about 70,000 copies daily in 1934 and as a combined ... paper published about 50,000 in 1940.''</t>
  </si>
  <si>
    <t>['Germans--United States--Newspapers', 'German Americans--Newspapers', 'German American newspapers', 'Omaha (Neb.)--Newspapers', 'German Americans', 'Germans', 'Nebraska--Omaha', 'United States', 'United States--Nebraska--Douglas--Omaha']</t>
  </si>
  <si>
    <t>Tägliche Omaha tribüne</t>
  </si>
  <si>
    <t>https://www.loc.gov/item/sn83045652/</t>
  </si>
  <si>
    <t>['Baltimore [Md.] : Schnauffer &amp; Rapp']</t>
  </si>
  <si>
    <t>['Daily (except Sun.) Jahrg. 18, Nr. 59 (9 März 1867)- Ceased in Sept. 1877? In German. Weekly ed.: Wochenblatt des Baltimore Wecker. Sunday ed.: Baltimore Wecker: Sonntagsblatt.']</t>
  </si>
  <si>
    <t>Täglicher Baltimore Wecker.</t>
  </si>
  <si>
    <t>https://www.loc.gov/item/sn84026860/</t>
  </si>
  <si>
    <t>['Cincinnati [Ohio] : Cincinnati Volksblatt Compagnie, [1885-1919]']</t>
  </si>
  <si>
    <t>['Daily (except Sunday) Jahrg. 48, no. 195 (15. Aug. 1885)-Jahrg. 83, Nr. 291 (Dec. 5, 1919). Also issued on microfilm from Library of Congress, Photoduplication Service, and Center for Research Libraries. Archived issues are available in digital format from the Library of Congress Chronicling America online collection. In German; some notices also in English. Sunday ed.: Westliche Blätter (Cincinnati, Ohio : 1865). Weekly ed.: Cincinnati Volksblatt.']</t>
  </si>
  <si>
    <t>In the early 1800s, Cincinnati, the seat of Hamilton County in southwest Ohio, was home to a vast population of German-speaking immigrants. The *Tägliches* *Cincinnati Volksblatt* (People's Daily Journal) was one of the nearly 200 German-American publications available during this time. Established in 1836 as *Das* *Volksblatt*, the paper became one of the most popular German-American newspapers in the Midwest and was the only daily German-language newspaper for almost a decade. When the paper started, the *Volksblatt* openly supported the Democratic ideology. Andrew Jackson's political party made this decision easy because some of his policies were geared towards the immigrant community. The paper would eventually shun political favoritism and become Independent in 1872 to remain neutral to an ever-growing reader base. 
Serving as the mouthpiece for the German community, the *Volksblatt* informed its readers on local and national news, as well as offering a healthy dose of European news, as many people still had family overseas, keeping them apprised of the happenings in the homeland. The paper was published entirely in German, with the exception of some advertisements and the occasional article. By 1910, Cincinnati's two leading German-language newspapers, the *Volksblatt* and the *Cincinnatier* *Freie Presse*, had a combined circulation of 110,000. This is attributed to the fact that more than half of the city's population at this time was of German heritage.
The *Volksblatt* fell on hard times, like all German-language newspapers, during World War I. Anti-German sentiment was running rampant through the country, and newsstands boycotted German newspapers by refusing to sell them. On October 6, 1917, federal employees looking for anything that would label the newspaper as enemy ``sympathizers,'' raided the *Volksblatt*'s headquarters. Advertising money, which newspapers relied on to pay their expenses, dried up and the paper began to wither. The *Volksblatt* also suffered from the effects of the Prohibition movement sweeping the nation. No longer able to advertise the brewery industry, a large part of the German culture, German-language newspapers lost a precious source of revenue. Editor Charles Krippendorf decided that it no longer made financial sense to continue publication and sold the paper to its rival the *Cincinnatier Freie Presse* for $7,500. The *Volksblatt* published its last issue on December 5, 1919.</t>
  </si>
  <si>
    <t>['Germans--Ohio--Cincinnati--Newspapers', 'German Americans--Newspapers', 'Cincinnati (Ohio)--Newspapers', 'German Americans', 'Germans', 'Ohio--Cincinnati', 'United States--Ohio--Hamilton--Cincinnati']</t>
  </si>
  <si>
    <t>Tägliches Cincinnatier volksblatt.</t>
  </si>
  <si>
    <t>https://www.loc.gov/item/sn83045474/</t>
  </si>
  <si>
    <t>['Taiban, Roosevelt County, N.M. : Mrs. C.I. Speight &amp; Sons']</t>
  </si>
  <si>
    <t>['Weekly -v. 14, no. 52 (Oct. 27, 1922). Archived issues are available in digital format from the Library of Congress Chronicling America online collection. Description based on: Vol. 10, no. 37 (June 15, 1917). De Baca County news (Fort Sumner, N.M. : 1922) (DLC)sn94057003 (OCoLC)8363561']</t>
  </si>
  <si>
    <t>Taiban is a settlement in De Baca County, New Mexico, located on US 60-84, 14 miles east of Fort Sumner. A post office was established in 1906 and remains there today. In that year, the Atlantic &amp; Santa Fe Railroad staked out a town side and named it Taiban for Taiban Creek. The creek heads at Taiban Spring and flows southwest, joining the Pecos River south of Fort Sumner. Most sources agree Taiban is derived from an Indian word, but its meaning and origin are obscure. Some say it means horsetail and others three creeks for the three tributaries of Taiban Creek. Most likely its real meaning is lost.
The *Taiban Valley News* originated in 1907 when Taiban was part of Roosevelt County, New Mexico. It was an English-only publication printed every Friday, an annual subscription sold for $1.00. On the issue dated June 15, 1917, the *News* lists Mrs. C.I. Speight and Sons as editor and manager. A Democratic paper, the *Taiban Valley News* reported local, territorial, national, and international news. Significant coverage was dedicated to the events of the First World War in which the United States was involved. In the very first publication of the *Taiban Valley News* , date June 15, 1917, it reported President Wilson's conditions for ending the fighting: no territorial changes will be made except in the interest of a fair chance of life and liberty.Interestingly, the paper included an article by George Creel printed in *Everybody's Magazine* about the contributions of various manufacturing companies to the war effort. A jewelry company was able to turn out periscopes with just a few minor changes. A sash chain maker found that his machines could be used to produce cartridge clips for rifles and machine guns. An infant food container was used for shell plugs, and a drug manufacturing and dye works was used to produce high explosives. The *News* also reported that the Department of Interior had registered 6,000 Indians for the war effort.
The paper also reported that two local men, Herman and Boyd Cornett, had joined the navy. That made 13 enlistments in county, along with the other 32,000 men from New Mexico who had enrolled for selective service. Finally, in 1921, the *News* reported that a free public library had been established for De Baca County, in Fort Sumner.
The *Taiban Valley News* ceased publication on October 27, 1922, The paper moved to Fort Sumner, where on November 3, 1922, it assumed the title *De Baca County News*.</t>
  </si>
  <si>
    <t>[34.46808, -103.99788]</t>
  </si>
  <si>
    <t>['de baca', 'united states', 'taiban', 'new mexico', 'de baca county', 'roosevelt county']</t>
  </si>
  <si>
    <t>['Taiban (N.M.)--Newspapers', 'Roosevelt County (N.M.)--Newspapers', 'De Baca County (N.M.)--Newspapers', 'New Mexico--De Baca County', 'New Mexico--Roosevelt County', 'New Mexico--Taiban', 'United States--New Mexico--De Baca--Taiban']</t>
  </si>
  <si>
    <t>Taiban Valley news.</t>
  </si>
  <si>
    <t>https://www.loc.gov/item/sn94057002/</t>
  </si>
  <si>
    <t>['Toledo, Tama County, Iowa : [J.T. Rice], 1867-1872.']</t>
  </si>
  <si>
    <t>1867-1872</t>
  </si>
  <si>
    <t>['Weekly Vol. 1, no. 1 (Jan. 4, 1867)-v. 6, no. 52 (Dec. 26, 1872). Publisher varies. Issues for &lt;Aug. 10, 1871&gt;-June 13, 1872 called also whole no. &lt;240&gt;-284; issues for June 20-Dec. 26, 1872 called also whole no. 528-545. Archived issues are available in digital format from the Library of Congress Chronicling America online collection. Toledo chronicle (Toledo, Iowa : 1873) 2578-4153 (DLC)sn84038485 (OCoLC)11325054']</t>
  </si>
  <si>
    <t>Tama County Republican.</t>
  </si>
  <si>
    <t>https://www.loc.gov/item/sn87058333/</t>
  </si>
  <si>
    <t>['Forsyth, Mo. : Price &amp; Williams, 1895-1992.']</t>
  </si>
  <si>
    <t>1895-1992</t>
  </si>
  <si>
    <t>['Weekly Vol. 1, no. 1 (Nov. 28, 1895)-v. 97, no. 40 (Apr. 29, 1992). Archived issues are available in digital format from the Library of Congress Chronicling America online collection. Merged with: Branson beacon and White River leader, and: Southwest Missourian, to form: Branson tri-lakes daily news. Branson beacon and White River leader (DLC)sn89066086 (OCoLC)20372024 Southwest Missourian 0193-1016 (DLC)sn79003311 (OCoLC)5138447 Branson tri-lakes daily news 1063-6994 (DLC)sn92058860 (OCoLC)25810301']</t>
  </si>
  <si>
    <t>November 28, 1895, marked the inaugural issue of *The Taney County Republican* in Forsyth, Missouri, the brainchild of the Taney County Prosecuting Attorney, Benjamin B. Price, and the Taney County Collector, Samuel J. Williams. They published the weekly four-page paper each Thursday. Price and Williams had bought out the *Taney County Star* , the only competing Republican newspaper in the county at the time. In their first editorial Price and Williams declared:
 ... .the time has come for the appearance of a Republican paper at the county seat of Taney County. They have acquired control of the Taney County Star and have merged it in this enterprise being fully convinced that two newspapers could not hope to prosper in Forsyth ... ... ... As far as Republican politics are concerned The Taney County Republican will serve no faction and no favorites ... .
Forsyth was a small river town near the border with Arkansas. At this time, Forsyth resembled a Wild West town, with a history of rabblerousing and unrest. During the Civil War, Forsyth was completed destroyed by the Union Army, and in the mid-1880s, Taney County's infamous Citizen Committee for Law and Order (known as Baldknobbers) was formed. A Republican organization concerned with the corruption among Taney County's officeholders, the Baldknobbers ostensibly opposed vigilantism, but were themselves associated with hostilities, gunfights, and the mysterious destruction by fire of the courthouse in Forsyth. The *Chariton Courier* reported in 1892 that ``the town of Forsyth is 50 years old, but does not contain a single church and never did.''
It was in this atmosphere, that Price and Williams decided to launch the *Taney County Republican* in 1895. Before a year had passed, however, Price sold his share of the paper to Williams. Lawrence Carroll served as editor of the *Republican* from the beginning, but left after one year, handing over the editorship to Thomas Edwards Phillips, a man with legal training and newspaper experience.
In 1901, W. H. Price became both editor and publisher of the *Republican,* and he held these positions until the late 1910s, when he sold the paper to Frank F. Baily. Among the journalists who wrote for the *Republican* was Mary Elizabeth Prather Mahnkey, who began her career with the newspaper at the age of 14 and who, years later, in 1935, was judged the best rural newspaper correspondent in the United States in a contest sponsored by *Country Home* magazine.
The *Taney County Republican* continued its weekly format until 1992, when it merged with the *Branson Beacon White River Leader* and *Southwest Missourian* to form the *Branson Tri-Lakes Daily News*, which published until 2009.</t>
  </si>
  <si>
    <t>[36.69683, -93.12266]</t>
  </si>
  <si>
    <t>['united states', 'forsyth', 'taney', 'missouri']</t>
  </si>
  <si>
    <t>['Forsyth (Mo.)--Newspapers', 'Missouri--Forsyth', 'United States--Missouri--Taney--Forsyth']</t>
  </si>
  <si>
    <t>The Taney County republican.</t>
  </si>
  <si>
    <t>https://www.loc.gov/item/sn89067390/</t>
  </si>
  <si>
    <t>['[San Bruno, Calif.] : Tanforan Assembly Center, 1942.']</t>
  </si>
  <si>
    <t>['Weekly Vol. I, no. 1 (May 15, 1942)-vol. 1, no. 19 (September 12, 1942). Collected in Japanese camp papers. Title from masthead. Also issued on microfilm from the Library of Congress, Photoduplication Service. Also available in digital format on the Library of Congress website.']</t>
  </si>
  <si>
    <t>[37.62517, -122.41431]</t>
  </si>
  <si>
    <t>['united states', 'san mateo county', 'california', 'san mateo', 'san bruno']</t>
  </si>
  <si>
    <t>['Japanese Americans--California--Newspapers', 'World War, 1939-1945--Japanese Americans--Newspapers', 'San Bruno (Calif.)--Newspapers', 'San Mateo County (Calif.)--Newspapers', 'Japanese Americans', 'California', 'California--San Bruno', 'California--San Mateo County', 'World War--(1939-1945)', '1939-1945', 'United States--California--San Mateo--San Bruno']</t>
  </si>
  <si>
    <t>Tanforan totalizer.</t>
  </si>
  <si>
    <t>https://www.loc.gov/item/sn84025955/</t>
  </si>
  <si>
    <t>['Tarborough, (Edgecombe Co., N.C.) : George Howard']</t>
  </si>
  <si>
    <t>['Weekly Vol. 11, no. 1 (Jan. 2, 1835)-v. 27, no. 51 (Dec. 20, 1851) = whole no. 535-whole no. 1321. Published as: Tarborough press, Jan. 6-13, 1844, and: Jan. 8, 1848-Dec. 20, 1851. Archived issues are available in digital format from the Library of Congress Chronicling America online collection. Southerner (Tarboro, N.C.) (DLC)sn90052434 (OCoLC)21680030']</t>
  </si>
  <si>
    <t>Tarboro' press.</t>
  </si>
  <si>
    <t>https://www.loc.gov/item/sn85042204/</t>
  </si>
  <si>
    <t>["Tarboro', N.C. : Charles, Hearne &amp; Biggs, 1867-"]</t>
  </si>
  <si>
    <t>['Weekly Vol. 43, no. 40 (Sept. 5, 1867)- Ceased in Dec. 1873. Democratic. Archived issues are available in digital format from the Library of Congress Chronicling America online collection. Enquirer (Tarboro, N.C.) (DLC)sn84026525 (OCoLC)10471675 Enquirer southerner (DLC)sn92073987 (OCoLC)25558952']</t>
  </si>
  <si>
    <t>The Tarboro' southerner.</t>
  </si>
  <si>
    <t>https://www.loc.gov/item/sn84026522/</t>
  </si>
  <si>
    <t>["Tarboro', N.C. : Charles &amp; Williamson, 1875-"]</t>
  </si>
  <si>
    <t>['Weekly New ser. vol. 2, no. 4 (Jan. 29, 1875)- = old ser. v. 52. Ceased. Democratic. Old ser. vol. 51 is incorrectly called vol. 52. Available on microfilm from North Carolina Department of Archives and History, Raleigh. Archived issues are available in digital format from the Library of Congress Chronicling America online collection. Daily ed.: Daily southerner (Tarboro, N.C. : 1889), 1889-&lt;1910&gt;. Weekly southerner (DLC)sn98058939 (OCoLC)42613536']</t>
  </si>
  <si>
    <t>The Tarborough southerner.</t>
  </si>
  <si>
    <t>https://www.loc.gov/item/sn85042205/</t>
  </si>
  <si>
    <t>['Tazewell, Va. : W.C. Pendleton']</t>
  </si>
  <si>
    <t>1892-1919</t>
  </si>
  <si>
    <t>['Weekly(except Christmas) Began in 1892; ceased in 1919. Cf. Cappon, L.J. Va. Newspapers. Archived issues are available in digital format as part of the Library of Congress Chronicling America online collection. Description based on: Vol. 5, no. 40 (Oct. 1, 1896). Latest issue consulted: Vol. 21, no. 51 (Dec. 19, 1912).']</t>
  </si>
  <si>
    <t>Founded in 1892, the *Tazewell Republican* was published weekly, on Thursdays, in a four-page format, varying from 20-by-26 to 18-by-24 inches. Annual subscriptions were offered at one dollar. Tazewell, the seat of Tazewell County, rests in the highlands between the Appalachian and Allegheny Mountains, 22 miles southwest of Bluefield, West Virginia. In 1900, Tazewell and the surrounding area were home to a vibrant coal mining industry, lumber mills, and grain and cattle farms. The *Ayer and Son's American Newspaper Annual* in 1894 noted that the*Republican's* circulation was 720. By 1900, it had risen to 1,300---sharp evidence that the paper's readership stretched well beyond the town of 550. The circulation held steady until 1909, when it dropped to 1,000; by the next year it had fallen to 900.
The *Tazewell Republican's* first editor, J. N. Harman, had in 1884-85 edited the *Tazewell Times*, a paper devoted to the ``Readjuster'' program to repudiate a portion of Virginia's considerable debt and to refinance the remainder. Harman had also edited the Tazewell *Index*, in 1890---92. After less than a year at the helm of the *Republican*, Harman was replaced by W. I. Boone, also a former editor (1886---90) of the *Index*. Boone edited the *Tazewell Republican* from 1892 to 1893 and again from 1896 to 1898. C. H. Pruett took over from 1893 to 1896. William C. Pendleton purchased the paper from Boone in August 1898 and acted as editor and proprietor until 1910 when he sold it to W. G. O'Brien; Pendleton continued to serve as associate editor until 1912. Under O'Brien, circulation began to rise again and peaked at 1,415 in 1911. O'Brien continued with the paper until it ended in 1919.
In contrast to its Democratic rival, the *Clinch Valley News*, the *Tazewell Republican*, as its name suggests, promoted a Republican agenda. The *Republican* endorsed tariffs to protect domestic production as well as the expansion of the nation's global influence to stimulate trade. Under Pendleton's editorship, the Democratic Party and William Jennings Bryan came under constant, strident attack. Editorials dealt with the merits of the Populist Party, the currency question as argued by Gold versus Silver Democrats, and local issues including the need for better roads. The newspaper also reported on the smallest specifics: visitors, traveling businessmen, and the sick. Finally, the *Republican* reprinted articles of state, national, and international news from other newspapers and published agricultural advice columns, poetry, short stories, and advertisements from Tazewell and regional merchants.
Communities in Virginia served by the *Tazewell Republican* included Pounding Mill, Freestone, Pocahontas, Horsepen Cove, Thompson Valley, Cove Creek, Lebanon, Richlands, Graham, Laurel Creek, Baptist Valley, Burkes Garden, Whitewood, Swords Creek, Tannersville, and Skeggs, and Bluefield in West Virginia. Yet with Virginia firmly in the Democratic fold (six consecutive Democratic governors were elected since the paper's inception), the *Republican* had become a lonely voice and in 1919 it ceased publication.</t>
  </si>
  <si>
    <t>[37.11617, -81.51867]</t>
  </si>
  <si>
    <t>['united states', 'virginia', 'tazewell']</t>
  </si>
  <si>
    <t>['Tazewell (Va.)--Newspapers', 'Virginia--Tazewell', 'United States--Virginia--Tazewell--Tazewell']</t>
  </si>
  <si>
    <t>Tazewell Republican</t>
  </si>
  <si>
    <t>https://www.loc.gov/item/sn95079154/</t>
  </si>
  <si>
    <t>['Chicago, Ill. : C.F. Pettkoske, 1892-[19-?]']</t>
  </si>
  <si>
    <t>['Weekly Began in 1892. Publisher: The Polish Daily Telegraf Publishing Company, &lt;May 31-November 7, 1892&gt;. Various incorrect numbering; various erroneous chronological designations. Suspended 1894-1896. Preservation microfilmed in cooperation with the University of Illinois at Urbana-Champaign Library as part of the United States Newspaper Program; the years 1892-1917 (on 8 microfilm reels) are available for purchase from OCLC Preservation Service Centers. Archived issues are available in digital format from the Library of Congress Chronicling America online collection. In Polish. Description based on: Rok. 2, no. 1 (6 stycz., 1898). Latest issue consulted: Rok. 71, no. 52 (Dec. 28, 1917).']</t>
  </si>
  <si>
    <t>The Chicago Polish-language weekly the *Telegraf* began on June 1, 1892, as a personal organ of its editor Henryk Nagiel, who only stayed with the paper through October 1892. He was succeeded by J. Rybakowski, who assumed the position of editor and remained with the *Telegraf* until 1894. With his departure, the paper ceased publishing for two years. M.J. Szameit took over as publisher and editor and resumed printing until the turn of the century when C.F. Pettkoske assumed the position of editor. Pettkoske remained with the *Telegraf* for nearly 20 years, and in 1903, changed the paper's political affiliation from Democratic to Republican. In 1918, Edward L. Kolakowski bought the paper from Pettkoske, and in 1924 his wife, S.H. Kolakowski served as editor. Kolakowski returned the paper to its Democratic roots and remained with the *Telegraf* until its demise in 1939.
The changes in personnel brought changes in the frequency of publication, as well as political affiliation. The *Telegraf* appeared daily from 1892 to 1905 and weekly after 1906. During its first Democratic period, the *Telegraf* was affiliated with the Polish-American fraternal organization, the Polish Roman Catholic Union of America.</t>
  </si>
  <si>
    <t>['Polish Americans--Illinois--Chicago--Newspapers', 'Polish people--Illinois--Chicago--Newspapers', 'Chicago (Ill.)--Newspapers', 'Polish Americans', 'Polish people', 'Illinois--Chicago', 'United States--Illinois--Cook--Chicago']</t>
  </si>
  <si>
    <t>Telegraf</t>
  </si>
  <si>
    <t>https://www.loc.gov/item/sn00062200/</t>
  </si>
  <si>
    <t>['Baltimore, Md. : Čes.-Am. vydavatelské družstvo']</t>
  </si>
  <si>
    <t>1909-1951</t>
  </si>
  <si>
    <t>['Weekly Began with Feb. 20, 1909 issue? -roč. 43., čís. 50 (28. pros. 1951) = Běžné čís.-2236. Available on microfilm from The Center for Research Libraries. In Czech. Description based on: Roč. 9., čís. 44 (8. pros. 1917).']</t>
  </si>
  <si>
    <t>Vaclav Joseph Shimek established the weekly *Telegraf* newspaper in 1907 to serve the more than 15,000 Czech-speaking residents of Baltimore, Maryland. Shimek was a local Democratic politician and businessperson known as the Mayor of Little Bohemia. As the owner of Bohemia Hall in East Baltimore, Shimek fostered organizations in a community that the *Baltimore* *Sun* described as ``orderly, industrious, congenial and brave.'' The *Telegraf* editorially supported women's suffrage and urged its readers to buy liberty bonds during World War I. The emergence of an independent Czechoslovakia as an outcome of the Treaty of Versailles ending the war was a source of great pride to the local community. Beginning in 1929, the *Telegraf*'s long-term editor was the Reverend Frank Novak of the Moravian Presbyterian Church. In addition to his congregants, the *Telegraf* was read by members of St. Wenceslaus Church, the fourth largest Catholic parish in the city. The publisher, August Klecka, was a Baltimore City Council member and Democratic Party leader.
The *Telegraf* chronicled the maturation of Baltimore's Czech community as it moved beyond the status of recent immigrants. The garment industry was the initial employer of many Czech men and women. In the late 1930s, World War II production industries in Baltimore attracted Czech coal miners from Pennsylvania, many of whom settled in the Curtis Bay neighborhood. Germany's seizure of the Sudetenland from Czechoslovakia in 1938 caused an outpouring of consternation and patriotic support for America's eventual entry into the conflict. After the war, a sense of normalcy returned as veterans joined a Bohemian duckpin bowling league and took advantage of G.I. Bill benefits to reestablish their lives. A major advertiser in the paper was National Bohemian Beer, a brand still fondly remembered by native Baltimoreans. By 1951, many in the community had dispersed into the suburbs and the need for a Czech-language paper diminished. With declining subscriptions and obsolete printing equipment, the *Telegraf* was dissolved by Bohemian-American Publishing Company in December 1951. The *Telegraf*'s final editor was Anthony Cihlar.</t>
  </si>
  <si>
    <t>['Czechs--Maryland--Newspapers', 'Czechs', 'Maryland--Baltimore', 'Baltimore (Md.)--Newspapers', 'Maryland', 'United States--Maryland--Baltimore']</t>
  </si>
  <si>
    <t>Telegraf.</t>
  </si>
  <si>
    <t>https://www.loc.gov/item/sn83045434/</t>
  </si>
  <si>
    <t>['[Grand Rapids, Mich. : S.n.]']</t>
  </si>
  <si>
    <t>18??-1892</t>
  </si>
  <si>
    <t>['Daily -v. 8, no. 2 (Jan. 2, 1892). Sunday issues called: Sunday telegram-herald, &lt;Aug. 9, 1891&gt;-Dec. 27, 1891. Issue called: Vol. 7, no. 218 (Aug. 7, 1891). Archived issues are available in digital format from the Library of Congress Chronicling America online collection. Description based on: June 27, [1886]; title from imprint. Grand Rapids herald (Grand Rapids, Mich.) (DLC)sn83016672 (OCoLC)9974974']</t>
  </si>
  <si>
    <t>Telegram-herald.</t>
  </si>
  <si>
    <t>https://www.loc.gov/item/sn98066392/</t>
  </si>
  <si>
    <t>['Kenosha, Wis. : [L.A. Cass], 1888-']</t>
  </si>
  <si>
    <t>["Weekly Vol. 49, no. 19 (Oct. 4, 1888)- Ceased in 1946 or 1947. Cf. Ayer's 1947. Publisher varies. Editor: M. Frank, L.A. Cass, 1888-Aug. 7, 1890.--L.A. Cass, Aug. 14, 1890-Aug. 13, 1891.--F.H. Hall, Aug. 20, 1891-Oct. 1, 1896.--G.P. Hewitt, Nov. 4, 1897-Aug. 29, 1901.--S.S. Simmons, Sept. 5, 1901-&lt;1915&gt;.--W.T. Marlatt, &lt;1915&gt;-Apr. 16, 1925. Available on microfilm from The State Historical Society of Wisconsin."]</t>
  </si>
  <si>
    <t>The Telegraph-courier.</t>
  </si>
  <si>
    <t>https://www.loc.gov/item/sn85040310/</t>
  </si>
  <si>
    <t>['Lewiston, North Idaho : A. Leland &amp; Son, 1876-1878.']</t>
  </si>
  <si>
    <t>1876-1878</t>
  </si>
  <si>
    <t>['Weekly Vol. 1, no. 1 (Oct. 21, 1876)-v. 2, no. 25 (Apr. 6, 1878). Archived issues are available in digital format from the Library of Congress Chronicling America online collection. Lewiston teller (DLC)sn82007023 (OCoLC)8797647']</t>
  </si>
  <si>
    <t>The teller.</t>
  </si>
  <si>
    <t>https://www.loc.gov/item/sn82007025/</t>
  </si>
  <si>
    <t>['Charleston, W. Va. : Crouch Bros.']</t>
  </si>
  <si>
    <t>1874-1874</t>
  </si>
  <si>
    <t>['Biweekly Began in 1874; ceased in 1874. Cf. Hardesty, H.H. Hardesty\'s Historical and Geographical Encyclopedia ... Kanawha County, W. Va. "Prohibition our country\' hope: Total abstinence our only safeguard." Editors: S.G. Crouch &amp; J.B. Crouch. Archived issues are available in digital format from the Library of Congress Chronicling America online collection. Description based on: Vol. 1, no. 7 (Nov. 30, 1874).']</t>
  </si>
  <si>
    <t>Founded in 1874, West Virginia's *Charleston Temperance Star* dedicated itself to the eradication of alcohol in American society; as its masthead claimed, ``Prohibition Our Country's Hope; Total Abstinence Our Only Safeguard.'' The eight-page newspaper was the product of the S.G. and J.B. Crouch, a pair of Charleston area brothers, who ultimately produced seven issues of the bi-weekly paper.
The *Star* was not a typical newspaper offering stories and news on local and national events of the day. Rather, it was driven by a single-issue- prohibition. With the exception of advertisements, every article, short story, and poem revolved around the dangers of alcohol, its corrosive impact on families and communities, the necessity of strong morals in men and women to resist alcohol's temptations, and the politics and passions of the wider temperance movement.
The newspaper maintained strong ties to the International Order of Good Templars, a fraternal organization open to men and women devoted to temperance. The International Order of Good Templars at one point boasted nearly 5,000 members in West Virginia, and the *Star* published the organization's minutes and state and national directories. Unsurprisingly, the Crouch brothers sought to grow the ranks of the temperance movement in the state, dramatically declaring that the ``greatest need of the temperance reform to-day is men who will readily sacrifice everything, even life itself, if need be, for the cause.''
The *Temperance Star*'s short run came to an end in November 1874, when the Crouch brothers were forced to suspend the *Star*'s publication due to lack of funds. Despite this setback, they opined that ``a fearless, outspoken Temperance paper is indispensable to the Cause in this State'' and took solace that they had ``made a vigorous and honest effort'' on behalf of the temperance movement. Although the brothers hoped to resume publication in 1875, the *Temperance Star* was never again printed. S.B. Crouch continued a career in newspapers, however, later serving as an editor for the *Charleston Gazette*.</t>
  </si>
  <si>
    <t>The temperance star.</t>
  </si>
  <si>
    <t>https://www.loc.gov/item/sn85059867/</t>
  </si>
  <si>
    <t>['Nashville, Tenn. : Scott, Waring &amp; Co.']</t>
  </si>
  <si>
    <t>['Weekly Began in 1866; ceased in 1867. Also issued on microfilm from the Library of Congress Photoduplication Service. Description based on: Vol. 2, no. 12 (July 18, 1866).']</t>
  </si>
  <si>
    <t>['African American newspapers--Tennessee--Nashville', 'African Americans--Tennessee--Nashville--Newspapers', 'Nashville (Tenn.)--Newspapers', 'Davidson County (Tenn.)--Newspapers', 'African American newspapers', 'African Americans', 'Tennessee--Davidson County', 'Tennessee--Nashville', 'United States--Tennessee--Davidson--Nashville']</t>
  </si>
  <si>
    <t>The Tennessean.</t>
  </si>
  <si>
    <t>https://www.loc.gov/item/sn83025746/</t>
  </si>
  <si>
    <t>['Nashville, Tenn. : Tennessee Staats-Zeitungs Gesellschaft, 1866-']</t>
  </si>
  <si>
    <t>1866-187?</t>
  </si>
  <si>
    <t>['Daily (except Sun.), &lt;Oct. 1, 1868-Mar. 31, 1869&gt; Jahrg. 1, Nr. 1 (17. März 1866)- Publishers: Tennessee Staats-Zeitung Gesellschaft, 1866-1867; John Ruhm, 1867-1868; John Ruhm &amp; B.G. Bailey, 1868; John Ruhm, 1868-&lt;1869&gt;. Republican. Cf. Rowell, 1869. Archived issues are available in digital format from the Library of Congress Chronicling America online collection. In German; some notices in English. Weekly eds.: Wochenblatt der Tennessee staatszeitung; Tennessee staatszeitung (Nashville, Tenn. : Weekly).']</t>
  </si>
  <si>
    <t>Like many states across the United States, Tennessee saw an increase in European immigrants in the mid-19th century, many of whom came from German-speaking regions such as Prussia, Switzerland, and Austria. This era saw a boom in German-language newspapers throughout the United States as the newly settled German speakers quickly recognized the strength of newspapers to galvanize their communities and to acquaint newcomers with the customs and laws of their new home.
John Ruhm established the *Tennessee Staatszeitung* in Nashville in 1866. Ruhm had emigrated from Prussia, and upon arriving in the United States in 1862 he enlisted in the Union Army. After the Civil War, he settled in Tennessee. A staunch Republican who had studied law in his home country, Ruhm took an active interest in politics and was a supporter of Governor William Brownlow and the Radical Republicans. The inaugural issue of the *Tennessee* *Staatszeitung* was published on March 17, 1866, with a ``Prospectus'' in German and English. The only other English content in each issue was information about advertising and subscription rates; otherwise, the majority of the paper was printed in German, using the traditional Fraktur typeface. The prospectus outlined the editor's plans for the paper: ``It shall be our duty to represent the German element in Tennessee in its relative connections, so as to obtain for the same the standpoint which it properly ought to have.'' The *Staatszeitung* stood ``on the side of Freedom and Progress in matters concerning the public welfare,'' and proposed to act as ``the organ of Foreign Immigration to our State.'' The paper endeavored to be politically independent. However, an element of bias was revealed when it stated that it intended to be '' a first class paper for education and information, even to those who are our political opponents.''
The *Staatszeitung* was available daily (except Mondays, then later Saturdays and/or Sundays), and as a weekly edition. The paper was owned by a joint stock company --- the Tennessee Staats-Zeitungs Gesellschaft --- ``whose members belong to the best citizens of the State.'' Ruhm served as publisher and editor throughout the paper's life and was joined by William S. Bailey in 1868. Content ranged from regional and local news in the ``Stadt und Staat'' column, to national and international news, with a particular focus on news from Germany and Europe. Arts and literature were featured in the Feuilleton section. Ruhm used the *Staatszeitung* to advocate for causes he believed in, such as developing public schools and promoting immigration to Tennessee, and he was outspoken in his opposition to the temperance movement. The daily edition's front page was mostly taken up with ads, many of which were for German-owned businesses in Nashville, including breweries and taverns.
The *Nashville Demokrat* was the *Staatszeitung's* main German-language rival. Its editor was Theodor Trauernicht, former business manager of the *Staatszeitung*. In 1869, the *Demokrat'* s publishers A.S. Jourdan and Emil Scharfe purchased the *Staatszeitung*. Although diametrically opposite politically, they promised to uphold the *Staatszeitung's* commitment to encouraging German and Swiss immigration to Tennessee. The *Demokrat* remained in publication for only two more years, and went out of business in 1871.
&lt;style type="text/css"&gt;
&lt;br /&gt;&lt;/style&gt;</t>
  </si>
  <si>
    <t>['Germans--Tennessee--Newspapers', 'German Americans--Tennessee--Newspapers', 'Nashville (Tenn.)--Newspapers', 'Davidson County (Tenn.)--Newspapers', 'German Americans', 'Germans', 'Tennessee', 'Tennessee--Davidson County', 'Tennessee--Nashville', 'United States--Tennessee--Davidson--Nashville']</t>
  </si>
  <si>
    <t>Tennessee staatszeitung.</t>
  </si>
  <si>
    <t>https://www.loc.gov/item/sn86053575/</t>
  </si>
  <si>
    <t>['Nashville, Tenn. : John Ruhm, 1867-']</t>
  </si>
  <si>
    <t>['Weekly Jahrg. 2, no. 3 (Apr. 14, 1867)- Publishers: John Ruhm, 1867-1868; John Ruhm &amp; B.G. Bailey, 1868; John Ruhm, 1868-&lt;1869&gt;. Editors: John Ruhm, 1867-1868; John Ruhm &amp; B.G. Bailey, 1868; John Ruhm, 1868-&lt;1869&gt;. Archived issues are available in digital format from the Library of Congress Chronicling America online collection. In German; some notices in English. Daily ed.: Tennessee staatszeitung (Nashville, Tenn. : Daily).']</t>
  </si>
  <si>
    <t>https://www.loc.gov/item/sn95068537/</t>
  </si>
  <si>
    <t>['St. Joseph, La. : R.H. Snyder Jr., 1886-']</t>
  </si>
  <si>
    <t>['Weekly Vol. 15, no. 34 (Jan. 8, 1886)- Archived issues are available in digital format as part of the Library of Congress Chronicling America online collection.']</t>
  </si>
  <si>
    <t>The original *Tensas Gazette* was founded in 1852 in St. Joseph, Louisiana, by Andrew Marschalk (1817-1878), son of Andrew Marschalk Sr., the ``father of printing'' in Mississippi. Publication was suspended from 1863 until the end of the Civil War. From 1868 to 1872, the paper was owned by Thomas W. Castleman (1845-1914), a Confederate veteran. During Reconstruction, it was issued as a ``carpetbag'' Republican newspaper under a new title, the *North Louisiana Journal*. It returned to Democratic hands in 1879 and was renamed the *Tensas Gazette* in 1886 when purchased by Robert H. Snyder (1855-1905), who retained it until his election as lieutenant governor of Louisiana in 1895. Subsequent editors included Hugh Tullis (b. 1857), Henry A. Garrett (1841-1901), and Abner E. Green, all prominent lawyers. Josiah Petit Scott (1875-1953) purchased the paper around 1912 and edited it until his death 40 years later.
Tensas Parish is located in northeastern Louisiana along the Mississippi River. At the turn of the twentieth century, it had one of the largest African American populations in the state. Cotton formed the basis of the local economy. The *Tensas Gazette* frequently reported on agricultural conditions as well as the construction and maintenance of levees, which were vital to the flood-prone parish. Despite efforts to control flooding, the area was inundated by flood waters in 1912 and 1916. As the official journal of Tensas Parish, the *Gazette* reported on local government and printed the minutes of the parish police jury (the governing body of the parish, similar to county councils in other states). Important social issues reported on included immigration to north Louisiana and the development of parish liquor laws. In addition to news from throughout the state and region (printed in the 1890s in columns titled ``Louisiana in a Nutshell'' and ``In our Sunny South''), the four- to eight-page weekly carried news briefs from other towns of Tensas Parish (chiefly Newellton and Waterproof), as well as nearby Natchez and Vicksburg, Mississippi. By the 1910s it was offering a wide range of reading material, including fiction, essays, sermons, domestic advice, and a farm and garden column.
The *Tensas Gazette* , one of oldest newspapers in Louisiana, is still in publication as of 2011.</t>
  </si>
  <si>
    <t>[31.91788, -91.23275]</t>
  </si>
  <si>
    <t>['united states', 'saint joseph', 'tensas', 'louisiana', 'tensas parish']</t>
  </si>
  <si>
    <t>['Saint Joseph (La.)--Newspapers', 'Tensas Parish (La.)--Newspapers', 'Louisiana--Saint Joseph', 'Louisiana--Tensas Parish', 'United States--Louisiana--Tensas--Saint Joseph']</t>
  </si>
  <si>
    <t>Tensas gazette.</t>
  </si>
  <si>
    <t>https://www.loc.gov/item/sn87090131/</t>
  </si>
  <si>
    <t>['St. Anthony, Idaho : Peak-Chronicle Pub. Co.']</t>
  </si>
  <si>
    <t>1904-1952</t>
  </si>
  <si>
    <t>['Weekly Vol. 6, no. 31 (Nov. 17, 1904)- Ceased July 31, 1952. Archived issues are available in digital format from the Library of Congress Chronicling America online collection. Fremont County news (DLC)sn86091133 (OCoLC)13206881 Fremont County chronicle-news (DLC)sn86091206 (OCoLC)13302164']</t>
  </si>
  <si>
    <t>The *Teton Peak* was first published by Wood D. Parker in St. Anthony, Idaho, in April 1899. The paper, a four-page, six-column journal published weekly on Thursdays, served all of Fremont County and circulated 1,000-2,500 copies of each issue. The *Peak* had the slogan ``Published in the Garden Spot of Southeastern Idaho'' under the masthead, and it was bracketed by the claims ``Fremont County Leads in Fertile Soil, Free Range and Sub-Irrigated Lands,'' and ``St. Anthony will be the Best Town in Southeastern Idaho. Pure Air, Pure Water.''
These themes of agricultural superiority and the importance of water were carried through much of the *Peak*'s content. The sugar beet was, and remains to this day, of key importance to the region. The beet industry provided plenty of advertisements and news about new sugar factories, seasonal employment, harvests, farming practices, and local supply companies. In 1903, the state legislature passed a bill to pay a bounty of one cent per pound of sugar manufactured in Idaho that year, and half a cent per pound of sugar manufactured the next year, as well. The bill was expected to ``attract capital to the state and encourage beet culture.'' There were also agricultural competitions held among Idaho, Washington, Oregon, Utah, Colorado, and Wyoming to test the best fruit, barley, hops, and beets from these states. In 1904, the *Peak* reported that Idaho won a grand prize for general excellence for an agricultural exhibit at the World's Fair.
Issues regarding water were of central importance to the community living in the dry, arid, southeastern Idaho climate; in 1905 Governor Morrison stated, ``every citizen in this part of our state is interested in a proper solution to this problem.'' Irrigation, drainage, water rights, and canals were all newsworthy topics. In 1903, the *Peak* reported on new bills designed to ``regulate the appropriation and diversion of public waters'' and to ``provide for the establishment of drainage districts.'' Also in 1903, the Southeastern Idaho Fair put an advertisement in the *Peak* promoting the fair's ``school of irrigation'' and daily demonstrations regarding water usage.
In November 1904, the *Peak c* ombined with the *Chronicle* , another local paper, to form the six-page, six-column weekly *Teton Peak-Chronicle*. A statement in the first consolidated issue pointed to ``business reasons'' for the merger; the *Chronicle's* need for equipment was met by the *Peak* ``being the best equipped office in eastern Idaho.'' Wood D. Parker was the manager and Orrin H. Barber was the editor of this new ``clean, progressive, aggressive paper.. . with neither favors to bestow nor discriminations to inflict.'' Barber was only involved for a short time before moving on to become editor of the *American Falls Press* for many years.
In 1952, the *Teton Peak-Chronicle* combined with the *Fremont County News*to form the *Fremont County Chronicle-News*.</t>
  </si>
  <si>
    <t>[43.96593, -111.68251]</t>
  </si>
  <si>
    <t>['united states', 'saint anthony', 'fremont', 'idaho']</t>
  </si>
  <si>
    <t>['Saint Anthony (Idaho)--Newspapers', 'Idaho--Saint Anthony', 'United States--Idaho--Fremont--Saint Anthony']</t>
  </si>
  <si>
    <t>The Teton peak-chronicle.</t>
  </si>
  <si>
    <t>https://www.loc.gov/item/sn86091135/</t>
  </si>
  <si>
    <t>['St. Anthony, Idaho : W.D. Parker']</t>
  </si>
  <si>
    <t>['Weekly Vol. 1, no. 1 (Apr. 22, 1899)-v. 6, no. 30 (Nov. 10, 1904). Archived issues are available in digital format from the Library of Congress Chronicling America online collection. Chronicle (St. Anthony, Idaho) Teton Peak-chronicle (DLC)sn86091135 (OCoLC)13207015']</t>
  </si>
  <si>
    <t>The Teton peak.</t>
  </si>
  <si>
    <t>https://www.loc.gov/item/sn86091134/</t>
  </si>
  <si>
    <t>['Marshall, Tex. : F.J. Patillo']</t>
  </si>
  <si>
    <t>1849-1869</t>
  </si>
  <si>
    <t>['Weekly Vol. 1, no. 1 (May 26, 1849)-v. 20, no. 43 (June 4, 1869). Also issued on microfilm from Microfilm Center, Inc. Archived issues are available in digital format from the Library of Congress Chronicling America online collection. Description based on: Vol. 1, no. 1 (May 26, 1849). Latest issue consulted: Vol. 20, no. 43 (June 4, 1869). Jefferson times Times and Republican (OCoLC)14088894']</t>
  </si>
  <si>
    <t>Harrison County, located in northeastern Texas along the Louisiana border, became a major regional hub for cotton during the antebellum era. Its town of Marshall was the first in Texas to have a telegraph; by the 1850s the local newspapers, including the *Harrison Flag*, the *Star State Patriot*, and the *Texas Republican*, had a telegraph link to New Orleans, which gave them quick access to national news. Consequently, Harrison County papers became very influential media outlets west of the Mississippi River before and during the Civil War.
By the 1850s, the county's dependence on cotton was apparent, as was its dependence on slavery. In 1849 the *Texas Republican* , an influential, pro-southern newspaper established by Robert W. Loughery, was an adamant supporter of slave-owning rights, and eventually of secession. The *Republican* was published every Friday; subscriptions sold at $3.00, with four pages printed for most issues. Circulation extended outside Harrison County to major urban settlements in the region, including Shreveport and Mansfield in Louisiana and Jefferson and Tyler in Texas.
Following the victory of President-elect Abraham Lincoln, the *Texas Republican* expressed the fear that ``The South is engaged in a fearful struggle for her right, and her equality and she must maintain her position, or she is lost forever.'' Texas was the seventh of eleven southern states to secede from the Union, forming the Confederacy. Although all of the Confederacy witnessed battle, Texas was mostly untouched by the events of the Civil War; however, the *Republican* published letters written by Confederate prisoners of war from Harrison County. The paper continued to publish during the war but struggled to do so consistently by 1863, due to paper shortages and labor scarcity. Consequently, the *Republican* reduced its page size from 29 by 43 inches and suspended publication in July 1863, though it resumed with two five-column pages on September 24, 1864.
After the Civil War ended in 1865, the *Republican* continued to struggle. The presence of federal troops made Loughery wary about publishing anything too radical that would draw attention to the paper, though he was bitterly against Reconstruction policies. In 1869, a fire destroyed the *Texas Republican*'s offices at Marshall.</t>
  </si>
  <si>
    <t>[32.54634, -94.35011]</t>
  </si>
  <si>
    <t>['united states', 'marshall', 'harrison county', 'texas', 'harrison']</t>
  </si>
  <si>
    <t>['Marshall (Tex.)--Newspapers', 'Harrison County (Tex.)--Newspapers', 'Texas--Harrison County', 'Texas--Marshall', 'United States--Texas--Harrison--Marshall']</t>
  </si>
  <si>
    <t>The Texas Republican.</t>
  </si>
  <si>
    <t>['Zion City [i.e. Zion], Ill. : Wilbur Glenn Voliva, 1914-1949.']</t>
  </si>
  <si>
    <t>1914-1949</t>
  </si>
  <si>
    <t>['Weekly Vol. 1, no. 1 (Feb. 21, 1914)-v. 36, no. 36 (Sept. 7, 1949). Various irregular volume, issue, page numbering, and chronological designation. Continuous pagination between issues. Preservation microfilmed by the University of Illinois at Urbana-Champaign Library as part of the United States Newspaper Program; the years 1914-1949 (on 4 microfilm reels) are available for purchase from OCLC Preservation Service Centers. Archived issues are available in digital format from the Library of Congress Chronicling America online collection. Zion-Benton news (Zion, Ill. : 1949) (DLC)sn94054557 (OCoLC)30965959']</t>
  </si>
  <si>
    <t>Zion City was a utopian religious community founded in July 1901 by John Alexander Dowie, an evangelical minister and pioneer of Pentecostalism in the United States. Dowie emigrated from Australia in 1888, and eventually settled in Chicago where, in 1893, he established a ministry near the World's Columbian Exposition. Central to Dowie's ministry was the practice of faith healing, and it proved enormously popular. He soon formed a publishing company to issue his sizable output of periodicals, books, and pamphlets. In 1896 he began planning a utopian religious community, to be named Zion City, which would serve as a refuge from the many social problems troubling American cities at the time, the same problems attracting the attention of contemporary Progressive Era reformers. Whereas most progressive reformers viewed these problems as evidence of social, economic, and political disfunction, Dowie saw them as evidence of religious and moral decay. He believed that only complete subordination to religious authority could solve the problems of modernity, and Zion City was planned as a theocracy, which is why its first newspaper was named the *Zion City Theocrat* .
The *Theocrat* was actually the creation of Dowie's successor, Wilbur Glenn Voliva, who replaced Dowie as the church's leader after Dowie became embroiled in a massive scandal over his mismanagement of Zion City finances. Despite Dowie's disgrace, the town continued to be governed by his religious program, with faith healing as its centerpiece. Voliva continued Dowie's prohibitions against smoking, drinking, dancing, theaters, modern medicine, and the consumption of pork. Although Dowie died seven years before the *Theocrat* began publication, his name, words, and image appeared regularly in the newspaper throughout its entire run.
Voliva published his weekly ``Tabernacle Address'' in each issue of the *Theocrat* , along with columns expounding church doctrine. The paper did contain a large amount of news, especially local news, which served as a valuable source of information about the town during its theocratic period. National and international news seem to have been taken from Chicago papers and rewritten by local reporters. The paper also published local accounts of divine healing, presented as epistolary testimonies addressed to Voliva. Such testimonies of faith healing were the centerpiece of the paper's companion publication, *Leaves of Healing* , which circulated internationally. The *Theocrat* , in contrast, was a local newspaper intended for the citizens of Zion City. Voliva's religious writing appeared in both publications.
In 1918, the name of the town was changed to Zion, and in 1935, the town ceased to be governed as a true theocracy. Voliva continued editing and publishing both periodicals until his retirement in the 1940s. He was succeeded by Michael J. Mintern, who had been Voliva's assistant. During Mintern's years, the community began to splinter as other churches moved into Zion. In 1949, the *Theocrat* merged with the *Zion Community News* to form the *Zion-Benton News*.</t>
  </si>
  <si>
    <t>[42.44327, -87.82557]</t>
  </si>
  <si>
    <t>['united states', 'lake county', 'zion', 'illinois']</t>
  </si>
  <si>
    <t>['Pentecostalism--Illinois--Zion--Newspapers', 'Theodicy--Newspapers', 'Religion--Newspapers', 'Zion (Ill.)--Religion--Newspapers', 'Pentecostalism', 'Religion', 'Theodicy', 'Illinois--Zion', 'United States--Illinois--Lake County--Zion']</t>
  </si>
  <si>
    <t>The theocrat</t>
  </si>
  <si>
    <t>https://www.loc.gov/item/sn94054571/</t>
  </si>
  <si>
    <t>['Thibodaux, Lafourche Parish, La. : C.N. Dupre']</t>
  </si>
  <si>
    <t>191?-1959</t>
  </si>
  <si>
    <t>['Weekly -v. 56, no. 2 (Mar. 4, 1959). Published with an additional masthead in French: Journal commercial, Thibodaux. Archived issues are available in digital format from the Library of Congress Chronicling America online collection. In English and French. Description based on: Vol. 12, no. 31 (Sept. 18, 1915). Lafourche Parish press (DLC)sn88064095 (OCoLC)17497477']</t>
  </si>
  <si>
    <t>Charles Henry Neuville (C. N.) Dupre and his brother Ferdinand Dupre founded the *Commercial Journal* in 1903 in Thibodaux, Louisiana, a small town at the heart of south Louisiana's sugar-growing region. Though Ferdinand set off on his own after a few years, Charles would remain with the *Journal* until his retirement in 1954, six years before his death. The word ``Thibodaux'' had been added to the paper's title by 1915, but its unusual motto was retained: ``Think not lightly of never so weak an arm which strikes with the Sword of Justice,'' a quote from Renaissance poet Sir Philip Sidney's *The Countess of Pembroke's Arcadia.* 
Originally published in French and English, by the time of World War I, French-language content in the weekly, four- to six-page *Journal* had been reduced to little more than a ``feuilleton'' (serialized fiction). The rest of the paper consisted of miscellaneous news, with an emphasis on local topics, including business, education, civic improvements, the south Louisiana oil and gas boom, clubs, churches, charities, fraternal organizations, fairs and festivals, and sports (mostly baseball). A two-column editorial offered Dupre's opinions on subjects ranging from state politics to movie theaters. It was published adjacent to a regular ``Duz U Kno?'' column, a collection of random, one-sentence observations possibly intended to stimulate conversation. The *Journal* also printed advertisements, charters of local businesses, and the minutes of the Lafourche Parish police jury, the governing body of the parish.
The *Thibodaux Commercial Journal* was published until 1959, when it was renamed the *Lafourche Parish Press*.</t>
  </si>
  <si>
    <t>['Thibodaux (La.)--Newspapers', 'Louisiana--Thibodaux', 'United States--Louisiana--Lafourche--Thibodaux']</t>
  </si>
  <si>
    <t>Thibodaux commercial journal.</t>
  </si>
  <si>
    <t>https://www.loc.gov/item/sn88064094/</t>
  </si>
  <si>
    <t>['Thibodaux, La. : Jona C. White &amp; Co.']</t>
  </si>
  <si>
    <t>18??-1858</t>
  </si>
  <si>
    <t>['Weekly Ceased in 1858? Vol. 10, no. 42 (Oct. 6, 1855) misnumbered no. 50. Archived issues are available in digital format from the Library of Congress Chronicling America online collection. Occasionally in English and French. Description based on: Vol. 8, no. 17 (Apr. 2, 1853).']</t>
  </si>
  <si>
    <t>The *Thibodaux Minerva* , originally known simply as the *Minerva*, was published in Thibodaux, Louisiana, a small sugar-farming community in Lafourche Parish, from the late 1840s to 1858 by Jonathan Church White, John D. Leary, and Louis F. Anderson. Its elaborate banner depicts Minerva, Roman goddess of the arts and trade.
Published weekly, each four-page issue carried a short editorial, usually related to politics or commerce. In 1855-56, the *Minerva* supported the American or ``Know Nothing'' Party and carried news of nativist meetings in and around Thibodaux as well as numerous articles discussing party philosophy.
Other common topics of reporting included agriculture (particularly sugar) and the construction of local roads, railroads, and levees. The first page usually included a town directory. Also of interest are articles on or advertisements for local celebrations, concerts, and other entertainments, such Van Amburgh's Menagerie, a traveling animal show and daredevil act that toured the Mississippi Valley on a steamboat in 1854. The bulk of the paper consisted of advertisements and general interest essays copied from other publications. Although primarily English, the *Minerva* often had one or two columns of French-language ads and notices.
Publication appears to have ceased in 1858.</t>
  </si>
  <si>
    <t>Thibodaux minerva.</t>
  </si>
  <si>
    <t>https://www.loc.gov/item/sn86079110/</t>
  </si>
  <si>
    <t>['Thibodaux, La. : H.R. Dupre']</t>
  </si>
  <si>
    <t>1905-1912</t>
  </si>
  <si>
    <t>['Weekly Vol. 40, no. 24 (Dec. 30, 1905)- Ceased with Dec. 7, 1912 issue? Archived issues are available in digital format from the Library of Congress Chronicling America online collection.']</t>
  </si>
  <si>
    <t>The Thibodaux sentinel.</t>
  </si>
  <si>
    <t>https://www.loc.gov/item/sn88064491/</t>
  </si>
  <si>
    <t>['Sitka, Alaska : Sitka Training School, 1908-1912.', 'Sitka, Alaska : Sheldon Jackson School']</t>
  </si>
  <si>
    <t>['Monthly Vol. 1, no. 1 (Aug. 1908)-v.4, no. 11 (June 1912). "Devoted to the interests of the native people of Alaska." Archived issues are available in digital format from the Library of Congress Chronicling America online collection. Verstovian (DLC) sn 94050024 (OCoLC)11059013']</t>
  </si>
  <si>
    <t>Published monthly at the Sitka Training School between August 1908 and June 1912, the *Thlingit* stands out as a publication written by and for Alaska Native tribespeople. Volume 1, No. 1 states: ``Our Paper bears the name of *The Thlingit* not because this is the name of the largest tribe of Alaskan natives but because it means'the people.' Although primarily a school paper *The Thlingit* will be constantly devoted to the welfare of all native people of Alaska.''
Judge James Wickersham, in *A Bibliography of Alaskan Literature* , incorrectly lists the *Thlingit* as the *Sitka Thlingit*. Edited by George J. Beck between December 1911 and June 1912, the *Thlingit* preceded the *Verstovian*, which started its run October 1914 at Sheldon Jackson School, formerly called the Sitka Training School.</t>
  </si>
  <si>
    <t>['Indians of North America--Alaska--Newspapers', 'Sitka (Alaska)--Newspapers', 'Indians of North America', 'Alaska', 'Alaska--Sitka', 'United States--Alaska--Sitka']</t>
  </si>
  <si>
    <t>The Thlinget.</t>
  </si>
  <si>
    <t>https://www.loc.gov/item/sn94050023/</t>
  </si>
  <si>
    <t>['Colby, Kan. : Dunn &amp; Worcester, 1885-1891.']</t>
  </si>
  <si>
    <t>1885-1891</t>
  </si>
  <si>
    <t>['Weekly Vol. 1, no. 1 (Mar. 12, 1885)-v. 6, no. 47 (Feb. 5, 1891). Publisher varies. "Republican." Supplements included. Archived issues are available in digital format as part of the Library of Congress Chronicling America online collection. Colby tribune (DLC)sn85032815 (OCoLC)12732819']</t>
  </si>
  <si>
    <t>[39.39707, -101.0452]</t>
  </si>
  <si>
    <t>['united states', 'thomas', 'kansas', 'colby']</t>
  </si>
  <si>
    <t>['Colby (Kan.)--Newspapers', 'Kansas--Colby', 'United States--Kansas--Thomas--Colby']</t>
  </si>
  <si>
    <t>Thomas County cat.</t>
  </si>
  <si>
    <t>https://www.loc.gov/item/sn85032814/</t>
  </si>
  <si>
    <t>['Tiffin, Ohio : Lockes &amp; Blymyer, 1868-1887.']</t>
  </si>
  <si>
    <t>['Weekly Vol. 21, no. 3 (Nov. 5, 1868)-v. 38, no. 29 (May 5, 1887). Publisher: Locke &amp; Brother, &lt;1879&gt;. Supplements accompany some issues. Archived issues are available in digital format as part of the Library of Congress Chronicling America online collection. Tiffin weekly tribune (Tiffin, Ohio : 1887) (DLC)sn87076795 (OCoLC)16912032']</t>
  </si>
  <si>
    <t>George L. Wharton founded the *Tiffin Tribune* as the *Whig Standard* in 1845 and maintained the weekly newspaper in Tiffin, the seat of Seneca County, Ohio, until 1848. Several other editors managed the paper, now called the *Tiffin Tribune* , until 1855 when William C. Gray became its editor. During this time, the Whig Party merged with the Republican Party, and the *Tribune* followed suit, becoming the organ of the Republican Party of Seneca County. Gray changed the paper's name again in 1859 to the *Tiffin Weekly Tribune*. Gray left the paper in 1861, and editorship changed hands multiple times, before Charles N. Locke and Otis T. Locke purchased the franchise in 1868. In that year, the paper's name was changed back to the *Tiffin Tribune* , and for several years the paper continued to be published under the name of Locke &amp; Brother.
Widely circulated across the county, the *Tribune* gained popularity as the population of Tiffin grew rapidly in the 1850s. From 728 inhabitants in 1840, with two newspaper offices in 1846, Tiffin expanded to about 8,000 people in 1880 and six newspaper offices by 1888. Thanks to its location next to the Sandusky River and three large railroads, the town became a center of trade which led to the development of numerous manufacturing establishments. With a motto that read ``Devoted to Union Principles-Agriculture, Moral and Religious Reading-General News, and the Interests of the People of Seneca County,'' the *Tribune* not only provided politically charged articles, but also included local and miscellaneous news. From politics to poetry, from recipes to articles about the weather, the *Tribune* catered to everyone's interest.
When Charles N. Locke passed away in 1874, Otis T. Locke managed and edited the *Tribune*. In 1891, his son, John P. Locke, purchased interest in the paper which was published under the name of Otis T. Locke &amp; Son. The *Tribune* also produced a successful daily edition titled the *Daily Tribune and Herald*, which appeared in 1887 and was published every day except Sunday. The weekly edition ended in 1919, but the daily edition merged with the *Daily Advertiser* in 1933 to become the *Advertiser-Tribune* which continues to be published today.</t>
  </si>
  <si>
    <t>[41.11549, -83.1767]</t>
  </si>
  <si>
    <t>['united states', 'seneca', 'tiffin', 'seneca county', 'ohio']</t>
  </si>
  <si>
    <t>['Tiffin (Ohio)--Newspapers', 'Seneca County (Ohio)--Newspapers', 'Ohio--Seneca County', 'Ohio--Tiffin', 'United States--Ohio--Seneca--Tiffin']</t>
  </si>
  <si>
    <t>The Tiffin tribune.</t>
  </si>
  <si>
    <t>https://www.loc.gov/item/sn87076794/</t>
  </si>
  <si>
    <t>['Tiffin, Ohio : W.C. Gray, -1859.']</t>
  </si>
  <si>
    <t>['Weekly Began in 1848. -v. 11, no. 29 (Apr. 29, 1859). Publisher: McKee &amp; Bailey, &lt;1859&gt;. Archived issues are available in digital format as part of the Library of Congress Chronicling America online collection. Vol. 8, no. 31 (May 9, 1856). Tiffin weekly tribune (Tiffin, Ohio : 1859) (DLC)sn87076793 (OCoLC)16912023']</t>
  </si>
  <si>
    <t>['united states', 'seneca', 'tiffin', 'ohio']</t>
  </si>
  <si>
    <t>['Tiffin (Ohio)--Newspapers', 'Ohio--Tiffin', 'United States--Ohio--Seneca--Tiffin']</t>
  </si>
  <si>
    <t>https://www.loc.gov/item/sn85026279/</t>
  </si>
  <si>
    <t>["Tiffin, Ohio : M'Kee &amp; Bailey, -1868."]</t>
  </si>
  <si>
    <t>['Weekly Vol. 11, no. 30 (May 6, 1859) -v. 21, no. 2 (Oct. 29, 1868). Archived issues are available in digital format as part of the Library of Congress Chronicling America online collection. Tiffin tribune (Tiffin, Ohio : 1868) 2327-4808 (DLC)sn87076794 (OCoLC)16912267']</t>
  </si>
  <si>
    <t>The Tiffin weekly tribune.</t>
  </si>
  <si>
    <t>['Richmond, Va. : Times Co., 1890-1903.']</t>
  </si>
  <si>
    <t>1890-1903</t>
  </si>
  <si>
    <t>['Daily (except Monday) Vol. 4, no. 1153 (Jan. 1, 1890)- ; -v. 17, no. 270 (Jan. 25, 1903). Issue numeration varies, Vol. 5, New ser. no. 1 (Feb. 8, 1891). Archived issues are available in digital format as part of the Library of Congress Chronicling America online collection. In 1897 the Evening leader (Manchester, Va.), 1896-1903, became the afternoon ed. of: the Times (Richmond, Va.). Cf. Cappon, L.J. Va. newspapers. Richmond dispatch 1941-2967 (DLC)sn85038614 (OCoLC)12872264 Times dispatch (Richmond, Va.) 1941-0700 (DLC)sn85038615 (OCoLC)12872288']</t>
  </si>
  <si>
    <t>The times</t>
  </si>
  <si>
    <t>https://www.loc.gov/item/sn85034438/</t>
  </si>
  <si>
    <t>['Orangeburg, S.C. : Sims and Mellichamp, 1881-']</t>
  </si>
  <si>
    <t>['Daily, Sept. 20, 1953- Vol. 10, no. 32 (Sept. 29, 1881)- Archived issues are available in digital format as part of the Library of Congress Chronicling America online collection.']</t>
  </si>
  <si>
    <t>The times and democrat.</t>
  </si>
  <si>
    <t>https://www.loc.gov/item/sn86063756/</t>
  </si>
  <si>
    <t>['Richmond, Va. : Times-Dispatch Co., 1903-1914.']</t>
  </si>
  <si>
    <t>1903-1914</t>
  </si>
  <si>
    <t>['Daily, &lt;Sept. 4, 1905-Nov. 13, 1914&gt; Whole no. 16,150 (Jan. 27, 1903)-v. 64, no. 19,898 (Nov. 13, 1914). Also issued on microfilm from Bell &amp; Howell, Micro Photo Div. Archived issues are available in digital format as part of the Library of Congress Chronicling America online collection. Richmond times-dispatch (DLC)sn83045389 (OCoLC)9493729']</t>
  </si>
  <si>
    <t>The times dispatch</t>
  </si>
  <si>
    <t>https://www.loc.gov/item/sn85038615/</t>
  </si>
  <si>
    <t>['Burns, Harney County, Or. : W.C. Byrd, -1929.']</t>
  </si>
  <si>
    <t>['Weekly Began in 1896. -v. 43, no. 11 (Dec. 28, 1929). Publisher varies.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Merger of: East Oregon herald. and: Burns times. Merged with: Burns news (Burns, Or.), to form: Burns times-herald. Description based on: Vol. 9, no 37 (Aug. 12, 1896). Burns news (Burns, Or.) (DLC)sn96088245 (OCoLC)37041823 Burns times-herald (DLC)sn96088259 (OCoLC)30721652']</t>
  </si>
  <si>
    <t>The mostly female proprietors of the current *Burns Times-Herald* pride themselves on the fact that their ``founding mother'' was a gutsy pioneer who continued working through her ninth decade. Nellie R. Grace had helped her husband, David Louis Grace, start one of the *Times-Herald's* predecessors, the *East Oregon Herald*, in 1887. On her own initiative, Nellie Grace launched another newspaper, the *Harney County News*, in 1894. But the Times-Herald's full history is even more complicated, borne out of the consolidation of about half a dozen papers over several decades.
The paper's oldest ancestor, the *Harney Valley Items*, was the first journal in Harney County in southeastern Oregon, established in September 1885. The first iteration of the *Times-Herald* appeared in Burns in 1896. Brothers Julian and Charles A. Byrd had in 1891 purchased the *East Oregon Herald* from the Graces, and they now merged that title with a couple of bought-out competitors, the *Harney Times* and the *Burns Tribune*, to launch the Times-Herald. Meanwhile, the *Burns News* had absorbed the old *Harney Valley Items*. The *News* and the *Times-Herald* remained competitors until 1930, when they were consolidated to form the *Times-Herald* that is still active as of 2010.
The wide-open, high desert country in this part of Oregon has long produced a people proud of their Old Western heritage and geographic isolation. For many decades, the motto of the *Times-Herald* masthead was: ``Covers Harney County Like the Sagebrush.'' In its early days under the direction of the Graces, the *Herald* was a seven-column, four-page paper featuring two pages of ready print per issue and two pages hand-composed by Nellie Grace and printed at the local office. It catered to an agricultural readership. Headlines were ripped from nearby Oregon and Idaho papers and featured reports on land barons, the Japanese preparing for war by acquiring 10,000 horses from Burns, and a strange disease that killed cattle. There appeared the usual medicinal advertisements on which rural newspapers routinely depended, but also featured were ads for hens that would lay eggs in winter and cash rewards for information leading to the arrest and conviction of horse thieves. Only after 1910 did the paper began printing local news outside the realm of husbandry.
The Graces, who owned the *Times-Herald* through 1923, were central figures in the civic life of the town. Nellie Grace was a librarian; her husband was a teacher and then school superintendent. Julian Byrd, the paper's manager for 40 years, put pressure on the railroad companies to build tracks into the county. He was also credited with bringing motion pictures, the telephone, and electricity to Burns. After the *Burns News* and the *Times-Herald* were consolidated in 1930, the paper changed hands quite frequently. Tired of being volleyed between publishing companies and out-of-town owners, members of the editorial and business staffs decided in 2006 to purchase and manage the paper themselves. This marked the first staff buyout of a newspaper in Oregon.</t>
  </si>
  <si>
    <t>[43.58604, -119.05465]</t>
  </si>
  <si>
    <t>['united states', 'harney', 'burns', 'oregon']</t>
  </si>
  <si>
    <t>['Burns (Or.)--Newspapers', 'Oregon--Burns', 'United States--Oregon--Harney--Burns']</t>
  </si>
  <si>
    <t>The times-herald.</t>
  </si>
  <si>
    <t>https://www.loc.gov/item/sn96088246/</t>
  </si>
  <si>
    <t>['Hendersonville, N.C. : Times-News Co.']</t>
  </si>
  <si>
    <t>1927-current</t>
  </si>
  <si>
    <t>['Daily, Dec. 26, 1986- Vol. 46, no. 27 (Feb. 1, 1927)- Independent. Suspended with Sept. 26, 1941 issue; resumed with Oct. 2, 1941 issue. Archived issues are available in digital format from the Library of Congress Chronicling America online collection. Latest issue consulted: Vol. 113, no. 343 (Nov. 27, 1988).']</t>
  </si>
  <si>
    <t>On Tuesday, February 1, 1927, the *Hendersonville Times-News* published its first issue. Edited by James Toole Fain (1876-1957) and Claude Monroe ``Mike'' Ogle (1891-1968), the new title resulted from a merger of the two newspapers serving Hendersonville, N.C., the *Hendersonville News* and the *Hendersonville Times*.
The debut issue pitched the merger as beneficial to local businesses, arguing that they would now need advertise in only one newspaper. The *Times-News* failed to note that the merger would also benefit the owners since it would reduce competition between newspapers. Fain held the title of editor, and Ogle served as managing editor, focusing primarily on the business side of the operation.
The *Times-News* published daily, except for one day on the weekend. The newspaper included a mix of international, national, state, and local news. It also featured ``Of Interest To Women,'' a regular column with information about club meetings, churches, and residents' travels. The opinion pages regularly included ``Bible Thought,'' a short meditation on Bible passages and columns by such religious figures as Billy Graham, the North Carolina-born evangelist.
Fain never shied away from voicing his political views in *Times-News* editorials. He initially supported President Franklin D. Roosevelt and argued against those who believed Roosevelt would be dictatorial as President. But Fain changed his views over time, criticizing such New Deal steps as child labor laws and Social Security and advocating for reductions in federal programs.
Ogle remained in various managerial and publishing roles with the *Times-News* well into the 1960s. Likewise, Fain and his family worked for the *Times-News* for many years. His son James ``Jimmy'' Fain, Jr. worked for the newspaper in some capacity for 45 years, first as a reporter, and later took over as managing editor from 1957 to 1972. Under Jimmy Fain, the *Times-News* announced on August 28, 1967 that it was the first ``local newspaper'' to use full-color printing. George R. Fain, Jr., a nephew of James T. Fain Sr., became publisher in 1974, the same year that the New York Times Company purchased the newspaper.
In 1985, the *Times-News* switched from an afternoon to a morning publication and added a Sunday edition.</t>
  </si>
  <si>
    <t>['united states', 'hendersonville', 'north carolina', 'henderson']</t>
  </si>
  <si>
    <t>['Hendersonville (N.C.)--Newspapers', 'North Carolina--Hendersonville', 'United States--North Carolina--Henderson--Hendersonville']</t>
  </si>
  <si>
    <t>The times-news.</t>
  </si>
  <si>
    <t>https://www.loc.gov/item/sn86063811/</t>
  </si>
  <si>
    <t>['Prescott, Ark. : Times-Picayune Co.']</t>
  </si>
  <si>
    <t>1???-190?</t>
  </si>
  <si>
    <t>['Weekly Archived issues are available in digital format from the Library of Congress Chronicling America online collection. Formed by the union of: Weekly times (Prescott, Ark.) (non-extant), and: Nevada County picayune (Prescott, Ark. : 1885). Description based on: 24th year, no. 35 (Nov. 15, 1900). Nevada County picayune (Prescott, Ark. : 1906) 2693-0374 (DLC)sn90050306 (OCoLC)22456707']</t>
  </si>
  <si>
    <t>['Prescott (Ark.)--Newspapers', 'Nevada County (Ark.)--Newspapers', 'Arkansas--Prescott', 'United States--Arkansas--Nevada--Prescott']</t>
  </si>
  <si>
    <t>The times-picayune.</t>
  </si>
  <si>
    <t>https://www.loc.gov/item/sn90050304/</t>
  </si>
  <si>
    <t>['Hernando, DeSoto County, Miss. : Banks &amp; Morgan, 1898-1970.']</t>
  </si>
  <si>
    <t>1898-1970</t>
  </si>
  <si>
    <t>['Weekly Vol. 2, [no. 19] (Sept. [17], 1898)-v. 74, no. 46 (Oct. 9, 1970). Vol. 2, no. 19 misnumbered v. 2, no. 18. Sept. 17, 1898 issue misdated Sept. 16, 1898. Archived issues are available in digital format from the Library of Congress Chronicling America online collection. Formed by the union of: Promoter, and: DeSoto times. Merged with: DeSoto County news, to form: DeSoto times (Hernando, Miss. : 1970). DeSoto County news DeSoto times (Hernando, Miss. : 1970) (DLC)sn87065194 (OCoLC)15278393']</t>
  </si>
  <si>
    <t>Times-promoter.</t>
  </si>
  <si>
    <t>https://www.loc.gov/item/sn87065195/</t>
  </si>
  <si>
    <t>['Washington [D.C.] : W.S. Hutchins, 1897-1901.']</t>
  </si>
  <si>
    <t>['Daily Vol. 3, no. 1090 (Mar. 12, 1897)-no. 2590 (June 29, 1901). Also issued on microfilm from the Library of Congress, Photoduplication Service. Archived issues are available in digital format as part of the Library of Congress Chronicling America online collection. Washington times (Washington, D.C. : 1901) 2151-3325 (DLC)sn87062245 (OCoLC)16071894']</t>
  </si>
  <si>
    <t>The times.</t>
  </si>
  <si>
    <t>https://www.loc.gov/item/sn85054468/</t>
  </si>
  <si>
    <t>['Owosso, Mich. : E.O. Dewey']</t>
  </si>
  <si>
    <t>['Weekly New ser., vol. 1, no. 1 (Mar. 31, 1882)=whole no. 149-v. 18, no. 49 (Feb. 19, 1897)=whole no. 865. Archived issues are available in digital format from the Library of Congress Chronicling America online collection. Owosso times (1897) 2375-4311 (DLC)sn97070614 (OCoLC)38491118']</t>
  </si>
  <si>
    <t>https://www.loc.gov/item/sn96077385/</t>
  </si>
  <si>
    <t>['Tipton, Cedar Co., Iowa : Wells Spicer, 1856-1962.']</t>
  </si>
  <si>
    <t>1856-1962</t>
  </si>
  <si>
    <t>['Weekly, Apr. 18, 1907-Oct. 23, 1962 Vol. 3, no. 4 (Jan. 26, 1856)-Oct. 23, 1962. "Independent in all things--neutral in nothing." Publisher: Mulford &amp; Longley, &lt;January 5-December 21, 1871&gt;. Issues for -1962 lack numbering. Vol. 47, no. 1 (Jan. 4, 1900) misdated 1899. Archived issues are available in digital format from the Library of Congress Chronicling America online collection. Bennett gazette (DLC)sn85049617 (OCoLC)11992213 Tipton advertiser &amp; the Bennett gazette (DLC)sn85049615 (OCoLC)12006480']</t>
  </si>
  <si>
    <t>The Tipton advertiser.</t>
  </si>
  <si>
    <t>['Cleveland, Ohio : Communist Labor Party of Ohio, 1919-1922.']</t>
  </si>
  <si>
    <t>['Weekly No. 95 (Nov. 26, 1919)-v. 4, no. 207 (Jan. 28, 1922). Published in: Cleveland, Ohio, Nov. 26, 1919-Sept. 17, 1921; and in New York, N.Y., Oct. 1921-Jan. 1922. Numbers of the latter part of 1921 and 1922 called v. 4. Archived issues are available in digital format from the Library of Congress Chronicling America online collection. "Official organ of the Communist Labor Party of Ohio," Nov. 26, 1919-Feb. 27, 1920. Workers\' council (DLC)sn28022276 (OCoLC)5435073 Worker (New York, N.Y. : 1922) (DLC)sn87078480 (OCoLC)16977933']</t>
  </si>
  <si>
    <t>The *Toiler* , published in Cleveland, Ohio, the seat of Cuyahoga County, was the ``Official Organ of the Communist Labor Party of Ohio.'' Printed in 1919 as a weekly, the *Toiler* was the successor to the popular Lakewood newspaper the *Ohio Socialist* and was established after the Socialist Party of Ohio joined the Communist Labor Party (CLP). When the CLP decided to go ``underground'' after the Palmer Raids of January 1920, the *Toiler* became the ``aboveground'' voice of the party, containing news reports, editorials and other items that supported the viewpoint of the Communist Party. Elmer T. Allison, one of the founding members of the CLP, served as the paper's first editor until 1920 when James P. Cannon, a future leader of the Socialist Workers Party, took over. In 1921, the *Toiler* moved from Cleveland to New York City, along with the party headquarters, to reach a wider audience.
As Communist Party membership grew, the*Toiler* continued to gain popularity. In 1922, the Communist Labor Party merged with the new Workers Party of America and combined their two New York City newspapers, the *Toiler* and the biweekly *Workers' Council*, to form the *Worker*, which was published in New York and Chicago. Even though these two papers had merged into a ``new'' publication, the *Worker* had the same feel as the *Toiler,* retaining the latter's numbering string and layout.
In 1924, the *Worker* became the *Daily Worker*. Adhering to Stalinist politics, the paper was published in Chicago until January 1927, when it moved back to New York City. In the 1930s, in an effort to broaden the paper's highly political coverage, the *Worker* began to cover arts and entertainment and even established a sports page. Following World War II, membership in the American Communist Party fell dramatically, and many places refused to carry the paper due to the intense anticommunist sentiment. Struggling financially and under heavy watch from the government, the party ceased publication of a daily paper in 1958. The *Daily Worker* was absorbed by the *Worker*, which was published as a weekend paper from 1958 to 1968.
The Communist Party resumed a more frequent publication in 1968 with the* Daily World* in New York. This publication merged with San Francisco's *People's World* in 1986 to form the *People's Daily World*. This New York paper became the *People's Weekly World* in 1990. Though print publication ceased in 2010, the *People's Weekly World* appears in digital form and remains the official paper of the Communist Party in the United States.</t>
  </si>
  <si>
    <t>['cuyahoga', 'new york city', 'united states', 'new york', 'cleveland', 'ohio']</t>
  </si>
  <si>
    <t>['Communism--United States--Newspapers', 'Labor movement--Newspapers', 'Cleveland (Ohio)--Newspapers', 'New York (N.Y.)--Newspapers', 'Communism', 'Labor movement', 'New York (State)--New York', 'Ohio--Cleveland', 'United States', 'United States--New York--New York--New York', 'United States--Ohio--Cuyahoga--Cleveland']</t>
  </si>
  <si>
    <t>The toiler.</t>
  </si>
  <si>
    <t>https://www.loc.gov/item/sn88078683/</t>
  </si>
  <si>
    <t>['Toledo, Tama County, Iowa : M.B.C. True, 1873-1924.']</t>
  </si>
  <si>
    <t>1873-1924</t>
  </si>
  <si>
    <t>['Weekly Vol. 7, no. 1 (Jan. 2, 1873)-v. 59, no. 47 (Aug. 28, 1924). Publisher varies. Editor: Jas. B. Hedge, &lt;1876&gt;. Issues for Jan. 2, 1873-June 25, 1874 called also whole no. 313-390. Archived issues are available in digital format from the Library of Congress Chronicling America online collection. Tama County journal (DLC)sn87058335 (OCoLC)15923722 Toledo chronicle-Democrat (DLC)sn87058336 (OCoLC)15923745']</t>
  </si>
  <si>
    <t>The Toledo chronicle.</t>
  </si>
  <si>
    <t>https://www.loc.gov/item/sn84038485/</t>
  </si>
  <si>
    <t>['Toledo, Ohio : U.A.W.-C.I.O. Local no. 12, 1942-']</t>
  </si>
  <si>
    <t>1942-current</t>
  </si>
  <si>
    <t>['Biweekly, &lt;Aug. 5, 1988-&gt; Vol. 1, no. 1 (Nov. 27, 1942)- Latest issue consulted: Vol. 46, no. 29 (Aug. 5, 1988).']</t>
  </si>
  <si>
    <t>The *Toledo Union Journal* was a publication hard-won by the 26,500 Local 12 members of the United Auto Workers-Congress of Industrial Organizations (UAW-CIO) in Toledo, Ohio, who struggled for years to gain critical mass in membership and funds to start the paper. The Local 12 of the UAW-CIO, formerly known as Federal Labor Union 18384, is famous for its participation in the Auto-Lite Strike and Battle of Toledo. In May 1934, automobile employees at Auto-Lite, the Spicer Manufacturing Company, Logan Gear and Bingham Stamping unanimously voted to strike for increased wages and formal recognition of their newly formed union. Because only Spicer Manufacturing honored their promise to negotiate when the union members returned to work, strikes resumed, and the Ohio National Guard was called to break the strikes. After weeks of conflict, the remaining employers agreed to negotiate resolutions, and the Local 12 gained enough traction in the Toledo labor force to publish their own newspaper eight years later.
In its November 27, 1942 inaugural issue, the *Toledo Union Journal* pledged to ``[express] our opinions fearlessly, and fight to preserve and extend the gains which we have so painfully accumulated over the past nine years.'' It also sought to restore public confidence in journalism generally, citing distrust toward ``one newspaper towns,'' whose monopolizing publisher often misrepresented and disparaged labor sentiments. In many issues, it heavily criticized the *Toledo Blade* for printing disparaging stories about labor interests to the general public. Sometimes it presented clippings from the *Toledo Blade* to point out unfair language and challenge its editors to write in, as it said, ``good taste.'' It aimed to cover both political and social interests to its readers, primarily unionized Toledo workers and their families. In addition to local affairs, the *Toledo Union Journal* also printed entire policy updates from national union leaders to keep local members informed and involved during meetings.
The *Toledo Union Journal* was printed as an eight-column paper that averaged six to eight pages each Friday. On October 20, 1950, it switched to a smaller format, five-column paper that averaged 10-12 pages on the same schedule. The *Toledo Union Journal* still publishes today as a monthly digital newsletter.</t>
  </si>
  <si>
    <t>['united states', 'ohio', 'lucas county', 'lucas', 'toledo']</t>
  </si>
  <si>
    <t>['International Union, United Automobile Workers of America (CIO).--Local 12 (Toledo, Ohio)--Newspapers', 'Labor unions--Ohio--Toledo--Newspapers', 'Toledo (Ohio)--Newspapers', 'Lucas County (Ohio)--Newspapers', 'International Union, United Automobile Workers of America (CIO).--Local 12 (Toledo, Ohio)', 'Labor unions', 'Ohio--Lucas County', 'Ohio--Toledo', 'United States--Ohio--Lucas--Toledo']</t>
  </si>
  <si>
    <t>Toledo union journal.</t>
  </si>
  <si>
    <t>https://www.loc.gov/item/sn82007637/</t>
  </si>
  <si>
    <t>['Stafford Springs, Conn. : J. &amp; H.C. McLaughlin, -1883.']</t>
  </si>
  <si>
    <t>18??-1883</t>
  </si>
  <si>
    <t>['Weekly -v. 25, no. 52 (Mar. 29, 1883). Independent, &lt;1868-1871&gt;; Republican, &lt;1871-1876&gt;. Cf. Rowell, 1869-1875, 1877. Editors: J. McLaughlin, H.C. McLaughlin &lt;1868-1871&gt;; J. McLaughlin, &lt;1872-1876&gt;. Publishers: J. &amp; H.C. McLaughlin, &lt;1868-1871&gt;; James McLaughlin, &lt;January 18, 1883&gt;-March 29, 1883. Archived issues are available in digital format from the Library of Congress Chronicling America online collection. Description based on: Vol. 14, no. 9 (May 4, 1871). Press (Stafford Springs, Conn.) 2643-5039 (DLC)sn92051501 (OCoLC)26892046']</t>
  </si>
  <si>
    <t>['tolland county', 'stafford springs', 'united states', 'tolland', 'connecticut', 'stafford']</t>
  </si>
  <si>
    <t>['Stafford Springs (Conn.)--Newspapers', 'Stafford (Conn.)--Newspapers', 'Tolland County (Conn.)--Newspapers', 'Connecticut--Stafford', 'Connecticut--Stafford Springs', 'Connecticut--Tolland County', 'United States--Connecticut--Tolland--Stafford Springs']</t>
  </si>
  <si>
    <t>Tolland County press.</t>
  </si>
  <si>
    <t>https://www.loc.gov/item/sn84022401/</t>
  </si>
  <si>
    <t>['White Earth, Becker County, Minn. : Gus H. Beaulieu, 1903-']</t>
  </si>
  <si>
    <t>1903-192?</t>
  </si>
  <si>
    <t>['Weekly Vol. 1, no. 1 (Apr. 9, 1903)- "Official organ of the Minnesota Chippewas." Available on microfilm from the Minnesota Historical Society. Archived issues are available in digital format as part of the Library of Congress Chronicling America online collection. Callaway tomahawk (DLC)sn89064696 (OCoLC)20674621']</t>
  </si>
  <si>
    <t>After the demise of the *White Earth Progress* in 1889, Gus H. Beaulieu launched another weekly newspaper on April 9, 1903, the *White Earth* *Tomahawk*. The four-page, six-column newspaper proclaimed itself the official organ of the Minnesota Ojibwe, and its motto was ``Truth before Favor.'' Beaulieu wrote, ``Believing the pen is mightier than the sword we start on the war-path with a paper tomahawk.''
Although the surviving copies of the *Tomahawk* are quite scattered, it is possible to reconstruct the history of the many hands involved in publishing the newspaper over its lifetime. With Lee Logan serving as editor, Beaulieu sold the newspaper in 1905 to F. J. Smith, whose name disappears in connection with the *Tomahawk* sometime before 1909. A. L. Dorsey then owned and edited the newspaper until at least 1911. By 1915, Gus H. Beaulieu was again editor and publisher, promising ``justice and fair dealing for every Indian who desires to become a good citizen.'' Beaulieu expanded his vision of equal rights to include all American Indians of the United States. He increased the newspaper to eight pages, giving space to world news, fiction, fashion, and travel features. After Beaulieu's death on August 8, 1917, interest in the newspaper was purchased by a group of White Earth businessmen who called themselves the Tomahawk Publishing Company. The group's largest interest holder, Benjamine L. Fairbanks, bought the *Tomahawk* in March of 1920; however, his death in late 1921 placed the newspaper in probate. Lee Logan became editor once again and continued in the roles of publisher and editor until his death on April 12, 1926.
The Fairbanks estate sold the *Tomahawk* to L. A. Weston in late 1926. He moved the *Tomahawk* to nearby Callaway, Minnesota, in January 1927. Although the newspaper was listed as a continuation of the original *White Earth* *Tomahawk* , it had changed considerably. The * Callaway Tomahawk* covered some White Earth news but lost its original political focus and added more local Callaway news. The last issue was published on June 2, 1927.</t>
  </si>
  <si>
    <t>The Tomahawk.</t>
  </si>
  <si>
    <t>https://www.loc.gov/item/sn89064695/</t>
  </si>
  <si>
    <t>['Tombstone, Ariz. : J.O. Dunbar, 1887-1890.']</t>
  </si>
  <si>
    <t>['Daily Vol. 8, no. 140 (May 8, 1887)-v.12, no. 106 (Nov. 30, 1890). Archived issues are available in digital format as part of the Library of Congress Chronicling America online collection.']</t>
  </si>
  <si>
    <t>Tombstone daily epitaph.</t>
  </si>
  <si>
    <t>https://www.loc.gov/item/sn96060681/</t>
  </si>
  <si>
    <t>['Tombstone, Ariz. : Nash &amp; Tilden']</t>
  </si>
  <si>
    <t>['Daily Began Mar. 7, 1887. -v. 4, no. 43 (Sept. 14, 1891). Archived issues are available in digital format as part of the Library of Congress Chronicling America online collection. Description based on: Vol. 1, no. 2 (Mar. 8, 1887). Tombstone prospector (DLC)sn95060903 (OCoLC)33880634']</t>
  </si>
  <si>
    <t>Tombstone daily prospector.</t>
  </si>
  <si>
    <t>https://www.loc.gov/item/sn95060902/</t>
  </si>
  <si>
    <t>['Tombstone, Pima County, Ariz. : Clum, Sorin &amp; Co., 1880-1882.']</t>
  </si>
  <si>
    <t>['Weekly Vol. 1, no. 1 (May 1, 1880)-v. 3, no. 49 (June 17, 1882). Publisher varies. "Independent." Cf. Ayer, 1975. Archived issues are available in digital format as part of the Library of Congress Chronicling America online collection. Tombstone weekly epitaph 2158-4826 (DLC)sn95060906 (OCoLC)33882877']</t>
  </si>
  <si>
    <t>['arizona', 'united states', 'cochise', 'tombstone', 'pima', 'cochise county']</t>
  </si>
  <si>
    <t>['Tombstone (Ariz.)--Newspapers', 'Cochise County (Ariz.)--Newspapers', 'Arizona--Cochise County', 'Arizona--Tombstone', 'United States--Arizona--Pima--Tombstone', 'United States--Arizona--Cochise--Tombstone']</t>
  </si>
  <si>
    <t>The Tombstone epitaph.</t>
  </si>
  <si>
    <t>https://www.loc.gov/item/sn84021939/</t>
  </si>
  <si>
    <t>['Tombstone, Ariz. : Clum, Sorin &amp; Co.']</t>
  </si>
  <si>
    <t>['Daily Began in May 1880; ceased in June 1882. Publisher varies. "Republican." Cf. Lutrell, E. Newspapers and periodicals of Ariz., 1950. Archived issues are available in digital format as part of the Library of Congress Chronicling America online collection. Description based on: Vol. 1, no. 6 (July 20, 1880). Tombstone daily epitaph (Tombstone, Ariz. : 1882) (DLC)sn93054094 (OCoLC)28727330']</t>
  </si>
  <si>
    <t>['arizona', 'united states', 'cochise', 'tombstone', 'pima', 'pima county', 'cochise county']</t>
  </si>
  <si>
    <t>['Tombstone (Ariz.)--Newspapers', 'Pima County (Ariz.)--Newspapers', 'Cochise County (Ariz.)--Newspapers', 'Arizona--Cochise County', 'Arizona--Pima County', 'Arizona--Tombstone', 'United States--Arizona--Pima--Tombstone', 'United States--Arizona--Cochise--Tombstone']</t>
  </si>
  <si>
    <t>https://www.loc.gov/item/sn82016455/</t>
  </si>
  <si>
    <t>['Tombstone, Ariz. : Reppy &amp; Peck']</t>
  </si>
  <si>
    <t>['Biweekly, Mar. 7, 1975- Began in 1887. Sunday ed. of: Tombstone prospector, and Tombstone daily prospector, 1892-Mar. 1924. Title appears as: Tombstone epitaph, Sunday edition, Mar. 26, 1911. Wednesday ed. of: Tombstone prospector, 1892. Published by Dept. of Journalism, University of Ariz., Mar. 7, 1975- Archived issues are available in digital format as part of the Library of Congress Chronicling America online collection. Description based on: Vol. 9, no. 1 (Aug. 6, 1887).']</t>
  </si>
  <si>
    <t>Tombstone epitaph.</t>
  </si>
  <si>
    <t>https://www.loc.gov/item/sn95060905/</t>
  </si>
  <si>
    <t>['Tombstone, Ariz. : S.C. Bagg, 1891-1914.']</t>
  </si>
  <si>
    <t>1891-1914</t>
  </si>
  <si>
    <t>['Daily Vol. 4, no. 44 (Sept. 15, 1891)-v. 25, no. 274 (Dec. 16, 1914). Sunday ed. published as: Tombstone epitaph (Tombstone, Ariz. : 1887), 1892. Wednesday ed. published as: Tombstone epitaph (Tombstone, Ariz. : 1887), 1892. Wednesday ed. published as: Arizona kicker, 1894. Archived issues are available in digital format as part of the Library of Congress Chronicling America online collection. Tombstone daily prospector (Tombstone, Ariz. : 1914) (DLC)sn95060904 (OCoLC)33882924']</t>
  </si>
  <si>
    <t>Tombstone prospector.</t>
  </si>
  <si>
    <t>https://www.loc.gov/item/sn95060903/</t>
  </si>
  <si>
    <t>['Tombstone, Ariz. : Epitaph Print. and Pub. Co., 1882-']</t>
  </si>
  <si>
    <t>['Weekly Vol. 3, no. 50 (June 24, 1882)- Ceased 1887. Archived issues are available in digital format as part of the Library of Congress Chronicling America online collection. Tombstone epitaph (Tombstone, Ariz. : 1887) 2157-6777 (DLC)sn95060905 (OCoLC)33880523']</t>
  </si>
  <si>
    <t>Tombstone weekly epitaph.</t>
  </si>
  <si>
    <t>https://www.loc.gov/item/sn95060906/</t>
  </si>
  <si>
    <t>['Tombstone, Ariz. : James J. Nash']</t>
  </si>
  <si>
    <t>['Daily (except Sun.) Began 1882. -old ser., [v. 4, no. 19] (Aug. 31, 1885). Archived issues are available in digital format as part of the Library of Congress Chronicling America online collection. Description based on: Old ser., vol. 3, no. 41 (Mar. 21, 1885). Daily Tombstone 2157-670X (DLC)sn94052361 (OCoLC)30559459']</t>
  </si>
  <si>
    <t>The Tombstone.</t>
  </si>
  <si>
    <t>https://www.loc.gov/item/sn96060683/</t>
  </si>
  <si>
    <t>['Butler City [i.e. Butler], Nev. : Tonopah Pub. Co., 1901-1909.']</t>
  </si>
  <si>
    <t>1901-1909</t>
  </si>
  <si>
    <t>["Weekly Vol. 1, no. 1 (June 15, 1901)-v. 9, no. 29 (Dec. 25, 1909). Butler, Nev. becomes Tonopah, Nev. on Mar. 3, 1905. Cf. Carlson, H.S. Nev. place names. Title from publisher's statement: Tonopah weekly bonanza, Mar. 2, 1907-Dec. 25, 1909. Archived issues are available in digital format from the Library of Congress Chronicling America online collection. Daily edition: Tonopah daily bonanza."]</t>
  </si>
  <si>
    <t>William W. Booth launched the *Tonopah* [Nevada]* Bonanza* on June 15, 1901, less than a year after Big Jim Butler had discovered silver in a local outcropping near a spring the local Shoshone called ``Tonopah.'' The town had in that brief time reached a population of over a thousand souls. It was the last great gold and silver bonanza in the United States.
The story of the establishment of Tonopah's first newspaper has all the ring of the rough and tumble democracy that characterized these mining camps. Everyone there knew the importance of a newspaper, not just to gather and distribute local news, but to celebrate the town, advertise its businesses, and, above all, promote the mines and the district to potential investors from New York to San Francisco. Butler's young partner and future Nevada Senator, Tasker Oddie, called a town meeting for the purpose of raising funds to purchase a printing press. After the requisite money had been subscribed in the spirit of local boosterism, all that was needed was someone to run the paper. William Booth, the only printer in town, was supposedly ``elected.'' Under Booth's management the *Tonopah Bonanza* flourished, ``calm and prosperous,'' first as a weekly, then, as both the town and the paper's circulation grew, a daily.
Booth had newspapers in his blood. Before coming to Tonopah, he had managed and/or edited newspapers in the Nevada mining towns of Austin, Safford, and Candelaria. His father, John Booth, was the long-time proprietor of Austin's *Reese River Reveille*and had himself worked his way from mining town to mining town, serving as owner/manager of papers in Ione, Unionville, Carson City, Belmont, and Pioche before settling in Austin. His son William began his newspaper career in Austin during the 1882 election, starting his own opposition campaign newspaper. John Booth was solidly Republican and his son William, a staunch Democrat, and they conducted their political arguments in the heated editorials of their rival newspapers. William Booth likely moved to Tonopah with the intention of starting a newspaper, but he no doubt appreciated the public subvention of a new printing press and type which he ordered from San Francisco. Booth brought his old office down from Candelaria and set up on Main Street. The *Bonanza* grew with the town, and unlike his previous newspaper ventures Booth was often first on the scene. He successfully established the *Bonanza* as ``the official paper of Nye County,'' ``with the largest circulation in Tonopah.'' When the county seat was moved from Belmont to Tonopah in 1905, the *Bonanza* became the Nye County's paper of record, publishing all legal notices.
Unlike Booth's earlier highly partisan newspaper ventures, the *Bonanza* remained a stolid, middle-of-the-road paper, a consistent booster of the town and district, reporting mining news without engaging in local politics. Booth became a respected civic figure, appointed by Nevada's governor to serve in his official entourage as ``lieutenant-colonel and aid-de-camp'' in Tonopah's 1906 Fourth of July Parade. Unlike his competitor, Lindley C. Branson whose *Tonopah Daily Sun*became a rabidly anti-union clarion (and whose papers in Tonopah and Goldfield were boycotted by the miner's union), Booth adhered to his civic role as a bipartisan spokesman for the town as a whole. He had no doubt learned a lesson from his earlier failures as an abrasive and divisive editor. And, fortunately, Tonopah never experienced the violent labor unrest that paralyzed other Nevada towns during this period. Even as the boom faded, the mines continued to produce enough ore to support the community and its newspaper and to spare Tonopah from becoming a ghost town. Booth managed the *Bonanza* until the Stock Market Crash of 1929 when it was purchased by Frank Garside, owner of the *Tonopah Daily Times*, who merged the papers into the *Tonopah Times-Bonanza* under which title it publishes to this day.</t>
  </si>
  <si>
    <t>[38.06716, -117.23008]</t>
  </si>
  <si>
    <t>['nye county', 'tonopah', 'united states', 'butler', 'nevada', 'nye']</t>
  </si>
  <si>
    <t>['Tonopah (Nev.)--Newspapers', 'Nye County (Nev.)--Newspapers', 'Nevada--Nye County', 'Nevada--Tonopah', 'United States--Nevada--Nye--Tonopah', 'United States--Nevada--Nye--Butler']</t>
  </si>
  <si>
    <t>Tonopah bonanza.</t>
  </si>
  <si>
    <t>['Tonopah, Nev. : W.W. Booth, 1906-1929.']</t>
  </si>
  <si>
    <t>['Daily (except Mon.) Vol. 1, no. 1 (Oct. 24, 1906)-v. 29, no. 130 (Nov. 16, 1929). Publisher: Oct. 24, 1906-Jan. 25, 1911, W.W. Booth; Jan. 26, 1911-Nov. 16, 1929, Tonopah Bonanza Print. Co. Inc. "Republican." Frequent misnumbering. Archived issues are available in digital format from the Library of Congress Chronicling America online collection. Weekly edition: Tonopah bonanza. Tonopah daily times (DLC)sn86076159 (OCoLC)13621165 Tonopah daily times and bonanza (DLC)sn86076158 (OCoLC)13621268']</t>
  </si>
  <si>
    <t>['united states', 'nevada', 'tonopah', 'nye']</t>
  </si>
  <si>
    <t>['Mines and mineral resources--Nevada--Newspapers', 'Tonopah (Nev.)--Newspapers', 'Mines and mineral resources', 'Nevada--Tonopah', 'Nevada', 'United States--Nevada--Nye--Tonopah']</t>
  </si>
  <si>
    <t>Tonopah daily bonanza.</t>
  </si>
  <si>
    <t>https://www.loc.gov/item/sn86076142/</t>
  </si>
  <si>
    <t>['Topaz, Utah : [publisher not identified], 1942-1945.']</t>
  </si>
  <si>
    <t>['Weekly Vol. 1, no. 1 (Oct. 27, 1942)-v. 12, no. 9 (Aug. 31, 1945). Saturday issue has title: Topaz Saturday times, Dec. 5, 1942-Jan. 23, 1943; Saturday Topaz times, Jan. 30-Feb. 27, 1943. Editor: E. Kirimura, &lt;Dec. 5, 1942&gt;; T. Katayama, Jan. 30-Apr. 6, 1943. Collected in Japanese camp papers. Vol. 1, no. 1 preceded by 10 introductory issues published Sept. 17-Oct. 24, 1942 and called pre-issues no. 1-10. Internment camp newspaper. Cf. Hady, M.E. and J.P. Danky. Asian-Amer. periodicals and newspapers. Has supplements. Also issued on microfilm from the Library of Congress, Photoduplication Service. Also available in digital format on the Library of Congress website. In English and Japanese. Published at the Central Utah WRA Relocation Center established by the War Relocation Authority.']</t>
  </si>
  <si>
    <t>['Central Utah Relocation Center', 'Japanese Americans--Utah--Evacuation and relocation, 1942-1945--Newspapers', 'Topaz (Utah)--Newspapers', 'Japanese Americans--Evacuation and relocation', 'Utah', 'Utah--Topaz', 'United States--Utah--Topaz']</t>
  </si>
  <si>
    <t>Topaz times.</t>
  </si>
  <si>
    <t>https://www.loc.gov/item/sn85040302/</t>
  </si>
  <si>
    <t>['Topeka, Kansas : F.P. MacLennan']</t>
  </si>
  <si>
    <t>1892-1980</t>
  </si>
  <si>
    <t>['Daily, Dec. 5, 1935-1980 Vol. XX, no. 218 (September 10, 1892)-v. 103, no. 171 (Aug. 21, 1980) Published on Sunday with: Topeka daily capital, as: Topeka Sunday capital-journal, Sept. 7, 1958-Sept. 1, 1980; published on Saturday with: Topeka daily capital, as: Topeka Saturday capital-journal, May 7, 1977-Sept. 1, 1980. Fiftieth anniversary edition published, Oct. 30, 1935. Title from masthead, newspapers.com, viewed June 25, 2020 Also on microfilm: Micro Photo Division, Bell &amp; Howell Co. Archived issues are available in digital format from the Library of Congress Chronicling America online collection. Weekly edition: Topeka State journal (Topeka, Kan. : Weekly), Sept. 15, 1892-&lt;Oct. 5, 1905&gt;. Merged with: The Topeka daily capital, to form: Topeka capital-journal (Topeka, Kan. : Morning ed.), and: Topeka capital-journal (Topeka, Kan. : Evening ed.). Topeka daily capital 2640-8368 (DLC)sn82015487 (OCoLC)8817493 Topeka capital-journal (Topeka, Kan. : Morning ed.) 1067-1994 (DLC)sn82014720 (OCoLC)8787195 Topeka capital-journal (Topeka, Kan. : Evening ed.) (DLC)sn85067244 (OCoLC)12833181']</t>
  </si>
  <si>
    <t>The *Topeka* [Kansas]* State Journal* is a continuation of the *Topeka Blade*, a paper founded by Clarke Swayze in August 1, 1873. George W. Reed bought the *Blade* in 1879 and changed its name to the *Daily Kansas State Journal*. Between 1879 and 1885, the paper underwent many changes in ownership, editors, and publishers. In 1881, Samuel N. Wood was editor and the State Journal Company the publisher. In 1882, Reed, Allen, and Co. became its publisher and later in 1883 its owner. The following year, the State Journal Company took over the paper and changed its name to the *Topeka State Journal*. In April 1885, the *Journal* went into the hands of a receiver, but in June, it passed back to the State Journal Company. Finally, in 1885, Frank P. MacLennan purchased the *Journal;* he published and edited the paper until 1940 when it was bought by Oscar S. Stauffer.
Frank MacLennan had worked for many years near newspapers. As a boy he folded papers and was a carrier for the *Springfield Advertiser* in Missouri. He then worked at nearly every department at the *Emporia Daily News*. When MacLennan saw that the *Topeka State Journal* was up for auction, he went to Topeka and won the rights. MacLennan was not initially pleased with his purchase and tried to sell the paper a year after he bought it. However, he was not able to get the price he wanted, so MacLennan kept the *Journal* and made vast improvements to its offices and equipment.
The *Topeka State Journal* was a daily and weekly newspaper, putting out editions every day except Sunday and weekly editions every Thursday. The first weekly editions were established with the *Blade* in 1874, a year after the paper was established. The daily editions were eight while the weekly editions were 12 or 16 pages. The *Topeka State Journal* was the Official State Paper and the Official Paper of the City of Topeka.
The *Journal* is listed as being ``Independent Republican,'' views supported by MacLennan's editorials and actions. Fearless and outspoken, MacLennan was a staunch supporter of Theodore Roosevelt in 1912, then the candidate of the Progressive Party---at a time when most Republicans had returned to their traditional rate on deposits for all public funds instead of just for the school board fund. Nine banks and two trust companies united against MacLennan and the *Journal* , in an effort to discredit them and to deny the city and county what MacLennan considered a just rate for separate funds. MacLennan's response was not to retract his position, but to rent a banking house and start the Kansas Reserve State Bank.</t>
  </si>
  <si>
    <t>['Topeka (Kan.)--Newspapers', 'Shawnee County (Kan.)--Newspapers', 'Kansas--Shawnee County', 'Kansas--Topeka', 'United States--Kansas--Shawnee--Topeka']</t>
  </si>
  <si>
    <t>The Topeka state journal.</t>
  </si>
  <si>
    <t>https://www.loc.gov/item/sn82016014/</t>
  </si>
  <si>
    <t>["Astoria, Or. : Western Workmen's Publishing Co., -1930."]</t>
  </si>
  <si>
    <t>19??-1930</t>
  </si>
  <si>
    <t>['Weekly Ceased with 20 vuosik., No. 40 (Syyskuun 30 p., 1930). Vols. for Nov. 27 1929- also bear volume numbering in English. Archived issues are available in digital format from the Library of Congress Chronicling America online collection. Title, publication information, and date in masthead in Finnish and English; text in Finnish. Description based on: 5 vuosik., No. 45 (Marrask. 9 P.); title from masthead. Latest issue consulted: 20 vuosik., No. 40 (Syyskuun 30 p., 1930).']</t>
  </si>
  <si>
    <t>With the movement of immigrant groups to the United States, Astoria, Oregon, became home to the largest Finnish settlement west of the Mississippi. Serving the local Finnish community was *Toveri* ( ``Daily Comrade''), a socialist newspaper. Concerned with promoting women's rights, the Finnish women in Astoria persuaded *Toveri*'s stockholders to launch a newspaper just for them. The stockholders agreed if the women could collect at least 3,000 subscriptions. They succeeded, and *Toveritar* (``Woman Comrade'') made its debut in 1911. The Western Workman's Cooperative Publishing Co. published both newspapers.
The weekly* Toveritar* appeared on Tuesdays. It was published primarily in Finnish, although every once in a while, an article in English was printed. Each issue featured *Toveritar's* tagline in both Finnish and English: ``Amerika suomalaisten työläisnaisten äären-kannattaja''/''Organ of the Finnish Working Women in America.''
Initially, *Toveritar* had an eight-page spread with four columns. Eventually, it grew to 12 pages. A yearly subscription cost $1 and a single issue $0.60. (For readers across the border in Canada, a yearly subscription was $1.25 and a single issue $0.75.) In 1930, *Toveritar*'s final year of operation, a yearly subscription cost $2 and the per-issue price was $1.15. (In Canada, the rates were $2.25 and $1.25, respectively.)
*Toveritar* saw several notable women editors. Ida Pasanen had been active in several socialist organizations, including one based in Two Harbors, Minnesota. She wrote: ``Our battle against the forces of oppression begins in the ranks of socialism. But let us also demand that there be consistency in those ranks. When we women use the words'equal responsibility,' let us hasten to add'equal rights.' '' Pasanen had written for several socialist papers, including *Työmies* ( ``The Workingman'') in Hancock, Michigan, one of the nation's earliest Finnish socialist publications. She also toured the country delivering lectures on socialist theology.
In 1915, control of *Toveritar* switched to Selma Jokela-McCone, who decided to turn it into a true women's newspaper with an all-female staff and greater coverage of topics directly relevant to women. New sections included ``Nuorten Osasto'' (``Youth Department''), ``Kodin Osasto'' (``Home Department''), and ``Tehdasnaisten Osasto'' (``Factory Women Department''). Additionally, *Toveritar* began to print more articles about socialist theory.
In 1917, Maiju Nurmi took over as editor. She, too, had previous newspaper experience, having formerly worked at *Työmies*. Under Nurmi's leadership, *Toveritar* focused on improvements in childcare and the status of working women. In 1920, Helmi Mattson became editor, leaving and returning later in 1926 until the newspaper's closure in 1930. Besides being an editor, Mattson was also a talented writer, submitting poems, stories, and plays to the newspaper.
In 1929, Canadian authorities banned *Toveritar* , forcing its publishers to merge with a new paper, *Työläisnainen* (``Working Women''), which later became *Naïsten Viiri* (``Women's Banner'').</t>
  </si>
  <si>
    <t>['united states', 'clatsop', 'oregon', 'astoria', 'west united states']</t>
  </si>
  <si>
    <t>['Finnish American women--West (U.S.)--Newspapers', 'Finnish American communists--West (U.S.)--Newspapers', 'Women communists--West (U.S.)--Newspapers', 'Finnish American communists', 'Finnish American women', 'Women communists', 'Oregon--Astoria', 'Astoria (Or.)--Newspapers', 'West United States', 'United States--Oregon--Clatsop--Astoria']</t>
  </si>
  <si>
    <t>Toveritar.</t>
  </si>
  <si>
    <t>https://www.loc.gov/item/2011260133/</t>
  </si>
  <si>
    <t>['Towanda, Pa. : S.W. Alvord and Noble N. Alvord, 1879-1921.']</t>
  </si>
  <si>
    <t>1879-1921</t>
  </si>
  <si>
    <t>['Daily Vol. 1, no. 1 (Aug. 11, 1879)- ; -42nd yr., no. 11,894 (May 16, 1921). Archived issues are available in digital format from the Library of Congress Chronicling America online collection. Weekly eds.: Towanda weekly review; Bradford weekly Republican; Bradford County Republican; Reporter journal and Bradford Republican. Daily review (Towanda, Pa.) (DLC)sn86081380 (OCoLC)13547564']</t>
  </si>
  <si>
    <t>One of the counties on the Pennsylvania-New York border known collectively as the ``northern tier,'' Bradford County was created on February 21, 1810, out of Lycoming and Luzerne Counties. It originally was named Ontario, but became Bradford in 1812, honoring William Bradford, politician and mediator of a controversy between Pennsylvania and Connecticut over land titles in northeastern Pennsylvania. (Bradford County' had been part of the disputed region.) Towanda, Pennsylvania, on the Susquehanna River, became the county seat in 1810. It sits on sloping land, 741 feet above sea level at one end and rising to 1,400 feet at the other. In his 1886 *History of the Towandas* , Clement F. Heverly praised Towanda's residences that ``recall to the mind visions of the celebrated hanging gardens of ancient Babylon.'' Originally known as Williamston or Meansville (after settler William Means), Towanda was renamed when it became a borough in 1828. Its name may be a variant of Tawandeunk, a Nanticoke Indian word meaning ``where we bury our dead,'' or it may come from Tonawanda or ``swift water.'' By the end of the 1800s, Towanda was highly industrialized, with foundries, planing and silk mills, and glass and furniture factories. Its population was 3,814 in 1880, rising to 4,463 in 1900.
Unlike many rural weekly newspapers of the period, which were created to promote a political party's views, the *Towanda Daily Review* was launched on August 1, 1879, for a single reason: to report on the proceedings of the Bradford County Teachers' Institute, held during the first two weeks in August in Towanda. The editor of the four-page *Review* was Stephen Wilbur Alvord, a native of Troy, in Bradford County, who had previously been associated with both the *Bradford Argus* and the *Bradford Reporter*. His son, Noble Norton Alvord (1861-1926), was his business partner. Almost 500 copies of the *Towanda Daily Review* were distributed each day for the duration of the Institute. Alvord announced that the paper would continue ``so long as the patronage of a discriminating public would warrant''(*Newspaperdom,* September 28, 1899). Until 1883, the *Review* retained its original size and format.
The *Towanda Daily Review* was published daily except Sunday, and described itself as Independent Republican politically. Unlike most county weeklies of the period, the *Review* did not rely on ``canned'' pages of miscellaneous articles provided by a distant supplier, but instead ran local news even on the front page, with numerous details about sicknesses, deaths, marriages, visitors to town, local business and industry, and similar matters of particular interest to family and local historians. Alvord did not write many editorials, instead reprinting essays from other newspapers that expressed his viewpoint.
During the summer and fall of 1881, the paper reflected the local view of the assassin's attack on James A. Garfield, who had been President for only four months. Reports of the President's condition were given daily from the Executive Mansion and telegraphed to the press. One bullet had grazed Garfield's arm and a second could not be located, causing complications and infection that led to his death 80 days after the attack. A black-bordered column appeared in the *Towanda Daily Review* on September 20, 1881, announcing, ``President Garfield Dead Expires at 10:55 last night. The Nation is in Mourning.''</t>
  </si>
  <si>
    <t>['bradford', 'united states', 'pennsylvania', 'towanda']</t>
  </si>
  <si>
    <t>['Towanda (Pa.)--Newspapers', 'Pennsylvania--Towanda', 'United States--Pennsylvania--Bradford--Towanda']</t>
  </si>
  <si>
    <t>Towanda daily review.</t>
  </si>
  <si>
    <t>https://www.loc.gov/item/sn86081381/</t>
  </si>
  <si>
    <t>['Augusta, Ga. : [s.n.]']</t>
  </si>
  <si>
    <t>['Weekly Vol. 1, no. 1 (Oct. 10, 1917)- Ceased in 1919? Published under the auspices of the National War Work Council of the Y.M.C.A of the U.S. Published with the co-operation of The Augusta Herald, Augusta, Ga. Also issued on microfilimg from Library of Congress Preservation Microfilming Program.']</t>
  </si>
  <si>
    <t>The National War Work Council, established by the Young Men's Christian Association (YMCA), began printing the *Trench and Camp* newspaper in October 1917 to inform and entertain American military personnel during World War I. It circulated 32 editions weekly at military posts across the country in cooperation with nearby city newspapers. Produced out of the National War Work Council's central office in New York City, each issue contained four pages of national war news, governmental communications, and YMCA stories. The rest of each issue was produced locally and carried news related to the post served by the paper. Contributions from soldiers were encouraged and routinely printed in the pages of the *Trench and Camp* , including cartoons, poetry, and local interest pieces.
The *Augusta Herald* produced local content for the Camp Hancock edition of the *Trench and Camp*. Camp Hancock, located west of Augusta, Georgia, was constructed in late 1917 after the outbreak of World War I. The camp was used as a training center for the National Guard's 28th Division out of Pennsylvania. After the division deployed in May 1918, the camp became a machine gun training center. At its capacity, Camp Hancock accommodated over 35,000 troops, and the *Trench and Camp* distributed 10,000 issues for their entertainment, promising at least one issue per tent. The paper circulated to soldiers free of charge each Wednesday and prominently promoted events held at the camp and covered stories intended to boost morale on post.
The camp was infamously the site of Georgia's first outbreak of the Spanish flu in September 1918. In the weeks that followed, the *Trench and Camp* reported on measures intended to prevent further spread of the disease, including daily health inspections and the closure of buildings used for indoor gathering, including libraries and theaters. Despite the preventative steps taken, Camp Hancock reported over 7,000 cases and 500 hundred deaths in the months that followed. After the end of the war in late 1918, the paper began publishing stories on the transition back to civilian life. The final issue of the Camp Hancock edition of the *Trench and Camp* circulated on February 5, 1919, and the camp itself closed the following month.</t>
  </si>
  <si>
    <t>['richmond', 'united states', 'georgia', 'camp hancock', 'augusta']</t>
  </si>
  <si>
    <t>['World War, 1914-1918--Periodicals', 'World War--(1914-1918)', '1914-1918', 'United States--Georgia--Richmond--Augusta']</t>
  </si>
  <si>
    <t>Trench and camp.</t>
  </si>
  <si>
    <t>https://www.loc.gov/item/sn89053537/</t>
  </si>
  <si>
    <t>['[Admiral, Md. : Camp Meade]']</t>
  </si>
  <si>
    <t>['Weekly Vol. 1, no. 1 (Oct. 10, 1917)-v. 2, no. 38 (June 26, 1919). "Printed weekly for the Y.M.C.A. by courtesy of The Evening Star of Washington, D.C." "Published under auspices of the National War Work Council, Y.M.C.A. of the United States. Also on microfilm: Washington, D.C. : Library of Congress, Photoduplication Service. Issued in over 20 separate ed. throughout the U.S.']</t>
  </si>
  <si>
    <t>*Trench and Camp* was a multi-edition World War I-era newspaper for U.S. military personnel, with common content produced by the New York-based National War Work Council (NWWC) of the Young Men's Christian Association of the United States. Local content was produced in cooperation with local newspapers. At least 20 separate editions were published across the country. The weekly Admiral, Maryland edition of *Trench and Camp* , published from 1917 to 1919, was for soldiers and personnel at Camp Meade. The NWWC was led by Dr. John R. Mott, while *Trench and Camp* editions were coordinated by John Stewart Bryan, publisher of the *Richmond News Leader*. The NWWC contracted with the War Department to organize recreational activities (sports, films, concerts, singing groups) as well as libraries, religious services, and canteens supplying snacks and personal items. Its purpose was to maintain morale and morality among U.S. troops in military camps and overseas. The *Trench and Camp* newspaper was part of this overall mission.
Camp Meade was located in Anne Arundel County, Maryland, a short distance by train from both Washington, DC and Baltimore, MD. It was a major processing and training center for troops preparing for service in the Great War. As many as 400,000 men passed through Camp Meade during the war years, all potential readers of *Trench and Camp*. The camp was segregated, with African American units in separate barracks and hospitals. In light of its mission, *Trench and Camp* offered large servings of patriotic and inspirational content. In addition to featuring national and local news, *Trench and Camp* chronicled events at the camp and lists of regimental comings and goings. A major issue was the influenza outbreak of 1918, which killed approximately 700 at the camp, or about 25% of those who contracted the flu. The movement of troops during the war was a major cause for the global spread of the pandemic.
The edition of *Trench and Camp* at Camp Meade was printed at the *Evening Star* printing plant in Washington, DC. Its editors included at least two employees of the *Sun* (Baltimore, MD), Edwin R. Gontrum and N. Howard Haynes. Gontrum was a Johns Hopkins University and University of Maryland Law School graduate. Despite claims that they were coordinating with Catholic and Jewish organizations with similar missions, the NWWC, and by extension, *Trench and Camp* was Protestant in tone. Complaints arose about some content that appeared to proselytize or at least promote Protestant views on issues. Other groups also protested that the NWWC was not properly distributing the government funds it received. An unofficial mimeographed parody called the *Wrench and Camp* was produced at Camp Meade in 1919 that primarily was humorous in tone, but also mocked some of the pretensions of the official newspaper.</t>
  </si>
  <si>
    <t>[38.818199284, -76.15873]</t>
  </si>
  <si>
    <t>['united states', 'maryland', 'anne arundel county', 'anne arundel', 'admiral']</t>
  </si>
  <si>
    <t>['World War, 1914-1918--Newspapers', 'United States--Armed Forces--Maryland--Newspapers', 'Armed Forces', 'Maryland', 'United States', 'World War--(1914-1918)', '1914-1918', 'United States--Maryland--Anne Arundel--Admiral']</t>
  </si>
  <si>
    <t>https://www.loc.gov/item/sn92068220/</t>
  </si>
  <si>
    <t>['Astoria, Or. : D.C. Ireland, 1873-1874.']</t>
  </si>
  <si>
    <t>['Three times a week Vol. 1, no. 1 (July 1, 1873)-v. 2, no. 32 (Jan. 31, 1874). Also issued on microfilm from University of Oregon. Archived issues are available in digital format as part of the Historic Oregon Newspaper online collection. Archived issues are available in digital format as part of the Library of Congress Chronicling America online collection. Weekly Astorian (Astoria, Or. : 1874) (DLC)sn84022646 (OCoLC)10519419']</t>
  </si>
  <si>
    <t>Tri-weekly Astorian.</t>
  </si>
  <si>
    <t>https://www.loc.gov/item/sn96061148/</t>
  </si>
  <si>
    <t>['Canton, Miss. : J.F. Bosworth, 1863-']</t>
  </si>
  <si>
    <t>['Triweekly Vol. 1, no. 1 (Nov. 17, 1863)- Ceased in Jan. 1864. Due to a paper shortage, the Citizen was published on a half-sheet, and was irregular in frequency. Also issued on microfilm from UMI. Archived issues are available in digital format from the Library of Congress Chronicling America online collection. Latest issue consulted: Vol. 1, no. 26 (Jan. 24, 1864). Latest issue consulted: Vol. 1, no. 18 (Dec. 29, [1863]). Canton tri-weekly citizen (DLC)sn83016738 (OCoLC)10080032']</t>
  </si>
  <si>
    <t>The tri-weekly citizen.</t>
  </si>
  <si>
    <t>['Newberry, S.C. : Thomas F. and R.H. Greneker, 1865.']</t>
  </si>
  <si>
    <t>['Weekly, May 16-31, 1865 Vol. 1, no. 1 (Mar. 21, 1865)-v. 1, no. 23 (May 31, 1865). Archived issues are available in digital format as part of the Library of Congress Chronicling America online collection. Weekly herald (Newberry, S.C.) 2333-1860 (DLC) 2012218729 (OCoLC)798943350']</t>
  </si>
  <si>
    <t>The tri-weekly herald.</t>
  </si>
  <si>
    <t>['Evansville, Ia. [i.e. Ind.] : Wm. H. Chandler &amp; Co.']</t>
  </si>
  <si>
    <t>1847-188?</t>
  </si>
  <si>
    <t>['Three issues per wk. Began in Feb. 1847. Archived issues are available in digital format from the Library of Congress Chronicling America online collection. Weekly eds.: Evansville journal (Evansville, Ind. : Weekly), and: Evansville weekly journal, and: Weekly Evansville journal, and: Dollar journal. Daily eds.: Evansville daily journal (Evansville, Ind. : 1848), and: Daily Evansville journal, and: Evansville daily journal (Evansville, Ind. : 1862), and: Evansville journal (Evansville, Ind. : 1866), and: Evansville daily journal (Evansville, Ind. : 1870), and: Journal (Evansville, Ind.), and: Daily journal (Evansville, Ind.). Description based on: Vol. 1, no. 12 (May 15, 1847).']</t>
  </si>
  <si>
    <t>Tri-weekly journal.</t>
  </si>
  <si>
    <t>https://www.loc.gov/item/sn86058890/</t>
  </si>
  <si>
    <t>['Triweekly Began and ceased in 1865. Archived issues are available in digital format from the Library of Congress Chronicling America online collection. Description based on: Vol 1, No. 2 (January 2 1865); title from masthead. Latest issue consulted: Vol 1, No 21 (February 17, 1865). Camden confederate 2379-500X (DLC)sn85042595 (OCoLC)12689941 Journal and confederate 2379-6251 (DLC)sn92065487 (OCoLC)25540306']</t>
  </si>
  <si>
    <t>The tri-weekly journal.</t>
  </si>
  <si>
    <t>['Camden, S.C. : [publisher not identified]']</t>
  </si>
  <si>
    <t>['Triweekly Began and ceased in 1865. Editors: J.T. Hershman, Daniel D. Hocott. Archived issues are available in digital format from the Library of Congress Chronicling America online collection. Description based on: Vol. I, No 30 (May 29, 1865); title from masthead. Latest issue consulted: Vol. I, No. 44 (June 30, 1865). Weekly journal (Camden, S.C. : 1865) 2379-6308 (DLC)sn93067983 (OCoLC)30786905']</t>
  </si>
  <si>
    <t>1865-1876</t>
  </si>
  <si>
    <t>['Triweekly Began in 1865. Moore, South Carolina newspapers. Ceased in 1876. Cf. Gregory, W. Amer. newspapers. Archived issues are available in digital format as part of the Library of Congress Chronicling America online collection. Description based on: Vol. 1, no. 8 (Apr. 4, 1865). Fairfield herald (Winnsboro, S.C.) 2330-8648 (DLC)sn84026923 (OCoLC)10749071 News and herald (Winnsboro, S.C. : Weekly) 2330-8761 (DLC)sn86063744 (OCoLC)13646309']</t>
  </si>
  <si>
    <t>The tri-weekly news.</t>
  </si>
  <si>
    <t>["Nome, Alaska : Nome Mine Workers' Union, No. 240, International Union of Mine, Mill and Smelter Workers, 1918."]</t>
  </si>
  <si>
    <t>['Began with vol. 11. 2555 (May 2, 1918); ceased with volume XII, 2637 (November 7, 1918). Vol. 11, 2555 (May 2, 1918); title from masthead. Volume XII, 2637 (November 7, 1918). Weekly Nome industrial worker (DLC)sn97060089 (OCoLC)38111771']</t>
  </si>
  <si>
    <t>Tri-weekly Nome industrial worker.</t>
  </si>
  <si>
    <t>https://www.loc.gov/item/2021218512/</t>
  </si>
  <si>
    <t>['[Columbia, S.C.] : [J.A. Selby]']</t>
  </si>
  <si>
    <t>1865-1875</t>
  </si>
  <si>
    <t>['Triweekly Began Apr. 11, 1865. Ceased in 1875. Cf. Gregory, W. Amer. newspapers. Imprint taken from daily ed. Published without masthead, &lt;Apr.-May, 1865&gt;. Publisher: Julian A. Selby, &lt;1867&gt;. Archived issues are available in digital format as part of the Library of Congress Chronicling America online collection.']</t>
  </si>
  <si>
    <t>Tri-weekly phoenix.</t>
  </si>
  <si>
    <t>https://www.loc.gov/item/sn84027005/</t>
  </si>
  <si>
    <t>['Raleigh, N.C. : W.W. Holden &amp; Son, 1866-1868.']</t>
  </si>
  <si>
    <t>['Triweekly, Apr. 30-July 11, 1868 Vol. 1, no. 1 (Mar. 20, 1866)-v. 2, no. 154 (July 11, 1868). Also issued on microfilm by North Carolina Dept. of Archives and History, Div. of Archives and Manuscripts. Archived issues are available in digital format from the Library of Congress Chronicling America online collection. Daily North Carolina standard (Raleigh, N.C. : 1868) (DLC)sn99061557']</t>
  </si>
  <si>
    <t>The tri-weekly standard.</t>
  </si>
  <si>
    <t>https://www.loc.gov/item/sn85042146/</t>
  </si>
  <si>
    <t>['Nashville, Tenn. : F.C. Dunnington &amp; Co.']</t>
  </si>
  <si>
    <t>1866-186?</t>
  </si>
  <si>
    <t>['Three times a week Began in 1866. Archived issues are available in digital format as part of the Library of Congress Chronicling America online collection. Description based on: Vol. 33, no. 73 (Sept. 29, 1866).']</t>
  </si>
  <si>
    <t>Tri-weekly union and American.</t>
  </si>
  <si>
    <t>https://www.loc.gov/item/sn96091014/</t>
  </si>
  <si>
    <t>['Knoxville, Tenn. : W.G. Brownlow, 1859-']</t>
  </si>
  <si>
    <t>['Triweekly Vol. 1, no. 1 (Jan. 4, 1859)- Ceased in Aug. 1861? Editor: William Gannaway Brownlow, 1859-1861. Available on microfilm from the Public Library of Knoxville and Knox County. Archived issues are available in digital format as part of the Library of Congress Chronicling America online collection. Knoxville tri-weekly Whig and rebel ventilator 2166-7675 (DLC)sn85071003 (OCoLC)13017279']</t>
  </si>
  <si>
    <t>Tri-weekly Whig.</t>
  </si>
  <si>
    <t>['Roanoke, Va. : F.E. Alexander, 1951-']</t>
  </si>
  <si>
    <t>1951-19??</t>
  </si>
  <si>
    <t>['Weekly Vol. 10, no. 28 (Aug. 11, 1951)- "Only negro newspaper published in Southwest Virginia." Archived issues are available in digital format from the Library of Congress Chronicling America online collection. Roanoke tribune (DLC)sn98068354 (OCoLC)39072181']</t>
  </si>
  <si>
    <t>In 1941, Fleming Emory Alexander, printer, journalist, minister and civic leader, began publishing the *Roanoke Tribune*. Described in its masthead as ``The only negro newspaper published in Southwest Virginia,'' the *Tribune* served communities from Virginia's Piedmont to the far reaches of Appalachia. Though his formal education ended around the fifth grade, Alexander learned the printing trade in Kentucky and went on to work for newspapers throughout the South. After serving in France during WWI, he returned to Lynchburg where he operated a private printing business and taught printing at the Virginia Theological Seminary.
The *Roanoke Tribune* had a rocky start, but Alexander kept the paper solvent by borrowing funds, doing print jobs and, by necessity, advertising white businesses in the area. In 1950, he started publishing the *Charlottesville Tribune*, and ran the Roanoke and Charlottesville editions simultaneously, though the endeavor was short lived. In August 1951, realizing he couldn't keep both papers going, he consolidated the *Roanoke Tribune* and the *Charlottesville Tribune* to create the*Tribune* .
Published weekly on Saturdays, each four to six-page issue included regular local interest columns like ``Hollins Notes,'' ``Buchanan News,'' ``Crozet Jottings'' and ``Charlottesville Society'' along with coverage of statewide, national, and international news. The *Tribune* often included editorials on issues such as race relations, politics, religion, employment, education, and integration. Birth, wedding and death announcements, editorial cartoons, photos, recipes, and local advertising also filled the *Tribune's* pages each week.
Politically, Alexander was unapologetically Democrat, and he used the *Tribune* as a mouthpiece to endorse the party. In 1953, as Negro Democratic Campaign Manager of the Sixth Congressional District, he threw his full support behind the Democratic ticket and urged his readers to vote Democratic. ``Not only are we Democrats,'' he wrote, ``but we are loyal, trustworthy Democrats. We are going to stick with the Democratic Party. So let every Negro who has a vote, cast it for the Straight Democratic ticket, Tuesday, November 3rd. You will be mighty glad you did.''
In 1954 when the US Supreme Court ruled separate but equal schools unconstitutional, the *Tribune's* headline of May 22, 1954 read, ``SEGREGATION DECLARED UNCONSTITUTIONAL! High Court Decrees It Must Cease.'' In an eloquent editorial titled, ``Supreme Court Benefactors,'' published the following week, Alexander reminded readers that integration benefitted all southerners. ``In striking down segregation in public schools,'' he wrote, ``the court struck the shackles from the souls of all southern white people and enthroned for the first time in nearly 300 years human dignity for all mankind of this nation without regard to race, color or creed.'' The very Democrats Alexander helped get elected, however, were not swayed by his pleas to peacefully integrate Virginia's public schools. Instead, they led the pro-segregation charge for the next several years.
The Library of Virginia's run of the *Tribune* ends in September of 1957 and does not pick up again until August 1983, when the paper was called the *Roanoke Tribune*. According to a history provided by the *Roanoke Tribune's* current website, Alexander remained the *Tribune's* editor and publisher until his retirement in 1971, when his daughter, Claudia Alexander Whitworth, purchased the paper and filled her father's position. As of 2020, Stanley Rotan Hale, Claudia Whitworth's son, serves as associate editor.</t>
  </si>
  <si>
    <t>['African Americans--Newspapers', 'African American newspapers--Virginia', 'Roanoke (Va.)--Newspapers', 'African American newspapers', 'African Americans', 'Virginia', 'Virginia--Roanoke', 'United States--Virginia--Roanoke']</t>
  </si>
  <si>
    <t>The Tribune</t>
  </si>
  <si>
    <t>https://www.loc.gov/item/sn98068351/</t>
  </si>
  <si>
    <t>['Kenosha, Wis. : Sholes, Schoff &amp; Butts, 1855-1856.']</t>
  </si>
  <si>
    <t>['Weekly Vol. 16, no. 3 (July 5, 1855)-v. 17, no. 15 (Sept. 25, 1856). Editor: Sholes, Schoff &amp; Butts. Available on microfilm from The State Historical Society of Wisconsin. Kenosha tribune &amp; telegraph (Kenosha, Wis. : 1856) (DLC)sn85040308']</t>
  </si>
  <si>
    <t>Tribune and telegraph.</t>
  </si>
  <si>
    <t>https://www.loc.gov/item/sn85040307/</t>
  </si>
  <si>
    <t>['Detroit, Mich. : Midwest Newspaper Syndicate, 1933-1935.']</t>
  </si>
  <si>
    <t>1933-1935</t>
  </si>
  <si>
    <t>['Weekly Vol. 11, no. 38 (Dec. 30, 1933)-v. 13, no. 24 (Sept. 7, 1935). "On guard for Negro rights." Also issued on microfilm from Xerox University Microfilms. Archived issues are available in digital format from the Library of Congress Chronicling America online collection. Formed by the union of: Detroit tribune (Detroit, Mich. : 1933), and: Detroit independent. Detroit tribune (Detroit, Mich. : 1935) 2577-350X (DLC)sn92063852 (OCoLC)26654010']</t>
  </si>
  <si>
    <t>The tribune independent of Michigan.</t>
  </si>
  <si>
    <t>https://www.loc.gov/item/sn96076588/</t>
  </si>
  <si>
    <t>['Great Falls, Mont. : Tribune Pub. Co., 1890.']</t>
  </si>
  <si>
    <t>['Semiweekly Vol. 6, no. 49 (Jan. 15, 1890)-v. 6, no. 120 (Apr. 9, 1890). Archived issues are available in digital format as part of the Library of Congress Chronicling America online collection. Semi-weekly tribune (Great Falls, Mont.) 2329-6550 (DLC)sn86075241 (OCoLC)13782476']</t>
  </si>
  <si>
    <t>The tribune.</t>
  </si>
  <si>
    <t>https://www.loc.gov/item/sn86075240/</t>
  </si>
  <si>
    <t>['Beaufort, S.C. : W.M. French, 1874-']</t>
  </si>
  <si>
    <t>['Weekly Vol. 1, no. 1 (Nov. 25, 1874)- Ceased in 1876. Archived issues are available in digital format from the Library of Congress Chronicling America online collection. Latest issue consulted: Vol. 3, no. 5 (Dec. 20, 1876). Port Royal standard and commercial (DLC)sn85026954 (OCoLC)12814687 Beaufort tribune and Port Royal commercial (DLC)sn92065401 (OCoLC)25173946']</t>
  </si>
  <si>
    <t>https://www.loc.gov/item/sn85042623/</t>
  </si>
  <si>
    <t>['Rich Hill, Mo. : Geo. F. Huckeby [and] Perezza A. Pritchard, -1902.']</t>
  </si>
  <si>
    <t>['Weekly Began in 1900? -v. 13, no. 16 (Dec. 25, 1902). Archived issues are available in digital format as part of the Library of Congress Chronicling America online collection. Description based on: Vol. 11, no. 47 (Aug. 1, 1901). Rich Hill tribune (Rich Hill, Mo. : 1903) 2326-9421 (DLC)sn90061663 (OCoLC)21417726']</t>
  </si>
  <si>
    <t>https://www.loc.gov/item/sn90061662/</t>
  </si>
  <si>
    <t>['Weaverville, Trinity County, Cal. : Seaman &amp; Gordon, 1856-1857.']</t>
  </si>
  <si>
    <t>['Weekly Vol. 1, no. 1 (Jan. 26, 1856)-v. 2, no. 3 (Feb. 7, 1857).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Weekly Trinity journal 2642-5416 (DLC)sn85025202 (OCoLC)11601963']</t>
  </si>
  <si>
    <t>[40.73243, -122.94038]</t>
  </si>
  <si>
    <t>['united states', 'weaverville', 'california', 'trinity', 'trinity county']</t>
  </si>
  <si>
    <t>['Trinity County (Calif.)--Newspapers', 'Weaverville (Calif.)--Newspapers', 'California--Trinity County', 'California--Weaverville', 'United States--California--Trinity--Weaverville']</t>
  </si>
  <si>
    <t>The Trinity journal.</t>
  </si>
  <si>
    <t>https://www.loc.gov/item/sn93053243/</t>
  </si>
  <si>
    <t>['Weaverville, Cal. : Rowe &amp; Cutler']</t>
  </si>
  <si>
    <t>['Weekly Began in Dec. 1854; ceased in 1856? Cf. Kemble, E.C. Hist. of Calif. newspapers, 1846-1858. Editors: E. Trask; E.A. Rowe; John Caspar Crowninshield; C.E. Williams, 1855; E. Pollack, 1855; W.S. Smart, 1855; J.G. Howard, 1855; J. Comney, 1855.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Description based on: Vol. 1, no. 2 (Dec. 16, 1854). Trinity journal (Weaverville, Calif. : 1856) 2642-536X (DLC)sn93053243 (OCoLC)29530782']</t>
  </si>
  <si>
    <t>['Weaverville (Calif.)--Newspapers', 'Trinity County (Calif.)--Newspapers', 'California--Weaverville', 'California--Trinity County', 'United States--California--Trinity--Weaverville']</t>
  </si>
  <si>
    <t>The Trinity times.</t>
  </si>
  <si>
    <t>https://www.loc.gov/item/sn85025203/</t>
  </si>
  <si>
    <t>['Troy, Mo. : Fisher &amp; Mudd']</t>
  </si>
  <si>
    <t>['Weekly Began in 1873; ceased in 1890? Archived issues are available in digital format as part of the Library of Congress Chronicling America online collection. Description based on: Vol. 8, no. 24 (June 18, 1873).']</t>
  </si>
  <si>
    <t>The Troy herald.</t>
  </si>
  <si>
    <t>https://www.loc.gov/item/sn86063984/</t>
  </si>
  <si>
    <t>['Troy, Idaho : B.M. Schick']</t>
  </si>
  <si>
    <t>1897-1933</t>
  </si>
  <si>
    <t>['Weekly Began in 1897; ceased with Nov. 30, 1933 issue. Archived issues are available in digital format from the Library of Congress Chronicling America online collection. Description based on: Vol. 10, no. 29 (Jan. 27, 1905). Moscow review (Moscow, Idaho) (DLC)sn89055131 (OCoLC)19684544 News-review (Moscow, Idaho) (DLC)sn89055129 (OCoLC)19684556']</t>
  </si>
  <si>
    <t>[46.73495, -116.76746]</t>
  </si>
  <si>
    <t>['united states', 'troy', 'latah', 'idaho']</t>
  </si>
  <si>
    <t>['Troy (Idaho)--Newspapers', 'Idaho--Troy', 'United States--Idaho--Latah--Troy']</t>
  </si>
  <si>
    <t>Troy weekly news.</t>
  </si>
  <si>
    <t>https://www.loc.gov/item/sn89055106/</t>
  </si>
  <si>
    <t>['Steubenville [Ohio] : Z. Ragan, 1855-']</t>
  </si>
  <si>
    <t>['Weekly Vol. 1, no. 1 (Jan. 4, 1855)- Ceased in 1861. Archived issues are available in digital format from the Library of Congress Chronicling America online collection.']</t>
  </si>
  <si>
    <t>Reverend Zachariah Ragan established the *True American* at Steubenville, the seat of Jefferson County, Ohio, on January 4, 1855. The motto read ``A Weekly Journal, Devoted to American Interests, Literature, Science, and General Intelligence.'' From 1855 to 1858, the paper supported the Know-Nothing or American Party, which sought to limit the influence of immigrants, Roman Catholics in particular, on American politics. Ragan stated his political views clearly in the first issue: ``Roman Catholicism is diametrically opposed to American Republicanism and dangerous to civil as well as religious liberty .... The influence of foreigners in our government, a thing to be dreaded by every American, has been fearfully on the increase. ... .Americans should rule America.'' In addition to supporting the Know-Nothing Party, Ragan was also opposed to slavery.
Political editorials and news were supplemented by items of general interest, as Ragan also sought to ``devote a large portion of our paper to that kind of reading matter which is calculated to enlighten and instruct; and at the same time to gratify and amuse, making it at once a welcome visitor to the domestic circle ... [and] avoid whatever is contrary to sound morals and good taste.'' The *True American* printed works of poetry and literature; local news and business advertisements; international and national news provided via telegraphic reports; and information about train schedules, community meetings and markets. The paper also featured domestic and agricultural sections that appealed to a wider audience.
In 1858, the *True American* began to support Republican interests. The Know-Nothing Party had started to decline after 1855 because it was divided on the issue of slavery. After the *Dred Scott v. Sandford* case in 1857, in which the U.S. Supreme Court ruled that African Americans were not citizens and lacked the right to sue in federal court, most antislavery members of the Know-Nothing Party joined the Republican Party. Just three years later, in 1861, the paper ceased publication after Ragan enlisted as a chaplain in the 25th Ohio Volunteer Infantry Regiment.</t>
  </si>
  <si>
    <t>[40.36962, -80.63843]</t>
  </si>
  <si>
    <t>['united states', 'ohio', 'steubenville', 'jefferson']</t>
  </si>
  <si>
    <t>['Steubenville (Ohio)--Newspapers', 'Ohio--Steubenville', 'United States--Ohio--Jefferson--Steubenville']</t>
  </si>
  <si>
    <t>True American.</t>
  </si>
  <si>
    <t>https://www.loc.gov/item/sn84028817/</t>
  </si>
  <si>
    <t>['New Orleans [La.] : John Gibson']</t>
  </si>
  <si>
    <t>1835-18??</t>
  </si>
  <si>
    <t>['Daily (except Sun.); triweekly during the summer (months vary from year to year) Began in May 1835. Archived issues are available in digital format from the Library of Congress Chronicling America online collection. Description based on: Vol. 1, no. 77 (Aug. 1, 1835).']</t>
  </si>
  <si>
    <t>The *True American* was a nativist or Know-Nothing newspaper founded in 1835 at a time of growing tension over immigration, slavery, and states' rights. By 1837, the four-page daily had become the organ of the Louisiana Native American Association. It was edited by John Gibson (d. 1847).
Nicknamed ``the Faithful and Bold,'' Gibson had previously edited the *New-Orleans Argus*and *Louisiana Weekly Advertiser*. He appears to have left the latter paper because of a disagreement over immigration, which, as editor of the *True American* , he denounced, feeling that immigrants' true alliance was to their home country. For this reason, Gibson urged readers not to vote immigrants into political office and encouraged reform of naturalization laws. However, he also supported religious freedom for both Catholics and Protestants.
Politically, the *True American* was a Whig paper which nevertheless sympathized with the radical Democrats' stringent opposition to a national bank. It was one of New Orleans's main sources of information about the Panic of 1837. During the Texas Revolution, Gibson supported Texan independence and reported on the war daily. Other political perspectives offered included support for slavery but also humane treatment of Indians in the western territories. The *True American* carried the proceedings of various district and parish courts, news of ships arriving and leaving the port of New Orleans, information on Louisiana elections and politics, birth and marriage announcements, and obituaries. Gibson was an avid supporter of the New Orleans theatre and scorned those who criticized it on moral grounds.
In July 1839, the *True American* began reporting on the trial of editor John Gibson for alleged libel. Gibson replaced his standard motto, ``Faithful and Bold,'' with a new one, ``Truth no Libel,'' in each of his daily editorials throughout the course of the trial. Ultimately, the suit was dropped.
The last known extant issue of the *True American* is dated November 27, 1840. Gibson died in 1847 in Tampico, Mexico, where he was editing the *Tampico Sentinel* , one of several American newspapers published in Mexico during the Mexican-American War.</t>
  </si>
  <si>
    <t>https://www.loc.gov/item/sn83016527/</t>
  </si>
  <si>
    <t>['Little Rock [Ark. : R.S. Yerkes &amp; Co.]']</t>
  </si>
  <si>
    <t>['Daily Began in 1862. Archived issues are available in digital format from the Library of Congress Chronicling America online collection. Description based on: Sept. 29, 1862.']</t>
  </si>
  <si>
    <t>True Democrat bulletin.</t>
  </si>
  <si>
    <t>['Paulding, Miss. : [s.n.]']</t>
  </si>
  <si>
    <t>['Weekly Began in 1845. Archived issues are available in digital format from the Library of Congress Chronicling America online collection. Description based on: Vol. 1, no. 2 (May 21, 1845). Latest issue consulted: Vol. 2, no. 51 (Aug. 18, 1847).']</t>
  </si>
  <si>
    <t>Jasper, a rural, agricultural county located just north of the Piney Woods region in southeastern Mississippi, was created in 1833. Paulding, the county seat, was established the same year. Known as the ``queen city of the east,'' antebellum Paulding was a thriving trade center with a population of over 1,000. After the Civil War, however, Paulding declined; by 1900 the population stood at 230 residents.
Issued on Wednesdays, the weekly, four-page *True Democrat* (1845-47?) was published during Paulding's heyday. Its primary competitor was another Democratic paper, the *Eastern Clarion* (1837-63), which today is the Jackson-based, statewide *Clarion-Ledger* (1941-current). Oliver C. Dease, the *Democrat*'s owner and editor, stated in the prospectus that he had ``.. . extinguished the last light of Whiggery in Eastern Mississippi, by purchasing the *Aurora* office'' and supported the Democratic administrations of Andrew Jackson and Martin Van Buren and the tenets of Thomas Jefferson and James Madison. The newspaper's motto was ``We claim as large a Charter as the Wind, to blow on whom we please.''
Foreign, national, state, and local news; and general interest stories, fiction, poetry, local advertisements, legal and marriage notices, and obituaries filled issues of the *True Democrat*. Politics and farming were frequent topics. The *True Democrat* supported former Governor Alexander Gallatin McNutt's (1838-42) unsuccessful bid for the United States Senate; and printed announcements of various candidates and reports on Democratic meetings in Jasper and nearby counties. The farming column contained practical advice such as how to dress a skin, treat a snake bite, and repel mosquitoes and included recipes for corn bread and ginger beer. Admission of Texas as a state in 1845 and the ensuing Mexican-American War (1846-48) were featured prominently in the short-lived newspaper. In its November 4, 1846 issue, the *Democrat* listed the dead and wounded at the battle of Monterey (Mexico) from the renowned First Mississippi Regiment, known as the Mississippi Rifles and commanded by Colonel Jefferson Davis, later the President of the Confederate States of America.</t>
  </si>
  <si>
    <t>[32.02968, -89.0383]</t>
  </si>
  <si>
    <t>['united states', 'paulding', 'mississippi', 'jasper', 'jasper county']</t>
  </si>
  <si>
    <t>['Paulding (Miss.)--Newspapers', 'Jasper County (Miss.)--Newspapers', 'Mississippi--Jasper County', 'Mississippi--Paulding', 'United States--Mississippi--Jasper--Paulding']</t>
  </si>
  <si>
    <t>True Democrat.</t>
  </si>
  <si>
    <t>https://www.loc.gov/item/sn87065542/</t>
  </si>
  <si>
    <t>['Little Rock, Ark. : Richard H. Johnson, 1852-1857.']</t>
  </si>
  <si>
    <t>1852-1857</t>
  </si>
  <si>
    <t>['Weekly Old ser., v. 10, no. 1 (Sept. 7, 1852)-v. 14, no. 34 (June 2, 1857) = New ser., v. 1, no. 1-v. 5, no. 34. Suspended Feb. 28-Apr. 4, 1854. Archived issues are available in digital format from the Library of Congress Chronicling America online collection. Arkansas true Democrat (DLC)sn82014282 (OCoLC)8793777']</t>
  </si>
  <si>
    <t>The true Democrat.</t>
  </si>
  <si>
    <t>https://www.loc.gov/item/sn84022882/</t>
  </si>
  <si>
    <t>['Little Rock [Ark.] : R.S. Yerkes &amp; Co.']</t>
  </si>
  <si>
    <t>["Weekly Ceased with July 8, 1863 issue. Issued on half sheet. Available on microfilm from Recordak for the Arkansas History Commission. Archived issues are available in digital format from the Library of Congress Chronicling America online collection. Vol. 19, no. 37 (June 12, 1862); title from publisher's statement. Vol. 20, no. 41 (July 8, 1863)."]</t>
  </si>
  <si>
    <t>['Bayou Sara [La.] : Bayou Sara Pub. Co.']</t>
  </si>
  <si>
    <t>['Weekly, June 22, 1895- Vol. 1, no. 1 (Feb. 3, 1892)-v. 37, no. 43 (Nov. 24, 1928). Published in St. Francisville, Oct. 26, 1895-Nov. 24, 1928. Archived issues are available in digital format as part of the Library of Congress Chronicling America online collection. St. Francisville Democrat (DLC)sn88064340']</t>
  </si>
  <si>
    <t>In 1925, the *Woodville* (MS) *Republican* hailed the *True Democrat* of St. Francisville, Louisiana, as one of the state's ``most ably edited and most influential newspapers as well as ... one of the cleanest---mechanically and otherwise.'' Founded in 1892, the paper was originally published in Bayou Sara, a busy port located on the Mississippi River between Natchez and New Orleans and, at that time, the commercial hub of rural West Feliciana Parish. Settled in the late eighteenth century as part of the colony of British West Florida and governed by Spain from 1783 to 1810, West Feliciana Parish in the early nineteenth century attracted predominantly Anglo-American settlers and was one of the few areas in south Louisiana where French culture never took root.
The *True Democrat*'s founder, William Walter Leake, Jr. (1865-1901), co-edited the paper with his wife, May Edna Leake (1864-1925). Its initial purpose was to ``make war'' on the Louisiana Lottery, a private corporation that provided revenue for Louisiana but was widely regarded as a corrupting influence on state government. When the U.S. Supreme Court outlawed the Lottery in 1893, the *True Democrat* turned its attention to promoting the agricultural and industrial interests of West Feliciana Parish. Accordingly, in 1895, it moved its office from Bayou Sara to the adjacent town of St. Francisville, a railroad-shipping center that was rapidly surpassing Bayou Sara as a place of business on account of declining river traffic.
The *True Democrat* combined state and local news briefs with foreign and domestic reporting. Many issues featured poetry and serial fiction and more closely resembled a magazine than a newspaper. Local history was a major focus. In 1909, for example, the paper ran a series of biographical sketches of local Civil War veterans. Other articles trace the history of St. Francisville's prominent families, including its small but significant Jewish community. The four-page illustrated weekly carried relatively few advertisements but was rich in marriage notices, obituaries, and news of churches and local organizations. As the official journal of West Feliciana Parish, the *True Democrat* published the minutes of the police jury, the governing body of the parish. It was also the official journal of the parish school board.
Upon W. W. Leake's death in 1901, May Leake served as the paper's sole editor until 1906, when Elrie Robinson (1883-1955), a Texas printer, was hired as associate editor and publisher. Leake and Robinson married two years later and worked together in the newspaper business---publishing, in addition to the *True Democrat* , the *Feliciana Record* in neighboring East Feliciana Parish---until Leake's death in 1925. Robinson worked as editor and publisher of the *True Democrat* for the remainder of his life and gained some notoriety as an expert on the reproduction of old typefaces and as author of several pamphlets on early West Feliciana history. In December 1928, he changed the *True Democrat*'s title to the *St. Francisville Democrat*. It is still in publication today.</t>
  </si>
  <si>
    <t>['Bayou Sara (La.)--Newspapers', 'Saint Francisville (La.)--Newspapers', 'West Feliciana Parish (La.)--Newspapers', 'Louisiana--Bayou Sara', 'Louisiana--Saint Francisville', 'Louisiana--West Feliciana Parish', 'United States--Louisiana--West Feliciana--Saint Francisville', 'United States--Louisiana--West Feliciana--Bayou Sara']</t>
  </si>
  <si>
    <t>https://www.loc.gov/item/sn88064339/</t>
  </si>
  <si>
    <t>['Paw Paw, Mich. : John B. Butler']</t>
  </si>
  <si>
    <t>1855-1920</t>
  </si>
  <si>
    <t>['Weekly Ceased in 1920. Editor: T.R. Harrison, &lt;1861&gt;. Publishers: T.R. Harrison, &lt;1861&gt;; S.T. Conway, &lt;1873&gt;. Republican, &lt;1876&gt;. Whole number designation added: &lt;Aug. 16, 1856&gt;. Archived issues are available in digital format from the Library of Congress Chronicling America online collection. Merged with: Free press and courier, to form: Courier-northerner. Description based on: Vol. 1, no. 14 (July 28, 1855). Free press and courier (DLC)sn96077400 (OCoLC)36133931 Courier-northerner (DLC)sn96077402 (OCoLC)36134121']</t>
  </si>
  <si>
    <t>Paw Paw remains the seat of Van Buren County in southwestern Michigan, 16 miles west of Kalamazoo. The town lies on the east branch of the Paw Paw River, where it enters Maple Lake (created in 1907 to provide hydroelectric power for the community). Van Buren is one of Michigan's ten ``Cabinet Counties,'' named after the members of President Andrew Jackson's cabinet in an attempt to secure his backing for Michigan's admission to statehood. The area around Paw Paw was first settled by John Agard, a man of mixed English-French descent, who had previously traded with Indians in the locality in the 1820s. Agard built a small cabin near the present site of Paw Paw in 1833, as well as a wharf and warehouse. His decision to invest here was based in large part on the proposed Territorial Road running from Detroit to St. Joseph. Paw Paw was first organized on that road as ``La Fayette,'' and the first township meeting was held in Daniel O. Dodge's tavern in April 1838. Peter Gremps, later the community's first postmaster and storeowner, and Lyman I. Daniels surveyed and platted Paw Paw as the county seat in the spring of 1838.
The *True Northerner* was first issued in March 1855. A four-page weekly, the paper soon settled on Friday as its date of publication. It was established alongside the infant Republican Party in Van Buren County and held by George A. Fitch, owner of the *Kalamazoo Telegraph*. The *True Northerner* went through several owners and editors in its first years. Fitch initially sent John B. Butler to edit the paper, but by August 1855 Butler had retired. Fitch then sold the press and material to John Reynolds and E.A. Thompson, but undertook to continue publishing the *True Northerner* until March 1857, as Thompson was then serving as Michigan's Deputy Secretary of State. Ralph C. Nash was then employed as editor but retired in January 1856. In February that year, future State Senator Samuel H. Blackman became proprietor of the *True Northerner* alongside Silas F. Breed. By late 1857, with Breed as sole proprietor, an annual subscription cost $1. In late January 1858, T.R. Harrison bought the paper, remaining owner until 1866, although in the later part of that period he leased control to Charles P. Sweet. That same year, Harrison sold the *True Northerner* to Thomas O. Ward, who in turn sold it to S. Talmadge Conway in 1870. By then, the paper had adopted an eight-page format and was including more international news. By 1880, the *True Northerner* enjoyed a circulation of around 2,000 and was ``rank[ed] among the leading Republican papers of Western Michigan.'' Managed by M.O. Rowland, it claimed the largest circulation of any newspaper in Van Buren County. In 1920, the *True Northerner* merged with the *Paw Paw Free Press and Courier* to form the *Courier-Northern*.</t>
  </si>
  <si>
    <t>[42.21742, -85.89096]</t>
  </si>
  <si>
    <t>['united states', 'michigan', 'van buren', 'van buren county', 'paw paw']</t>
  </si>
  <si>
    <t>['Paw Paw (Mich.)--Newspapers', 'Van Buren County (Mich.)--Newspapers', 'Michigan--Paw Paw', 'Michigan--Van Buren County', 'United States--Michigan--Van Buren--Paw Paw']</t>
  </si>
  <si>
    <t>The true northerner.</t>
  </si>
  <si>
    <t>['Littleton, N.C. : Afro Union Club']</t>
  </si>
  <si>
    <t>['Weekly Began in 1899. Microfilmed by the Library of Congress for the Committee on Negro Studies of the American Council of Learned Societies. Description based on: Vol. 1, no. 47 (July 25, 1900).']</t>
  </si>
  <si>
    <t>[36.43475, -77.91146]</t>
  </si>
  <si>
    <t>['united states', 'halifax', 'littleton', 'north carolina']</t>
  </si>
  <si>
    <t>['African Americans--North Carolina--Newspapers', 'African American newspapers--North Carolina', 'Littleton (N.C.)--Newspapers', 'African American newspapers', 'African Americans', 'North Carolina', 'North Carolina--Littleton', 'United States--North Carolina--Halifax--Littleton']</t>
  </si>
  <si>
    <t>The true reformer.</t>
  </si>
  <si>
    <t>https://www.loc.gov/item/sn83025849/</t>
  </si>
  <si>
    <t>['Salt Lake City, Utah : Truth Pub. Co., 1901-1908.']</t>
  </si>
  <si>
    <t>['Weekly Vol. 1, no. 1 (Sept. 14, 1901)-v. 9, no. 9 (Nov. 7, 1908). Subtitle: Western weekly, May 2-Aug. 1, 1908. Archived issues are available in digital format as part of the Library of Congress Chronicling America online collection. Sometimes published as: Western weekly, Aug. 8-Nov. 7, 1908. Also published in daily edition. Western monthly (Salt Lake City, Utah) (DLC) 2007222525 (OCoLC)12815840']</t>
  </si>
  <si>
    <t>When the *Truth* made its 1901 debut in Salt Lake City, it offered Utah's booming capital an alternative to the newspapers that regularly appeared (and disappeared) in western cities during the turn of the century. With a focus on hard-hitting local reporting and progressive social commentary, the *Truth* developed an identity as an urban weekly, an early antecedent of the alternative weekly, which would become popular some nine decades later. And much like those future publications, the *Truth* would struggle to survive against the big city daily papers.
In the first decade of the 1900s, two newspapers dominated Salt Lake, the *Deseret Evening News*, the official mouthpiece of the Mormon Church, and the *Salt Lake Tribune*, which almost always placed itself against the *News*. The *Truth* carved out a middle ground between the two publications, neither acquiescing to every instance of Mormon influence, nor bashing the church unrelentingly. For instance, on January 4, 1905, during a contentious Congressional hearing in Washington, D.C., over the seating of Utah's elected senator Frank Smoot, the *Truth* weighed in on the controversy without endorsing the church's embrace of polygamy, while eschewing ``the miles of slander, slush, and absolute lies that have been printed in [the *Tribune* ].'' In the same article, the *Truth* went on to counter the notion that ``good, honest people east and west have been made to believe, that Salt Lake is a Hades where no woman is safe.'' Conducting its own ``census'' of the city's Mormon population, the paper determined that less than 0.1 percent of Salt Lakers actually practiced plural marriage. The *Truth* proclaimed: ``Polygamy in Utah is a thing of the past, and in a very few years will be extinct.''
From the *Truth*'s inception in September 1901 until January 1908, John W. Hughes served in the dual roles of editor and manager. In March 1908, Parley P. Jensen took over as editor, with J. H. Garrett as manager. The new team rechristened their publication the *Western Weekly* and reinvented itself, with front-cover artwork replacing front-page news. By way of introduction, Jensen and Garrett promised that the newspaper would remain ``free and independent, being the organ of no party or faction. We have no friends to reward, and no enemies to punish.'' Nine months later, however, the *Truth* became an official organ of the See America First League, a group dedicated to promoting domestic tourism. The one-time weekly newspaper became a travel magazine, adopting the name *Western Monthly* to reflect the new format.</t>
  </si>
  <si>
    <t>Truth.</t>
  </si>
  <si>
    <t>https://www.loc.gov/item/sn85058310/</t>
  </si>
  <si>
    <t>['Tucson, Ariz. : Citizen Print. and Pub. Co., 1901-1928.']</t>
  </si>
  <si>
    <t>1901-1928</t>
  </si>
  <si>
    <t>['Daily, Dec. 3, 1911-Dec. 31, 1928 Vol. 37, no. 48 (Dec. 16, 1901)-v. 119, no. 179 (Dec. 31, 1928). Republican. Cf. Ayer, 1928. Numbering is irregular. Also issued on microfilm from the Library of Congress, Photoduplication Service. Archived issues are available in digital format from the Library of Congress Chronicling America online collection. Weekly eds.: Arizona weekly citizen, 1901, and: Arizona citizen (Tucson, Ariz. : 1902) and Arizona citizen and weekly tribune. Tucson daily citizen (DLC)sn87062099 (OCoLC)15304868']</t>
  </si>
  <si>
    <t>The Tucson citizen.</t>
  </si>
  <si>
    <t>https://www.loc.gov/item/sn84020674/</t>
  </si>
  <si>
    <t>['Tucumcari, N.M. : The Tucumcari Print. Co.']</t>
  </si>
  <si>
    <t>1907-1921</t>
  </si>
  <si>
    <t>['Weekly Vol. 4, no. 14 (Jan. 19, 1907)-v. 19, no. 15 (Jan. 6, 1921). Also on microfilm: El Paso, Tex. : Southwest Micropublishing, Inc. Archived issues are available in digital format as part of the Library of Congress Chronicling America online collection. Tucumcari sun (DLC)sn93061712 (OCoLC)28738692 Tucumcari news, Tucumcari times, Tucumcari sun (DLC)sn93061713 (OCoLC)28738698']</t>
  </si>
  <si>
    <t>The El Paso Northeastern, a railroad built in 1898, led to the creation of Tucumcari, New Mexico. Tucumcari became a thriving community after the Rock Island extended two more lines, from Dalhart and Amarillo, Texas. Tucumcari flourished as an agricultural trading center and the seat of Quay County. A Republican weekly founded by S.M. Wharton, the *Tucumcari News* appeared from October 28, 1905, through January 12, 1907. On January 19, 1907, the *News* merged with Arthur E. Curren's *Tucumcari Times* to form the *Tucumcari News and Tucumcari Times*. The *News and Times* also included a companion paper called the *Tucumcari Weekly Review*. The paper resumed publication under the original name of the *Tucumcari News* on May 27, 1922, and continued in operation until 1933. ``The'' was dropped from the title between September 7, 1922, and December 15, 1927.
Subscription costs for newspapers varied throughout the territory. In central and western New Mexico, weeklies usually charged $1.50 to $3.00 a year, but in Quay County and other parts of eastern New Mexico weeklies cost only $1.00 a year. The *Tucumcari News* offered this lower rate according to the July 6, 1907 edition, as did the *Tucumcari News and Tucumcari Times* according to the June 12, 1919 edition. The low subscription cost, coupled with enthusiastic promotion, created a large readership: the *Tucumcari News* had 1,900 subscribers in 1907, and by 1919, the *Tucumcari News and Tucumcari Times* boasted the ``Largest circulation of any paper in Quay County.''
The majority of daily newspapers in New Mexico had adopted modern printing techniques by 1900, but most weeklies continued to use the old handset type and Washington hand presses until about 1912 when some began to acquire power and linotype presses. The *Tucumcari News* was one of the first papers in the territory to adopt a linotype.</t>
  </si>
  <si>
    <t>[35.17855, -103.72486]</t>
  </si>
  <si>
    <t>['united states', 'tucumcari', 'quay', 'new mexico', 'quay county']</t>
  </si>
  <si>
    <t>['Tucumcari (N.M.)--Newspapers', 'Quay County (N.M.)--Newspapers', 'New Mexico--Quay County', 'New Mexico--Tucumcari', 'United States--New Mexico--Quay--Tucumcari']</t>
  </si>
  <si>
    <t>The Tucumcari news and Tucumcari times.</t>
  </si>
  <si>
    <t>https://www.loc.gov/item/sn93061711/</t>
  </si>
  <si>
    <t>['Weekly Vol. 1, no. 1 (Oct. 28, 1905)-v. 2, no. 13 (Jan. 12, 1907). Also on microfilm: El Paso, Tex. : Southwest Micropublishing, Inc. Archived issues are available in digital format as part of the Library of Congress Chronicling America online collection. Tucumcari times (DLC)sn93061710 (OCoLC)28738681 Tucumcari news and Tucumcari times 2166-9627 (DLC)sn93061711 (OCoLC)28738686']</t>
  </si>
  <si>
    <t>The Tucumcari news.</t>
  </si>
  <si>
    <t>https://www.loc.gov/item/sn93061709/</t>
  </si>
  <si>
    <t>['Newell, Calif. : War Relocation Authority, 1944.']</t>
  </si>
  <si>
    <t>1944-1944</t>
  </si>
  <si>
    <t>['Weekly Feb. 22, 1944-Mar. 2, 1944. Internment camp newspaper. Also issued on microfilm from the Library of Congress Photoduplication Service. Also available in digital format on the Library of Congress website. In English and Japanese. Published at the Tule Lake Relocation Center established by the War Relocation Authority. Newell star (DLC)sn84025952 (OCoLC)10815164']</t>
  </si>
  <si>
    <t>['united states', 'california', 'newell', 'modoc']</t>
  </si>
  <si>
    <t>['Tule Lake Relocation Center--Newspapers', 'Tule Lake Relocation Center', 'Japanese Americans--California--Evacuation and relocation, 1942-1945--Newspapers', 'Newell (Calif.)--Newspapers', 'Japanese Americans--Evacuation and relocation', 'California', 'California--Newell', 'United States--California--Modoc--Newell']</t>
  </si>
  <si>
    <t>The Tule Lake WRA Center information bulletin.</t>
  </si>
  <si>
    <t>https://www.loc.gov/item/sn84020533/</t>
  </si>
  <si>
    <t>['Newell, Calif. : [War Relocation Authority], 1943.']</t>
  </si>
  <si>
    <t>['Daily (except Sunday) Vol. 4, no. 89 (Mar. 8, 1943)-v. 6, no. 48 (Sept. 11, 1943). "Internment camp paper." Available on microfilm from the Library of Congress, Photoduplication Service (Japanese camp papers). Also available in digital format on the Library of Congress website. In English and Japanese. Published at the Tule Lake Relocation Center established by the War Relocation Authority. Tulean dispatch (Newell, Calif. : 1943) (DLC)sn85040043 (OCoLC)11619035']</t>
  </si>
  <si>
    <t>Tulean dispatch daily.</t>
  </si>
  <si>
    <t>https://www.loc.gov/item/sn87062142/</t>
  </si>
  <si>
    <t>['Tule Lake, Calif. : [War Relocation Authority], 1942.']</t>
  </si>
  <si>
    <t>['Irregular Vol. 2, no. 1 (June 15, 1942)-v. 2, no. 9 (July 15, 1942). Publication moved to: Newell, Calif., June 24, 1942. Internment camp newspaper. Available on microfilm from the Library of Congress, Photoduplication Service (Japanese camp papers). Also available in digital format on the Library of Congress website. Chiefly in English with some in Japanese. Published at the Tule Lake Relocation Center established by the War Relocation Authority. Daily Tulean dispatch (DLC)sn84025954 (OCoLC)10815247']</t>
  </si>
  <si>
    <t>[41.95422, -121.47674]</t>
  </si>
  <si>
    <t>['tulelake', 'newell', 'united states', 'california', 'modoc', 'modoc county']</t>
  </si>
  <si>
    <t>['World War, 1939-1945--Japanese Americans--Newspapers', 'Japanese Americans--California--Newspapers', 'Newell (Calif.)--Newspapers', 'Tulelake (Calif.)--Newspapers', 'Modoc County (Calif.)--Newspapers', 'Japanese Americans', 'California', 'California--Modoc County', 'California--Newell', 'California--Tulelake', 'World War--(1939-1945)', '1939-1945', 'United States--California--Modoc--Newell', 'United States--California--Modoc--Tulelake']</t>
  </si>
  <si>
    <t>The Tulean dispatch.</t>
  </si>
  <si>
    <t>['Newell, Calif. : [War Relocation Authority], 1943-']</t>
  </si>
  <si>
    <t>['Three times a week Vol. 7, no. 1 (Sept. 14, 1943)- Ceased in 1943? Collected in Japanese camp papers. Available on microfilm from the Library of Congress, Photoduplication Service (Japanese camp papers). Also available in digital format on the Library of Congress website. In English and Japanese. Published at the Tule Lake Relocation Center established by the War Relocation Authority. Tule Lake WRA Center information bulletin (DLC)sn84020533 (OCoLC)11106647']</t>
  </si>
  <si>
    <t>https://www.loc.gov/item/sn85040043/</t>
  </si>
  <si>
    <t>['Tulsa, Indian Territory [Okla.] : J.R. Brady, -1919.']</t>
  </si>
  <si>
    <t>1905-1919</t>
  </si>
  <si>
    <t>['Daily Began Sep. 14, 1905. -v. 13, no. 161 (Mar. 3, 1919). Available on microfilm from the Library of Congress, Photoduplication Service. Archived issues are available in digital format as part of the Library of Congress Chronicling America online collection. Weekly eds. : Tulsa weekly world, and: Oklahoma world, and: Oklahoma weekly world. Description based on: Vol. 1, no. 83 (Dec. 21, 1905). Morning Tulsa daily world 2163-4637 (DLC)sn85042345 (OCoLC)12228935']</t>
  </si>
  <si>
    <t>Tulsa daily world.</t>
  </si>
  <si>
    <t>https://www.loc.gov/item/sn85042344/</t>
  </si>
  <si>
    <t>['Tulsa, Okla. : Tulsa Star Print. and Pub. Co.']</t>
  </si>
  <si>
    <t>1913-1921</t>
  </si>
  <si>
    <t>['Weekly Vol. 1, no. 24 (Apr. 11, 1913)- Ceased in 1921. Archived issues are available in digital format as part of the Library of Congress Chronicling America online collection.']</t>
  </si>
  <si>
    <t>The *Tulsa Star* came into being in 1912 as the *Muskogee Star*. The *Star* was a staunchly Democratic African American paper in an era when Republican ideals reigned over Black communities. It began life as a weekly transitioning to a daily at some point after editor and publisher Andrew Jackson Smitherman moved the paper to Tulsa in 1913. Also known as the *Tulsa Daily Star* , the paper championed African American causes, promoting progress and stability within Tulsa's Black community until its dramatic and untimely demise following the race massacre of May 31, 1921.
Born in 1885, Smitherman began his newspaper career in 1908 as the traveling agent and advertising manager for William Henry Twine's *Muskogee Cimeter*. A decidedly Republican newspaper, the *Cimeter* concentrated on issues of race and politics for the advancement of the Black community. After four years of working for Twine, Smitherman established the *Muskogee Star* , putting his own mark on the *Cimeter*'s efforts to improve conditions for African Americans.
At the time of the race massacre, approximately 11,000 African Americans lived in Tulsa. They owned and operated over 190 businesses in north Tulsa, a part of town known as Black Wall Street. It was in this flourishing neighborhood that Smitherman had moved the *Muskogee Star* in 1913. The new *Tulsa Star* provided leadership and influence in shaping Tulsa's Black community. Smitherman advocated self-reliance and urged resistance to the mob violence and lynchings that were taking place throughout the United States. The *Star* also campaigned against perceived wrongdoings of the white Republican city administration and repeatedly criticized its actions towards the African American community.
This distrust between city officials and the preeminent black voice in the community revealed the volatile mood in Tulsa leading up to the massacre. On May 31, 1921, white mobs destroyed 35 blocks of north Tulsa, including Smitherman's residence and the offices of the *Star*. Smitherman was forced to flee Tulsa where whites blamed him for inciting the massacre. Smitherman moved to Springfield, Massachusetts, and in 1925 to Buffalo, New York, where he worked for various Black newspapers. In 1932, Smitherman started the *Buffalo Star*, later named the *Empire Star*, and continued his mission until his death in June 1961.</t>
  </si>
  <si>
    <t>['African Americans--Oklahoma--Newspapers', 'Tulsa (Okla.)--Newspapers', 'Tulsa County (Okla.)--Newspapers', 'African Americans', 'Oklahoma', 'Oklahoma--Tulsa', 'Oklahoma--Tulsa County', 'United States--Oklahoma--Tulsa--Tulsa']</t>
  </si>
  <si>
    <t>The Tulsa star.</t>
  </si>
  <si>
    <t>https://www.loc.gov/item/sn86064118/</t>
  </si>
  <si>
    <t>['Fairbanks, Alaska : Tundra Times Inc., 1962-1997.']</t>
  </si>
  <si>
    <t>1962-1997</t>
  </si>
  <si>
    <t>['Biweekly, May 5, 1993-May 14, 1997 Vol. 1, no. 1 (Oct. 1, 1962)-v. 36, no. 15 (May 14, 1997). Published in Anchorage, Alaska, Sept. 6, 1978-May 14, 1997. "Will strive to keep informed on matters of interest all natives of Alaska, whether they be Eskimos of the Arctic, the Athabascans of the interior, and [sic] other Indians and Aleuts of the Aleutian Islands." "Alaska\'s Oldest State-Wide Newspaper." Masthead ill.: Reindeer and people on dogsleds in wilderness. "Founded in 1962 by Howard Rock." Danky, J.P. Native American periodicals and newspapers 1828-1982 426-427 Issue numbering irregular. Suspended with Dec. 23, 1991 issue; resumed with Oct. 15, 1992 issue. "The Eskimo-Indian All-Alaska Newspaper." Includes: Copper River news, &lt;Aug. 23, 1978&gt;-&lt;Sept. 27, 1978&gt; and: North Slope bulletin, &lt;Oct. 4, 1978&gt;-&lt;Jan. 17, 1979&gt; and: Alaska Federation of Natives, Inc. monthly newsletter, Dec. 29, 1978-&lt;July 29, 1979&gt;. Available on microfilm from the Library of Congress, Photoduplication Service, and on microfiche from Clearwater Pub. Co. Available on microfilm from the Alaska Newspaper Project. Available on microfilm from Microfilming Corporation of America (Periodicals by and about the North American Indian). Available online to subscribers of Ethnic NewsWatch.']</t>
  </si>
  <si>
    <t>['united states', 'anchorage', 'fairbanks', 'alaska']</t>
  </si>
  <si>
    <t>['Indians of North America--Alaska--Newspapers', 'Athapascan Indians--Newspapers', 'Aleuts--Newspapers', 'Eskimos--Newspapers', 'Anchorage (Alaska)--Newspapers', 'Fairbanks (Alaska)--Newspapers', 'Aleuts', 'Athapascan Indians', 'Eskimos', 'Indians of North America', 'Alaska', 'Alaska--Anchorage', 'Alaska--Fairbanks', 'United States--Alaska--Anchorage--Anchorage', 'United States--Alaska--Fairbanks']</t>
  </si>
  <si>
    <t>Tundra times.</t>
  </si>
  <si>
    <t>['Tupelo, Miss. : F.L. Kincannon, -1924.']</t>
  </si>
  <si>
    <t>1876-1924</t>
  </si>
  <si>
    <t>['Frequency varies Began in 1876. -v. 51, no. 101 (Mar. 28, 1924). Archived issues are available in digital format from the Library of Congress Chronicling America online collection. Description based on: Vol. 30, no. 25 (Sept. 5, 1902). Tupelo review (Tupelo, Miss.) (DLC)sn88067053 (OCoLC)17402880 Journal-review (Tupelo, Miss.) (DLC)sn88067097 (OCoLC)17319834']</t>
  </si>
  <si>
    <t>Lee County, named after Confederate General Robert E. Lee, was established in October 1866 from several existing counties. The town of Tupelo had been established six years prior and became the eventual seat of government for the county, in part because it was situated next to the recently laid Mobile and Ohio Railroad. Nearly 30 years later, the east-west St. Louis and San Francisco intersected with the earlier line, making Tupelo a significant rail crossroad. Tupelo developed into a major industrial and cultural center for northeast Mississippi.
Established in 1870 as the *Lee County Journal* and known for three years (1873-76) as the *Mississippi Journal*, the weekly *Tupelo Journal* (1876-1924) was owned and/or edited during its early years by either Edward, George, or John Herndon. The Herndon brothers developed the newspaper into one of the leading weekly journals in the state during Reconstruction. In 1898, Francis ``Frank'' Locke Kincannon, purchased the newspaper and hired his father, James, as the editor. Sometime after James's death in September 1905, Frank assumed his father's newspaper duties. He announced in the *Journal* , ``I am a democrat by heredity, by unbroken affiliation, and from principle ... .'' In 1924, the paper merged with the *Tupelo Review* (1900-24) to form the semi-weekly *Journal-Review* only to revert to the *Tupelo Journal* in 1926. It appears that Kincannon served as the editor of the *Journal* until at least 1930; he died in 1932. Currently the newspaper is printed as the *Daily Journal* .
The first pages of the 8-page *Tupelo Journal* focused on world, national, state, and local news and editorials and letters to the editor. Advertisements, stories, general interest articles, and local legal notices, announcements and social news followed in later pages. Over the years, the paper covered world events such as the Russo-Japanese war, the Great War, and Charles Lindbergh's transatlantic flight in the *Spirit of St. Louis*. Local content included schedules and excursions for the Mobile and Ohio Railroad plus other news about the ever important railroad. Often portrayed as a ``noble'' race, mention of the Chickasaw, who historically had numerous settlements in and around Tupelo, was usually in reference to the city's history. However, notices would occasionally appear regarding the prevailing treatment of the Chickasaw and Choctaw in Indian Territory (Oklahoma). News and advertisements about local industries appeared including September 18, 1903 articles about a local cotton oil mill and a newly established hosiery factory. Significant local events included a visit by the daughter of President Woodrow Wilson to Tupelo in May 1917.</t>
  </si>
  <si>
    <t>[34.25741, -88.70783]</t>
  </si>
  <si>
    <t>['united states', 'tupelo', 'mississippi', 'lee']</t>
  </si>
  <si>
    <t>['Tupelo (Miss.)--Newspapers', 'Mississippi--Tupelo', 'United States--Mississippi--Lee--Tupelo']</t>
  </si>
  <si>
    <t>The Tupelo journal.</t>
  </si>
  <si>
    <t>https://www.loc.gov/item/sn87065632/</t>
  </si>
  <si>
    <t>['Hurley, Dakota [S.D.] : W.C. Brown,']</t>
  </si>
  <si>
    <t>['Weekly Vol. 1, no. 1(May 10, 1883)- Available on microfilm from: State Archives, South Dakota State Historical Society. Archived issues are available in digital format from the Library of Congress Chronicling America online collection. The Hurley herald (DLC)sn200163134']</t>
  </si>
  <si>
    <t>The *Turner County Herald* was a weekly, Thursday paper out of Hurley, South Dakota. The first issue was printed May 10, 1883, and the last issue on file is June 27, 1918. The *Turner County Herald* consisted of four, eight-column pages. For three issues, July 10, 17, and 24 of 1884, the paper had only two pages with eight columns each. On July 31, 1884, the *Herald* returned to four pages of eight columns. On November 7, 1889, the heading changed from ``Hurley, Dakota Territory'' to ``Hurley, South Dakota'' to recognize that the region had been granted statehood.
Because the *Turner County Herald* began printing while South Dakota was still a part of Dakota Territory, the target audience was people who were thinking of moving out West. To promote settlement of the territory, many of the stories or elements of the stories were exaggerated to place the region in a better light. One article reprinted from a Milwaukee newspaper stated: ``Throughout southern Dakota the thermometer has averaged at least five degrees higher than Wisconsin and the air is so dry that the cold is not felt so much. There is comparatively little snow beyond the line. During the rest of the year Dakota is an Eden.'' Other stories highlighted the best aspects of the region, such as there being few crimes to report. There were often more advertisements than news stories, including local businesses such as James M. Stout, a general blacksmith in Hurley. ``If you want your plows repaired or your horses shod, give me a trial,'' was Stout's humble claim, printed large on the back page in 1883.
The first publisher of the *Herald* was William C. Brown, who had previously published the *Press and Daily Dakotaian* of Yankton. Brown stated the *Herald* was, ``a credit to any town east or west, both in mechanical appearance and editorial excellence.'' He was the publisher from May 10, 1883, until August 31, 1905. Next, the Fitch Publishing Company took over the *Herald* from September 7, 1905, to January 9, 1913. They also owned the *Hurley Herald*, and from June 30, 1910, to April 18, 1912, a page of news from the *Hurley Herald* was reprinted in the issues of the *Turner County Herald*. On June 16, 1913, shop owner Edwin W. Browne took over the *Turner County Herald* until April 1, 1915. During his tenure as editor Browne would frequently use the newspaper to prominently advertise his store. On April 8, 1915, John H. Keller took ownership of the paper.</t>
  </si>
  <si>
    <t>[43.28176, -97.08231]</t>
  </si>
  <si>
    <t>['united states', 'turner county', 'turner', 'south dakota', 'hurley']</t>
  </si>
  <si>
    <t>sn2001063133</t>
  </si>
  <si>
    <t>['Hurley (S.D.)--Newspapers', 'Turner County (S.D.)--Newspapers', 'South Dakota--Hurley', 'South Dakota--Turner County', 'United States--South Dakota--Turner--Hurley']</t>
  </si>
  <si>
    <t>Turner County herald.</t>
  </si>
  <si>
    <t>https://www.loc.gov/item/sn2001063133/</t>
  </si>
  <si>
    <t>['Cresco, Howard County, Iowa : W.R. &amp; F.J. Mead, 1895-1913.']</t>
  </si>
  <si>
    <t>['Semiweekly Vol. 36, no. 29 (Apr. 9, 1895)-v. 54, no. 46 (Jan. 31, 1913). Publisher varies. Second issue for each week, Apr. 9-Sept. 20, 1895, repeats numbering of first issue. Archived issues are available in digital format from the Library of Congress Chronicling America online collection. Cresco plain dealer (DLC)sn87058075']</t>
  </si>
  <si>
    <t>Twice-a-week plain dealer.</t>
  </si>
  <si>
    <t>https://www.loc.gov/item/sn88059319/</t>
  </si>
  <si>
    <t>['Marion, Ky. : N.E. Calmes, 1909-']</t>
  </si>
  <si>
    <t>['Semiweekly Vol. 31, no. 11 (Aug. 10, 1909)- Ceased in Sept. 1909. Archived issues are available in digital format as part of the Library of Congress Chronicling America online collection. Crittenden record-press (Marion, Ky. : 1909) 2157-6394 (DLC)sn86069460 (OCoLC)14173908']</t>
  </si>
  <si>
    <t>Twice-a-week record-press.</t>
  </si>
  <si>
    <t>https://www.loc.gov/item/sn86069459/</t>
  </si>
  <si>
    <t>['Twin Falls, Idaho : Times Print. &amp; Pub. Co., 1916-1918.']</t>
  </si>
  <si>
    <t>['Semiweekly Vol. 12, no. 21 (Dec. 16, 1916)-v. 13, no. 53 (Apr. 9, 1918). Sunday edition: Sunday times, &lt;Apr. 8, 1917&gt;-&lt;Apr. 9, 1918&gt;. Archived issues are available in digital format from the Library of Congress Chronicling America online collection. Supplement: Kimberly advance, Aug. 30, 1917-Apr. 9, 1918. Twin Falls daily times (DLC)sn89055260 (OCoLC)20605365']</t>
  </si>
  <si>
    <t>[42.53412, -114.36479]</t>
  </si>
  <si>
    <t>['united states', 'kimberly', 'twin falls', 'idaho']</t>
  </si>
  <si>
    <t>['Twin Falls (Idaho)--Newspapers', 'Idaho--Twin Falls', 'United States--Idaho--Twin Falls--Twin Falls', 'United States--Idaho--Twin Falls--Kimberly']</t>
  </si>
  <si>
    <t>The twice-a-week Twin Falls times.</t>
  </si>
  <si>
    <t>https://www.loc.gov/item/sn89055261/</t>
  </si>
  <si>
    <t>1887-1906</t>
  </si>
  <si>
    <t>['Semiweekly Began in 1887? Ceased Nov. 16, 1906 Published each Tuesday and Friday. "Official organ of the city of Amarillo." Archived issues are available in digital format as part of the Library of Congress Chronicling America online collection. Vol. 19, no. 26 (Mar. 31, 1905). Weekly herald (Amarillo, Tex. : 1906) 2331-6403 (DLC)sn86088122 (OCoLC)13978479']</t>
  </si>
  <si>
    <t>The twice=a=week herald.</t>
  </si>
  <si>
    <t>https://www.loc.gov/item/sn86088114/</t>
  </si>
  <si>
    <t>['Champaign, Ill. : Twin City Federation of Labor']</t>
  </si>
  <si>
    <t>19??-1929</t>
  </si>
  <si>
    <t>['Weekly Ceased in 1929. "Urbana" also appears on masthead, Mar. 25, 1921-&lt;Oct. 16, 1929&gt;. Archived issues are available in digital format from the Library of Congress Chronicling America online collection. Description based on: Vol. 1, no. 45 (Nov. 19, 1920). Latest issue consulted: Vol. 10, no. 39 (Oct. 16, 1929). Mid-west farmer (DLC)sn96071001 (OCoLC)34332647']</t>
  </si>
  <si>
    <t>The *Twin City Review* went into circulation in November 1920. The *Review* was originally published in Tolono, Illinois, before relocating to Champaign. The Twin City Federation of Labor published the paper ``in the interest of organized labor.'' At the time, Champaign County's primary industries were higher education (the University of Illinois), railroads, and farming. The *Review* frequently wrote about the perceived need for solidarity between farmers and urban laborers, including an inaugural issue article titled ``Farm and City Workers Aim Identical---To Secure Justice.''
The Champaign-Urbana area boomed in the 1920s, and the population expanded by over twenty-eight percent during the decade of the *Review*'s existence. The paper, however, had entered an already-saturated market, so that it was competing with three well-established newspapers: the *Champaign News-Gazette*, the *Urbana Daily Courier*, and the *Daily Illini*, all of which had publishing roots stretching back for over a half-century.
In the paper's first edition, issued November 26, 1920, the editor C.F. Daugherty wrote, ``The *Review* is not printed for profit; except the profit one derives from reading it.'' The *Review* followed the standard model of labor union papers from the early twentieth century: to rely heavily on reader subscriptions due to a lack of advertisers. The *Review* was broadly successful in maintaining high circulation numbers despite the crowded market, as evidenced by an expansion in the number of pages throughout its run and higher production values. Editions of the *Review* also frequently included nationally syndicated political cartoons.
A major talking point for the *Review* was the need for ``Closed Shops'' instead of ``Open Shops.'' Closed Shops are businesses that require all non-management employees to be union members. At first, the *Twin City Review* was not successful. The newspaper industry in Champaign was itself composed of open shops. One article from July 8, 1921 described a printer's strike fighting for unionization and better working conditions. In this article, the author wrote, ``Locally the situation remains practically unchanged. Several of the offices have imported a few strikebreakers and are making an attempt to operate, but the class of workmen that they are able to secure are of an inferior quality.'' Over the next three years, collective action changed working conditions at newspapers across Champaign County. By 1924, ninety percent of printers in the county were unionized. The *Review* had made a clear impact on local unions.
The *Review* ceased publication in 1929, and it was succeeded by a new paper called the *Mid-West Farmer*. The name change may have been an attempt to refocus its subject matter and to reach an important local demographic. The shift in focus was likely accelerated by the stock market crash in 1929, causing a decline in subscriptions, as the last extant weekly edition came out the week before the economic collapse. The effort to re-brand was not successful, and *Mid-West Farmer* closed only two years later in 1931.</t>
  </si>
  <si>
    <t>['united states', 'champaign', 'urbana', 'champaign county', 'illinois']</t>
  </si>
  <si>
    <t>['Labor--Illinois--Champaign--Newspapers', 'Labor--Illinois--Urbana--Newspapers', 'Agriculture--Illinois--Champaign--Newspapers', 'Agriculture--Illinois--Urbana--Newspapers', 'Champaign (Ill.)--Newspapers', 'Urbana (Ill.)--Newspapers', 'Champaign County (Ill.)--Newspapers', 'Agriculture', 'Labor', 'Illinois--Champaign', 'Illinois--Champaign County', 'Illinois--Urbana', 'United States--Illinois--Champaign--Champaign']</t>
  </si>
  <si>
    <t>Twin city review</t>
  </si>
  <si>
    <t>https://www.loc.gov/item/sn96071000/</t>
  </si>
  <si>
    <t>['Minneapolis, Minn. : Smith &amp; Hale, 1910-']</t>
  </si>
  <si>
    <t>['Weekly Vol. 1, no. 1 (June 2, 1910)- Available on microfilm from the Minnesota Historical Society. Archived issues are available in digital format from the Library of Congress Chronicling America online collection.']</t>
  </si>
  <si>
    <t>The *Twin City Star* , published weekly from 1910 to 1919, was the first African American newspaper with long-term success to originate from Minneapolis, Minnesota. The *Star* was an important source for news for the regional black community for nearly a decade, offering competition in that marketplace with the venerable *Appeal* published across the river in Saint Paul, Minnesota. Minnesota's African American population had doubled since the launch of the *Appeal* in 1885, so the *Twin City Star* was able to tap into increased regional demand for news.
Throughout its nine-year run, the guiding light behind the *Star* was Charles Sumner Smith. Smith was born in Petersburg, Virginia, and was said to have gotten his newspaper training there. Smith wore many hats while running the *Star* ; he was described in a 1912 profile in the *Pittsburgh Courier* as ``editor, compositor, proofreader, subscription agent, advertising agent, office boy and general manager.'' Smith was an able publisher and was active in the National Negro Press Association, at one point serving as an officer with the group.
The *Twin City Star* was a typical African American weekly of its era. Normally four pages in length---it briefly expanded to an eight page paper in 1917---the *Star* blended local and national reports with a good portion of its space devoted to advertisements featuring Minnesota black businesses and social items.
Like many papers of its time, the *Star* was only marginally successful financially. In 1917 the paper warned its readers that it might go out of business without more subscribers. Two years later the newspaper ceased operations. Smith did start another African American paper in 1921 called the *Minneapolis Messenger* and said the reason he didn't call it the *Star* was because another paper in Minneapolis was by then using that name.
The *Twin City Star* is a fine window into the activities of African Americans in an important Midwest community. In particular, the paper provided mid-American perspective on the civil rights struggles of the second decade of the century including a Minnesota take on the polarizing politics of President Woodrow Wilson and the role of African Americans in the First World War.
Areas of strong local coverage also of interest to national readers include a bill to ban interracial marriage in Minnesota in 1913; multiple attempts to bar the showing of the film *The Birth of a Nation* in the region; the growth of Minnesota's NAACP; and coverage of prominent Minnesota attorneys of color, including two of national stature: Fredrick McGhee and William T. Francis. Other highlights include the paper's coverage of the local labor scene and regional vice and crime stories.
Charles Sumner Smith possessed a feisty, progressive editorial voice, and *Star* readers may also be intrigued to learn of his verbal--- and sometimes physical---battles with editors of other regional black newspapers.</t>
  </si>
  <si>
    <t>['African Americans--Minnesota--Newspapers', 'Minneapolis (Minn.)--Newspapers', 'African Americans', 'Minnesota--Minneapolis', 'Minnesota', 'United States--Minnesota--Hennepin--Minneapolis']</t>
  </si>
  <si>
    <t>The Twin City star.</t>
  </si>
  <si>
    <t>https://www.loc.gov/item/sn90060427/</t>
  </si>
  <si>
    <t>['Twin Falls, Idaho : W.S. Hill']</t>
  </si>
  <si>
    <t>['Semiweekly, &lt;Oct. 20, 1911&gt;-Dec. 14, 1916 Began in 1905. -v. 12, no. 20 (Dec. 14, 1916). Archived issues are available in digital format from the Library of Congress Chronicling America online collection. Description based on: Vol. 4, no. 2 (Apr. 2, 1908). Twice-a-week Twin Falls times 2694-0833 (DLC)sn89055261 (OCoLC)20605360']</t>
  </si>
  <si>
    <t>Twin Falls was founded in the first years of the 20th century as part of a land reclamation project in Southern Idaho. Multiple irrigation projects were completed in the region, making pieces of land known as ``tracts'' livable with access to water for crops and ranching. The Twin Falls Southside Irrigation Tract, completed in 1905, included the building of the Milner Dam and a network of canal systems that provided water to 200,000 acres of land on the south side of the Snake River Canyon. Drawings for plots of land in the town were held beginning in 1903, and more settlers were attracted to the area once the reclamation was finished. Within a few months after the completion of the project, the new city of Twin Falls had businesses such a bank, doctor, attorney, dentist, and bakery.
In May 1905, Orrin H. Barber founded the town's second newspaper, the *Twin Falls Times* , and sold it the following year to Frank H. Eastman, who served as editor and proprietor until selling the newspaper to Wilbur S. Hill in 1908. By then, the *Twin Falls Times* consisted of 14 pages with 6 columns and was published weekly on a linotype machine. On the editorial page, Hill included a ``Typographical Union'' label, signifying his involvement in the printers' union. The paper claimed to be ``Independent Republican'' and was the official paper of Twin Falls County, which included the settlements of Buhl, Kimberly, Filer, and Hollister.
Twin Falls developed as a thriving agricultural community. Mills and creameries were built to process the products of the wheat and dairy industries, and crop farming, fruit orchards, and ranching were popular. Much of the content of *Twin Falls Times* covered news of improvements to the town. This included sidewalks, roads, a new school, and a sewer system. Stories of irrigation, canals, water use, and reclamation projects in the surrounding area commonly appeared in the *Times.* Also, the Oregon Short Line Railroad passed through the town, connecting Twin Falls to the ``more populous'' western towns of Southern Idaho such as Mountain Home, Boise, and Caldwell. In 1913, the *Times* ran an advertisement campaign asking for 500 new subscribers in a three-month timeframe.
The *Twin Falls Times* became a semiweekly publication in October 1911 and continued this printing schedule until 1918, officially becoming the *Twice-a-Week Twin Falls Times* in 1916. During this transition, the *Times* moved to a new publishing office and acquired a new printing press. Also in 1916, Harold M. Sims took over as editor and proprietor*.* In 1918, the name of the paper changed to the *Twin Falls Daily Times*, which continued until 1928.</t>
  </si>
  <si>
    <t>[42.55619, -114.4696]</t>
  </si>
  <si>
    <t>['united states', 'twin falls', 'idaho']</t>
  </si>
  <si>
    <t>['Twin Falls (Idaho)--Newspapers', 'Idaho--Twin Falls', 'United States--Idaho--Twin Falls--Twin Falls']</t>
  </si>
  <si>
    <t>The Twin Falls times.</t>
  </si>
  <si>
    <t>https://www.loc.gov/item/sn86091218/</t>
  </si>
  <si>
    <t>['Minneapolis, Minn. : Perry Print Co., 1927-1940.']</t>
  </si>
  <si>
    <t>1927-1940</t>
  </si>
  <si>
    <t>['Weekly Vol. 1, no. 1 (Apr. 30, 1927)-v. 14, no. 10 (July 20, 1940). Published at: Robbinsdale, Minn., July 20, 1940. Available on microfilm from the Minnesota Historical Society. Twin-City leader (DLC)sn90060425']</t>
  </si>
  <si>
    <t>*Twin-City Herald* , published weekly in Minneapolis, Minnesota between 1927 and 1940, was one of many short-lived African American newspapers issued in the Twin Cities in the 1920s and 1930s, with each lasting an average of only five years. What distinguishes the *Herald* is the notability of its co-founder, Cecil E. Newman, who later became a leader in the Twin Cities Black community and publisher and editor of the influential and long-running African American newspapers the *Minneapolis Spokesman* and the *St. Paul Recorder*.
Newman had moved to Minneapolis from Kansas City in 1922, working as a busboy and Pullman porter. In April 1927, he and printer Joshua E. Perry launched *Twin-City Herald* , Newman's first newspaper, with Newman as editor and Perry as publisher. Perry had learned the printing trade at Storer College in Harper's Ferry, West Virginia, his hometown. He was the first Black printer to work on the *Minneapolis Tribune* and had operated his own Perry Printing Company since 1919.
The four-page, six-column *Herald* featured coverage of local and national news related to the African American community and to racism and racial issues.. A particular area of editorial concern was job discrimination in the Twin Cities. During its 13-year run, the *Twin-City Herald* was known as a training ground for young Black journalists who went on to form the backbone of the African American press in Minnesota and the Midwest through the twentieth century. In addition to Cecil Newman, this included Estyr Bradley (Peake), who chronicled African American life as a society reporter and editor at many Twin Cities African American newspapers until the 1980s.
Cecil Newman continued as editor of the *Twin-City Herald* until 1934 when he left to start the *Spokesman* and the *Recorder* newspapers; Perry then took over the editorship. The *Twin-City Herald* continued in publication until July 1940, when Perry sold the newspaper to young white journalist Cormac A. Suel following publication of the July 13, 1940 issue. Suel, who acquired the newspaper for its mailing rights, dropped the African American focus and moved publication to Robbinsdale, Minnesota, a suburb of Minneapolis. He published one remaining issue under the masthead *Twin-City Herald* , dated July 20, 1940, before changing the title to *Robbinsdale American*. At the time of its sale, the *Twin-City Herald* was the oldest Black newspaper in Hennepin County, Minnesota.
Perry immediately launched another African American newspaper, the *Twin-City Leader*, which published its first issue on July 20, 1940, and remained in publication until August 1941.</t>
  </si>
  <si>
    <t>[45.03249, -93.33727]</t>
  </si>
  <si>
    <t>['hennepin county', 'minnesota', 'minneapolis', 'hennepin', 'united states', 'robbinsdale']</t>
  </si>
  <si>
    <t>['Minneapolis (Minn.)--Newspapers', 'Robbinsdale (Minn.)--Newspapers', 'Hennepin County (Minn.)--Newspapers', 'Minnesota--Hennepin County', 'Minnesota--Minneapolis', 'Minnesota--Robbinsdale', 'United States--Minnesota--Hennepin--Minneapolis', 'United States--Minnesota--Hennepin--Robbinsdale']</t>
  </si>
  <si>
    <t>Twin-City herald.</t>
  </si>
  <si>
    <t>['Chicago [Ill. : s.n.], 1892-']</t>
  </si>
  <si>
    <t>['Weekly Roč. 1, čís. 1 (20 července, 1892)- Ceased publication? Issues for Aug. 3, 1892-&lt;July 26, 1893&gt; published by: Vydává Česká Typografická Unie. Also available on microfilm from Center for Research Libraries. Archived issues are available in digital format from the Library of Congress Chronicling America online collection. In Czech. Weekly ed. of: Denní hlasatel. Latest issue consulted: Roč. 1, čís. 52 (26 července 1893).']</t>
  </si>
  <si>
    <t xml:space="preserve"> *Týdenní hlasatel* (Weekly Herald) is the weekly counterpart to the daily newspaper * Denní hlasatel. Denní hlasatel* (Daily Herald) was founded in Chicago in 1891, as a result of a typesetters' union strike. The weekly was founded in 1892, with its first release on December 15th.
The typesetter's union, founded on December 7, 1890, demanded shorter working hours and increased wages. After their demands were rejected, causing a strike, there were no employees to print newspapers for two days. Responding to this lack of newspapers, the typesetter's union started its own --- *Denní hlasatel* --- which quickly gained popularity after its May 4th, 1891 release.
*Týdenní hlasatel* , like its daily counterpart, was dedicated to the interests of Czech-American workers. It was directed by workers themselves and its subscribers grew larger in number than well-established Czech newspapers such as *Chicažských Listů* (The Chicagoan Newspaper). By 1893, the paper had spread greatly and introduced a weekly system of fee collection that replaced their yearly subscription payments. In 1904, the publishers formed the *Denní hlasatel* Printing and Publishing Company.
In comparison to the daily, the weekly was twice as long (16 pages instead of 8). While the daily's content ranged from international news to letters to the editors and advertisements, the weekly maintained a narrow focus on news --- local, national, and international. The weekly also featured a section detailing news related to Czech settlement in Americaas well as long sections of creative works, such as poetry, short stories, and novel excerpts. Interestingly, and in great contrast to the early issues of *Denní hlasatel* , *Týdenní hlasatel* did not feature any editorials, letters to the editor, or even advertisements.
The paper ran until 1994. At the end of its publication, it was the oldest Czech language daily newspaper in the world and had proven to be one of the most significant compatriot newspapers of the pre-World War II war period.</t>
  </si>
  <si>
    <t>['Czechs--United States--Newspapers', 'Czech Americans--Newspapers', 'Labor--United States--Newspapers', 'Chicago (Ill.)--Newspapers', 'Czech Americans', 'Czechs', 'Labor', 'Illinois--Chicago', 'United States', 'United States--Illinois--Cook--Chicago']</t>
  </si>
  <si>
    <t>Týdenní hlasatel</t>
  </si>
  <si>
    <t>https://www.loc.gov/item/sn98021761/</t>
  </si>
  <si>
    <t>['Greeneville, Tenn. : Union and American Co.']</t>
  </si>
  <si>
    <t>['Weekly Began in Oct. 1875; ceased July 12, 1877. Publishers: Union and American Co., 1875; Sevier &amp; Baker, 1876; W.H. Brininstool, 1876-1877. Available on microfilm from Tennessee State Library and Archives, and the University of Virginia. Archived issues are available in digital format as part of the Library of Congress Chronicling America online collection. Formed by the union of: Greeneville American, and: National union (Greeneville, Tenn.). Merged with: Greeneville intelligencer, to form: Union (Greeneville, Tenn.). Vol. VII, no. 36 (November 10, 1875); title from masthead, newspapers.com (viewed June 15, 2020) Greeneville intelligencer (DLC)sn85042771 (OCoLC)12848338 Union (Greeneville, Tenn.) 2333-4517 (DLC)sn97065126 (OCoLC)37307528']</t>
  </si>
  <si>
    <t>In 1875, the *Greeneville* (Tennessee)* American* merged with the *National Union* to form the *Greeneville Union and American*. At first, the new weekly Democratic paper's proprietor was listed as the Union and American Company, its editors Henry V. Sevier and Tom A. Baker, and William H. Brininstool, the manager. The three men were formerly publishers of the *Greeneville American* and *National Union* , respectively. In January 1876, Sevier and Baker became the proprietors of the *Greeneville Union and American* , and in March 1876, Brininstool became the paper's sole editor and proprietor.
Each week, beginning in November 1875, the *Union and American* printed a double-column, page-length'prospectus' proclaiming itself to be the ``largest weekly newspaper in East Tennessee'' with ``4 pages! 36 columns!'' (later increased to ``8 pages! 48 columns!''). The paper promised to deliver a weekly menu of news, literature, and humorous sketches including features such as agricultural articles, short stories, and an education department, as well as special columns on husbandry, housekeeping, and the latest in ladies' fashions. State news and market reports were also printed. Local coverage focused on items such as the law enforcement's efforts to eradicate illegal distilleries and floods which threatened farmers' crops. At least two front-page columns were often devoted to women's issues including marriage, the proper behavior of young ladies, and occupational concerns. On November 10, 1875, the writer of the ``About Women'' column praised the state of Tennessee for passing a law that made it illegal to ``pay any teacher less money than another on the ground of sex alone.''
The *Union and American*'s Democratic bias was evident in its vehement criticism of Reconstruction. In the November 24, 1875 issue, the paper argued that Reconstruction was just a tool for capitalists and northerners to steal the riches of the southern ``promised land.'' Editorials sang the praises of Democratic politicians and denounced Republicans, both in Tennessee and other states.
The *Union and American's* pages were heavy with advertisements, sometimes covering half the page. Typical of the time, for instance, local lawyers purchased ads to promote services or to ask for payment from delinquent clients. The paper also carried ads for local general stores, physicians, and druggists, as well as for out-of- town businesses. Poor typesetting skills were evident in the local ads, which had many typographical errors. The newspaper also appeared to suffer from a shortage of type itself: various typefaces or fonts were used within the same word.
In July 1877, the *Union and American* merged with the *Greeneville Intelligencer* to form the * Union* , which Brininstool continued to publish and edit.</t>
  </si>
  <si>
    <t>Union and American.</t>
  </si>
  <si>
    <t>https://www.loc.gov/item/sn85042816/</t>
  </si>
  <si>
    <t>['Biddeford [Me.] : Louis O. Cowan, 1854-1858.']</t>
  </si>
  <si>
    <t>['Weekly Vol. 10, no. 5 (Feb. 3, 1854)-v. 14, no. 22 (May 28, 1858). Printer: Marcus Watson. Editor: L.O. Cowan, &lt;1854&gt;. Archived issues are available in digital format from the Library of Congress Chronicling America online collection. Formed by the union of: Union (Saco, Me.), and: Eastern journal (Biddeford, Me. : 1852). Union and journal 2577-9729 (DLC)sn83009571 (OCoLC)9086904']</t>
  </si>
  <si>
    <t>[43.49404, -70.45769]</t>
  </si>
  <si>
    <t>['united states', 'biddeford', 'york', 'maine']</t>
  </si>
  <si>
    <t>['Biddeford (Me.)--Newspapers', 'Maine--Biddeford', 'United States--Maine--York--Biddeford']</t>
  </si>
  <si>
    <t>The Union and eastern journal.</t>
  </si>
  <si>
    <t>https://www.loc.gov/item/sn83021380/</t>
  </si>
  <si>
    <t>['Biddeford, Me. : L.O. Cowan, 1858-1882.']</t>
  </si>
  <si>
    <t>1858-1882</t>
  </si>
  <si>
    <t>['Weekly Vol. 14, no. 23 (June 4, 1858)-v. 38, no. 52 (Dec. 1, 1882). Editors: L.O. Cowan, &lt;Oct. 1859-Apr. 1861&gt;; E.H. Hayes, &lt;Nov. 1862-Mar. 1863&gt;; J.E. Butler, &lt;Jan. 1864-July 1870&gt;; C.H. Prescott, &lt;May 1882&gt;. Proprietors: L.O. Cowan, &lt;Oct. 1859-Mar. 1863&gt;; J.E. Butler, &lt;Jan. 1864-December 1870&gt;; J.E. Butler &amp; Co., &lt;Apr.-July 1876&gt;; C.H. Prescott, &lt;May 1882&gt;. Printer: James T. Cleaves, &lt;Oct. 1859-Apr. 1861&gt;. Republican. Archived issues are available in digital format from the Library of Congress Chronicling America online collection. Biddeford journal (DLC)sn97062604 (OCoLC)36205920']</t>
  </si>
  <si>
    <t>The Union and journal.</t>
  </si>
  <si>
    <t>['Macon, Miss. : E.W. &amp; H.C. Ferris']</t>
  </si>
  <si>
    <t>1849-1859</t>
  </si>
  <si>
    <t>['Weekly Began in 1849; ceased in 1859. Archived issues are available in digital format from the Library of Congress Chronicling America online collection. Description based on: Vol. 1, no. 35 (Mar. 10, 1852). Macon beacon (Macon, Miss. : 1859) 2378-1734 (DLC)sn83016943 (OCoLC)10232493']</t>
  </si>
  <si>
    <t>Union beacon.</t>
  </si>
  <si>
    <t>https://www.loc.gov/item/sn87065383/</t>
  </si>
  <si>
    <t>['Elk Point, Union County, D.T. [S.D.] : C.F. Mallahan']</t>
  </si>
  <si>
    <t>187?-1913</t>
  </si>
  <si>
    <t>['Weekly -v.42, no. 22 (Mar. 20,1913). Available on microfilm from: State Archives, South Dakota State Historical Society. Archived issues are available in digital format from the Library of Congress Chronicling America online collection. Merged with: Elk Point leader, to form: The leader-courier. Description based on: Vol. 7, no. 1 (Nov. 21, 1877). Elk Point leader (DLC)sn99062038 (OCoLC)42920524 Leader-courier (DLC)sn99062039 (OCoLC)42920424']</t>
  </si>
  <si>
    <t>On November 24, 1871, in Elk Point, South Dakota, L.B. Redpath published the first issue of the *Union County Courier*. He printed two issues before selling the paper to the Courier Publishing Company of Harrison H. Blair, J.M. Talcott and Charles M. Northup, who in turn sold it to Charles Franklin Mallahan. Mallahan owned and edited the *Courier* until January 9, 1891, then sold it to Andrew Ring. Ring was the editor until April 29, 1892, when he leased the paper to J.A. Ross, who hired Louis McClarren (also spelled McClaren) and Mallahan as editors. In June 1893, Ross sold the *Courier* to W.T. Buchanan. His brother joined the paper in 1896, after which ``The Buchanan Brothers'' was used on the masthead. Charles R. Bruce bought the *Courier* in April 1897 and ran it until March 1911. Between March 24, 1911, and the last issue in 1913, there were six different editors: T.S. Arnet, Clark S. Thomas, Ora J. Frazine, John E. Prout, R.W. Ellis, and R.P. Willis. The latter published an interesting letter assuring subscribers that the ``previous mishandling of the *Courier* is at an end'' ; readers ``will be treated with courtesy'' and ``news features will be given especial attention.''
The four-page, eight-column *Courier* cost $2.00 per year during Mallahan's tenure and was published on Wednesdays. Ring changed the publishing day to Friday and the price to $1.50 per year. On January 17, 1895, Buchanan increased the number of pages to eight, decreased the columns to six, and changed the publishing date to Thursday. The front page of the newspaper was redesigned, dropping the *Courier*'s slogan of 23 years ``Independent in all things --- Neutral in Nothing'', simplifying the masthead, and increasing the type size. For the next year, the front page contained nothing but advertisements. Prout added ``Progressive Republican'' to the masthead in 1912.
Throughout its 43-year run the *Courier* consistently published articles favoring temperance and women's suffrage, including news of the ``Bloomerite'' movement. Market reports, railroad schedules, school news, serialized fiction, legal notices, and obituaries were regular features. Editorials covered a wide range of topics, at one point proposing making the Black Hills its own territory separate from Dakota Territory, as the Black Hills '' ... are continually in a muss of some kind ... '' Other editorials lauded Union County and South Dakota as good places to live, backed statehood, decried endemic ``lawlessness in the South,'' and stated the invention of the telephone ``increased the use of obscenities.'' The *Courier* ran ads aimed at men for remedies designed for impotency, spermatorrhea, and seminal weakness which were ``induced by self-indulgence or extravagance.'' After 1900, very large ads for Climax chewing tobacco were also published.
During the first half of its existence, the *Courier* printed mostly news. Topics included foreign and national items, as well as state and local news related to the Great Blizzard of 1888 which killed many children in the surrounding area, budget allotments to the Missouri River Commission for work on the Missouri riverbanks, and reports of the new Indian School in Pierre and Veterans Home in Hot Springs. Sensationalistic stories included the ``Man-eating plant of Madagascar,'' which appeared nation-wide and turned out to be a hoax. Gradually after 1900 the amount of news decreased and the number of ads increased. However, local news items from nearby communities such as Alcester, Spink, Garryowen, Sioux Valley, Beresford, Jefferson, Nora, Burbank, Pleasant Valley, Virginia, and Brule were always carried.
In 1913, R.P. Willis sold the *Union County Courier* to the *Elk Point Leader*, managed by the father-son team of Jerry S. and Thomas H. Ryan. The *Courier's* last issue was March 20, 1913, after which the two papers were consolidated into the *Leader-Courier*.</t>
  </si>
  <si>
    <t>Union County courier.</t>
  </si>
  <si>
    <t>https://www.loc.gov/item/sn84022137/</t>
  </si>
  <si>
    <t>['Marysville, Ohio : C.M. Kenton, 1875-1951.']</t>
  </si>
  <si>
    <t>1875-1951</t>
  </si>
  <si>
    <t>['Semiweekly, Dec. 5, 1916-Mar. 1, 1951 Vol. 2, no. 1 (June 15, 1875)-v. 72, no. 26 (Mar. 1, 1951). Democratic. Evening tribune (Marysville, Ohio) (DLC)sn88077543 Evening journal-tribune (DLC)sn88077544']</t>
  </si>
  <si>
    <t>The *Union County Journal* began publication in Marysville, Union County, Ohio, on June 15, 1875, as a successor to the *Marysville Journal* , established by C. M. Kenton a year earlier. By 1887, the *Union County Journal* was conducted by A. J. Hare, who sold the paper to Bruce Barton Gaumer on August 4th, 1904. On December 5, 1916, Gaumer increased the publication frequency to twice a week. Bruce's son, Frank Thomas Gaumer, joined the *Union County Journal* as editor. Bruce's daughter, Mary Elizabeth, married the business manager, W. E. Behrens. In December of 1950, Bruce bought the nearby *Marysville Tribune* and on March 1, 1951, merged his two papers into the *Evening Journal-Tribune*. When Bruce Gaumer died in 1956, he left the paper to his two children. In 1960, Frank Thomas sold his half to his sister and Behrens to teach journalism at the Ohio State University. The newspaper still publishes today under Gaumer-Behrens ownership and the name *Marysville Journal-Tribune* .
The *Union County Journal* published on Mondays and Thursdays. It circulated in both the town of Marysville and the county as a whole. It was a Democratic paper composed of eight columns and a variable number of pages. It mostly published news of local interest with robust sports updates and announcements for club meetings. Legal notices, church news, and social announcements such as marriage anniversaries and personal visits were also published. During World War II, the left-most column on the front page brought news of ``our boys in the armed forces.'' Nearly half of the paper was comprised of want ads, which largely featured farm equipment and livestock. Many advertisements for businesses within Marysville had graphic components to set them apart from want ads. It frequently advertised home goods, furniture, fashionable clothing, food, and financial services. The Gaumers and Behrens, who managed the paper, were not shy about adding personal news. The headline for January 24, 1949, for example, read ``The Boss on Vacation, Describes Bus Trip from Columbus to Brownsville, Texas,'' and described Bruce Gaumer's winter vacation that year.</t>
  </si>
  <si>
    <t>[40.23532, -83.36674]</t>
  </si>
  <si>
    <t>['union', 'united states', 'union county', 'marysville', 'ohio']</t>
  </si>
  <si>
    <t>['Marysville (Ohio)--Newspapers', 'Union County (Ohio)--Newspapers', 'Ohio--Marysville', 'Ohio--Union County', 'United States--Ohio--Union--Marysville']</t>
  </si>
  <si>
    <t>The Union County journal.</t>
  </si>
  <si>
    <t>https://www.loc.gov/item/sn85038220/</t>
  </si>
  <si>
    <t>['Lewisburg, Pa. : O.N. Worden &amp; J.R. Cornelius, 1859-1864.']</t>
  </si>
  <si>
    <t>['Semiweekly, &lt;Sept.&gt; 1861-1864 May 6, 1859-Dec. 30, 1864. Archived issues are available in digital format as part of the Library of Congress Chronicling America online collection. Formed by the union of: Union County star, and: Lewisburg chronicle (Lewisburg, Pa. : 1850). Lewisburg chronicle (Lewisburg, Pa. : 1865) (DLC)sn83032235 (OCoLC)10223673']</t>
  </si>
  <si>
    <t>East central Pennsylvania's Union County is dominated to the north and west by the Allegheny Mountains, with farming and settlement concentrated in the south and east. Founded in 1784, the county seat of Lewisburg is located on the West Bank Susquehanna River, Union County's eastern boundary.
In 1859, Samuel H. Orwig, the publisher in nearby Mifflinburg of the *Union County Star*, sold his paper to publisher Oliver N. Worden and Worden's new editor, John R. Cornelius of the *Lewisburg Chronicle*. With the stroke of the pen, the two oldest Union County newspapers were combined in the new *Union County Star and Lewisburg Chronicle* .
``The Star and Chronicle'' as it styled itself on the front page below the banner, was Republican in outlook, published in Lewisburg each Friday. However, following the shelling and surrender of Fort Sumter on April 14, 1861, and beginning with the issue of April 30, the paper was published on Tuesdays and Fridays to more closely follow Civil War news. That first biweekly issue---simply headlined ``The War!''---pledged not ``to circulate all manner of flying rumors needlessly alarming the people. We intend to give as RELIABLE news as possible, drawn from the Telegraph, Mails, and from private information, up to the hour of going to press.''
For the next three years, the *Star and Chronicle* delivered as promised, supplementing distant war news received over the wires and in major urban papers with accounts ``From passengers &amp;c.'' traveling through central Pennsylvania. The news as related in the mail received in Union County was often among the most touching. A week after the titanic struggle at Gettysburg, the July 10, 1863 issue covered that crucial battle, and Grant's victory at Vicksburg as well, but also found room in column two on its front page for this brief note about a local lieutenant:
``Among the graduates of the University, at Lewisburg, last August, was A[ndrew]. G[regg]. Tucker,'the only son of his mother, and she a widow.' He immediately enlisted with Co[mpany].E, 142nd P[ennsylvania]. V[olunteers]. On Wednesday, at Gettysburg, he acted as Adjutant of the Regiment, when, although wounded in the arm, he refused to quit the field, but cheered on the men until he was prostrated by wounds in the breast and one leg. He lingered until Sunday morning, when, at the early age of 19 years, he expired, and was buried by the side of his Colonel (Cummings) near the S.E. corner of the Ladies' Seminary. ``
On January 6, 1865---following a final December 30 issue that triumphantly hailed Lincoln's 1864 re-election---Worden retired, and the name of the paper reverted to the *Lewisburg Chronicle* under John R. Cornelius, who would edit and publish it as a weekly again for more than 30 years.</t>
  </si>
  <si>
    <t>Union County star and Lewisburg chronicle.</t>
  </si>
  <si>
    <t>['Union, S.C. : Union Times Company']</t>
  </si>
  <si>
    <t>1918-current</t>
  </si>
  <si>
    <t>['Daily Began in 1918. "100th Anniversary Edition" published on December 9, 1950. Also issued on microfilm from Arcata Microfilm Corp. Archived issues are available in digital format from the Library of Congress Chronicling America online collection. Description based on: Vol. II, No. 323 (December 14, 1918); title from masthead. Latest issue consulted: July 11, 2014 (Newsbank website, viewed July 11, 2014).']</t>
  </si>
  <si>
    <t>The *Union Daily Times* has captured the news of Union County, located in the upstate region of South Carolina, in times of prosperity and decline. Like its neighbors Spartanburg and York counties, textile mills have significantly factored in Union County's history. In the waning years of the 19th century, the mills offered struggling farmers an alternative to sharecropping and provided the impetus for building communities and improving infrastructure. In the 20th century, the loss of the mills dealt the local economy a major blow from which it has yet to fully recover.
The *Union Daily Times* began as the weekly *Unionville Journal*, which was established on May 31, 1851, by Robert A. McKnight. In 1859, McKnight and his business partner, William Henry Wallace, changed the name to the *Unionville Times*. In January 1871, Robert M. Stokes, the former editor of the *Laurensville Herald*, re-launched the *Unionville Times* as the *Weekly Union Times* , ``devoted to agriculture, horticulture, domestic economy, polite literature, politics, and the current news of the day.'' On January 19, 1871, the *Anderson* (South Carolina) *Intelligencer* declared the *Times* ``one of the neatest journals in the state,'' adding, ``the people of Union will sadly neglect their duty and interests unless they fully sustain Mr. Stokes in his efforts to furnish them with an acceptable local organ.'' Josiah Crudup shortened the name of the paper to the *Union Times* on September 7, 1894.
In 1906, the Reverend Lewis Malone Rice, the pastor of Union First Baptist Church, took over as owner of the *Union Times*. ``A fiery minister of the gospel on Sunday and an equally fiery editor of his newspaper on Monday,'' Rice paid a price for his social advocacy, surviving several assassination attempts and the loss of his office in 1912 to arsonists. In 1917, Rice started up a daily edition, also called the *Union Times* ; a year later, he discontinued the weekly edition and retitled the daily edition the *Union Daily Times*. Rice edited the *Times* right up to his death in 1946, at which time his grandson, William Rice Feaster, assumed the dual role of editor and publisher. Today, the *Union Daily Times* is recognized as Union County's oldest continually operating business.</t>
  </si>
  <si>
    <t>[34.7153, -81.62317]</t>
  </si>
  <si>
    <t>['union', 'united states', 'south carolina', 'union county']</t>
  </si>
  <si>
    <t>['Union (S.C.)--Newspapers', 'Union County (S.C.)--Newspapers', 'South Carolina--Union', 'South Carolina--Union County', 'United States--South Carolina--Union--Union']</t>
  </si>
  <si>
    <t>The Union daily times.</t>
  </si>
  <si>
    <t>https://www.loc.gov/item/sn86071063/</t>
  </si>
  <si>
    <t>['Sonora, Calif. : Albert N. Francisco']</t>
  </si>
  <si>
    <t>1854-1946</t>
  </si>
  <si>
    <t>['Weekly Began with July 1, 1854 issue. Cf. Gregory, W. Amer. newspapers. -v. 93, no. 99 (Nov. 21, 1946). Editors: C. Donovan, &lt;1855&gt;; Albert N. Francisco, Otis Greenwood, &lt;1857&gt;; Albert N. Francisco, N.P. Turner, &lt;1860&gt;; William A. Arthur, &lt;1869&gt;; Edwin H. Clough, &lt;1876&gt;. Publishers: Albert N. Francisco, 1854-&lt;1866&gt;; Chas. H. Randall, &lt;January 1, 1870-December 30, 1871&gt;; W.H. Roberts &amp; E.H. Clough, &lt;1876&gt;.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Description based on: Vol. 1, no. 2 (July 8, 1854). Tuolumne independent (Sonora, Calif. : 1946) (DLC)sn93052030 (OCoLC)28323422']</t>
  </si>
  <si>
    <t>[37.98329, -120.38219]</t>
  </si>
  <si>
    <t>['united states', 'california', 'tuolumne', 'sonora']</t>
  </si>
  <si>
    <t>['Sonora (Calif.)--Newspapers', 'California--Sonora', 'United States--California--Tuolumne--Sonora']</t>
  </si>
  <si>
    <t>The union Democrat.</t>
  </si>
  <si>
    <t>['Jonesborough, Tenn. : G.E. Grisham']</t>
  </si>
  <si>
    <t>1865-187?</t>
  </si>
  <si>
    <t>['Weekly Began May 19, 1865; ceased in 1879? "East Tennessee" appears above masthead ornament. Publishers: G.E. Grisham, 1865-&lt;1870&gt;; Grisham &amp; Hayes, &lt;1871&gt; Editor: G.E. Grisham, &lt;1865&gt;-1871. Available on microfilm from Tennessee State Library and Archives. Archived issues are available in digital format as part of the Library of Congress Chronicling America online collection. Description based on: Vol. 1, no. 2 (May 26, 1865). Union flag and commercial advertiser (DLC)sn85033436 (OCoLC)11984959']</t>
  </si>
  <si>
    <t>The *Union Flag* was published in Jonesborough, Tennessee, by George Edgar Grisham between 1865 and 1871. In autumn 1862, Grisham was co-publisher of the *Jonesborough* *Express*. His tenure at the Confederate-sympathizing newspaper lasted approximately one year until he joined the Union Army's 8th Regiment of the Cavalry in September 1863. During his two-year stint in the Union Army, Grisham reached the rank of captain. Upon his return to Jonesborough in 1865, Grisham began publishing the* Union Flag.* 
The *Union Flag* was a weekly newspaper with subscription prices at $3.00 for one year or $2.00 for six months. Single issues were available for 10 cents per copy. The *Union Flag* was published on the corner of Cherokee and Water Street, above the Jonesborough depot. The paper's masthead bore an eagle in front of the American flag with the paper's motto---``We join no Party which does not carry the Union Flag, and keep step to the music of the Union!''---printed on page two. In December 1869, Grisham introduced a patriotic tagline to the front page: ``The star-spangled banner in triumph shall wave/O're the land of the free and the home of the brave.''
The newspaper carried news articles on general topics such as agriculture and taxes, but also included political items about Reconstruction such as disputes over the nomination of two Republican candidates for state governor in 1869. Like other newspapers in the era of yellow journalism, the *Union Flag* printed sensational stories of scorned lovers and other miscellaneous items. The front page usually featured a poem. Advertisements ranged in price based on size and frequency with a single square advertisement beginning at $1.50. The newspaper often featured two to three full columns of advertising, ranging in content from cure-all medicines to industrial equipment, household products, and other services from Jonesborough and farther afield.
When first published, the* Union Flag* was balanced in tone. It supported federal policies, but contended that Southern secession was a brave fight against a centralized government. In time, however, the paper took a more partisan tone, supporting the Republican Party and endorsing radical Republican William Brickle Stokes in the May 1869 governor's election. Despite the newspaper's support, Stokes, who favored a more aggressive approach to protecting freed slaves, lost the election. In 1871, when John G. Hayes became a partner, the *Union Flag* assumed a more moderate political stance.
The *Union Flag* continued for two more years, at which time it was renamed the * Union Flag and Commercial Advertiser*. The paper ceased publication in summer 1873 after Grisham died during a cholera epidemic.</t>
  </si>
  <si>
    <t>['washington', 'washington county', 'united states', 'tennessee', 'jonesboro', 'jonesborough']</t>
  </si>
  <si>
    <t>['Jonesborough (Tenn.)--Newspapers', 'Washington County (Tenn.)--Newspapers', 'Tennessee--Jonesborough', 'Tennessee--Washington County', 'United States--Tennessee--Washington--Jonesboro', 'United States--Tennessee--Washington--Jonesborough']</t>
  </si>
  <si>
    <t>The Union flag.</t>
  </si>
  <si>
    <t>['Corvallis, Benton County, Or. : [Daly &amp; Paul], 1899-1900.']</t>
  </si>
  <si>
    <t>['Weekly Vol. 2, no. 34 (Feb. 17, 1899)-v. 37, no. 17 (Apr. 20, 1900). Premier issue called: Union=gazette. Also issued on microfilm from University of Oregon. Archived issues are available in digital format from the Library of Congress Chronicling America online collection. Corvallis gazette (Corvallis, Or. : 1900) (DLC)sn93051660 (OCoLC)30613075']</t>
  </si>
  <si>
    <t>Union gazette.</t>
  </si>
  <si>
    <t>https://www.loc.gov/item/sn93051659/</t>
  </si>
  <si>
    <t>['Georgetown, Del. : Union Republican Pub. Co.']</t>
  </si>
  <si>
    <t>['Weekly Archived issues are available in digital format from the Library of Congress Chronicling America online collection. Description based on: Vol. 4, no. 49 (Dec. 5, 1902).']</t>
  </si>
  <si>
    <t>The *Union Republican* was founded in Georgetown, Delaware, in 1898 and was published by the Union Republican Publishing Company. The newspaper promoted the cause of Delaware's Union Republican Party established as a result of a schism in the Republican Party. Divisions over the acceptance of John Edward Addicks as a Republican candidate for state senate in the election of 1896 prompted the state party to split into the Union Republican and the Regular Republican factions. The Union Republicans were strongest in Kent and Sussex counties, while the Regular Republicans dominated New Castle County. This split was not fully healed until the 1930s.
The *Union Republican* had a decidedly pronounced political emphasis. For instance, the October 21, 1904 edition of the newspaper includes lists of Republican candidates for all state offices, in addition to lists of Union Republican and Prohibition Party candidates. In order to encourage familiarity with the voting process, the edition also included detailed instructions for voting and a demonstration version of the official ballot to be used in Sussex County.
By November 1904, George E. M. Tengle was listed as editor and manager, and the *Union Republican* printed the official vote of Sussex County in the election of that year. In addition, the newspaper published a list of the licenses issued by the Clerk of the Peace from October 1, 1903 until October 1, 1904. The list includes merchant, veterinary, dentist, physician, and photographer licenses as well as licenses for businesses related to real estate, auctioneers, peddlers, taverns, and stallions. It is unknown when the *Union Republican* ceased publication, although it is listed as still being in publication in 1916, with E. E. Wilson as editor and L. W. Faucett as publisher.</t>
  </si>
  <si>
    <t>The Union Republican.</t>
  </si>
  <si>
    <t>https://www.loc.gov/item/sn88053088/</t>
  </si>
  <si>
    <t>['Daily (except Sunday) Began in October 1917; ceased in 1918. Archived issues are available in digital format from the Library of Congress Chronicling America online collection. Description based on: Vol. I, No. 8 (Oct. 24, 1917); title from masthead. Latest issue consulted: Vol. I, No. 111 (March 19, 1918). Union daily times (DLC)sn86071063 (OCoLC)13088988']</t>
  </si>
  <si>
    <t>The Union times.</t>
  </si>
  <si>
    <t>https://www.loc.gov/item/2014226285/</t>
  </si>
  <si>
    <t>['Union, S.C. : Josiah Crudup']</t>
  </si>
  <si>
    <t>['Weekly Began with September 7, 1894; ceased in 1918. Later volumes published by the Union Times Company. Archived issues are available in digital format from the Library of Congress Chronicling America online collection. Description based on: Vol. XXV, No. 36 (September 7, 1894); title from masthead. Latest issue consulted: Vol. LXVIII, No 28 (July 11, 1918).']</t>
  </si>
  <si>
    <t>https://www.loc.gov/item/sn93067853/</t>
  </si>
  <si>
    <t>['St. George, Utah : J.W. Carpenter, 1878.']</t>
  </si>
  <si>
    <t>1878-1878</t>
  </si>
  <si>
    <t>['Semimonthly Vol. 1, no. 1 (June 14, 1878)-v. 1, no. 11 (Nov. 2, 1878). Archived issues are available in digital format as part of the Library of Congress Chronicling America online collection. St. George union (DLC)sn85058011 (OCoLC)11694346']</t>
  </si>
  <si>
    <t>['Saint George (Utah)--Newspapers', 'Utah--Saint George', 'United States--Utah--Washington--Saint George']</t>
  </si>
  <si>
    <t>The union.</t>
  </si>
  <si>
    <t>https://www.loc.gov/item/sn85058010/</t>
  </si>
  <si>
    <t>['St. George, Utah : J.W. Carpenter, 1882-1898.']</t>
  </si>
  <si>
    <t>1882-1898</t>
  </si>
  <si>
    <t>['Weekly Vol. 2, no. 1 (Dec. 12, 1882)-v. 2, no. 9 (June 1884); C.P. vol. 7, no. 10 (Aug. 2, 1884)-v. 11, no. 2 (May 19, 1898). Issues for Jan.-May 1883 have title: Union &amp; village echo. Issues for May 12 and May 19, 1898 have title: St. George union. Published in St. George, Dec. 1882-Jan. 1883, 1884-1885, &lt;1897-1898&gt;; in Bloomington, Mar. 1883-July 1883, 1886-1887. Frequency varies; during &lt;1885-1887&gt;, it is called a monthly, but only one issue a year was published. None published 1888-1896. Cf. Alter, J.C. Early Utah journalism. Archived issues are available in digital format from the Library of Congress Chronicling America online collection.']</t>
  </si>
  <si>
    <t>[37.04698, -113.60664]</t>
  </si>
  <si>
    <t>['saint george', 'washington', 'utah', 'washington county', 'united states', 'bloomington']</t>
  </si>
  <si>
    <t>['Saint George (Utah)--Newspapers', 'Washington County (Utah)--Newspapers', 'Utah--Saint George', 'Utah--Washington County', 'United States--Utah--Washington--Saint George', 'United States--Utah--Washington--Bloomington']</t>
  </si>
  <si>
    <t>The Union.</t>
  </si>
  <si>
    <t>https://www.loc.gov/item/sn85058012/</t>
  </si>
  <si>
    <t>['Georgetown, Del. : L.W. Wallazz, 1863-']</t>
  </si>
  <si>
    <t>['Weekly Vol. 1, no. 1 (Sept. 11, 1863)- Ceased in 1866? Volumes for &lt;Mar. 9-Dec. 22, 1865&gt; called also whole no. &lt;75-115&gt;. Also issued on microfilm from the Library of Congress, Photoduplication Service. Archived issues are available in digital format from the Library of Congress Chronicling America online collection.']</t>
  </si>
  <si>
    <t>The *Union* was first published in Georgetown, Delaware, on September 11, 1863. Edited by Larry W. Wallazz, the newspaper supported the presidency of Abraham Lincoln and the preservation of the Union. In the first issue, the *Union* stated its position: ``Our cause is the noblest, most precious, and honorable ever known to mankind --- the preservation of the Union, the protection of the Constitution, the salvation of the country, the maintenance of the honor of our flag, and the enforcement of the laws.'' The editor argued that support for the Union in Delaware was growing and encouraged readers to continue to fight against pro-Confederate sentiments.
Because Delaware was a border slave state, emancipation was a consistent issue in state politics. With the introduction on February 8, 1864 of the 13th Amendment abolishing slavery, the discussion gained intensity. The Amendment went to the states for approval, but Delaware refused to ratify it. The *Union* argued that the debate over slavery was making Delaware appear ``ridiculous in the eyes of the whole country and even of the whole world by silly persistence in upholding an institution so clearly numbered amongst the things that were.'' In fact, Delaware did not ratify the 13th Amendment until February 12, 1901.
Largely focused on political and war news, the *Union* reported on events such as President Lincoln's suspension of the writ of habeas corpus which, the editor argued, was an attempt to prevent treasonous acts and bring their perpetrators to justice. The September 18, 1863 issue also reported on the siege of Charleston, while the headline for April 7, 1865 praised the Union's capture of Richmond. In a story on the assassination of Lincoln, the editor of the *Union* called it ``The foulest deed that ever sullies the name of humanity.''
In addition to political and war news, the *Union* included poetry, short fiction, and local interest stories; the paper sought to appeal to farmers, families, women, children, and religious individuals. In addition, it reprinted stories published in other papers related to the war or otherwise likely to interest its readers.
The *Union* ceased publication sometime in late 1865 or early 1866.</t>
  </si>
  <si>
    <t>['Greeneville, Tenn. : W.H. Brininstool, 1877-']</t>
  </si>
  <si>
    <t>['Weekly Vol. 8, no. 42 (July 19, 1877)- Archived issues are available in digital format as part of the Library of Congress Chronicling America online collection. Formed by the union of: Greeneville intelligencer, and: Union and American (Greeneville, Tenn.).']</t>
  </si>
  <si>
    <t>https://www.loc.gov/item/sn97065126/</t>
  </si>
  <si>
    <t>['Denver, Colo. : Union Label League No. 1 of Denver']</t>
  </si>
  <si>
    <t>19??-1915</t>
  </si>
  <si>
    <t>['Weekly -v. 9, no. 26 (Jan. 30, 1915). Available on microfilm from the Colorado Historical Society. Description based on: Vol. 4, no. 8 (Oct. 8, 1909). Denver labor bulletin (DLC)sn90051903']</t>
  </si>
  <si>
    <t>['United States--Colorado--Denver--Denver']</t>
  </si>
  <si>
    <t>United labor bulletin.</t>
  </si>
  <si>
    <t>https://www.loc.gov/item/sn91052295/</t>
  </si>
  <si>
    <t>['Bradford, Vt. : Harry E. Parker']</t>
  </si>
  <si>
    <t>1881-1970</t>
  </si>
  <si>
    <t>["Weekly Began in 1881. -New ser., v. 104, no. 26 (June 25, 1970). Archived issues are available in digital format from the Library of Congress Chronicling America online collection. Formed by the union of: Bradford opinion, and: Stanton's Bradford opinion. Merged with: North country journal (Woodsville, N.H.) to form: North country journal-opinion. Description based on: New ser., vol. 1, no. 9 (Jan. 5, 1882). North country journal (Woodsville, N.H.) (DLC)sn91063291 (OCoLC)24558077 North country journal-opinion (DLC)sn91063292 (OCoLC)24558080"]</t>
  </si>
  <si>
    <t>The united opinion.</t>
  </si>
  <si>
    <t>https://www.loc.gov/item/sn85038102/</t>
  </si>
  <si>
    <t>['Chicago [Ill.] : Universalist Pub. House, 1884-1897.']</t>
  </si>
  <si>
    <t>1884-1897</t>
  </si>
  <si>
    <t>['Weekly Began in 1884. -v. 14, no. 48 (Nov. 27, 1897). Masthead reads: Chicago and Cincinnati, &lt;July 3, 1886&gt;-Nov. 27, 1897. Universalist newspapers. Also carries the numbering of: Star in the West (v. 57-v. 70), and: New covenant (v. 37-v. 50). Preservation microfilmed by the University of Illinois at Urbana-Champaign Library as part of the United States Newspaper Program; the years 1886-1897 (on 2 microfilm reels) are available for purchase from OCLC Preservation Service Centers. Archived issues are available in digital format from the Library of Congress Chronicling America online collection. Merged with: Christian leader (New York, N.Y.), to form: Universalist leader (Boston, Mass. : 1897). Description based on: Vol. 1, no. 2 (Jan. 12, 1884). Christian leader (New York, N.Y.) (DLC)sn77021991 (OCoLC)7788065 Universalist leader (Boston, Mass. : 1897) (DLC)sf 83008018 (OCoLC)1644291']</t>
  </si>
  <si>
    <t>The *Chicago Universalist* was a religious newspaper published near the end of the nineteenth century, a century when religious newspapers proliferated alongside the denominations they documented. Denominationalism was a distinctive feature of the nineteenth-century American religious landscape, and European observers frequently remarked upon it, usually attributing the phenomenon to religious disestablishment. Denominationalism radically decentralized and diversified religious life, creating a need for current information about denominations, especially since so many of these denominations were new and rapidly changing. The religious newspaper was one response to this need, and its period of fastest growth roughly coincided with the so-called ``Second Great Awakening.'' During this period, the religious newspapers even competed with secular newspapers by printing secular as well as religious news. The religious newspaper's role as a publisher of secular news declined in the 1830s, possibly due to the emergence of inexpensive daily newspapers that were written in a lively, often sensational style, while religious newspapers remained important sources of information throughout the century.
The *Universalist* was published weekly by the Universalist denomination. Central to Universalism was a belief in universal human salvation. The Universalists' optimistic rejection of Calvinist rigidity was the foundation for their many social crusades. During the *Universalist*'s period of publication, these social crusades included opposition to capital punishment and advocacy for prison reform. The Universalist Church also supported women's suffrage, and it was the first mainstream denomination to ordain women.
The *Universalist* formally resembled most religious newspapers of the period, and it was intended for the enjoyment and edification of the entire family. Each issue included a sermon, a Sunday school lesson, and sections like the ``Farm, Home, and Garden,'' ``The Home Circle,'' ``Our Young People,'' and a summary of general, non-religious news items. The bulk of the newspaper, however, was about the church itself, and part of the paper's significance is that it documents an era of intense doctrinal controversy within the Universalist Church, an era that essentially ended in 1899 with a renewed bond of fellowship based on five principles of the faith. The newspaper is therefore a crucial source of information on the growth of this denomination. The paper is also a valuable source of news about progressive reform movements supported by Universalists.
Even by the standards of the nineteenth century, the Universalists were unusually active in the field of newspaper publishing. Like other denominations, however, the Universalist Church gradually contracted its newspaper operations after the 1830s. The formation of the *Universalist* in 1884 represented the penultimate step in a long process of Universalist newspaper consolidations; the paper's immediate antecedents were the *Chicago* *New Covenant* and the *Cincinnati* *Star in the West*. The *Star of the West* itself had previously absorbed five other Universalist newspapers. Where the denomination once boasted dozens of newspapers serving specific regions, it ended with a single paper for the entire Midwest and one for the East Coast. In 1897, these last two titles were consolidated into a single Universalist newspaper, the *New York Universalist Leader* .</t>
  </si>
  <si>
    <t>['cincinnati', 'chicago', 'illinois', 'united states', 'hamilton', 'cook', 'ohio']</t>
  </si>
  <si>
    <t>['Universalism--Newspapers', 'Chicago (Ill.)--Newspapers', 'Cincinnati (Ohio)--Newspapers', 'Universalism', 'Illinois--Chicago', 'Ohio--Cincinnati', 'United States--Illinois--Cook--Chicago', 'United States--Ohio--Hamilton--Cincinnati']</t>
  </si>
  <si>
    <t>The Universalist</t>
  </si>
  <si>
    <t>https://www.loc.gov/item/sn90053049/</t>
  </si>
  <si>
    <t>['Morgantown, W. Va. : West Virginia University']</t>
  </si>
  <si>
    <t>["Issued daily during commencement Title in masthead fluctuates. Vol. numbering begins &lt;vol. 14-&gt; with issue for &lt;June 8, 1890-&gt; Description based on: June 5, 1880; title from publisher's statement. Latest issue consulted: Vol. 22, No. 1 (June 6, 1898)."]</t>
  </si>
  <si>
    <t>sn2007060551</t>
  </si>
  <si>
    <t>['West Virginia University--Commencements', 'Morgantown (W. Va.)--Newspapers', 'College student newspapers and periodicals--West Virginia', 'West Virginia University', 'College student newspapers and periodicals', 'West Virginia', 'West Virginia--Morgantown', 'United States--West Virginia--Monongalia--Morgantown']</t>
  </si>
  <si>
    <t>The University daily.</t>
  </si>
  <si>
    <t>https://www.loc.gov/item/sn2007060551/</t>
  </si>
  <si>
    <t>['Columbia, Mo. : Dept. of Journalism, University of Missouri, 1908-1916.']</t>
  </si>
  <si>
    <t>1908-1916</t>
  </si>
  <si>
    <t>['Daily (except Sat. and Sun.) Vol. 1, no. 1 (Sept. 14, 1908)-v. 3, no. 59 (Nov. 29, 1910), ; 3rd year, no. 60 (Nov. 30, 1910)-8th year, no. 286 (Aug. 1, 1916). Archived issues are available in digital format as part of the Library of Congress Chronicling America online collection. Daily Missourian (Columbia, Mo.) 2157-6548 (DLC)sn89066314 (OCoLC)19559587']</t>
  </si>
  <si>
    <t>University Missourian.</t>
  </si>
  <si>
    <t>https://www.loc.gov/item/sn89066313/</t>
  </si>
  <si>
    <t>['Gainesville, Fla. : [publisher not identified], 1906-']</t>
  </si>
  <si>
    <t>["The University News [LCCN: sn96027438] was published for the target audience of the newly formed University of Florida and it student body in Gainesville, Florida. The University of Florida moved to Gainesville in 1906 from Ocala, Florida. While in Ocala, the University had been a theological seminary, the University formed in Gainesville as a school for men with, in part, a military focus. Though the University News lasted just two years and published only semimonthly, it was the one of the first student newspapers in Florida. Its editors were A. Clyde Evans in 1906 and Sam A. Sanborn in 1907. Nothing is definitively known about either editor. Both were likely students of the University. Military records maintained by the Florida State Archives and Library suggest that Evans became an officer in the U.S. Army serving in World War I in France near the Marne River. The University News was eventually succeeded by the Florida Alligator [LCCN: sn96027439], a student- produced newspaper, which lasted from 1912 to 1973, when it became the Independent Florida Alligator [LCCN: sn86010448], which is still published (ca. 2008). By the time of the Florida Alligator's founding, the University of Florida had moved to a new location, then on the edge of Gainesville, and had broadened its educational mission. --E. Kesse, University of Florida Digital Library Center."]</t>
  </si>
  <si>
    <t>['University of Florida--Students', 'Gainesville (Fla.)--Newspapers', 'Alachua County (Fla.)--Newspapers', 'University of Florida', 'Students', 'Florida--Alachua County', 'Florida--Gainesville', 'United States--Florida--Alachua--Gainesville']</t>
  </si>
  <si>
    <t>The university news.</t>
  </si>
  <si>
    <t>https://www.loc.gov/item/sn96027438/</t>
  </si>
  <si>
    <t>['Urbana, Ohio : J.W. Houx, 1862-']</t>
  </si>
  <si>
    <t>1862-1872</t>
  </si>
  <si>
    <t>['Weekly Vol. 1, no. 1 (Apr. 2, 1862)- "Democratic," &lt;1867&gt;. Archived issues are available in digital format as part of the Library of Congress Chronicling America online collection. Buckeye Democrat Urbana Union-Democrat (DLC)sn87076958 (OCoLC)17246825']</t>
  </si>
  <si>
    <t>The *Urbana Union* was established in 1862 by Colonel John H. James after he purchased the plant of the former *Urbana Free Press*. The weekly publication reported on local, domestic, and foreign news and served as the paper of record for Champaign County until it ceased publication in 1872. In its first issue, Editor John W. Houx declared that ``the paper is not in the interest of any party, nor is it meant to be identified with any party, because it will not be fettered.'' This claim of political independence was tenuous, as the paper had its roots in the county's first Democratic newspaper, the *Western Dominion*, and by 1866, the *Union* openly supported Democratic candidates and interests as well as the principle of states' rights.
Throughout most of its ten-year run, the last words of Stephen A. Douglas, the Democratic candidate who lost the 1860 presidential election to Abraham Lincoln, were printed in the paper's masthead: ``Tell them to obey the laws and uphold the Constitution of the United States.'' Each week, the editor's political commentary reflected this viewpoint as it reported on local and national news. Readers could expect to see updates regarding the Civil War and related legislation, speeches, and Congressional debates. In addition to reporting on events of national and international importance, the editor also sought to create ``a complete family paper'' that was ``devoted to ... literature, science, agriculture, mechanics, education, matters of commerce, etc.'' Each issue contained a variety of content ranging from poetry and fiction to local gossip to advice for farming and housekeeping that extended the paper's appeal to people of all interests.
Since its beginnings with the *Western Dominion* in 1844, the *Urbana Union* underwent multiple changes in both name and editorship. Upon Houx's retirement in 1869, ownership of the *Urbana Union* went to the Urbana Union Printing Company, with A.R. Candy and William H. Kernam serving as editors. In 1870, George B. Hunter took over the *Union* until he sold it to E.T. Harkrader in 1872. Under Harkrader's ownership, the paper's name was changed to the *Democratic Plaindealer*. This paper failed, leaving the Democrats in Champaign County without a paper until 1873 when General Benjamin P. Runkle and Daniel Flannegan revived the *Urbana Union*. In 1875, Flannegan purchased the *Buckeye Democrat* and consolidated the two papers to form the *Urbana Union-Democrat*. Eventually, the paper became known as the *Urbana Daily Democrat*, which ceased publication around 1935.</t>
  </si>
  <si>
    <t>[40.10914, -83.75238]</t>
  </si>
  <si>
    <t>['united states', 'champaign', 'urbana', 'champaign county', 'ohio']</t>
  </si>
  <si>
    <t>['Urbana (Ohio)--Newspapers', 'Champaign County (Ohio)--Newspapers', 'Ohio--Champaign County', 'Ohio--Urbana', 'United States--Ohio--Champaign--Urbana']</t>
  </si>
  <si>
    <t>Urbana union.</t>
  </si>
  <si>
    <t>['Provo City, Utah : F. Nelson, 1898-']</t>
  </si>
  <si>
    <t>['Three times a week Vol. 1, no. 1 (Aug. 31, 1898)- Ceased in Feb. 1909. Cf. NIM, 1948-83. Archived issues are available in digital format as part of the Library of Congress Chronicling America online collection. Continued by: Provo herald. Cf. NIM, 1948-53. Provo herald']</t>
  </si>
  <si>
    <t>The Utah County Democrat.</t>
  </si>
  <si>
    <t>https://www.loc.gov/item/sn86091039/</t>
  </si>
  <si>
    <t>['New York Mills, Minn. : A. &amp; F. Rylund']</t>
  </si>
  <si>
    <t>188?-1934</t>
  </si>
  <si>
    <t>['Triweekly, syyskuun 2 p., 1926-&lt;huhtikuun 25 p., 1931&gt; Ceased in 1934? Title also in English: New homeland. Editor: 1881-1892, August Nylund; 1892- Felix Nylund. Published in: Minneapolis, Minn., 1881-1884; Astoria, Or., 1888-1890; Superior, Wis. 1931-&lt;1934&gt;. Publisher: 1919- Peoples\' Voice Cooperative Pub. Co. "Oldest Finnish Newspaper in the United States." Available on microfilm from The State Historical Society of Wisconsin and the Minnesota Historical Society. Archived issues are available in digital format from the Library of Congress Chronicling America online collection. In Finnish. Description based on: 6:des vuosik., no. 34 (Elok. 21 p. 1886).']</t>
  </si>
  <si>
    <t>The origins of the Minnesota Finnish-language newspaper the *Uusi Kotimaa* (``The New Homeland'') are unclear. Finnish immigrant August Nylund apparently established the newspaper in Minneapolis sometime between 1880 and 1882, but they all agree that it moved to New York Mills in Ottertail County in 1884. The *Uusi Kotimaa* started out as a four-page weekly printed in a Fraktur Finnish font. It was a conservative newspaper that included articles about religion. The *Uusi Kotimaa* changed its editorial focus several times over the years, and it soon became one of the leading Finnish-language newspapers in the United States.
Finnish immigrants began to arrive in southern Minnesota in 1864. Settlement shifted to central part of the state, and after 1880, with the development of mining, to Minnesota's ``Iron Range.'' Finnish families moving to central-western Minnesota in the 1870s settled around New York Mills in Otter Tail County, a region known for lumber and later for farming and the dairy industry. By the 1890s, Finnish settlements spread to the nearby towns of Sebeka and Menahga (Wadena County) and Wolf Lake or Susijärvi(Becker County). New York Mills was considered a ``Finntown'' with its full complement of Finnish churches, businesses, and cooperatives. An article ``A Finnish Settlement in Minnesota'' in the March 1889 issue of the magazine *The Northwest* , describes a Finnish population of 4,000 in New York Mills and the surrounding region of Otter Tail, Wadena, and Becker counties.
In 1888, August Nylund moved the *Uusi Kotimaa* to Astoria, Oregon, seeking a larger Finnish readership and more financial support. J.W. (Johan Wilhelm) Lähde, a Lutheran pastor in the Augustana Synod and the editor of the *Uusi Kotimaa* , bought the paper's type and printing press and started a new weekly, the *Amerikan Suometar* (``American Finn''). However, by 1890 Nylund had returned to New York Mills and reestablished the *Uusi Kotimaa* , absorbing the *Suometar*. Lähde resumed his position as editor. August Nylund died on December 12, 1892, and his sons, Felix and August Ferdinand, continued to publish the paper. Lähde remained editor until 1894 when he left New York Mills. The *Uusi Kotimaa* then continued under a succession of editors, including Felix Nylund, until Lähde returned around 1900.
By 1896, the subscription list of the *Uusi Kotimaa* was 4,120. The paper boasted of its appeal to advertisers, noting that its large readership extended to 38 states. By 1916, the paper's circulation had grown to 9,000. At that time, *Uusi Kotimaa* was considered independent Republican, reporting on national, international, and Finnish news. It also provided coverage of Finnish communities throughout the region, obituary notices, and advertisements.
In 1919, Nylund sold the *Uusi Kotimaa* to the People's Voice Cooperative Publishing Company, subsidized by the Nonpartisan League. At that time the paper's political orientation became extremely radical. Lähde left the paper in 1921. He had previously expressed the view that the *Uusi Kotimaa* should not be a party organ, but instead impartially report the news.
In 1923, Finnish-Americans in the Communist Party purchased the *Uusi Kotimaa* and a well-known party member, K. E. Heikkinen, became its editor. Thereafter, the *Uusi Kotimaa* became a radical farmer-labor publication with national and local news and topical articles following the Communist Party's line. Its focus gradually shifted to promoting the interests of industrial workers, although one page of content in each issue remained geared toward farmers.
In 1931, *Uusi Kotimaa* moved to Superior, Wisconsin, where it was published weekly by Työmies Kustannusyhtiö (Työmies Publishing Company). Facing financial difficulties, the paper ceased publication around 1934. The *Minnesotan Uutiset* (``Minnesota News''), another Finnish-language newspaper based in New York Mills, published an ``obituary'' for the *Uusi Kotimaa,* observing that its service to the Finnish community in New York Mills and throughout the United States had been ``far reaching and of great value.''</t>
  </si>
  <si>
    <t>['superior', 'new york mills', 'minneapolis', 'oregon', 'clatsop', 'minnesota', 'otter tail', 'hennepin', 'united states', 'otter tail county', 'astoria', 'douglas', 'wisconsin', 'douglas county']</t>
  </si>
  <si>
    <t>['Finns--United States--Newspapers', 'Finns--Minnesota--Newspapers', 'Finnish Americans--Minnesota--Newspapers', 'New York Mills (Minn.)--Newspapers', 'Minneapolis (Minn.)--Newspapers', 'Astoria (Or.)--Newspapers', 'Superior (Wis.)--Newspapers', 'Douglas County (Wis.)--Newspapers', 'Otter Tail County (Minn.)--Newspapers', 'Finnish Americans', 'Finns', 'Minnesota', 'Minnesota--Minneapolis', 'Minnesota--New York Mills', 'Minnesota--Otter Tail County', 'Oregon--Astoria', 'United States', 'Wisconsin--Douglas County', 'Wisconsin--Superior', 'United States--Wisconsin--Douglas--Superior', 'United States--Minnesota--Hennepin--Minneapolis', 'United States--Minnesota--Otter Tail--New York Mills', 'United States--Oregon--Clatsop--Astoria']</t>
  </si>
  <si>
    <t>Uusi kotimaa.</t>
  </si>
  <si>
    <t>https://www.loc.gov/item/sn83025242/</t>
  </si>
  <si>
    <t>['Valdez, Alaska : Prospector Pub. Co., -1918.']</t>
  </si>
  <si>
    <t>1905-1918</t>
  </si>
  <si>
    <t>['Daily Began in 1905? -v. 14, no. 98 (May 7, 1918). Vol. numbering irregular. Archived issues are available in digital format from the Library of Congress Chronicling America online collection. Other eds. available: Daily prospector bulletin, &lt;1905-1911&gt;, and: Alaska prospector, &lt;1905&gt;-1908, and: Valdez weekly prospector, 1908-1912. Description based on: Vol. 4, no. 186 (June 15, 1908).']</t>
  </si>
  <si>
    <t>Valdez daily prospector.</t>
  </si>
  <si>
    <t>https://www.loc.gov/item/sn98060264/</t>
  </si>
  <si>
    <t>['Valdez, Alaska : Prospector Pub. Co., 1908-1912.']</t>
  </si>
  <si>
    <t>['Weekly Vol. 7, no. 29 (Aug. 20, 1908)-v. 11, no. 25 (Aug. 1, 1912). Vol. 7, no. 29-36 misnumbered v. 7, no. 31-39. Available on microfilm from the Library of Congress, Photoduplication Service. Archived issues are available in digital format from the Library of Congress Chronicling America online collection. Merged with: Valdez miner (Valdez, Alaska : 1911), to become: Valdez miner and weekly prospector. Valdez miner (Valdez, Alaska : 1911) (DLC)sn82014072 (OCoLC)8807690 Valdez miner and weekly prospector (DLC)sn82014278 (OCoLC)8793388']</t>
  </si>
  <si>
    <t>Valdez weekly prospector.</t>
  </si>
  <si>
    <t>https://www.loc.gov/item/sn84021940/</t>
  </si>
  <si>
    <t>['Valentine, Cherry Co., Neb. : Robert B. Good, 1896-1898.']</t>
  </si>
  <si>
    <t>['Weekly Vol. 11, no. 11 (Apr. 9, 1896)-v. 13, no. 31 (Aug. 25, 1898). Also issued on microfilm. Archived issues are available in digital format as part of the Library of Congress Chronicling America online collection. Merged with: Western news (Valentine, Neb.), to form: Western news-Democrat. Western news (Valentine, Neb.) Western news-Democrat (DLC)sn95069779 (OCoLC)489051124']</t>
  </si>
  <si>
    <t>The Valentine Democrat</t>
  </si>
  <si>
    <t>https://www.loc.gov/item/sn95069778/</t>
  </si>
  <si>
    <t>['Valentine, Neb. : I.M. Rice, 1900-1930.']</t>
  </si>
  <si>
    <t>1900-1930</t>
  </si>
  <si>
    <t>['Weekly Vol. 15, no. 15 (May 3, 1900)-v. 45, no. 52 (Feb. 6, 1930). Also available on microfilm. Archived issues are available in digital format as part of the Library of Congress Chronicling America online collection. Cherry County news']</t>
  </si>
  <si>
    <t>Valentine Democrat</t>
  </si>
  <si>
    <t>https://www.loc.gov/item/sn95069780/</t>
  </si>
  <si>
    <t>['Palmer, Alaska : V. Daniels, -1952.']</t>
  </si>
  <si>
    <t>1947-1952</t>
  </si>
  <si>
    <t>['Weekly, Sept. 15, 1948-May 8, 1952 Began on Sept. 17, 1947. -v. 5, no. 35 (May 8, 1952). Available on microfilm from the Library of Congress, Photoduplication Service. Includes: Valdez news, Mar. 10, 1950-Jan. 19, 1951. Description based on: Vol. 1, no. 2 (Sept. 20, 1947). Frontiersman (Palmer, Alaska) (DLC)sn84006943 (OCoLC)11081809']</t>
  </si>
  <si>
    <t>['united states', 'valdez', 'palmer', 'alaska']</t>
  </si>
  <si>
    <t>['Valdez (Alaska)--Newspapers', 'Alaska--Valdez', 'United States--Alaska--Palmer']</t>
  </si>
  <si>
    <t>Valley frontiersman.</t>
  </si>
  <si>
    <t>https://www.loc.gov/item/sn84020665/</t>
  </si>
  <si>
    <t>["Palmer, Alaska : Matanuska Valley Farmers' Cooperating Assn."]</t>
  </si>
  <si>
    <t>1937-195?</t>
  </si>
  <si>
    <t>['Weekly Began Dec. 2, 1937. Issue numbering irregular. Description based on: Vol. 1, no. 2 (Dec. 9, 1937).']</t>
  </si>
  <si>
    <t>The Valley settler</t>
  </si>
  <si>
    <t>https://www.loc.gov/item/sn98060266/</t>
  </si>
  <si>
    <t>['Staunton, Va. : A.M. Garber, Jr., 1865-']</t>
  </si>
  <si>
    <t>1865-1895</t>
  </si>
  <si>
    <t>['Weekly Vol. [1], no. [1] (Nov. 29, 1865)- ; old ser. v.26, no. 4 = new ser. v.1, no. 1- Ceased in 1895? Cf. Cappon, L.J. Va. newspapers. Published at Clifton Forge, Va., May 14, 1891-1895? Cf. Cappon, L.J. Va. newspapers. Publisher varies: A.M. Garber, Jr., J. Richard Crockwell, (July 11, 1866)- ; J.R. Crockwell, Jan. 6, 1868- &lt;Mar.&gt; 1869 ; Stoneburner &amp; Co., &lt;Apr. 29&gt;, 1869- Aug. 25, 1870 ; Stoneburner &amp; Pemberton, Sept. 1- Nov. 24, 1870; S.M. Yost, Dec. 8, 1870- Oct. 1,1874; S.M. Yost &amp; Son, &lt;1876&gt; ; Clifton Forge Pub. Co., May 14, 1891-Nov. 17, 1892 ; Taylor and Eichelberger, Nov. 24, 1892-Mar. 30, 1893 ; D.S. Eichelberger, Apr. 6, 1893-Jan. 25, 1894 Eichelberger &amp; Walton, Feb. 1, 1894 ; N.A. Walton &amp; W.C.C. Vanneman, Feb. 8, 1894- Also issued on microfilm from Bell &amp; Howell, Micro Photo Div.']</t>
  </si>
  <si>
    <t>['united states', 'clifton forge', 'virginia', 'staunton']</t>
  </si>
  <si>
    <t>['Staunton (Va.)--Newspapers', 'Clifton Forge (Va.)--Newspapers', 'Virginia--Clifton Forge', 'Virginia--Staunton', 'United States--Virginia--Clifton Forge', 'United States--Virginia--Staunton']</t>
  </si>
  <si>
    <t>The Valley Virginian</t>
  </si>
  <si>
    <t>https://www.loc.gov/item/sn84024707/</t>
  </si>
  <si>
    <t>['Vandalia, Ill. : M. Greiner, 1832-[183-?]']</t>
  </si>
  <si>
    <t>1832-183?</t>
  </si>
  <si>
    <t>['Weekly Began in Mar. 1832. Issue for &lt;Oct. 15, 1833&gt; called also &lt;whole no. 77&gt;. Also issued on microfilm from the Library of Congress, Photoduplication Service. Archived issues are available in digital format from the Library of Congress Chronicling America online collection. Formed by the union of: Illinois Whig and: Illinois intelligencer (Kaskaskia, Ill.). Description based on: New ser., v. 1, no. 2 (Mar. 28, 1832). Latest issue consulted: Dec. 17, 1834.']</t>
  </si>
  <si>
    <t>The first newspaper in Illinois, *The Illinois Herald* was founded as a weekly publication in 1814 based in Kaskaskia. It soon became *The Western Intelligencer* and carried the title *Intelligencer* in one form or another for the rest of its existence. The town of Kaskaskia was the Illinois Territory's capital until 1818 when it became the state capital after Illinois gained statehood. The *Intelligencer* was created by abolitionist politicians Daniel Pope Cook and Elijah C. Berry. While they were in charge, the paper reflected their anti-slavery politics.
The boundary between journalism and politics in the nineteenth century was porous. Multiple editors and publishers for the *Intelligencer* held elected offices during the *Intelligencer*'s time in print. William H. Brown notes in his 1857 biography of Cook, ``With the printing of the Laws and Journals of the Territorial Legislatures, and blanks for public offices, at prices which would now astonish a practical printer it is certain that the business was lucrative.'' As both the early state's primary newspaper and the official printer of state documents, the *Intelligencer* wielded strong political clout.
As the Illinois state population grew, new settlements expanded outward from the original Mississippi river population centers like Kaskaskia, and their political power ebbed away. Vandalia was chosen as a centrally located replacement state capital. Like many frontier newspapers, the *Intelligencer* tied itself closely to the local seat of power. *The Illinois Intelligencer* moved to Vandalia in 1820, a year after the state capital moved to the new town. The move presaged leadership changes at the *Intelligencer*. The new editors pushed the *Intelligencer* in a new partisan direction towards Jacksonian politics. They also shifted from the abolitionism of the previous owners towards the Democratic-Republican view of accommodating slavery. These editorial changes angered subscribers who had supported the *Intelligencer*'s original anti-slavery stance from the Daniel Pope Cook era and caused a large drop in subscriptions.
Beginning in the early 1820s and continuing into the mid-1830s, the number of partisan newspapers expanded rapidly. As competition with new rival newspapers increased, the *Intelligencer*'s profits decreased. In 1832, the declining *Intelligencer* was merged with another struggling newspaper called the *Vandalia Whig*. Together they formed a new paper: the *Vandalia Whig and Intelligencer*. Articles from this period tended to focus on national and state issues, including ``Congress. Debate on the Tariff'' discussing the possible imposition of an import tariff, and ``Cholera in Hartford,'' which covered an outbreak of the deadly bacterial illness in the Connecticut state capital. The first page of every edition was typically devoted to acts of Congress or legislative procedures. The merger was unsuccessful in saving the *Vandalia Whig and Intelligencer*. The exact date of the paper's closing is uncertain. No issues survive beyond 1834, and the paper is believed to have become defunct well before the state capitol moved to its current location in Springfield in 1839.</t>
  </si>
  <si>
    <t>[38.96021, -89.09892]</t>
  </si>
  <si>
    <t>['united states', 'vandalia', 'fayette', 'illinois']</t>
  </si>
  <si>
    <t>['Vandalia (Ill.)--Newspapers', 'Illinois--Vandalia', 'United States--Illinois--Fayette--Vandalia']</t>
  </si>
  <si>
    <t>Vandalia Whig and Illinois intelligencer</t>
  </si>
  <si>
    <t>https://www.loc.gov/item/sn82015332/</t>
  </si>
  <si>
    <t>['St. Albans, Vt. : Wilbur P. Davis, 1868-']</t>
  </si>
  <si>
    <t>['Daily Vol. 1, no. 1 (May 13, 1868)- Ceased in 1870. Cf. Hist. of Franklin and Grand Isle Counties, Vt., 1891. Editor: W.P. Davis, &lt;1869&gt;. Archived issues are available in digital format as part of the Library of Congress Chronicling America online collection. St. Albans daily messenger (Saint Albans, Vt. : 1863) (DLC)sn84023244 (OCoLC)10818968']</t>
  </si>
  <si>
    <t>In March 1864, publisher Henry A. Cutler and editor George F. Houghton established the weekly *Vermont Transcript* in St. Albans. In July 1866, they turned the paper over to Wilbur P. Davis, who had previously been an editor at the *Transcript's* rival, the *St. Albans Messenger*, and a proprietor and editor of the *Vermont Standard* in Woodstock. In May 1868, Davis and editor Almont Barnes began publishing the *Vermont Daily Transcript*. The new daily paper competed with the *St. Albans Daily Messenger*, which started in 1861.
Davis sold the *Transcript* to Charles H. Baker and Joseph H. Montefiore in August 1869. The *Messenger* announced the sale, noting that Baker, a bookseller and hotel owner, and Montefiore, a lawyer and former printer, lacked experience in the newspaper business. The *Transcript* did not last long under the new owners. The daily edition may have ceased first, as only the weekly is listed in *Geo. P. Rowell and Co.'s American Newspaper Director* y for 1870. No issues produced by Baker and Montefiore have survived to record its demise. Announcements in the *Messenger* indicate that Albert Clarke, the *Messenger's* editor, and J. S. D. (John Syng Dorsey) Taylor, a local educator, bought and consolidated the *Messenger* and the *Transcript* in 1870. The first issue of the new weekly, the *St. Albans Messenger and Transcript*, appeared on August 12, 1870. The daily paper continued to be issued as the *St. Albans Daily Messenger* .
The *Vermont Transcript* was a general interest paper, established ``for free discussion of current topics in every department of American life.'' Like its local rival, the *Messenger* , the *Transcript* supported Republican party principles and candidates. While the *Transcript* focused on St. Albans and Franklin and Grand Isle Counties in northwestern Vermont, it regularly included state, regional and national news and stories. In the weekly edition, literary content appeared on the first page and an agricultural section was included on the last page of most issues. The editors kept a keen eye on progress and included items about construction projects, real estate transactions, municipal services, and business developments. The paper covered the last years of the Civil War, including the northernmost Confederate engagement, the St. Albans Raid of October 19, 1864, when a small group of Confederate soldiers robbed three St. Albans banks and escaped to Canada. The *Transcript* also kept readers informed about the activities of the Irish nationalist group, the Fenian Brotherhood, including its attempts to invade Canada from the nearby town of Franklin, Vermont, in 1866 and 1870.</t>
  </si>
  <si>
    <t>[44.81302, -73.08303]</t>
  </si>
  <si>
    <t>['united states', 'vermont', 'saint albans', 'franklin']</t>
  </si>
  <si>
    <t>['Saint Albans (Vt.)--Newspapers', 'Vermont--Newspapers', 'Vermont', 'Vermont--Saint Albans', 'United States--Vermont--Franklin--Saint Albans']</t>
  </si>
  <si>
    <t>Vermont daily transcript.</t>
  </si>
  <si>
    <t>https://www.loc.gov/item/sn85025295/</t>
  </si>
  <si>
    <t>['Newport, Orleans County, Vt. : Royal Cummings']</t>
  </si>
  <si>
    <t>1870-1877</t>
  </si>
  <si>
    <t>['Weekly Vol. 1, no. 1 (Dec. 9, 1870)-v. 7, no. 24 (May 18, 1877) = whole no. 336. Editors: T.H. Hoskins, &lt;1873&gt;; C.H. Hubbard, &lt;1876&gt;. Vol. 2, no. 42 (Sept. 20, 1872)- published: St. Johnsbury, Vt. : Cummings &amp; Hoskins. "An agricultural and family newspaper for the ruralists of the Green Mountain State." "Republican." Cf. Rowell, 1873. Archived issues are available in digital format as part of the Library of Congress Chronicling America online collection. American cultivator (DLC)sn91057084 (OCoLC)9219789']</t>
  </si>
  <si>
    <t>The first issue of the weekly *Vermont Farmer* appeared in December 1870, with a banner proclaiming that it was ``an agricultural and family newspaper for the ruralists of the Green Mountain State.'' The paper was published in Newport, Vermont, by Royal Cummings and edited by Thomas H. Hoskins. On September 20, 1872, Cummings and Hoskins announced that they had purchased the *St. Johnsbury Times* and would be relocating to St. Johnsbury, Vermont, to take advantage of better printing facilities and a larger community. In 1874, Hoskins sold his interest in the *Vermont Farmer* to Cummings, who continued to publish the paper until 1877 with editors William H. Wheeler, C. Horace Hubbard, and Lewis B. Hibbard. After seven years, Cummings acknowledged the challenges of publishing a Vermont-oriented agricultural journal, and on May 18, 1877, he announced that the *Vermont Farmer* had been sold to the Boston-based* American Cultivator*. In its first year, the *Vermont Farmer* achieved statewide circulation with about 1,500 subscribers, reached a high of 3,621 subscriptions in 1875, but dropped to 2,400 subscribers by 1877.
Cummings and Hoskins started the *Vermont Farmer* to provide a paper devoted specifically to the agricultural interests of Vermonters. Editors Hoskins and Hubbard had strong backgrounds in farming and agricultural writing. Before establishing the *Vermont Farmer* , Hoskins was the agricultural editor for the *Newport Express*, and after he left the *Vermont Farmer* , he served as the agricultural editor of the *Vermont Watchman* *and State Journal* and the *Vermont Watchman* for 20 years and was a frequent contributor to publications such as *Garden and Forest* and *American Gardening*. Hubbard, a farmer from Springfield, Vermont, conducted the agricultural department for the *Vermont Record and Farmer* in Brattleboro before joining the *Vermont Farmer* .
The four-page *Vermont Farmer* relied on correspondents and contributors from around the state to cover a wide range of topics of concern to farmers. The paper also reproduced articles and information retrieved on exchange from local and national papers and journals. It included departments on all aspects of agriculture, covered politics relevant to agricultural issues (at one point, at the expense of advertisements), reported on agricultural fairs around the state, provided Vermont market reports, and reproduced papers delivered before the State Board of Agriculture and other local agricultural organizations. The paper maintained political independence, asserting in 1876 that on political questions, it would continue to ``give opinions for the greatest good.'' As a family paper, issues of the *Vermont Farmer* regularly included poetry, stories, and content for women.</t>
  </si>
  <si>
    <t>['orleans', 'vermont', 'saint johnsbury', 'united states', 'newport', 'caledonia']</t>
  </si>
  <si>
    <t>['Agriculture--Vermont--Newspapers', 'Newport (Vt.)--Newspapers', 'Saint Johnsbury (Vt.)--Newspapers', 'Vermont--Newspapers', 'Agriculture', 'Vermont', 'Vermont--Newport', 'Vermont--Saint Johnsbury', 'United States--Vermont--Orleans--Newport', 'United States--Vermont--Caledonia--Saint Johnsbury']</t>
  </si>
  <si>
    <t>Vermont farmer.</t>
  </si>
  <si>
    <t>https://www.loc.gov/item/sn84023255/</t>
  </si>
  <si>
    <t>['Montpelier, Vt. : A. St. Clair and C.C. Briggs']</t>
  </si>
  <si>
    <t>['Weekly Began Nov. 11, 1842; ceased in 1843? Cf. Gregory, W. Amer. newspapers. Editors: A. St. Clair, C.C. Briggs, &lt;1842&gt;. Has occasional supplments. Archived issues are available in digital format from the Library of Congress Chronicling America online collection. Description based on: Vol. 1, no. 3 (Nov. 25, 1842). Green-Mountain freeman (DLC)sn84023209 (OCoLC)10841261']</t>
  </si>
  <si>
    <t>['Montpelier (Vt.)--Newspapers', 'Vermont--Newspapers', 'Vermont--Montpelier', 'Vermont', 'United States--Vermont--Washington--Montpelier']</t>
  </si>
  <si>
    <t>The Vermont freeman.</t>
  </si>
  <si>
    <t>https://www.loc.gov/item/sn84023208/</t>
  </si>
  <si>
    <t>['Brattleboro, Vt. : G.W. Nichols &amp; W.E. Ryther, 1834-']</t>
  </si>
  <si>
    <t>1834-1955</t>
  </si>
  <si>
    <t>["Weekly Vol. 1, no. 2 (Sept. 19, 1834)- Ceased in 1955. Published simultaneously at Brattleboro by O.H. Platt, at Bellows Falls by W.H. Smith and at Ludlow by Thompson &amp; Jackson, &lt;Sept. 4, 1851-&gt;. Publishers: G.W. Nichols &amp; W.E. Ryther, &lt;Sept. 19, 1834-&lt;1836&gt;; W.E. Ryder, &lt;1836-1847&gt;; Ryther &amp; Platt, &lt;1847-1850&gt;; O.H. Platt, &lt;1851&gt;; C. Cummings, &lt;1857-1864&gt;; C.S. Prouty, &lt;1863-1864&gt;; Brown &amp; Prouty, &lt;1865-1867&gt;; Brown, Prouty &amp; Co., &lt;1868&gt;-1871; Prouty &amp; Stedman, 1871-1874; French &amp; Stedman, 1874-&lt;1876&gt;. Editors: S. Knight, &lt;1834&gt;; O.H. Platt, &lt;1847-1851&gt;; C. Cummmings, 1855-&lt;1861&gt;; A. Brown, 1863-&lt;1871&gt;. Upon the newspaper's revival in 1855, it was no longer affliated with the Whig Party. Issues for Feb. 3, 1855-June 27, 1857 called new ser., v. 1, no. 1-new ser., v. 3, no. 26. Archived issues are available in digital format as part of the Library of Congress Chronicling America online collection. Absorbed Vermont Republican in 1857. Absorbed Vermont record and farmer on May 1, 1880. Merged with: Brattleboro daily reformer to form: Brattleboro daily reformer and Vermont phoenix. Brattleboro daily reformer (DLC)sn86071593 (OCoLC)13712537 Brattleboro daily reformer and Vermont phoenix (DLC)sn97067590 (OCoLC)37671724"]</t>
  </si>
  <si>
    <t>Publishers George W. Nichols and William E. Ryther established the weekly *Vermont Phoenix* in Brattleboro, Vermont, in 1834. They sold the paper to Gardener C. Hall and John C. Holbrook in 1836, but a few weeks later, Ryther bought it back and operated it until 1847, when Obadiah H. Platt joined him as a partner. From the 1830s through the early 1850s, articles and editorials in the four-page paper supported the Whig Party's positions on national and state political debates. In 1851, Platt acquired full interest in the *Phoenix* and announced plans to print editions from three locations, but on January 8, 1852, a rival paper crowed, ``The *Vermont Phoenix* is defunct.''
Dr. Charles Cummings brought the *Vermont Phoenix* back to life on February 3, 1855. The revived *Phoenix* was guided by the principles of Vermont's new Republican Party, a tradition that continued into the 20th century. In 1857, the *Phoenix* absorbed the *Vermont Republican*, a rival paper operated by Obadiah Platt. When Cummings went to war in 1862, Charles S. Prouty and Addison Brown continued the *Phoenix* as publisher and editor. After Cummings died in 1864, the two men purchased the paper. As the only Brattleboro paper during the Civil War, the *Phoenix* covered local war efforts such as Smith General Hospital, which treated 4,000 soldiers, and Camp Holbrook, where many Vermont recruits began their military service.
A third partner, Daniel B. Stedman, joined Prouty and Brown in 1868. Brown retired in 1871, and when Prouty left the paper in 1873, Olin L. French joined Stedman as owner, publisher, and editor. Announcing their partnership, French and Stedman asserted that a country paper like the *Phoenix* should advocate local interests and record local events. For 15 years, the *Phoenix* and the *Vermont Record*, later called the *Vermont Record and Farmer*, competed for Republican readers, but because the Windham County market was not large enough to support them both, the financially stable *Phoenix* acquired the more precarious *Record and Farmer* in May 1880. In 1888 Stedman left the *Phoenix* , and French continued as owner and publisher until 1910. He was assisted by Walter Hubbard, who was the local editor from 1888-1895, the managing editor from 1895 to 1910, and the proprietor, publisher and editor from 1910 to1912. Under French and Hubbard, the *Phoenix* expanded to a 10-page weekly that included mostly news and announcements from towns throughout southwestern Vermont and several towns in New Hampshire and Massachusetts. They experimented unsuccessfully with a daily paper in 1898.
For many decades, the *Phoenix* competed with the *Reformer* , a Brattleboro weekly aligned with the Democratic Party. The competition ended in 1913, when the Brattleboro Printing Co acquired the* Phoenix* and the *Brattleboro Reformer*. The new company started the *Brattleboro Daily Reformer* and continued the *Phoenix* as a companion weekly until 1955. The paper was called the *Brattleboro Daily Reformer and Vermont Phoenix* from 1955 to 1973, when it became the *Brattleboro Reformer*.</t>
  </si>
  <si>
    <t>[43.39553, -72.70268]</t>
  </si>
  <si>
    <t>['vermont', 'brattleboro', 'bellows falls', 'ludlow', 'united states', 'windham', 'windsor']</t>
  </si>
  <si>
    <t>['Brattleboro (Vt.)--Newspapers', 'Bellows Falls (Vt.)--Newspapers', 'Ludlow (Vt.)--Newspapers', 'Vermont--Bellows Falls', 'Vermont--Brattleboro', 'Vermont--Ludlow', 'United States--Vermont--Windham--Brattleboro', 'United States--Vermont--Windham--Bellows Falls', 'United States--Vermont--Windsor--Ludlow']</t>
  </si>
  <si>
    <t>Vermont phœnix.</t>
  </si>
  <si>
    <t>['Brandon [Vt.] : Published for the proprietors by E. Maxham, 1828-1843.']</t>
  </si>
  <si>
    <t>1828-1843</t>
  </si>
  <si>
    <t>['Weekly Vol. 1, no. 1 (Sept. 30, 1828)-v. 15, no. 52 (Oct. 4, 1843). Publisher varies. Also issued on microfilm from the Library of Congress, Photoduplication Service. Archived issues are available in digital format from the Library of Congress Chronicling America online collection.']</t>
  </si>
  <si>
    <t>In 1828, a joint stock company of ``benevolent brethren'' started the weekly *Vermont Telegraph* in Brandon to promote the goals of the Vermont Baptist Convention. From 1828 to 1835, the *Telegraph* was a denominational organ, providing reprints of sermons, essays on religious topics, and reports on revivals, meetings, and missionary activities. Four Baptist ministers served as editors during this period: Ira M. Allen, Nathan Brown, Warham Walker and Willard Kimball. In 1832, the *Telegraph* printed a notable series of articles by Baptist William Miller in which he laid out the foundation for his theory of a Second Advent. The paper, particularly under Brown and Walker, included editorials and articles calling for the abolition of slavery, reflecting the church's principle of liberty for all.
At its annual meetings, the Baptist Convention supported resolutions recognizing the importance of the *Telegraph* and encouraging Baptists and others to subscribe. In 1828, the Convention anticipated that profits realized from the paper would support its activities, but by 1833 a special committee concluded that money was needed to ensure the paper's future. Orson S. Murray, a Baptist and an antislavery activist, acquired a majority of the *Telegraph's* stock in 1835. As a traveling agent first for the New England Anti-Slavery Society and later for the Vermont Anti-Slavery Society, Murray had reached many Vermonters through lectures and letters to the press. As the publisher and editor of the *Telegraph* , he hoped to reach a broader audience. In an 1835 prospectus, he assured present and future subscribers that the *Telegraph* would continue to be a Baptist religious paper. It would also stand against slavery, intemperance, and ``all popular evils and crimes of the age,'' including licentiousness, war, imprisonment for debt, and capital punishment. Over the years, Murray devoted more space in the paper to reform issues and less space to religious matters. The relationship between Vermont Baptists and the *Telegraph* became strained when Murray rejected government and organized religion, and he became Vermont's leading ultraist reformer. The *Telegraph* served as a forum for a variety of reform ideas, with contributions from like-minded correspondents.
Outside Vermont, leading social reformers welcomed Murray's articles and editorials, and other reform papers regularly cited and reprinted them. However, in Vermont, many readers canceled their subscriptions, editors of more moderate papers attacked his views, and Murray lost influence with the increasingly political antislavery movement. In 1841, the Vermont Baptist Convention withdrew its support from the *Telegraph* and started a new paper in Middlebury, the *Vermont Baptist Journal*. Rev. Henry Crocker's 1913 history of the Baptist Church in Vermont remembers the infidel Murray as a ``breeder of discord and destruction'' who ``used the columns of the paper to disseminate his pernicious views.'' Murray was undeterred by the negative responses, and even before he published the last issue of the *Telegraph* in 1843, he made plans to start a new paper, the *Regenerator*, which he published briefly in New York City in 1844 and from 1845 to 1856 in Ohio.</t>
  </si>
  <si>
    <t>[43.80005, -73.09263]</t>
  </si>
  <si>
    <t>['united states', 'rutland', 'vermont', 'brandon']</t>
  </si>
  <si>
    <t>['Brandon (Vt.)--Newspapers', 'Vermont--Newspapers', 'Vermont', 'Vermont--Brandon', 'United States--Vermont--Rutland--Brandon']</t>
  </si>
  <si>
    <t>Vermont telegraph.</t>
  </si>
  <si>
    <t>https://www.loc.gov/item/sn83025661/</t>
  </si>
  <si>
    <t>['St. Albans, Vt. : Henry A. Cutler']</t>
  </si>
  <si>
    <t>1864-1870</t>
  </si>
  <si>
    <t>['Weekly Vol. 1, no. 1 (Mar. 18, 1864). Ceased in 1870. Cf. Hist. of Franklin and Grand Isle Counties, Vt., 1891. Continuous paging. Publishers: Wilbur P. Davis, 1866-1868; C.H. Baker &amp; J.H. Montefiore, 1868-1870. "Union." Editors: G.F. Houghton, 1864-1866; W.P. Davis, 1866-1868; C.H. Baker, J.H. Montfiore, 1868-1870. Archived issues are available in digital format as part of the Library of Congress Chronicling America online collection. Merged with: St. Albans messenger (Saint Albans, Vt. : 1843) to form: St. Albans messenger and transcript. St. Albans messenger (Saint Albans, Vt. : 1843) (DLC)sn84023241 (OCoLC)10847035 St. Albans messenger and transcript (DLC)sn84023242 (OCoLC)10847087']</t>
  </si>
  <si>
    <t>The Vermont transcript.</t>
  </si>
  <si>
    <t>['Montpelier, Vt. : E.P. Walton &amp; Son, 1836-1883.']</t>
  </si>
  <si>
    <t>1836-1883</t>
  </si>
  <si>
    <t>['Weekly Vol. XXX, no. 10 (December 6, 1836)-vol. 78, no. 35 (June 6, 1883) = Whole no. 1571-whole no. 3999. Published as: Vermont watchman &amp; State journal, 1839-&lt;1876&gt;. Published by: E.P. Walton Jr., 1853-1868; by: J &amp; J.M Poland, 1869-1879; by: J. Poland, 1880-Mar. 29, 1882; by: W.W. Prescott, Apr. 5, 1882-June 6, 1883 Also issued on microfilm from the Library of Congress, Photoduplication Service. Archived issues are available in digital format as part of the Library of Congress Chronicling America online collection. Formed by the union of: State journal (Montpelier, Vt. : Oct. 1831), and: Vermont watchman and State gazette. Vermont watchman (Montpelier, Vt. : 1883) 2328-3637 (DLC)sn86071719 (OCoLC)13907422']</t>
  </si>
  <si>
    <t>The *Vermont Watchman* had its origins in the *Vermont Precursor*, a weekly paper founded by Clark Brown in Vermont's new capital city of Montpelier in 1806. Brown relinquished the paper a year later to printer Samuel Goss, who published it under a new name, the *Watchman*. In 1810, Goss sold it to his brother Mark and one of his former apprentices, Ezekial P. Walton. Mark Goss left the *Watchman* in 1817.
Walton and his son, Eliakim P. Walton, owned and edited the *Watchman* until 1868. Under their direction, it was an influential and widely read publication. Walton changed the paper's name three times. It became the *Vermont Watchman* in 1822, the *Vermont Watchman and State Gazette* in 1826, and the *Vermont Watchman and State Journal* in 1836, after Walton acquired the anti-Masonic *State Journal*. The *Watchman* featured political news, editorial opinions, and speeches. Distributed statewide, the paper was strongly antislavery. It supported the National Republican Party, the Whig Party, and then the Vermont Republican Party, which the Waltons helped found. More general news, literature, agricultural reports, and miscellaneous matter gradually replaced the extensive political content.
A second father-and-son team, Joseph Poland and J. Monroe Poland, succeeded the Waltons as owners and editors in 1868. They increased the *Watchman*'s circulation and included local news from central Vermont communities.
The Polands transferred ownership of the *Watchman* to a young newspaperman from Maine, William W. Prescott, in 1882. Prescott shortened the paper's name, modernized the printing equipment, and expanded the weekly to eight pages filled with more local news. Although the *Watchman* prospered during Prescott's brief tenure, his editorial opinions, reform campaigns, and independent political views sparked controversy. Prescott left the newspaper business in 1885, and the *Watchman*'s next publisher was one of his critics. A conservative Republican, D. Webster Dixon promised to ``make the *Watchman* ... what it was under those able and veteran editors Walton and Poland,'' but he then put the paper up for sale in 1888. The Watchman Publishing Company consolidated the *Watchman* and the *Rural Vermonter*, an agricultural weekly. Former editor Arthur Ropes returned to the *Watchman* , and he became the sole proprietor in 1897. After Ropes died in 1905, several different companies continued to publish the *Watchman* , possibly until 1911; the last surviving issue is from December 15, 1910.
The *Watchman* maintained a long tradition of providing information about best practices for farmers. The paper regularly shared practical advice about a range of agricultural matters, frequently reprinting articles from other publications. When the Polands acquired the paper in 1868, they promised contributions from real farmers, and in 1882 Prescott proclaimed that ``the farm will hold the front rank.'' The farmer-editors responsible for the weekly agricultural department during the late 19th century included Joseph W. Colburn, John Gregory, and Orville M. Tinkham. The most notable was horticulturalist Dr. Thomas H. Hoskins, the former publisher and editor of the *Vermont Farmer*. Hoskins was the *Watchman*'s agricultural editor from 1875 to 1894, except for a brief period when he joined the *Rural Vermonter* .</t>
  </si>
  <si>
    <t>['Montpelier (Vt.)--Newspapers', 'Washington County (Vt.)--Newspapers', 'Vermont--Newspapers', 'Vermont', 'Vermont--Montpelier', 'Vermont--Washington County', 'United States--Vermont--Washington--Montpelier']</t>
  </si>
  <si>
    <t>Vermont watchman and State journal.</t>
  </si>
  <si>
    <t>['Montpelier, Vt. : W.W. Prescott, 1883-']</t>
  </si>
  <si>
    <t>1883-1911</t>
  </si>
  <si>
    <t>['Weekly Vol. 78--4000, no. 35 (June 13, 1883)- Ceased in 1911. Cf. Gregory, W. Amer. newspapers. Has occasional supplements. Also issued on microfilm from the Library of Congress, Photoduplication Service. Archived issues are available in digital format as part of the Library of Congress Chronicling America online collection. Also published in a daily ed. during sessions of the legislature called: Montpelier daily journal. Vol. 106, no. 68 (December 15, 1910); newspapers.com website, viewed April 13, 2020']</t>
  </si>
  <si>
    <t>The Vermont watchman.</t>
  </si>
  <si>
    <t>https://www.loc.gov/item/sn86071719/</t>
  </si>
  <si>
    <t>['Viroqua, Wis. : [publisher not identified], 1865-1955.']</t>
  </si>
  <si>
    <t>1865-1955</t>
  </si>
  <si>
    <t>['Weekly Vol. 10, no. 34 (Aug. 23, 1865)-v. 99, no. 44 (Nov. 3, 1955). Publisher varies. Editors: D.B. Priest, Aug. 23, 1865-May 12, 1869; W. Nelson, May 19, 1869-April 28, 1875; H. Casson, Jan. 17, 1877-Oct. 21, 1885; O.G. Munson, Oct. 28, 1885-Jan. 7, 1920; H.E. Goldsmith, Dec. 21, 1921-June 29, 1950; G.A. &amp; M.S. Hough, July 6, 1950-Nov. 3, 1955. Supplements accompany some issues. Available on microfilm from The State Historical Society of Wisconsin. Archived issues are available in digital format from the Library of Congress Chronicling America online collection. Vernon County broadcaster (DLC)sn85040696 (OCoLC)11995140 Vernon County broadcaster and Vernon County censor (DLC)sn85040697 (OCoLC)11995178']</t>
  </si>
  <si>
    <t>[43.55713, -90.88873]</t>
  </si>
  <si>
    <t>['united states', 'vernon', 'wisconsin', 'viroqua']</t>
  </si>
  <si>
    <t>['Viroqua (Wis.)--Newspapers', 'Wisconsin--Viroqua', 'United States--Wisconsin--Vernon--Viroqua']</t>
  </si>
  <si>
    <t>Vernon County censor.</t>
  </si>
  <si>
    <t>https://www.loc.gov/item/sn85040451/</t>
  </si>
  <si>
    <t>['Leesville, La. : [s.n.]']</t>
  </si>
  <si>
    <t>1917-193?</t>
  </si>
  <si>
    <t>['Weekly Began with June 14, 1917 issue? Published in New Llano, June 21, 1919-Jan. 24, 1920. Archived issues are available in digital format from the Library of Congress Chronicling America online collection. Description based on: Vol. 1, no. 3 (June 8, 1918). Industrial Democrat (DLC)sn88064279 (OCoLC)17689034']</t>
  </si>
  <si>
    <t>[31.11288, -93.27259]</t>
  </si>
  <si>
    <t>['united states', 'vernon', 'new llano', 'louisiana', 'leesville']</t>
  </si>
  <si>
    <t>['Leesville (La.)--Newspapers', 'New Llano (La.)--Newspapers', 'Louisiana--Leesville', 'Louisiana--New Llano', 'United States--Louisiana--Vernon--Leesville', 'United States--Louisiana--Vernon--New Llano']</t>
  </si>
  <si>
    <t>Vernon Parish Democrat.</t>
  </si>
  <si>
    <t>https://www.loc.gov/item/sn88064278/</t>
  </si>
  <si>
    <t>['Vicksburg, Miss. : [s.n.], 1868-1883.']</t>
  </si>
  <si>
    <t>['Weekly Vol. 4, no. 1 (Sept. 5, 1868)-v. 18, no. 30 (May 18, 1883). Proprietor : E.C. Carroll &amp; Co., &lt;1873&gt; "Democratic" Cf. Rowell, 1869. Archived issues are available in digital format from the Library of Congress Chronicling America online collection. Weekly herald (Vicksburg, Miss. : 1883) (DLC)sn87090510 (OCoLC)15927102']</t>
  </si>
  <si>
    <t>On land once owned by Methodist preacher Newitt Vick and located on a defensible high bluff overlooking an S-bend in the Mississippi River, Vicksburg became the seat of Warren County, Mississippi, in 1836 and was an important port and social center for the nearby cotton planters. The strongest Confederate stronghold on the Mississippi River, Vicksburg was the critical point in President Abraham Lincoln's goal to gain full control of the Mississippi River and cut off the Confederacy's western sources of supplies. After a 47-day siege, Vicksburg surrendered on July 4, 1863. Following Federal occupation during the war and Reconstruction, Vicksburg regained its footing as a prosperous industrial center and remained Mississippi's largest town throughout the 19th century.
Union soldier Ira Abbott Batterton began the four-page *Vicksburg Weekly Herald* (1864-67) during the Federal occupation of Vicksburg, using a press owned by James M. Swords of the defunct *Daily Citizen* (1859-64). Swords became sole publisher/proprietor after Batterton died from a shooting accident in 1865. Ironically, the pro-Union newspaper merged with the *Daily Mississippian* (1861-67), once a bastion of the Democratic Party published in Jackson, to form the *Weekly Herald and Mississippian* (1867-68). Maintaining its Democratic affiliation, in 1868 the title reverted to the *Vicksburg Weekly Herald* (1868-83) and expanded to eight pages; each weekly title also had a daily version. A merger with the *Vicksburg Daily Commercial* (1877-84) in 1884 formed the daily *Commercial Herald* (1884-96?) and the eight-page *Weekly Commercial Herald* (1884-96?). The newspaper, known as the daily *Vicksburg Herald* after 1897, ceased publication in 1957.
The *Vicksburg Weekly Herald* was highly partisan, with many editorials and reprints denouncing federal measures of Reconstruction and ``the radicals'' (Republicans) of the early 1870s, including President Ulysses S. Grant and Mississippi Governor James L. Alcorn. A June 11, 1870 article commented that, with the passage of a bill to enforce the Fifteenth Amendment ensuring voting rights for former slaves ``As usual. .. that miserable body [the United States Congress]. .. has legislated solely in the interest of the negro and to the injury of the white man of the South.'' Foreign news throughout the 1870s reported on Cuba's first war of liberation against Spain (1868-78). National and state legislative news was prominent, as was county and city proceedings. The paper claimed to be ``The Official Journal of Warren Co. and City of Vicksburg.'' Market prices were a weekly feature and many articles focused on commercial news; legal notices and advertisements comprised a small percentage of content. Not surprisingly, information on steamboat traffic frequently appeared, including a December 18, 1869 reprint on the merits of the *Robert E. Lee* over the *Natchez* steamboat that claimed if ``.. . a trial of speed is made, the *Lee* will wear the horns. . .'' in fact, the *Lee* won the famous July 1870 New Orleans to St. Louis race.
Although the *Weekly Commercial Herald* was also strongly Democratic, running articles that supported the party and Democratic office-holders such as Governor Robert Lowry, its content was more diversified than the *Vicksburg Weekly Herald* and included serialized stories, general interest news, a *Farm and Garden* column, and items from selected cities around the state, in addition to political news. One such reprint from Columbus, Mississippi, in the October 30, 1885 issue described the opening of the Mississippi Industrial Institute and College for the Education of White Girls, now known as the Mississippi University for Women---the first taxpayer-supported college for women in the nation.</t>
  </si>
  <si>
    <t>['Vicksburg (Miss.)--Newspapers', 'Warren County (Miss.)--Newspapers', 'Mississippi--Vicksburg', 'Mississippi--Warren County', 'United States--Mississippi--Warren--Vicksburg']</t>
  </si>
  <si>
    <t>Vicksburg weekly herald.</t>
  </si>
  <si>
    <t>https://www.loc.gov/item/sn87090488/</t>
  </si>
  <si>
    <t>['Vicksburg, Miss. : Ira A. Batterton, 1864-1867.']</t>
  </si>
  <si>
    <t>1864-1867</t>
  </si>
  <si>
    <t>['Weekly Vol. 1, no. 1 (July 31, 1864)-v. 2, no. 40 (June 8, 1867). Published by J.M. Swords &amp; Co., Sept. 9, 1865- Begins renumbering with v. 1, no. 1 (Sept. 9, 1865). Archived issues are available in digital format from the Library of Congress Chronicling America online collection. Weekly herald and Mississippian (DLC)sn87090481 (OCoLC)15468439']</t>
  </si>
  <si>
    <t>The Vicksburg weekly herald.</t>
  </si>
  <si>
    <t>https://www.loc.gov/item/sn84020011/</t>
  </si>
  <si>
    <t>['Iuka, Tishomingo County, Miss. : [s.n.], -1967.']</t>
  </si>
  <si>
    <t>1912-1967</t>
  </si>
  <si>
    <t>['Weekly Began in 1912. -? yr., no. 18 (Nov. 2, 1967). Between 1941 and 1946, numbering changed from a volume designation to a "year" plus a weekly numbering designation. Description based on: Vol. 28, no. 51 (Sept. 5, 1912). Vidette and the Belmont tri-county news (DLC)sn87065719 (OCoLC)15299714']</t>
  </si>
  <si>
    <t>The Vidette.</t>
  </si>
  <si>
    <t>https://www.loc.gov/item/sn87065341/</t>
  </si>
  <si>
    <t>['Eagle River, Vilas County, Wis. : News Printing, 1896-1927.']</t>
  </si>
  <si>
    <t>1896-1927</t>
  </si>
  <si>
    <t>['Weekly 4th year, no. 18 (Aug. 10, 1896)-35th year, no. 4 (June 22, 1927). Publisher varies. Editors: C.F. Colman, Aug. 1896-Nov. 1897.--D.E. Riordan, Nov. 1897-May 1901.--O.E. Bowen, May 1901-Jan. 1905.--F.A. Murphy, Jan. 1905-Jan. 1906.--G.E. Fuller, Feb. 1906-&lt;May 1907&gt;.--E.A. Stewart, Nov. 1925-Oct. 1927.--C.F. Fredrichs, Oct.-June 1927. Available on microfilm from The State Historical Society of Wisconsin. Eagle River review (DLC)sn85040614 Vilas County news-review (Eagle River, Wis. : 1927) (DLC)sn85040615']</t>
  </si>
  <si>
    <t>Vilas County news.</t>
  </si>
  <si>
    <t>https://www.loc.gov/item/sn85040613/</t>
  </si>
  <si>
    <t>['Vinita, Indian Territory [Okla.] : D.M. Marrs']</t>
  </si>
  <si>
    <t>['Daily (except Sunday) Vol. 5, no. 57 (Dec. 16, 1902)- Ceased in 1913. Archived issues are available in digital format from the Library of Congress Chronicling America online collection. Weekly eds.: Indian Chieftain, Dec 18, 1902, and: Vinita Weekly Chieftain, Dec 25, 1902-Aug 31, 1905, and: Weekly Chieftain, [Sep. 7, 1905]-Dec 27, 1912. Vinita leader (DLC)sn96064131 (OCoLC)13646071']</t>
  </si>
  <si>
    <t>The Vinita daily chieftain.</t>
  </si>
  <si>
    <t>https://www.loc.gov/item/sn83025020/</t>
  </si>
  <si>
    <t>['Weekly Vol. 21, no. 18 (Dec. 25, 1902)-v. 23, no. 17 (Aug. 31, 1905). Archived issues are available in digital format from the Library of Congress Chronicling America online collection. Weekly chieftain (DLC)sn95054119 (OCoLC)13622373']</t>
  </si>
  <si>
    <t>The Vinita weekly chieftain.</t>
  </si>
  <si>
    <t>https://www.loc.gov/item/sn86064149/</t>
  </si>
  <si>
    <t>['Minneota, Minn. : G.B. Björnson, 1902-1908.']</t>
  </si>
  <si>
    <t>['Monthly 1 árg., nr. 1 (marz 1902)-6 árg., nr. 11 [i.e. 12] (janúar [i.e. febrúar] 1908). Available on microfilm from the Minnesota Historical Society. Archived issues are available in digital format from the Library of Congress Chronicling America online collection. In Icelandic.']</t>
  </si>
  <si>
    <t>Thought to be the only Icelandic-language newspaper published in the United States, the monthly *V* í*nland* from Minneota, in southwestern Minnesota was first published by G. B. (Gunnar) Björnson in March 1902 and ceased publication in February 1908. The title *V* í*nland* references the name given to North America by Icelander Leif Erikson during the Vikings' explorations. *V* í*nland* was an eight-page newspaper written for Icelanders in the United States, offering local, national, and international news and news from Iceland. It also had a literary focus, providing reviews of Icelandic books and retaining the strong tradition of Icelandic reading and writing. Some issues featured portraits and brief information on notable Minneota residents. There was also a section of advertisements in many issues. The initial issue of *V* *ínland* recognized the strong connection to the native Iceland as it speaks of ``Vestur-Íslendinga''(Western Icelanders) --- a term for the Icelandic immigrants in North America.
Born in Iceland on August 17, 1872, G. B. Björnson had immigrated with his mother to the United States in 1877, where he lived on farms in Lyon County and later moved into the town of Minneota. He was well respected in the community, holding a variety of jobs in addition to serving as postmaster and as a newspaper editor and publisher, and eventually serving in as a Minnesota state representative from Lyon County in 1913. Björnson published *V* í*nland* as well as an English-language newspaper, *The Minneota Mascot* and an Icelandic-language periodical *Kennarinn* (``The Teacher'') used in Icelandic Lutheran Sunday schools. As an editor, Björnson was recognized for his editorials and views on politics, economics, and social issues of the day. He published *Vinland* until some point between January and April 1904 when the publisher changed to the Vínland Publishing Company, with B. B. (Björn B.) Jónsson as manager and Th. (Theodore) Thordarson as editor.
Economic hardships in agriculture and the fishing industry, frustrations with Denmark's political hold on Iceland, and an eruption of the volcano Askja in 1875 led to the initial waves of Icelandic immigration to North America in the 1870s and 1880s. In the United States, early settlements were made in Wisconsin and later into Minnesota and North Dakota. Canada was also a primary destination for Icelanders who settled in Nova Scotia, Ontario, and an area known as ``New Iceland'' around Lake Winnipeg in Manitoba. In Minnesota, the first wave of Icelandic settlers from Wisconsin came to southwestern Minnesota in 1875, initially in Lyon County and then into Lincoln and Yellow Medicine counties. Later immigrants came directly from Iceland and joined the existing settlements. Roseau County in Minnesota also saw some Icelandic immigration, but many of those settlers moved to Canada. Minneapolis and St. Paul also had Icelandic settlers and attracted later generations of immigrant families.
Icelandic immigration to Minnesota continued to grow into the 1890s, after which it began to decline, in part as conditions improved in Iceland. Icelandic immigrants were active members of the towns of Minneota and Marshall and smaller townships in Lyon, Lincoln, and Yellow Medicine counties. They had strong religious and social connections through the Icelandic Evangelical Lutheran church. The Icelandic language was used by first- and second-generation immigrants and was the language of their Icelandic Evangelical Lutheran church, but as time went on, the use of Icelandic declined, as shown by the first English-language service at St. Paul's church in Minneota in 1912. *V* í*nland* itself ceased in 1908 after six years of publication, it is said because there was no one to take over as editor.</t>
  </si>
  <si>
    <t>['icelandic']</t>
  </si>
  <si>
    <t>[44.55971, -95.98897]</t>
  </si>
  <si>
    <t>['united states', 'lyon', 'minneota', 'minnesota', 'lyon county']</t>
  </si>
  <si>
    <t>['Icelanders--Minnesota--Newspapers', 'Minneota (Minn.)--Newspapers', 'Lyon County (Minn.)--Newspapers', 'Icelanders', 'Minnesota--Lyon County', 'Minnesota', 'Minnesota--Minneota', 'United States--Minnesota--Lyon--Minneota']</t>
  </si>
  <si>
    <t>Vínland.</t>
  </si>
  <si>
    <t>https://www.loc.gov/item/sn90060662/</t>
  </si>
  <si>
    <t>["M'arthur, Vinton County, Ohio : W.E. &amp; A.W. Bratton, 1866-1891."]</t>
  </si>
  <si>
    <t>['Weekly Vol. 1, no. 1 (Jan. 4, 1866)-v. 42, no. 11 (July 23, 1891). "Democratic, 1866-1867; Republican, 1867-1891." Cf. Gutgesell, S. Guide to Ohio newspapers, 1974. Numbering irregular. Archived issues are available in digital format as part of the Library of Congress Chronicling America online collection. Available on microfilm from the New York Public Library, and the LIbrary of Congress, Photoduplication Service. McArthur courant Vinton record and McArthur courant (DLC)sn87075170 (OCoLC)16896493']</t>
  </si>
  <si>
    <t>The Vinton record.</t>
  </si>
  <si>
    <t>https://www.loc.gov/item/sn85038222/</t>
  </si>
  <si>
    <t>['Charlottesville, Va. : Gilmer, Davis &amp; Co.']</t>
  </si>
  <si>
    <t>1827-1860</t>
  </si>
  <si>
    <t>['Weekly Began with July 28, 1827? Ceased in 1860? Cf. Cappon, L.J. Va. newspapers. Editors: T.W. Gilmer, 1827-1828; Nicholas P. Trist, 1828; Carr &amp; Clark, 1828; F. Carr &amp; Co., &lt;1828-1829&gt;; Carr &amp; Elliot, 1829-1830, Thomas Wood, &lt;1840&gt;; William T. Early, 1845; V.E. Shepard, &lt;1849&gt; ; J.L. Cochran, &lt;1858&gt;. Publisher varies: Davis, Trist &amp; Co., &lt;1828&gt;; F. Carr &amp; Co., &lt;1829&gt;; F. Carr &amp; T.G. Elliot, -July 23, 1830; Mosley &amp; Tompkins, &lt;1835&gt;; Noel &amp; Saunders, 1845; E.W. Reinhart, Aug. 6, 1830- ; Watson &amp; Tomkiss, &lt;1833&gt; ; R.C. Noel, &lt;1840&gt; ; O.S. Allen &amp; Co., &lt;1849-1858&gt;. Also issued on microfilm from the University of Virginia. Also available online. Also available in digital format on the Library of Congress website. Description based on: Vol. 1, no. 5 (Aug. 25, 1827). Charlottesville advocate (DLC)sn95079518 (OCoLC)32033792']</t>
  </si>
  <si>
    <t>Virginia advocate</t>
  </si>
  <si>
    <t>https://www.loc.gov/item/sn84024689/</t>
  </si>
  <si>
    <t>['Richmond, Va. : S. Pleasants, Jr., 1796-1816.']</t>
  </si>
  <si>
    <t>1796-1816</t>
  </si>
  <si>
    <t>['Semiweekly Vol. 4, no. 62 (Nov. 19, 1796)-v.23, no. 3174 (Mar. 29, 1815) ; v. 1, no. 2 [1] (Apr. 1, 1815) -v. 2, no. 61 (Oct. 19, 1816). Publisher varies: Samuel M. Pleasants, Nov. 2, 1814-Feb. 1, 1815 ; Philip Du Val &amp; Co., Feb. 15, 1815-Mar. 25, 1815 ; John Burke, Mar. 29, 1815-Jan. 31, 1816 ; John Burke &amp; L.H. Girardin, Feb. 3, 1816. Prospectus for American Standard (Richmond, Va.)--printed in Virginia Argus issue for July 29, 1811. Issues for Nov. 19,1796-&lt;May 11, 1802&gt; called also whole no. 373-&lt;937&gt;. Whole numbering continues while issue numbering ceases, &lt;v. 9, no. 97 = whole no. 926 (Apr. 2, 1802)&gt;. Supplements accompany some issues. Available on microfilm from University Microfilms International; Microphoto Division of Bell &amp; Howell; the Library of Virginia; and the Library of Congress, Photoduplication Service. Archived issues are available in digital format from the Library of Congress Chronicling America online collection. Also available online.']</t>
  </si>
  <si>
    <t>Richmond journeyman printer Samuel Pleasants, Jr., established the *Virginia Argus* with his mentor and sponsor Augustine Davis on April 15, 1793. The paper's original title was the *Virginia Gazette, and Richmond and Manchester Advertiser*. But Pleasants' and Davis's partnership was short lived, with the two men on opposing sides of the widening partisan division between Thomas Jefferson's Democratic Republicans and Alexander Hamilton's Federalists. Pleasants became the sole publisher on October 16, 1794, when Davis departed to print a more conservative paper in support of Jefferson. With the issue of March 2, 1795, Pleasants began publishing the *Gazette* under the name ``Samuel Pleasants, Junior,'' to differentiate himself from a like-named Richmond merchant. Pleasants changed the title on April 30, 1795, without change of volume numbering, to *The Richmond and Manchester Advertiser*, with the ``Argus'' symbol appearing in the masthead. The intriguing symbol---an abstract face covered in eyes---was inspired by the myth of the *Argus Panoptes* , a many-eyed giant and guardian figure in ancient Greek mythology.
In 1795, Pleasants married Deborah W. Lownes, the daughter of prominent Richmond planter James Lownes, with whom Pleasants had seven children between 1796 and 1806. Pleasants changed the newspaper title again on November 22, 1796, without change of volume numbering, to *Virginia Argus*. Over the ensuing two decades, Pleasants expanded the *Argus's* audience and grew his business, earning a federal license from Secretary of State James Madison in 1802 to publish the laws enacted by Congress at each meeting of that body. Thus, Pleasants' paper became an official outlet of congressional news for Richmond. In the summer of 1797, Pleasants altered the title to *The Virginia Argus* , but he again dropped the ``The'' with the October 24, 1804 issue. Beginning with the issue of February 5, 1811, Pleasants removed ``Junior'' from his publisher name.
Pleasants died of illness on October 4, 1814, just days after his forty-fourth birthday. But thanks to his resourceful widow, Deborah W. Pleasants, and their young son, Samuel Madison, his paper outlived him; beginning with the issue of November 2, 1814, the paper was ``published by Samuel M. Pleasants for the benefit of himself and other representatives of Samuel Pleasants, deceased.'' Since the junior Samuel Pleasants was only fourteen at the time, it was Deborah who ran her late husband's businesses behind the scenes. Deborah had petitioned the Virginia General Assembly to allow her to retain her husband's public position in her own right until January 1, 1815, after which she reported that the work would be ``done by persons in her employment'' as it had been under her husband.
On February 15, 1815, the publishers became Philip DuVal &amp; Co., Deborah having stated in the paper of February 1 that she was to form a partnership with DuVal. In March 1815, Deborah sold the paper to John Burke, the *Virginia Argus's* foreman, and wealthy Henrico County planter Philip DuVal, who adopted a new volume numbering with the issue of March 29, 1815. In February 1816, Burke went into partnership with Louis H. Girardin and began printing the *Argus* under the name of John Burke &amp; L. H. Girardin. The company soon experienced financial ruin due to the incompetent leadership of John Burke, who proved to be a man ``with major schemes and minor capital.'' Unable to repay his investors, Burke discontinued the *Argus* with the issue of October 16, 1816, and fled Richmond shortly afterward, leaving Deborah Pleasants to pursue recompense in court.</t>
  </si>
  <si>
    <t>Virginia Argus</t>
  </si>
  <si>
    <t>https://www.loc.gov/item/sn84024710/</t>
  </si>
  <si>
    <t>['Irvington, Va. : J.D. Berry, 1891-1917.']</t>
  </si>
  <si>
    <t>1891-1921</t>
  </si>
  <si>
    <t>['Weekly Vol. 1, no. 1 (Oct. 9, 1891)- Ceased in 1921. Cf. Cappon. Editor: J.D. Berry, &lt;1891&gt;; W. McDonald Lee, &lt;1893&gt;. Archived issues are available in digital format as part of the Library of Congress Chronicling America online collection.']</t>
  </si>
  <si>
    <t>[37.66263, -76.41881]</t>
  </si>
  <si>
    <t>['lancaster', 'united states', 'virginia', 'irvington']</t>
  </si>
  <si>
    <t>['Irvington (Va.)--Newspapers', 'Virginia--Irvington', 'United States--Virginia--Lancaster--Irvington']</t>
  </si>
  <si>
    <t>Virginia citizen</t>
  </si>
  <si>
    <t>https://www.loc.gov/item/sn95079220/</t>
  </si>
  <si>
    <t>['Virginia, St. Louis County, Minn. : W.E. Hannaford']</t>
  </si>
  <si>
    <t>['Weekly Began Feb 10, 1893. Available on microfilm from the Minnesota Historical Society. Archived issues are available in digital format as part of the Library of Congress Chronicling America online collection. Description based on: Vol. 2, no. 35 (Oct. 5, 1894).']</t>
  </si>
  <si>
    <t>Amidst the clamor and bustle of the booming mining industry of northeastern Minnesota's Iron Range, the *Virginia Enterprise* began publication on February 10, 1893. The paper started as a four-page, six- to-eight-column weekly published on Fridays, but soon expanded to eight pages. The *Virginia Enterprise* primarily featured national and regional news assembled from wire services with local news coverage devoted almost exclusively to the mining and timber industries. The paper also published railroad schedules and reports of land sales. While the largest share of its readers lived in the city of Virginia, where approximately a quarter of the residents were subscribers, the subscription list also included citizens of nearby Eveleth, Gilbert, and Mountain Iron. With its wide readership and a lack of serious competitors in the region, the *Virginia Enterprise* was named the official newspaper of Saint Louis County by the Board of County Commissioners in 1906.
The story of the paper began in 1893 when 26-year-old William Elbert Hannaford, then editor of the Bessemer, Michigan's *Gogebic Iron Spirit*, contacted Frank B. Hand, the editor of the *Montreal River Miner* of Hurley, Wisconsin, to suggest that they start a newspaper in the newly established mining town of Virginia, Minnesota. The city was chosen because the discovery of iron ore in the late 1800s had created a population boom in the region. Many immigrants settled in the community during this time, coming mostly from Finland, Sweden, Slovenia, Croatia and other European countries, making northeastern Minnesota the state's great melting pot. With space in the town at a premium, the two men were forced to set up their print shop in the back room of a local gambling house. Enlisting the aid of a young Albert E. Bickford, who later served for 30 years as Virginia's City Clerk, Hannaford and Hand began publishing their paper.
In June of 1893, they were dealt an enormous setback when a great fire left the town, along with the *Virginia Enterprise*'s offices, in cinders. Following the fire, Hannaford bought out Hand's interest in the paper and resumed publication as the paper's sole proprietor. Using a second-hand George Washington hand press and, in his own words, ``an abundance of nerve, supported by long term credits,'' Hannaford continued issuing the *Virginia Enterprise* until publication halted briefly again in 1900 when a second fire devastated the town. Hannaford used each of these setbacks as an opportunity to modernize and improve the office's printing equipment. By the time he sold his interest in the newspaper in 1914, the *Virginia Enterprise* had what he estimated to be ``one of the finest equipped country printing offices in the state.''
Like many other newspapers of the region, the *Virginia Enterprise* was decidedly Republican in its political leanings. Its coverage of the numerous strikes that marked the early years of the organized labor movement on the Iron Range was brief and tended to downplay the severity of tensions between labor and management. Of the 1907 Mesabi Range strike, the first widespread, organized strike on the Iron Range, the paper wrote in its July 19 issue ``Talk of a strike this season is entirely without foundation ... the men connected with the Western Federation [of Miners] have no idea of instituting trouble of any kind.'' Ironically, the strike was called the very next day.
Following Hannaford's departure in 1914, the *Virginia Enterprise* continued weekly publication under the editorship of Thomas H. Moodie. That same year, a daily edition, the *Virginia Daily Enterprise* began, which quickly gained greater popularity among residents. The weekly edition was discontinued in 1915. However, the daily continued until 1945 when the paper changed its name to the *Mesabi Daily News*.</t>
  </si>
  <si>
    <t>[47.52299, -92.53298]</t>
  </si>
  <si>
    <t>['saint louis', 'united states', 'virginia', 'minnesota']</t>
  </si>
  <si>
    <t>['Virginia (Minn.)--Newspapers', 'Minnesota--Virginia', 'United States--Minnesota--Saint Louis--Virginia']</t>
  </si>
  <si>
    <t>The Virginia enterprise.</t>
  </si>
  <si>
    <t>https://www.loc.gov/item/sn90059180/</t>
  </si>
  <si>
    <t>['Charlestown, Va. [W. Va.] : Gallaher &amp; Daugherty, -1832.']</t>
  </si>
  <si>
    <t>['Weekly Vol. 20, no. 1 (Mar. 7, 1827)-v. 25, no. 20 (July 12, 1832). Also issued on microfilm from the Library of Congress, Photoduplication Service. Also available online. Archived issues are available in digital format from the Library of Congress Chronicling America online collection. Virginia free press (Charles Town, W. Va.) (DLC)sn84026784 (OCoLC)1550195']</t>
  </si>
  <si>
    <t>A flourishing newsprint culture bloomed in the streets of Charles Town, West Virginia, before the Civil War. The *Virginia Free Press and Farmers' Repository* (*VFP &amp; FR* ), one of several antebellum newspapers, devoted itself to a series of political topics, including slavery, congressional representation, and internal improvements. Richard Williams and William Brown edited its predecessor, the *Farmers' Repository*, from April 1, 1808, to February 28, 1827, before merging it with the *Virginia Free Press* in March. The new editors, John S. Gallaher and J.T. Daugherty, opposed the incumbent president, Democrat Andrew Jackson, and promoted the National Republican Party.
Gallaher was professionally and politically qualified to oversee the newspaper. He had previously edited the *Virginia Free Press* and the *Ladies' Garland* , an early women's magazine. Gallaher assumed full control of the paper after Daugherty ``disposed of his interest'' on October 6, 1830. Just two weeks later, Gallaher won a seat in the Virginia House of Delegates with Edward Lucas, a future superintendent of the Harpers Ferry arsenal. The paper quietly mentioned Gallaher's political victory, noting the number of votes awarded without highlighting his role as editor. Astute readers understood the connection, and they accepted the paper as Gallaher's official mouthpiece. Within its pages, Gallaher shared his opinions on presidential candidates and internal improvements, advocating for the expansion of the railroad through Charles Town. The routing of railroads through the eastern panhandle of the state would influence the county's subsequent inclusion in West Virginia.
Another issue that facilitated divisions between eastern and western Virginia was congressional representation. The paper was at its peak in 1830 when Virginia was revising its state constitution. Two concerns dominated the proceedings of the Constitutional Convention: representation and suffrage. Western delegates petitioned for apportionment in the General Assembly on a white basis; they opposed a system of ``federal numbers'' that included an enslaved person as three-fifths a person, thereby granting additional representation to the eastern slaveholding counties. A ``common man'' writing for the *VFP &amp; FR* deemed the system unjust. It is ``the wish of the majority for representation to be uniform, according to the white population of the whole State, and not with regard to wealth,'' he wrote. The anonymous author continued, ``In other words, not for slaves, who, as property, can be considered no more than so many cattle to give a man, where slaves are possessed, greater preponderance in the scale of politics, than one where there is little or no slavery.''
Although that was true for western delegates, the rest disagreed. Apportionment according to the total white population failed by two votes, as did universal white male suffrage. Two western delegates, John R. Cooke and Richard H. Henderson, received backlash for voting against western interests. As late as 1910, historian Charles Ambler accused Cooke and Henderson of ``disloyalty, approaching treason'' for supporting the Gordon compromise, which gave the east a 24-person majority in the House of Delegates. Cooke countered similar claims in a series of letters reprinted in the *VFP &amp; FR*. He argued ``that Gen. Gordon's plan, adopted on the 19th of December ... was the successful *rival* of the plan of white population and federal numbers, instead of being *the plan itself* .'' Gallaher and Daugherty did not challenge Cooke's assertions, indicating some level of agreement. They thought the new constitution was better than its predecessor, even though it did not ``give the West all which we were justly entitled.''
Gallaher continued to publish the *VFP &amp; FR* until May 1832, when he announced impending changes for the paper. He promised ``to make an addition to our *form,* and some general improvement in the appearance of the paper ... in order to keep pace with the increasing patronage extended to the FREE PRESS.'' Within two months, the *Virginia Free Press and Farmers' Repository* became the *Virginia Free Press* , beginning a new chapter in Gallaher's publishing history.</t>
  </si>
  <si>
    <t>['united states', 'jefferson county', 'jefferson', 'charles town', 'west virginia']</t>
  </si>
  <si>
    <t>['Charles Town (W. Va.)--Newspapers', 'Jefferson County (W. Va.)--Newspapers', 'West Virginia--Charles Town', 'West Virginia--Jefferson County', 'United States--West Virginia--Jefferson--Charles Town']</t>
  </si>
  <si>
    <t>Virginia free press &amp; farmers' repository.</t>
  </si>
  <si>
    <t>https://www.loc.gov/item/sn84024746/</t>
  </si>
  <si>
    <t>['Charlestown, Va. [W. Va.] : John S. Gallaher, 1832-']</t>
  </si>
  <si>
    <t>1832-1916</t>
  </si>
  <si>
    <t>["Weekly Vol. 25, no. 21 (July 19, 1832)- Ceased in 1916. Sometimes published as: Virginia free press and farmers' repository, &lt;Jan. 21, 1851&gt; &lt;Mar. 4, May 6, 1852&gt; &lt;Aug. 10, Nov. 23, 1854&gt;. Vol. numbering has New ser. beginning with Vol. 1, no. 1 (Aug. 24, 1865). Suspended 1862-Aug. 24, 1865. Available on microfilm from the Library of Congress, Photoduplication Service. Also available online. Archived issues are available in digital format from the Library of Congress Chronicling America online collection."]</t>
  </si>
  <si>
    <t>Few papers in Charles Town had the longevity of the *Virginia Free Press.* It began as the *Harpers Ferry Free Press* in 1821 and subsequently became the *Virginia Free Press* in 1824. The *Virginia Free Press* merged with another local paper, the *Farmers' Repository*, in 1827. Five years later, the *Virginia Free Press and Farmers' Repository* dropped the second half of its name. The senior editor, John S. Gallaher, and his successors published the *Virginia Free Press* until 1916. Upon its discontinuation, the *Shepherdstown Register* admitted that it was ``sorry to see the passing of this good old weekly.'' The *Virginia Free Press* had been a staple of West Virginia publishing for nearly a hundred years.
Gallaher had a career that was only surpassed in duration by the paper itself. ``On the 4th of April 1809, sixty-two years ago, I entered the office of the *Martinsburg Gazette* ... as an apprentice. What changes since then!'' he cried. ``Millions of people, born since that day, have gone down to the tomb, and millions more are fretting to get food and raiment.'' Gallaher wrote in the troubled times of Reconstruction. Suffrage for black men and the implementation of military districts in the South had raised the ire of Southern Democrats, including Gallaher's relatives. His brother, Horatio, and Horatio's son, William Wallace Beeler, deemed territorial governments ``both wanton and wicked,'' adding ``[that] the Devil himself could not concoct measures more mischievous in intention and tendency than those introduced'' by Radical Republicans. Horatio and William assumed control of the *Virginia Free Press* from Gallaher in 1865. Their avowed support for Southern Democrats marked a distinct shift from Gallaher's earlier politics.
Gallaher had been a journalist ``of the old Whig school'' for a large portion of his career. But the politics of the antebellum period were constantly in flux. The dissolution of the Whig Party in 1854 forced those of Gallaher's persuasion to align with other parties. In 1856, he used the pages of the *Virginia Free Press* to support Millard Fillmore, the presidential candidate for the Know Nothing Party. Gallaher took it upon himself to defend the Fillmore advocates with whom he allied. The *Spirit of Jefferson* , a local Democratic paper, had accused French S. Evans of being a ``black Republican.'' A ``black Republican'' in nineteenth-century parlance was a Republican who supported abolition and other measures that benefited African Americans. Gallaher took the affront personally; he claimed Evans was ``just as far from being a black Republican as it is possible for any man to be.'' No one could accurately call Gallaher and his readers ``black Republicans.'' They were, rather, anti-Democrats, searching for a party that upheld their Whig views. They sought political stability in an era that had little to offer.
The presidential election of 1860 eliminated what stability remained. Gallaher defended the cause of Unionism and attacked the Fire-Eaters who seemed to threaten it. ``Be not diverted from the path of duty by the clamor of demagogues and secessionists who talk about a'United South,''' he exclaimed. ``They first divide their own party [the Democrats], and endanger the Union, and then have the effrontery to ask you to save them from the effects of their own folly.'' Gallaher believed Southern Democrats were responsible for affording ``new life and vigor to the Anti-slavery party'' and weakening the Union. He hoped John Bell would win the presidential election for the Constitutional Union Party. It was not to be. Lincoln claimed the presidency, and Gallaher had to shutter the *Virginia Free Press* when Virginia seceded in April 1861. He did not publish another issue until August 24, 1865.</t>
  </si>
  <si>
    <t>Virginia free press.</t>
  </si>
  <si>
    <t>['Williamsburg, Va. : Johnston &amp; Mills, 1893-']</t>
  </si>
  <si>
    <t>1893-192?</t>
  </si>
  <si>
    <t>['Weekly Vol. 1, no. 1 (May 20, 1893)- Ceased 1922? Cf. Cappon, L.J. Va. newspapers. Publisher varies: W.C. Johnston, &lt;June 9, 1893-Aug. 4, 1894&gt;; L.S. Cottrell &lt;Aug. 10, 1894-Feb. 29, 1896&gt;; W.C. Johnston, &lt;Mar. 7, 1896-June 28, 1917&gt;; Robert P. Scott, &lt;July 5-Aug. 8, 1917&gt;; Record Publishing Corp., &lt;July 8-Oct. 14, 1920&gt;; W.C. Johnston, &lt;Oct. 28, 1920-Dec. 8, 1921-&gt; Several issues have supplements. Also issued on microfilm from Virginia State Library. Archived issues are available in digital format as part of the Library of Congress Chronicling America online collection.']</t>
  </si>
  <si>
    <t>[37.269268255, -76.707559114]</t>
  </si>
  <si>
    <t>['united states', 'williamsburg', 'virginia']</t>
  </si>
  <si>
    <t>['Williamsburg (Va.)--Newspapers', 'Virginia--Williamsburg', 'United States--Virginia--Williamsburg']</t>
  </si>
  <si>
    <t>Virginia gazette</t>
  </si>
  <si>
    <t>https://www.loc.gov/item/sn86071985/</t>
  </si>
  <si>
    <t>['Richmond, Va. : J. Rosenfeld']</t>
  </si>
  <si>
    <t>1870-1904</t>
  </si>
  <si>
    <t>['Daily Began in 1870; ceased in 1904? Cf. Gregory, W. Amer. newspapers. Sunday ed. published as: Sonntags-Blatt der Virginia Staats-Gazette, &lt;1876&gt;. In German. Absorbed the Richmond patriot; Cf. Cappon, L.J. Va. newspapers. Description based on: 4. Jahrg., Nr. 295 (1. Jan. 1874).']</t>
  </si>
  <si>
    <t>Richmond's German population grew substantially from the mid to late nineteenth century, though most German immigrants to Virginia settled in parts north and west of Richmond. By 1850, Germans had created clearly definable neighborhoods in Virginia's capital city, including Union Hill and Navy Hill. By 1860, there were over 1,600 German born people living in Richmond, and though this accounted for only 15 percent of all Germans living in Virginia, the city's population was large enough to sustain more than one German language newspaper.
Established in April 1870 by the Virginia German Publishing Co., the *Virginia Staats-Gazette* was an Independent German language daily published in Richmond until 1904. The *Staats-Gazette* absorbed the earlier German newspaper *Richmond Patriot*, started in 1869 by a group of liberal Germans dissatisfied with Richmond's established German language daily, *Richmonder Anzeiger*, a Democratic paper published by Burghardt Hassel from 1853 until 1915.
From the start, the *Virginia Staats-Gazette* grabbed attention, even in newspapers from as far away as Staunton, which is one hundred miles west of Richmond. The *Staunton Spectator*, reported on April 19, 1870 that the *Staats-Gazette* , ``is a good sized paper of twenty-eight columns, neatly printed. The attention of German friends is respectfully called to this journal.'' On August 26, 1870, the *Staunton Vindicator* wrote that the *Staats-Gazette* was ``a very sprightly German daily,'' and that Richmond was a ``prime place for the editorial fraternity.''
Newspapers like the *Staats-Gazette* not only provided local, state, national, and international news to German readers, but they also served to connect the city's German immigrant population, many of whom were new to the area.
From 1870-1872, the *Staats-Gazette* was edited by lithographer Paul Ketterlinus, a leading figure amongst Richmond's German population. On March 13, 1871, Ketterlinus made the news for speaking at a torchlight procession that moved down Richmond's Broad Street to celebrate Germany's success in the Franco-Prussian War. ``Not for ten years has there been such a nocturnal demonstration in Richmond as our streets presented last night,'' reported the *Daily Dispatch* on March 14. 1871. The description continued ``The occasion was the public rejoicing by our German fellow-citizens and others of foreign birth and descent over the restoration of peace to Europe.'' Edward Daniels succeeded Ketterlinus as the *Staats-Gazette*'s editor from 1872-1873 and was followed by Jacob Rosenfeld for a short time. On February 4, 1874, the *Daily State Journal* reported that the *Staats-Gazette* was ``now under the capable conduct and management of Dr. John H. Pein.'' After Pein's death in 1886, Moritz Friedrich Richter, born in Saxony, became publisher and retained the position until the paper ceased in 1904.
Though the *Staats-Gazette* claimed ``a circulation ... larger than the combined circulation of all the other daily German newspapers of the state,'' its circulation numbers were nearly even with those of its rival, *Richmonder Anzeiger*. In 1872, its circulation peaked at 1,000, but by 1884, circulation had dropped to 525 and did not vary greatly from that for its duration. According to the *Daily State Journal* the format of the *Staats-Gazette* was enlarged in May 1873, giving it the distinction of being the largest German paper published south of the Potomac. In 1876, *Virginia Staats-Gazette* began publishing a Sunday edition, *Sonntags-Blatt der Virginia Staats-Gazette* , and sometime around 1904, not long before it ended, it purchased *Der Süden, Deutsch-Amerikanisches Wochenblatt*, a German weekly, edited by Hermann Schurict of nearby Louisa County.</t>
  </si>
  <si>
    <t>Virginia Staats-Gazette</t>
  </si>
  <si>
    <t>https://www.loc.gov/item/sn85026936/</t>
  </si>
  <si>
    <t>['Richmond, Va. : R.A. Green, O.M. Steward, P.H. Woolfolk']</t>
  </si>
  <si>
    <t>['Weekly Began in 1877. Also issued on microfilm from the Library of Congress Photoduplication Service. Description based on: Vol. 1, no. 23 (Sept. 8, 1877).']</t>
  </si>
  <si>
    <t>The Virginia star.</t>
  </si>
  <si>
    <t>https://www.loc.gov/item/sn83027093/</t>
  </si>
  <si>
    <t>['Wheeling, Va. [W. Va.] : James Green, 1828-']</t>
  </si>
  <si>
    <t>['Weekly Vol. 1, no. 1 (Jan. 2, 1828)-v. 2, no. 78 (June 24, 1829). Contains numbering peculiarities, 1829. Also available online. Archived issues are available in digital format from the Library of Congress Chronicling America online collection. Wheeling compiler 2768-3958 (DLC)sn84038587 (OCoLC)11351952']</t>
  </si>
  <si>
    <t>A four-page weekly printed from offices on Main Street, the *Virginia Statesman* first appeared in Wheeling on January 2, 1828. James Green initially established the paper, but he was soon joined by Alexander Armstrong. A veteran newspaperman who published *The Wheeling Repository* two decades prior, Armstrong provided a valuable infusion of experience and capital. Together, Green and Armstrong produced a newspaper that provided Wheeling's residents with a steady source of local and national news, as well as political affairs. Initially published as the *Statesman* , in July 1829 the paper rebranded as the *Wheeling Compiler*; its volume and issue numbers reset with the name change, but otherwise it remained the same paper.
The *Statesman* reflected the views of both James Green and Alexander Armstrong, an astute politico and former Federalist. The editors held ``the strongest repugnance'' to Andrew Jackson and his rising influence within the Democratic-Republican Party. Instead, the *Compiler* lauded such politicians as Henry Clay and John Quincy Adams (future members of the Whig Party), the latter of whom the *Statesman* supported for president in the 1828 election.
The editors also held sharp views on local Virginia politics. In 1830, Virginia submitted a controversial new constitution for ratification. The Constitution of 1830 denied universal white male suffrage while simultaneously allowing for enslaved persons to count towards population representation; the constitution thus disproportionately favored eastern Virginian counties with large enslaved populations over their western counterparts.
The now-renamed *Compiler* called for ``a rejection of this MONSTER,'' and indeed, every district west of the Blue Ridge mountains voted against ratification of the constitution. Upon its passage, the *Compiler* raged ``that the people West of the Blue Ridge will be doomed, perpetually, to a mere *nominal* representation in the councils of the State.'' Foreshadowing the eventual establishment of West Virginia, the editors noted, ``[We] still have, provided the entire West will move unanimously with the counties in this section of the state, *one chance left* ---and that is SEPARATION.''
Aside from political matters, the newspaper offered readers a wide assortment of news, information, and entertainment. The front page routinely featured poetry and short pieces of literature to entice browsing readers. Local news, church events, personal notices, local business affairs, the Ohio River's condition and traffic, and plenty of advertisements graced the *Compiler*'s interior pages. International news was likewise reported.
The *Statesman* -turned-*Compiler* proved relatively short-lived. In 1830, Green left the printing business. Although Armstrong bought out Green, he struggled to publish the *Compiler* alone, and Armstrong ceased publication in 1831. It was his last newspaper venture, although he later opened a paper mill in Wheeling, where he lived until his death in 1868.</t>
  </si>
  <si>
    <t>Virginia statesman.</t>
  </si>
  <si>
    <t>https://www.loc.gov/item/sn84038586/</t>
  </si>
  <si>
    <t>['Lynchburg [Va.] : Pleasants, Butler &amp; Co., 1822-1829.']</t>
  </si>
  <si>
    <t>1822-1829</t>
  </si>
  <si>
    <t>['Semiweekly Vol. 1, no. 1 (Aug. 6, 1822)-v. 5, no. 47 (Jan. 26, 1829). Publisher varies: Richard H. Toler &amp; John B. Colin, Jan. 6, 1824-Jan. 18, 1825 ; Elijah Fletcher &amp; Richard H. Toler, Jan. 21, 1825- Numbering irregular. Available on microfilm from Micro Photo Div., Bell and Howell. Virginian (Lynchburg, Va. : 1822 : Semiweekly) and Virginian (Lynchburg, Va. 1822 : Weekly) were formed by the union of: Lynchburg press (Lynchburg, Va. : 1818); Lynchburg press (Lynchburg, Va. : 1820); and Lynchburg gazette. Merged with: Virginian (Lynchburg, Va. : 1822 : Weekly), to form: Lynchburg Virginian (Lynchburg, Va. : 1829). Virginian (Lynchburg, Va. : 1822 : Weekly) (DLC)sn85025610 (OCoLC)11811399 Lynchburg Virginian (Lynchburg, Va. : 1829) (DLC)sn84024649 (OCoLC)10967658']</t>
  </si>
  <si>
    <t>The Virginian</t>
  </si>
  <si>
    <t>https://www.loc.gov/item/sn85027015/</t>
  </si>
  <si>
    <t>['Norfolk, Va. : Virginian and Pilot Pub. Co., -1911.']</t>
  </si>
  <si>
    <t>1898-1911</t>
  </si>
  <si>
    <t>['Daily, &lt;Aug. 8, 1910&gt;-Dec. 11, 1911 Began Mar. 31, 1898. -v. 41, no. 89 (Dec. 31, 1911). Local eds. published for Portsmouth, and Suffolk. Available on microfilm from University Microfilms International, and Micro Photo Inc. Archived issues are available in digital format as part of the Library of Congress Chronicling America online collection. Also published semiweekly eds.: Twice a week Virginian-pilot, Jan. 29, 1901-Oct. 17, 1902; Norfolk journal of commerce and twice-a-week Virginian-pilot, Oct. 21, 1902- Description based on: Vol. 2, no. 79 (Jan. 3, 1899). Norfolk landmark (Norfolk, Va. : 1873 : Daily) (DLC)sn84024639 (OCoLC)10941315 Virginian-pilot and the Norfolk landmark (DLC)sn86071780 (OCoLC)13994334']</t>
  </si>
  <si>
    <t>First published in March 1898, the *Virginian-Pilot* was formed by the consolidation of two rival newspapers---the *Norfolk Virginian*, the first local, independent newspaper to be established in Norfolk after the Civil War, and the newer, and ambitious, *Daily Pilot*. By 1898 the two vigorously competitive newspapers were deeply in debt. The consolidation brought about a new company and daily paper, based in Norfolk and serving the Hampton Roads area as well as communities on the Eastern Shore.
The *Virginian-Pilot* fostered the careers of several prominent journalists. Louis Jaffe served as editor from 1919 until his death in 1950. A key force behind Virginia's anti-lynching legislation, Jaffe, brought national attention to the issue in his editorials, particularly in one titled ``An Unspeakable Act of Savagery'' which followed a lynching in Texas prior to the 1928 Democratic National Convention. Jaffe's work earned the paper Virginia's first Pulitzer Prize. Jaffe also formed an informal partnership with Plummer Bernard Young who headed the African-American newspaper, the *Norfolk Journal and Guide*. Through personal and journalistic support, the two men worked together to improve the lives of African-Americans in Hampton Roads and to advance racial understanding.
Following Jaffe's death, the *Virginian-Pilot* appointed Lenoir Chambers as editor. When Virginia's political leaders closed the state's public schools in 1958 to avoid federally mandated school integration, Chambers in a series of articles strongly opposed the closings and the Massive Resistance movement. Long mentored by Jaffe, Chambers in 1960 received the paper's second Pulitzer Prize for his editorials on desegregation.
In 1933, spurred by the Depression's economic hardships, the *Virginia-Pilot* merged with the *Norfolk Ledger-Dispatch*, Norfolk's afternoon daily. Both newspapers became part of a new corporation, Norfolk Newspapers Inc., a holding company for the newspaper properties of Samuel L. Slover, a self-made newspaper man who over his career owned and controlled six of the commonwealth's largest papers.
In 1954, Slover's 27-year-old nephew, Frank Batten Sr., became publisher of the *Norfolk* *Virginian-Pilot*. During his tenure, Batten managed the company that evolved into Landmark Communications, the corporation which in 1982 developed the Weather Channel.
``Newspapers,'' Batten believed, ``live entirely on the bounty of the public.. .. Our duty is clear. It is to serve the public with skill and character, and to exercise First Amendment freedoms with vigor and responsibility.'' He held that Landmark papers had a duty to ``be aggressive in publishing the news,'' to publish editorials of ``vigor and courage,'' and to ``present a faithful and accurate picture of the life of their communities.'' Their independence ``is not for sale.'' The *Virginian-Pilot* is currently published by Landmark Media Enterprises.</t>
  </si>
  <si>
    <t>Virginian-pilot</t>
  </si>
  <si>
    <t>https://www.loc.gov/item/sn86071779/</t>
  </si>
  <si>
    <t>['Lincoln, Nebraska : Melvin L. Shakespeare, 1946-']</t>
  </si>
  <si>
    <t>1946-195?</t>
  </si>
  <si>
    <t>['Weekly Began with Volume 1, Number 1 (October 11, 1946). "Dedicated to the promotion of the cultural, social and spiritual life of a great people." Archived issues are available in digital format from the Library of Congress Chronicling America online collection. Description based on Volume 1, Number 1 (October 11, 1946); title from masthead.']</t>
  </si>
  <si>
    <t>['African Americans--Nebraska--Lincoln--Newspapers', 'African American newspapers--Nebraska--Lincoln', 'Lincoln (Neb.)--Newspapers', 'African American newspapers', 'African Americans', 'Nebraska--Lincoln', 'United States--Nebraska--Lancaster--Lincoln']</t>
  </si>
  <si>
    <t>The voice</t>
  </si>
  <si>
    <t>https://www.loc.gov/item/2019270505/</t>
  </si>
  <si>
    <t>['Montpelier, Vt. : Allen &amp; Poland', 'Brandon, Vt. : J. Holcomb']</t>
  </si>
  <si>
    <t>['Weekly Began January 5, 1839; ceased with volume 10, number 11 (August 30, 1848). Editors: C.L. Knapp, &lt;1839-1841&gt;; C.C. Burleigh &lt;June 1842&gt;-June 27, 1843; J. Holcomb &lt;June 29, 1843&gt;-1848. Publishers: J. Holcomb &lt;June 29, 1843&gt;-1848; W.C. Conant, 1848. "Published under the sanction of the Vermont Anti-Slavery Society," masthead, &lt;January 19, 1839-December 28, 1839&gt; "The inviolability of individual rights is the only security of public liberty," masthead, &lt;June 29, 1843&gt;-October 21, 1847. Anti-slavery. Cf. Child, H. Gazetteer ... of Rutland, Vt. Archived issues are available in digital format from the Library of Congress Chronicling America online collection. Description based on: Volume 1, number 3 (January 19, 1839). Latest issue consulted: Volume 10, number 11 (August 30, 1848). Vermont union whig (DLC)sn84022417 (OCoLC)10389361']</t>
  </si>
  <si>
    <t>In 1839, the Vermont Anti-Slavery Society established a four-page weekly, the *Voice of Freedom* , to communicate with its members and to spread the word about the importance of ending slavery. The paper's original publishers, Joseph Poland and Emery A. Allen, departed after the first year, and the society's executive committee provided oversight until 1843, when Jedidiah Holcomb assumed control. The first two editors were well-known antislavery activists. Chauncey L. Knapp, a political reformer and former editor of the anti-Masonic *State Journal*, edited the *Voice* from 1839 until the end of 1841. After a hiatus during the first six months of 1842, Charles C. Burleigh, an antislavery agent, lecturer and journalist, edited the paper until the end of June 1843.
Jedidiah Holcomb was a blacksmith who was active in the Vermont Anti-Slavery Society. He began his involvement with the paper as a member of the society's executive committee, and apparently assumed the duties of publisher at the same time that Burleigh became the editor. When Burleigh returned to Pennsylvania in 1843, Holcomb relocated the paper from Montpelier to his hometown of Brandon. The Concord, New Hampshire, antislavery paper, the *Herald of Freedom*, welcomed ``the sturdy blacksmith'' and predicted that as an editor, Holcomb ``will strike when the iron is hot.'' In Brandon, Holcomb initially shared space and printing equipment with the *Vermont Telegraph*, which evolved from a Baptist paper into a platform for a variety of radical reforms under Orson S. Murray. Holcomb joined forces with David S. Murray, Orson's brother, to publish and print the *Voice* until they ended their partnership in 1844. Holcomb served as publisher and editor, with periodic editorial assistance from William G. Brown, until 1848.
Although only the first volume survives from the years when Knapp and Burleigh edited the paper, the extant issues and *Voice of Freedom* articles reprinted in other antislavery papers indicate that the *Voice* included speeches; minutes of national, state, and local antislavery meetings; editorials and correspondence; event announcements; reports on slavery; updates on political and legislative actions; and literary selections with antislavery themes. While much of the content was generated locally, articles were also reprinted from exchange newspapers. Holcomb expanded the content to cover other reform concerns, as well as the development of internal improvements and industry in Vermont. The *Voice* supported Vermont's antislavery Liberty Party until 1845, when Holcomb announced that the paper would discontinue support for a single party. In 1846, several Vermont newspapers remarked on the *Voice's* support for Whig candidates.
In June 1848, Holcomb announced that he was taking a leave of absence because of financial problems, and in July, William C. Conant became the editor and publisher of the *Voice*. In September, Conant changed the paper's name to the *Vermont Union Whig*. The new name demonstrated Conant's intention to publish a paper that would promote Whig principles and ``a spirit of conciliation and harmony'' rather than the ``factious radicalism'' that he associated with the *Voice of Freedom* .</t>
  </si>
  <si>
    <t>['vermont', 'washington', 'montpelier', 'brandon', 'united states', 'rutland']</t>
  </si>
  <si>
    <t>['Antislavery movements--Vermont--Newspapers', 'Montpelier (Vt.)--Newspapers', 'Brandon (Vt.)--Newspapers', 'Vermont--Newspapers', 'Antislavery movements', 'Vermont', 'Vermont--Brandon', 'Vermont--Montpelier', 'United States--Vermont--Washington--Montpelier', 'United States--Vermont--Rutland--Brandon']</t>
  </si>
  <si>
    <t>The voice of freedom.</t>
  </si>
  <si>
    <t>https://www.loc.gov/item/sn84022687/</t>
  </si>
  <si>
    <t>1938-1942</t>
  </si>
  <si>
    <t>['Biweekly, &lt;Feb. 2, 1939&gt;-1942 Began in 1938. -v. 4, no. 4 (July 30, 1942). Archived issues are available in digital format from the Library of Congress Chronicling America online collection. Description based on: Vol. 2, no. 10 (Dec. 1, 1938). CIO news (Cumberland, Md.) 2577-1809 (DLC)sn89060376 (OCoLC)20737693']</t>
  </si>
  <si>
    <t>['Labor movement--Maryland--Newspapers', 'Labor movement', 'Maryland--Cumberland', 'Cumberland (Md.)--Newspapers', 'Maryland--Newspapers', 'Maryland', 'United States--Maryland--Allegany--Cumberland']</t>
  </si>
  <si>
    <t>The voice of labor.</t>
  </si>
  <si>
    <t>https://www.loc.gov/item/sn89060375/</t>
  </si>
  <si>
    <t>['Atlanta, Ga. : Missionary Dept. of the African Methodist Episcopal Church, 1893-1900.']</t>
  </si>
  <si>
    <t>['Monthly Vol. 1, no. 1 (Jan. 1893)-v. 8, no. 12 (Dec. 1, 1900). Available on microfilm from the Library of Congress for the Committee on Negro Studies of the American Council of Learned Societies.']</t>
  </si>
  <si>
    <t>['African Methodist Episcopal Church--Georgia--Newspapers', 'African Americans--Georgia--Newspapers', 'African American newspapers--Georgia', 'Atlanta (Ga.)--Newspapers', 'Fulton County (Ga.)--Newspapers', 'African Methodist Episcopal Church', 'African American newspapers', 'African Americans', 'Georgia', 'Georgia--Atlanta', 'Georgia--Fulton County', 'United States--Georgia--Fulton--Atlanta']</t>
  </si>
  <si>
    <t>Voice of missions.</t>
  </si>
  <si>
    <t>https://www.loc.gov/item/sn83016234/</t>
  </si>
  <si>
    <t>['Minneapolis, Minn., North Star Klan no. 2, Knights of the Ku Klux Klan.']</t>
  </si>
  <si>
    <t>1923-1923</t>
  </si>
  <si>
    <t>['Vol. 1, no. 1 (February 8, 1923)- No more published? Available on microfilm from Minnesota Historical Society. Archived issues are available in digital format from the Library of Congress Chronicling America online collection. Latest issue consulted: April 10, 1923.']</t>
  </si>
  <si>
    <t>['Ku Klux Klan (1915- )--Newspapers', 'Ku Klux Klan (1915- )', 'Minnesota--Minneapolis', 'Minnesota--Hennepin County', 'Minneapolis (Minn.)--Newspapers', 'Hennepin County (Minn.)--Newspapers', 'United States--Minnesota--Hennepin--Minneapolis']</t>
  </si>
  <si>
    <t>Voice of the Knights of the Ku Klux Klan.</t>
  </si>
  <si>
    <t>https://www.loc.gov/item/2019271211/</t>
  </si>
  <si>
    <t>['New Orleans, La. : National Industrial Union of Forest and Lumber Workers, Southern District']</t>
  </si>
  <si>
    <t>['Weekly Vol. 2, no. 28 (July 17, 1913)- Published in New Orleans, La., Oct. 9, 1913; and in Portland, Or., July 30, 1914-&lt;Dec. 3, 1914&gt;. Volume numbering is irregular. Archived issues are available in digital format as part of the Library of Congress Chronicling America online collection. In English with occasional articles in Spanish.']</t>
  </si>
  <si>
    <t>['orleans', 'multnomah', 'oregon', 'united states', 'new orleans', 'portland', 'louisiana']</t>
  </si>
  <si>
    <t>['Portland (Or.)--Newspapers', 'New Orleans (La.)--Newspapers', 'Oregon--Portland', 'Louisiana--New Orleans', 'United States--Oregon--Multnomah--Portland', 'United States--Louisiana--Orleans--New Orleans']</t>
  </si>
  <si>
    <t>The Voice of the people.</t>
  </si>
  <si>
    <t>https://www.loc.gov/item/sn88064458/</t>
  </si>
  <si>
    <t>['Laurel, Miss. : [s.n.]']</t>
  </si>
  <si>
    <t>['Weekly Description based on: Vol. 1, no. 14 (July 26, 1926).']</t>
  </si>
  <si>
    <t>In the last decade of the 19th century, the sparsely settled Piney Woods region in southeastern Mississippi experienced a timber boom as forests in other areas of the country were depleted. Laborers in search of a job, both black and white, flocked to the area, which includes Jones County. Several newspapers served the growing sawmill town, Laurel, one of two Jones County seats, but the area's African American citizens received little representation in the white-published journals. In March 1926, a small format, four-page weekly, the *Voice of the People,* was created to furnish news and information to this underserved population. It does not appear that the community was able to support a newspaper long-term: 1926 is the only year for which there are extant issues.
Leaving national and foreign news to the larger white-owned newspapers, such as the *Laurel Daily Leader* (1920-1930), the *Voice of the People* focused on information of interest to their local constituency. Routinely, announcements about visiting evangelists, revivals, and other religious and church news appeared in the newspaper. Notices on local entertainments, such as the ``Colored Peoples Fair,'' were frequent as well. One column, ``Musings by the Observer'' provided editorials on everything from an assessment of the moral value of jazz to the merits of hard work and paying off debts. Marriages, births, deaths, illnesses, travel, and other personal news appeared in the ``Locals'' column. Later pages contained advertisements including one in the June 28, 1926 issue for vocal and music lessons by Mrs. Hattie V. McInnis. An item in the October 25, 1926 column mentioned a social given by Hattie and her husband Ulysses Simpson McInnis, an undertaker who also advertised in the *Voice*. Among the guests were a Mr. and Mrs. Price, who may have been James and Katie Price, parents of George and Leontyne. Both children had notable careers; George achieved the rank of Brigadier General in the United States Army, and Leontyne, once a student of Mrs. McInnis, became a world-renowned operatic soprano.</t>
  </si>
  <si>
    <t>[31.69682, -89.13518]</t>
  </si>
  <si>
    <t>['jones', 'united states', 'mississippi', 'laurel']</t>
  </si>
  <si>
    <t>['African Americans--Mississippi--Newspapers', 'African Americans', 'Mississippi', 'United States--Mississippi--Jones--Laurel']</t>
  </si>
  <si>
    <t>Voice of the people.</t>
  </si>
  <si>
    <t>https://www.loc.gov/item/sn89065000/</t>
  </si>
  <si>
    <t>['Weekly Began in 1937; ceased in 1938. Archived issues are available in digital format from the Library of Congress Chronicling America online collection. Description based on: Vol. 2, no. 8 (Nov. 17, 1938). Voice of labor (Cumberland, Md.) 2577-1825 (DLC)sn89060375 (OCoLC)20737685']</t>
  </si>
  <si>
    <t>['Labor movement--Maryland--Newspapers', 'Labor movement', 'Maryland', 'United States--Maryland--Allegany--Cumberland']</t>
  </si>
  <si>
    <t>The voice.</t>
  </si>
  <si>
    <t>https://www.loc.gov/item/sn89060372/</t>
  </si>
  <si>
    <t>['Volcano, W. Va. : Sargent &amp; Bowen']</t>
  </si>
  <si>
    <t>1871-1879</t>
  </si>
  <si>
    <t>['Weekly Began in 1871?; ceased in 1879. The town burned in Aug., 1879 and never recovered. Archived issues are available in digital format from the Library of Congress Chronicling America online collection. Description based on: Vol. 1, no. 27 (Oct. 26, 1871).']</t>
  </si>
  <si>
    <t>One of the more uniquely named newspapers in West Virginia's history, the *Volcano Lubricator* owed its moniker to the burgeoning oil industry that emerged around the town of Volcano, Wood County, during the mid-19th century. As new oilfields were developed and the population of the region began to grow, newspapers popped up. Established in April 1871 by George P. Sargent, the *Volcano Lubricator* was ``Devoted to the Oil Interests of West Virginia, Home News, and General Intelligence.''
Prior to 1860, central Wood County was a quiet district consisting primarily of small farms. By the first years of the Civil War, however, oil speculators began purchasing land there, including in the area that would become the small town of Volcano. The story goes that the area's first successful well sprang forth oil ``like a volcano.'' Oil speculators, engineers, and workers rushed to the locale and gave the new boomtown its name. As the oil fields grew, so too did Volcano's population: by the 1870s, the town numbered 900 citizens and would eventually hit a peak of 4,000. Among the many newcomers was English-born engineer George Perry Sargent, who worked in Volcano's oil fields and enjoyed a prominent place within local society. In April 1871, Sargent established the *Volcano Lubricator* with Warren Bowen as a co-owner. Sargent served as the newspaper's editor.
Published weekly out of its offices on Raymond Street, the four-page *Lubricator* offered its readers poetry and short stories, local news, and notices. Its columns offer insight into the rapid development of a rough-hewn boom town, and George Sargent often penned editorials to counter the popular depictions of Volcano as an unsanitary, immoral place. Besides local news, however, the *Lubricator* also paid especial attention the latest developments in the oil industry. Oil prices, fluctuations in the market, and U.S. oil exports were reported in detail, and the *Lubricator*'s pages were heavily laden with oil-related advertisements.
Unfortunately, however, Volcano's boom was quickly followed by a bust. In the early morning hours of August 4, 1879, a fire broke out, and flames engulfed the town's business district and part of Main Street. The offices of the *Lubricator* were completely destroyed, along with the offices of its main competitor the *West Virginia Walking Beam*. Although the papers attempted to reconstitute themselves in nearby Parkersburg, the disaster marked the final end of *Volcano Lubricator*. The fire also marked a pivotal moment for the town of Volcano, as well. Although the oil wells would continue to pump for nearly another 70 years, oil production slowly declined and the town eventually faded away, its last vestiges gone by 1953.</t>
  </si>
  <si>
    <t>[39.24315, -81.29616]</t>
  </si>
  <si>
    <t>['united states', 'volcano', 'wood', 'west virginia']</t>
  </si>
  <si>
    <t>['Volcano (W. Va.)--Newspapers', 'United States--West Virginia--Wood--Volcano']</t>
  </si>
  <si>
    <t>The Volcano lubricator.</t>
  </si>
  <si>
    <t>https://www.loc.gov/item/sn86092474/</t>
  </si>
  <si>
    <t>['Volcano, Amador County, Cal. : Springer &amp; Daingerfield, 1855-1857.']</t>
  </si>
  <si>
    <t>['Weekly Vol. 1, no. 1 (Oct. 27, 1855)-v. 2, no. 25 (Apr. 11, 1857).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Weekly ledger (Jackson, Calif.) 2693-1095 (DLC)sn93051028 (OCoLC)28253550']</t>
  </si>
  <si>
    <t>[38.44274, -120.6312]</t>
  </si>
  <si>
    <t>['united states', 'volcano', 'amador', 'amador county', 'california']</t>
  </si>
  <si>
    <t>['Amador County (Calif.)--Newspapers', 'Volcano (Calif.)--Newspapers', 'California--Amador County', 'California--Volcano', 'United States--California--Amador--Volcano']</t>
  </si>
  <si>
    <t>Volcano weekly ledger.</t>
  </si>
  <si>
    <t>https://www.loc.gov/item/sn93051027/</t>
  </si>
  <si>
    <t>['Chicago, Ill. : [publisher not identified], 1874-1924.']</t>
  </si>
  <si>
    <t>1874-1924</t>
  </si>
  <si>
    <t>['Weekly 1. Jahrg., Nr. 1 (14. Feb. 1874)-50. Jahrg., Nr. 17 (Apr. 30, 1924). "Unabhängiges Organ für die wahren Interessen des Proletariats", Feb. 16, 1878-&lt;Feb. 27, 1901&gt; Supplements with title: Bildung ist wissen accompany numbers from &lt;October 22,1919-May 2, 1920&gt;. Also issued on microfilm from New York Public Library and Readex. Archived issues are available in digital format from the Library of Congress Chronicling America online collection. In German. "Organ der Arbeiterpartei für Stadt und Land", &lt;Feb. 28, 1874&gt;-Aug. 12, 1876; "Organ und Eigenthum der Arbeiter=Partei der Vereinigten Staaten", Aug. 19, 1876-Feb. 9, 1878. Weekly ed. of: Chicagoer Arbeiter-Zeitung, &lt;1879-1924&gt;']</t>
  </si>
  <si>
    <t>In 1874, the Workingmen's Party of Illinois joined the national effort to increase the visibility and awareness of immigrant laborers and began publishing *Vorbote* , a German-language weekly based in Chicago. The title *Vorbote* , German for ``harbinger,'' did just that by focusing on the political interests of the working class. Carl Klings served as editor for the *Vorbote* through December of 1875, at which time he was removed due to his ``reluctance to support labor unions.'' After nearly two years of national success publishing ``agitational and educational material'' under Klings, *Vorbote*'s second editor, Conrad Conzett, launched the *Chicagoer Arbeiter-Zeitung* (``Chicago German Workers Newspaper''), which was published three days a week and which focused on the German community in Chicago, rather than on Germans in the United States as a whole. By 1878, the *Vorbote* declared itself the ``independent organ for the true interests of the proletariat.'' Meanwhile, in 1879, after expanding to becoming a daily, the *Chicagoer Arbeiter-Zeitung* dedicated its profits to start a third German-language paper: *Die Fäckel* (``The Torch''), an eight-page Sunday publication. After 1880, the *Vorbote* served as the weekly edition of the *Chicagoer Arbeiter-Zeitung* .
In the late 1910s, the three newspapers altered their format and content. After *Die Fäckel* ceased publication on October 12, 1919, the *Chicagoer Arbeiter-Zeitung* decreased its publication output to once a week, replacing *Die Fäckel* as a Sunday edition. In addition, the *Chicagoer Arbeiter-Zeitung* picked up *Die Fäckel's* supplement, titled *Bildung ist Wissen ---Wissen ist Macht* (``Education is Knowledge, Knowledge is Power''). The *Vorbote* continued as a weekly, printing on Wednesday; however, after *Die Fäckel* ended publication, *Vorbote* began reprinting both the main pages and supplement for the *Chicagoer Arbeiter-Zeitung*. The two latter newspapers remained in business until 1924.
Banned in Germany because of their radical content, the *Vorbote* , the *Chicagoer Arbeiter-Zeitung* , and *Die Fäckel* significantly impacted the German-American labor movement, having begun as political organs of workingman parties, then becoming socialist, and finally anarchist papers.</t>
  </si>
  <si>
    <t>['German Americans--Illinois--Chicago--Newspapers', 'Germans--United States--Newspapers', 'Socialism--Illinois--Chicago--Newspapers', 'Chicago (Ill.)--Newspapers', 'Cook County (Ill.)--Newspapers', 'German Americans', 'Germans', 'Socialism', 'Illinois--Chicago', 'Illinois--Cook County', 'United States', 'United States--Illinois--Cook--Chicago']</t>
  </si>
  <si>
    <t>Vorbote</t>
  </si>
  <si>
    <t>https://www.loc.gov/item/sn83045868/</t>
  </si>
  <si>
    <t>['Terre-Haute, Vigo Co[unty], Ind. : Thos. Dowling, 1841-']</t>
  </si>
  <si>
    <t>1841-186?</t>
  </si>
  <si>
    <t>['Weekly Vol. 1, no. 1 (Dec. 28, 1841)- "Republican." Has occasional supplements. Also issued on microfilm from the Library of Congress, Photoduplication Service. Archived issues are available in digital format as part of the Library of Congress Chronicling America online collection. Daily eds.: Daily Wabash express (Terre Haute, Ind. : 1851), 1851, and: Terre-Haute daily express (Terre Haute, Ind. : 1851), 1851-&lt;&gt;, and: Daily express (Terre Haute, Ind.), &lt;1856&gt;-1857, and: Daily Wabash express (Terre Haute, Ind. : 1857), 1857-&lt;1861&gt;. Latest issue consulted: Vol XX, no. 7 (January 23, 1861) = whole no. 958; U.S. Newspaper Archive (viewed June 5, 2017). Weekly Wabash express (DLC)sn85038049 (OCoLC)11659851']</t>
  </si>
  <si>
    <t>Wabash express.</t>
  </si>
  <si>
    <t>['Waco, Tex. : J.W. Downs']</t>
  </si>
  <si>
    <t>187?-1888</t>
  </si>
  <si>
    <t>['Daily (except Mon.) Ceased in 1888? For a short period published as: Waco daily examiner and telephone. Archived issues are available in digital format as part of the Library of Congress Chronicling America online collection. Description based on: Vol. 2, no. 53 (Jan. 1, 1874).']</t>
  </si>
  <si>
    <t>John Wesley Downs established the *Waco Daily Examiner* in 1873. Each issue was four pages long and included a mixture of advertisements and articles. At first, the yearly subscription rate was $8.00 for daily and $2.50 for weekly service. By the late 1880s, the price was $10.00 for daily and $1.50 for weekly subscriptions. Patrons could also purchase one-, three-, four- or six-month subscription plans. Advertising itself as the ``Official Organ of the City,'' the *Waco Daily Examiner* featured an Associated Press service of about eight hundred words as well as offering local, state, national, and international news in ``Telegrams from all Parts of the World'' and ``Markets by Telegraph''.
The origins of the *Daily Examiner* go back to 1865, when Downs, along with editor Henry Payne and pressman J.M. Conrad began publishing semiweekly issues of the *Waco Examiner*. As the paper's popularity grew, Downs added a weekly and then finally a daily edition.
Many of the various *Examiner* titles were associated with the National Grange of the Order of Patrons of Husbandry. This organization commonly referred to as ``The Grange'' worked to advance the economic and political interests of American farmers. The *Waco Examiner* had served as the official organ of the Texas Grange and continued in this role when the paper became the *Weekly Examiner and Patron*.
Downs' interest in the Grange spurred his involvement with other newspaper titles. He purchased the *Waco Daily Telephone*, which was also affiliated with the Grange, and incorporated it with the *Daily Examiner*. For a brief period after the merger, the *Waco Daily Examiner* was also known as the *Waco Daily Examiner and Telephone*.
In September 1884, the firm Bartow, Cravens, and Leachman took over the *Waco Daily Examiner*. Instead of concerning themselves with the affairs of the Grange, the new owners focused more broadly on local, regional, state, national, and international news. In February 1885, Bartow, Cravens, and Leachman became Bartow and Cravens. On November 24, 1887, the Examiner Publishing Company under the direction of Frank P. Cravens as business manager and John C. Crisp as editor, assumed control over the newspaper. The Examiner Publishing Company was the last to manage the *Waco Daily Examiner*, which even at the end of its run in 1888 claimed to have the largest circulation of any paper in central Texas.</t>
  </si>
  <si>
    <t>['united states', 'mclennan', 'waco', 'texas']</t>
  </si>
  <si>
    <t>['Waco (Tex.)--Newspapers', 'Texas--Waco', 'United States--Texas--McLennan--Waco']</t>
  </si>
  <si>
    <t>The Waco daily examiner.</t>
  </si>
  <si>
    <t>https://www.loc.gov/item/sn84022109/</t>
  </si>
  <si>
    <t>['Waco, Tex. : Hill &amp; Ivy']</t>
  </si>
  <si>
    <t>['Daily Began Oct. 1891. Cf. NIM, 1985. -v. 7, no. 58 (Sept. 21, 1894). Archived issues are available in digital format as part of the Library of Congress Chronicling America online collection. Description based on: Vol. 4, no. 73 (Oct. 5, 1891). Waco morning news (DLC)sn87090387 (OCoLC)16071908']</t>
  </si>
  <si>
    <t>Established in 1888, the *Waco Evening News* was one of several newspapers published by the firms Hill and Ivy and The News Co. The *Evening News* became the *Waco Daily News* in 1889. By 1892, its successor, the *Waco Weekly News*, claimed the ``Largest Circulation of any Paper in Central Texas,'' with over 10,000 subscribers. The paper measured roughly 19 x 22 inches, with eight pages of local, state, national, and international news. Subscriptions cost $0.50 per month or $5.00 annually. In 1892, the News Printing Company declared itself ``The Official Organ of the City of Waco,'' a claim made previously by the *Waco Daily Examiner*.
Many articles were received from outside sources rather than being written by agents of the *Evening News*. Prominently featured on every page were advertisements ranging from the men's clothing store, Sanger Brothers, to train schedules, classifieds, tonics, and everything in between. The *Evening News* routinely touted Democratic platforms and published lists of every party member running for office, from the President of the United States and the Governor of Texas down to local officials. Quotations representing the editor's political beliefs were sometimes featured below the subscription information on the second page of the paper. R. Christopher, who served as the editor and general manager in January 1892, selected a saying of Thomas Jefferson: ``I am for free commerce with all nations,'' and the paper urged a ``regular business men's revival'' at an 1892 Waco Board of Trade meeting. By September of that same year, the paper was advertised as ``The Only Democratic Daily in Central Texas.''
The *Waco Evening News* experienced several changes in management in its early years. The News Company served as the paper's initial publisher. In 1889, the *Fort Worth Daily Gazette* reported that W. A. White sold his share in the paper to F. S. Ivy, creating the firm of Hill &amp; Ivy, which later acted as publishers. By 1891, the company had a staff of four employees, with J. R. Bennett serving as president, manager, and editor; M. B. Davis as associate editor; S. L. Jones as city editor; and J. S. Hill as secretary. Bennett sold his share of the paper to R. Christopher in July 1891, but returned as president of the company by the end of 1892.
The paper was published as the *Waco Evening News* until May 7, 1889, when it became the *Waco Daily News*. It again changed titles to become the *Waco Evening News* in October 1891. The News Company also published a weekly paper under several different titles, including the *Waco News* and the *Waco Weekly News*. In 1894, the *Waco Evening News* became the *Waco Morning News*, which ceased in 1895.</t>
  </si>
  <si>
    <t>The Waco evening news.</t>
  </si>
  <si>
    <t>https://www.loc.gov/item/sn86088201/</t>
  </si>
  <si>
    <t>['Waco, Tex. : The News Co.']</t>
  </si>
  <si>
    <t>['Daily Vol. 1, no. 1 (July 16, 1888)-v. 1, no. 355 (May 7, 1889). Archived issues are available in digital format as part of the Library of Congress Chronicling America online collection. Waco daily news (DLC)sn86090136 (OCoLC)14768572']</t>
  </si>
  <si>
    <t>Waco evening news.</t>
  </si>
  <si>
    <t>https://www.loc.gov/item/sn87090385/</t>
  </si>
  <si>
    <t>['Wadsworth, Nev. : Dispatch Pub. Co., 1892-1899.']</t>
  </si>
  <si>
    <t>['Semiweekly Vol. 1, no. 1 (Sept. 21, 1892)-v. 14, no. 35 (July 22, 1899). Wadsworth semi-weekly dispatch (DLC)sn86076138 (OCoLC)13539340']</t>
  </si>
  <si>
    <t>[39.63256, -119.2906]</t>
  </si>
  <si>
    <t>['united states', 'wadsworth', 'nevada', 'washoe']</t>
  </si>
  <si>
    <t>['United States--Nevada--Washoe--Wadsworth']</t>
  </si>
  <si>
    <t>The Wadsworth dispatch.</t>
  </si>
  <si>
    <t>https://www.loc.gov/item/sn86076126/</t>
  </si>
  <si>
    <t>['Wadsworth, Nev. : Dispatch Pub. Co., 1904.']</t>
  </si>
  <si>
    <t>1904-1904</t>
  </si>
  <si>
    <t>['Weekly Vol. 24, no. 52 (Sept. 30, 1904)-v. 24, no. 56 (Dec. 23, 1904).']</t>
  </si>
  <si>
    <t>https://www.loc.gov/item/sn86076139/</t>
  </si>
  <si>
    <t>['Wadsworth, Nev. : Dispatch Pub. Co., 1899-1904.']</t>
  </si>
  <si>
    <t>['Semiweekly Vol. 14, no. 36 (July 26, 1899)-v. 24, no. 51 (Sept. 23, 1904). Jan. 3, 1902 issue misdated Jan. 3, 1901. Wadsworth dispatch (Wadsworth, Nev. : 1904) (DLC)sn86076139 (OCoLC)13539292']</t>
  </si>
  <si>
    <t>Wadsworth semi-weekly dispatch.</t>
  </si>
  <si>
    <t>https://www.loc.gov/item/sn86076138/</t>
  </si>
  <si>
    <t>['Lincoln, Neb. : Wageworker Pub. Co.']</t>
  </si>
  <si>
    <t>["Weekly Began in 1904. Cf. Ayer, 1910. Archived issues are available in digital format from the Library of Congress Chronicling America online collection. Description based on: Vol. 7, no. 27 (Sept. 23, 1910). Will Maupin's weekly 2578-417X (DLC) 2017270207 (OCoLC)990307838"]</t>
  </si>
  <si>
    <t>Over the course of his 60-year career, Will M. Maupin (1863-1948) contributed stories, opinions, and humor to papers across Nebraska, from the *Falls City Journal* in the east to the *Gering Midwest* in the western part of the state. Maupin preferred being considered a ``newspaperman'' rather than a ``journalist'' or ``author.''
A particularly remarkable period were the years 1901-13 when Maupin, an advocate for labor, Populism, and the Democratic ticket, edited a column in William Jennings Bryan's newspaper, the *Commoner*. Maupin was also the sole editor and publisher of the *Wageworker* (1904-11) in Lincoln, Nebraska, and its successor *Will Maupin's Weekly* (1911-12). The *Commoner* had a national audience, while the latter two papers were largely addressed to Nebraskans. The *Wageworker'* s motto was ``a newspaper with a mission and without a muzzle,'' and as a Labor paper, it defended the working man and woman, attacked monopolies such as Standard Oil, and decried imperialism. Some have described the *Wageworker* as more ``caustic'' than the *Commoner*. *Will Maupin's Weekly* had a broader scope and, although short-lived, met its goal of being ``a snappy progressive weekly journal of news and comment.''
As a dedicated member of the International Typographical Union, Maupin was strongly commitment to the interests of labor, helping found the Nebraska Federation of Labor. According to Patricia Gaster's article on the newspaperman in *Nebraska History* , Maupin was appointed deputy commissioner of the Nebraska Bureau of Labor and Industrial Statistics in 1909, and he used his position to organize a convention that pushed for a wage earners' organization in the state. Delegates, including Maupin, drafted a platform that included ``an eight-hour work day, enforcement of child labor laws, and equal pay for equal work by men and women.'' This position gave Maupin a taste for public life and fueled his newspaper writing. Although Maupin was on ballots for governor and state representative, he won only one public election, serving as a State Railway Commissioner from 1935 to 1941. The job provided some financial stability for his family, for whom money was always a concern. A practical idealist, Maupin worked hard on issues relating to wage earners when he could afford to do so, which is to say intermittently.
Maupin's newspaper columns were often leavened with humor, anecdotes, and ``poetic jabs'' at personages such as Edward Rosewater, editor and owner of the *Omaha Daily Bee*. Among Maupin's more popular columns, ``Limnings,'' and ``Brain Leaks'' appeared in the *Omaha Morning World-Herald*. During Omaha's world fair, the Trans-Mississippi and International Exposition in 1898, Maupin briefly contributed to a column called ``Snap Shots at the Passing Throng.'' Similar Maupin columns included ``Whether Common or Not'' in the *Commoner* and ``Sunny Side Up'' in the *Omaha Evening Bee-News*, begun years after Rosewater's death. Maupin's columns were sometimes syndicated or collected into book form to help support his family.
By the time of his death in 1948, Maupin had edited or written for around 40 newspapers.</t>
  </si>
  <si>
    <t>The wageworker</t>
  </si>
  <si>
    <t>https://www.loc.gov/item/sn86063459/</t>
  </si>
  <si>
    <t>['Wagner, Charles Mix County, S.D. : [E.C. George], 1912.']</t>
  </si>
  <si>
    <t>1912-1912</t>
  </si>
  <si>
    <t>['Weekly Vol. 8, no. 1 (Feb. 2, 1912)-v. 8, no. 9 (Mar. 29, 1912). Available on microfilm from: State Archives, South Dakota State Historical Society. Archived issues are available in digital format from the Library of Congress Chronicling America online collection. Wagner post 2689-1239 (DLC)sn99068038 (OCoLC)39366620']</t>
  </si>
  <si>
    <t>The Wagner leader.</t>
  </si>
  <si>
    <t>https://www.loc.gov/item/sn99068036/</t>
  </si>
  <si>
    <t>['Wagner, Charles Mix County, S.D. : E.C. George, 1912-']</t>
  </si>
  <si>
    <t>['Weekly Vol. 8, no. 10 (Apr. 5, 1912)- Available on microfilm from: State Archives, South Dakota State Historical Society. Archived issues are available in digital format from the Library of Congress Chronicling America online collection.']</t>
  </si>
  <si>
    <t>The Wagner post.</t>
  </si>
  <si>
    <t>https://www.loc.gov/item/sn99068038/</t>
  </si>
  <si>
    <t>['Wahpeton, Richland County, Dakota [N.D.] : Geo. P. Garred, -1919.']</t>
  </si>
  <si>
    <t>1879-1919</t>
  </si>
  <si>
    <t>['Weekly Began in 1879. -v. 43, no. 36 (Jan. 9, 1919). Published as: Times, Nov. 1884-May 1885. Official County Paper, 1884, 1887-1889, 1903. Official City Paper, 1884, 1887-1888, 1903, 1910-1911, 1913-1915, 1918-1919. Includes Richland County Fair herald, vol. 1, no. 1-v. 1, no. 3 (July 24-Sept. 25, 1913). Available on microfilm from the State Historical Society of North Dakota. Archived issues are available in digital format from the Library of Congress Chronicling America online collection. Description based on: Vol. 6, no. 17 (Aug. 1, 1884). Independent press (Wahpeton, N.D. : 1919) (DLC)sn88076486 (OCoLC)18241468']</t>
  </si>
  <si>
    <t>A duo of short-lived weekly papers published on both sides of the Red River eventually coalesced in 1879 into the *Wahpeton* (North Dakota)*Times*. A. de Lacy Wood, an itinerant Minnesota newspaperman started the *Red River Free Press* in Breckinridge, Minnesota, in 1879. Kentucky native George P. Garred purchased the *Free Press* in 1880 and published it until 1884 when it became known variously as *Wahpeton Times* or simply the*Times* until May 21, 1885, when the* Wahpeton Times* moniker was formally adopted.
There was no shortage of news to cover in Richland County's first organized town. Wahpeton also supported the *Dakota Globe*, *Globe-Gazette*, *Mercury*, *North Dakota Globe*, *Richland County Gazette*, and *Wahpeton Globe*. In 1886, Garred purchased an advertisement in Horace B. Crandall's *A History of Richland County,* suggesting that while the *Times* could not brag of the high circulation of the *Mercury* or the official county paper status of the *Richland County Gazette* , it was a ``newspaper of broad-gauge and upright principles, reserving its right to criticize and not desert a friend.'' In fact, the *Wahpeton Times* frequently published letters to the editor or news items casting aspersions on both the circulation statistics and veracity of items published in the *Mercury*, or the ``Murky'' as it was called. In 1891, Garred took a stand against reaping advertisement revenue from spurious patent medicine manufacturers and focused on local advertisements instead. Things would later look up for the *Times* , as it served as the official city paper of the town of Wahpeton 11 times from 1884 to 1919, and of Richland County four times from 1884 to 1903, even though circulation would never rise much above one thousand subscribers.
Garred, a Democrat, served as an early alderman in Wahpeton and gave detailed coverage to town and territorial politics and prominent trials in Dakota Territory. In 1891, Garred was nominated for Lieutenant Governor of North Dakota with William N. Roach, but lost to the Republican Burke and Allin ticket. The *Times* retained its Democratic allegiance after Garred left in 1902 and for the rest of its publishing history. Some of the longer serving editors included E.D. Knotts (1905-1909), and E.S. Cameron, who served from 1909 to 1913, again in 1915, twice in 1916, and lastly until the paper changed hands a final time in 1919.
In its later years, The *Times* took stands against prohibition and the country's entry into World War I. It introduced serialized fiction, devoted significant column space to society news and the hometown North Dakota State School of Science, and expanded news coverage to the nearby towns of Abercrombie, Barney, Dwight, and Mooreton and Breckenridge, Minnesota.
In January 1919, after 43 years of continuous publication, the *Wahpeton Times* was sold to Albert Weis and Harry E. Wilson. Rather than remaining beholden to a political party, the new owners renamed the *Times* the *Independent Press*. The redesigned paper was intended to be a booster of Wahpeton and Richland County, but it folded the following year.</t>
  </si>
  <si>
    <t>[46.26393, -96.60471]</t>
  </si>
  <si>
    <t>['united states', 'wahpeton', 'richland', 'north dakota']</t>
  </si>
  <si>
    <t>['Wahpeton (N.D.)--Newspapers', 'North Dakota--Wahpeton', 'United States--North Dakota--Richland--Wahpeton']</t>
  </si>
  <si>
    <t>The Wahpeton times.</t>
  </si>
  <si>
    <t>https://www.loc.gov/item/sn84024779/</t>
  </si>
  <si>
    <t>['Hawthorne, Nev. : J.M. Campbell, 1883-']</t>
  </si>
  <si>
    <t>1883-1926</t>
  </si>
  <si>
    <t>['Weekly Vol. 1, no. 1 (Mar. 14, 1883)- Ceased with June 26, 1926 issue. Cf. Lingenfelter, R.E. Newspapers of Nevada. "Lake" appears in a masthead ornament, Oct. 12, 1892-&lt;Nov. 25, 1904&gt;. Supplements accompany some issues.']</t>
  </si>
  <si>
    <t>The *Walker Lake Bulletin* was Hawthorne, Nevada's major newspaper from 1883 until 1926. The town of Hawthorne was founded by Henry Yerington to serve as the terminus of his narrow-gauge Carson and Colorado Railroad in 1881 and to supply the nearby mining town of Candelaria. Few people moved to the new town near the southern shore of Walker Lake until it became the county seat of Esmeralda County, replacing the dying mining town of Aurora in 1883. Yerington named it after William Hawthorne, a local cattle rancher and justice of the peace.
John M. Campbell began publishing the *Bulletin* on March 21, 1883. Campbell had previously published the *Lyon County Times* in Silver City in 1880, moving it to Dayton later that year. He turned the *Times* over to his partner in 1885 in order to run the *Bulletin*. The *Bulletin* was a four-page, weekly newspaper except during the coverage of the national election in 1884, when it was a semi-weekly from April to November. The *Bulletin* is the early source of information on the Native American Ghost Dance movement, which had its origins with the Northern Paiutes' holy man Wovoka.
In 1890 Campbell sold the newspaper to his editor Alfred J. McCarthy, who ran the newspaper until 1913 when his son John took over as publisher. Under McCarthy the *Bulletin* was a leading advocate of the women's suffrage movement in Nevada. McCarthy's wife was chairperson of the Mineral County Suffrage Association; their son John, a state assemblyman supported the state's women's suffrage amendment in the State Legislature in 1914, and their daughter, Rita D. Millar was one of four women elected to the State Assembly in 1922. John McCarthy enlisted in the army at the end of World War I, and the senior McCarthy ran the newspaper until the publication ceased.
The Carson and Colorado Railroad was able to sustain the town until the end of the nineteenth century. After Aurora's decline there were no significant mineral discoveries in the county, and the town's population declined to 436 in 1900. The Southern Pacific Railroad acquired the Carson and Colorado Railroad in 1900. To ease the traffic on the old narrow gauge, it built a standard gauge track on the east side of Walker Lake, bypassing Hawthorne and extending the rail line to the new town of Mina. The old tracks were abandoned. The future of Hawthorne looked bleak when the booming town of Goldfield became the new county seat of Esmeralda County in 1907.
New mining discoveries near Hawthorne in 1908 encouraged State Senator Fred Balzar to propose a bill in the 1911 legislature to create a new county out of the northern half of Esmeralda with Hawthorne as the county seat of the new Mineral County. Despite opposition from Esmeralda County, the bill passed, making Hawthorne the only town to be the county seat of two counties.
From 1883 to 1926, several other newspapers came and went, but the town was unable to sustain more than one. The *Bulletin* ceased publication on July 2, 1926 when a fire burned down most of the business district, including the newspaper office. Hawthorne was without a newspaper until 1928 when the *Hawthorne News* commenced.</t>
  </si>
  <si>
    <t>[38.5258, -118.62464]</t>
  </si>
  <si>
    <t>['united states', 'nevada', 'esmeralda', 'mineral', 'hawthorne']</t>
  </si>
  <si>
    <t>['Hawthorne (Nev.)--Newspapers', 'Nevada--Hawthorne', 'United States--Nevada--Esmeralda--Hawthorne', 'United States--Nevada--Mineral--Hawthorne']</t>
  </si>
  <si>
    <t>Walker Lake bulletin.</t>
  </si>
  <si>
    <t>https://www.loc.gov/item/sn86091319/</t>
  </si>
  <si>
    <t>['Walla Walla, Wash. Terr. : R.R. and S.G. Rees']</t>
  </si>
  <si>
    <t>1864-19??</t>
  </si>
  <si>
    <t>['Weekly Vol. 3, no. 38 (Sept. 2, 1864)- Includes occasional supplements. Also issued on microfilm from University of California; Bell &amp; Howell, Micro Photo Div.; Washington State Library. Weekly statesman (DLC)sn88085427']</t>
  </si>
  <si>
    <t>Walla Walla statesman.</t>
  </si>
  <si>
    <t>['Wallace, Idaho : Miner Printing &amp; Pub. Co., 1907-']</t>
  </si>
  <si>
    <t>['Weekly Vol. 1, no. 1 (Feb. 21, 1907)- Published in: Kellogg, Idaho, May 9, 1985- Archived issues are available in digital format from the Library of Congress Chronicling America online collection. Absorbed Kellogg Wardner news (Kellogg, Idaho : 1924), June 27, 1985.']</t>
  </si>
  <si>
    <t>H.W.C. Jackson founded the *Wallace Miner* on February 21, 1907. Wallace, Idaho, the ``center of the Coeur d'Alene mineral belt,'' had a population of roughly 4,000 when Jackson published the first issue. Jackson claimed that the Coeur d'Alene district ranked among the top few of the greatest mining camps in the entire world, and the *Miner* would record ``its general progress as well as the development of individual mines and properties.'' Jackson sold the *Miner* in November 1907 to George F. Stoney, who solidified the paper's political stance as Republican. He also clarified that the *Miner* was ``heartily in sympathy'' with organized labor and hoped to ``prove itself a friend to the working man.''
Devoting the majority of its content to mines, smelters, land claims, prospecting, and national mining news, the *Miner* was a weekly eight-page, six-column paper published on Thursdays. It covered all of Shoshone County, including the surrounding towns of Kellogg, Wardner, Murray, Mullan, and Avery. The *Wallace Miner* was full of statistics supporting Idaho's mining industries. For example, Idaho produced 1/3 of all the lead in the country in 1906, followed by Missouri, Utah, and Colorado. The paper reported on the production, in pounds and dollars, of gold, silver, lead, zinc, copper, and antimony, of each mine or company in the region. The *Miner* also covered stories on droughts, rainfall, and irrigation, as water supply was strategically important to the workings of the mines.
In August 1910, forest fires raged all around Shoshone County for weeks. On August 20, the fire hit the town of Wallace and burned many buildings, mines, and equipment, leaving extensive damage in its wake. Approximately 50 lives were lost, and the towns of Murray and Mullan also sustained some damage. After the fire, the *Miner* urged all the mining companies to be honest with stockholders and not exaggerate their losses, saying ``it is time for candor, for staying shoulder to shoulder and working for a common end.'' Stoney commented that the greatest damage from the fire was to timber, which, ``when analyzed, is not so great'' a loss.
In July 1911, George F. Stoney sold the *Wallace Miner* to Thomas McCabe and Emil B. Reitzel, who formed the Wallace Miner Publishing Company, along with Harry A. McLeod and later Alfred J. Dunn as editors. They kept the paper Republican, campaigning for local candidates in its columns, and printing the Republican tickets during election years. They introduced a column of special interest to stockholders entitled ``Mining and Development Companies of the Coeur d'Alene'' that included ``assessments levied, meetings called, and delinquent lists.'' The *Wallace Miner* remained in publication until 2014, reporting on and advocating for the mining industry in Idaho.</t>
  </si>
  <si>
    <t>[47.54447, -116.13512]</t>
  </si>
  <si>
    <t>['united states', 'kellogg', 'wallace', 'idaho', 'shoshone']</t>
  </si>
  <si>
    <t>['Mineral industries--United States--Newspapers', 'Wallace (Idaho)--Newspapers', 'Kellogg (Idaho)--Newspapers', 'Mineral industries', 'Idaho--Kellogg', 'Idaho--Wallace', 'United States', 'United States--Idaho--Shoshone--Wallace', 'United States--Idaho--Shoshone--Kellogg']</t>
  </si>
  <si>
    <t>The Wallace miner.</t>
  </si>
  <si>
    <t>https://www.loc.gov/item/sn85007266/</t>
  </si>
  <si>
    <t>['Joseph, Union County, Or. : S.A. Heckethorn, 1884-1909.']</t>
  </si>
  <si>
    <t>1884-1909</t>
  </si>
  <si>
    <t>['Weekly Vol. 1, no. 1 (May 15, 1884)-25th year, no. 20 (Jan. 7, 1909). Place of publication moved to Enterprise, Or., &lt;1896&gt;. Also issued on microfilm from University of Oregon. Archived issues are available in digital format as part of the Library of Congress Chronicling America online collection. Archived issues are available in digital format as part of the Historic Oregon Newspaper online collection. Wallowa County chieftain (Enterprise, Or.) 2330-7463 (DLC)sn96088042 (OCoLC)37593473']</t>
  </si>
  <si>
    <t>The *Wallowa Chieftain* was first launched in Joseph, Oregon, on May 15, 1884, by a group of local businessmen headed by Frank D. McCully. The *Chieftain* began as a six-column, four-page weekly distributed on Thursdays at $2.00 for a year's subscription, serving the communities of Joseph and Enterprise in the newly founded Wallowa County.
In part, the paper functioned as a sounding board for regional economic boosterism. McCully remained in the background as a financial backer for two years before formally taking a position as manager, conducting the paper until 1892. In 1893, Editor Ernest Duerselen oversaw the transfer of the *Chieftain* to the town of Enterprise, a political move by local Republicans designed to check the influence of Wallowa's Populist Party. Soon after, William E. Beers took over publication, replacing Duerselen with Frank A. Clarke, but maintaining the paper's political opposition to the Populists until 1896.
The *Chieftain* reported national and international news in addition to local bulletins through the use of press ready-prints. In 1884, the front page featured women's, children's, and editor's columns, poems, short stories, and advertisements. By 1888, the paper expanded to eight pages. McCully added a regular ``Women and Home'' section in 1892 that highlighted the habits of Victorian women. By 1902, the *Chieftain* included a serialized fiction segment that featured sections of popular novels by authors such as Arthur Conan Doyle. In 1909, women's fashion became a mainstay of the ``Women's Realm'' column and the ``Farm and Garden'' section provided gardening tips to the *Chieftain's* readers.
The *Wallowa Chieftain* downplayed issues of race and ethnicity in the early editions. In advertisements, Chinese immigrants were depicted as foreign, exotic practitioners of ``celestial'' medicine and science. However, the paper's report of the massacre of Chinese miners at nearby Hells Canyon in 1887 appeared sympathetic to the victims. Though the paper was named after Chief Joseph of the Nez Perce, coverage of Native American issues was thin and ambivalent, and Chief Joseph's public request to resettle in the Wallowa Valley in 1900 was met by a reluctant *Chieftain* which urged that Joseph not be allowed to return. 
From 1896 to 1902, the *Chieftain* was co-managed by Carl Roe and Levi J. Rouse. Roe conducted the paper independently for another two years until he sold to publisher Ben Weathers in 1904. After four years, Weathers sold the *Chieftain* to the owners of *Enterprise News-Record*, former Enterprise competitors, who then published the *Chieftain* alongside their existing paper. Co-publication lasted until June of 1911 when the *News-Record* merged with the recently renamed *Wallowa County Chieftain* to become the *Enterprise* *Record Chieftain*. Owners Homer A. Galloway and Snow V. Heaton then sold the paper to Kansas City editor George P. Cheney in November 1911. Cheney operated the paper as the *Enterprise Record Chieftain* until changing the name to *Enterprise Chieftain* in 1938. Since 1943, the press has continued publication to the present as the *Wallowa County Chieftain*.</t>
  </si>
  <si>
    <t>[45.35492, -117.22992]</t>
  </si>
  <si>
    <t>['wallowa', 'wallowa county', 'oregon', 'united states', 'joseph', 'enterprise']</t>
  </si>
  <si>
    <t>['Joseph (Or.)--Newspapers', 'Enterprise (Or.)--Newspapers', 'Wallowa County (Or.)--Newspapers', 'Oregon--Enterprise', 'Oregon--Joseph', 'Oregon--Wallowa County', 'United States--Oregon--Wallowa--Enterprise', 'United States--Oregon--Wallowa--Joseph']</t>
  </si>
  <si>
    <t>Wallowa chieftain.</t>
  </si>
  <si>
    <t>https://www.loc.gov/item/sn94052752/</t>
  </si>
  <si>
    <t>['Enterprise, Or. : Enterprise Press, 1909-']</t>
  </si>
  <si>
    <t>['Weekly 25th year, no. [21] (Jan. 14, 1909)- Ceased in 1911. Also issued on microfilm from University of Oregon. Archived issues are available in digital format as part of the Library of Congress Chronicling America online collection. Archived issues are available in digital format as part of the Historic Oregon Newspaper online collection. Merged with: Enterprise news-record, to form: Enterprise record chieftain. Enterprise news-record 2330-7544 (DLC)sn96088044 (OCoLC)37593491 Enterprise record chieftain (DLC)sn96088041 (OCoLC)37593481']</t>
  </si>
  <si>
    <t>Wallowa County chieftain.</t>
  </si>
  <si>
    <t>https://www.loc.gov/item/sn96088042/</t>
  </si>
  <si>
    <t>['Minot, Ward County, N.D. : C.F. Truax']</t>
  </si>
  <si>
    <t>1902-1965</t>
  </si>
  <si>
    <t>['Weekly Began Apr. 1, 1902. Available on microfilm from the State Historical Society of North Dakota. Archived issues are available in digital format as part of the Library of Congress Chronicling America online collection. Description based on: Vol. 1, no. 37 (Jan. 7, 1903). Minot daily news (and daily optic-reporter) (DLC)sn89074034 (OCoLC)19284509 Minot daily news 0885-3053 (DLC)sn85042375 (OCoLC)1758323']</t>
  </si>
  <si>
    <t xml:space="preserve">The* Ward County Independent* was launched in Minot, North Dakota, on April 1, 1902, under the guidance of Charles R. Truax. Born in 1868 in Minnesota, Truax, a former printer, came to Minot in 1890 as a boilermaker for the Great Northern Railroad. When failing health forced him to give up rigorous physical activity, he looked for another occupation. Another former printer, Glenn Colcord, who had come to Minot to take up a homestead, was working for the *Ward County Reporter* as a journalist to supplement his farm income. Colcord joined Truax in launching the *Independent* , taking the job of editor. At the turn of the century, Minot was a growing community with a population of more than 1,200. There were already two established newspapers, the* Minot Optic* and the aforementioned *Ward County Reporter* , both of which would establish daily editions by the middle of the decade while retaining their weekly editions.
With an Army press situated on a soapbox in a tiny office, Truax and Colcord squeaked out issues of the *Independent* , printing one page at a time using ready-prints, which were preprinted pages with blank spaces for local columns. To separate the columns of type, cigar boxes were cut to form the borders. Within a year, due to the publication of homestead proofs and print jobs, the partners were able to buy a Washington hand-press which was soon replaced by a Cranston press. It was necessary to install a gasoline engine to run the press until a consistent source of electricity could be found in the city. The paper consisted of a six-column, 14- by 21-inch news sheet, with preprinted pages.
Beginning in the 1920s, the *Independent* began publishing all home-print and carried the news for much of the northwestern and north-central part of the state. In August of 1937, Glenn Colcord purchased the interests of Charles Truax. Earl C. Fuller joined him in managing the paper. A Duplex press was installed which printed, folded, and counted out an eight-page newspaper in one operation. From 1947 to 1953, the *Independent* received awards for excellence from the National Editorial Association in the National Better Newspaper contest.
Upon the death of Colcord in 1950, Fuller was joined by his son William, with Glenn Dill as editor. By this time, the *Independent* had grown to an eight-column spread, often containing two sections totaling 16 pages. Mechanical problems and a slow local economy caused a two-week suspension of the paper in April 1965. After a second suspension on June 17, the newspaper never resumed publishing, and the *Ward County Independent* ceased to exist. </t>
  </si>
  <si>
    <t>[48.2361, -101.2961]</t>
  </si>
  <si>
    <t>['united states', 'minot', 'ward', 'north dakota']</t>
  </si>
  <si>
    <t>['Minot (N.D.)--Newspapers', 'North Dakota--Minot', 'United States--North Dakota--Ward--Minot']</t>
  </si>
  <si>
    <t>The Ward County independent.</t>
  </si>
  <si>
    <t>https://www.loc.gov/item/sn88076421/</t>
  </si>
  <si>
    <t>['Warner, Brown Co., Dakota [S.D.] : C.J.C. Macleod, 1885-']</t>
  </si>
  <si>
    <t>['Weekly Vol. 3, no. 6 (Sept. 25, 1885)- Available on microfilm from: State Archives, South Dakota State Historical Society. Archived issues are available in digital format from the Library of Congress Chronicling America online collection.']</t>
  </si>
  <si>
    <t>[45.32554, -98.49631]</t>
  </si>
  <si>
    <t>['united states', 'brown', 'south dakota', 'brown county', 'warner']</t>
  </si>
  <si>
    <t>sn2001063565</t>
  </si>
  <si>
    <t>['Warner (S.D.)--Newspapers', 'Brown County (S.D.)--Newspapers', 'South Dakota--Brown County', 'United States--South Dakota--Brown--Warner']</t>
  </si>
  <si>
    <t>The Warner sun.</t>
  </si>
  <si>
    <t>https://www.loc.gov/item/sn2001063565/</t>
  </si>
  <si>
    <t>['Warner, Brown Co., Dakota [S.D.] : Bestor &amp; Macleod, 1883-1885.']</t>
  </si>
  <si>
    <t>['Weekly Vol. 1, no. 1 (Aug. 18, 1883)-v. 3, no. 5 (Sept. 18, 1885). Available on microfilm from: State Archives, South Dakota State Historical Society. Archived issues are available in digital format from the Library of Congress Chronicling America online collection. Warner sun 2766-8258 (DLC)sn2001063565 (OCoLC)47669298']</t>
  </si>
  <si>
    <t>sn2001063566</t>
  </si>
  <si>
    <t>The Warner weekly sun.</t>
  </si>
  <si>
    <t>https://www.loc.gov/item/sn2001063566/</t>
  </si>
  <si>
    <t>['Warren, Marshall County, Minn. : A. Dewey, 1880-']</t>
  </si>
  <si>
    <t>['Weekly Vol. 1, no. 1 (Dec. 1, 1880)- Available on microfilm from the Minnesota Historical Society. Archived issues are available in digital format as part of the Library of Congress Chronicling America online collection.']</t>
  </si>
  <si>
    <t>The *Warren Sheaf* has been a longstanding publication in northeastern Minnesota since 1880. The *Sheaf* was first published on December 1, 1880, as a weekly in Warren, the seat of Marshall County. The *Sheaf* originally consisted of four pages, the first and last being original content, and the middle two being ready print, or patent print, according to Lloyd George Melgard's *Warren, Plains to Plenty*. The following statement by A. Dewey, publisher and editor, sums up the original intent of the paper:
&lt;p style="margin-left:.5in;"&gt;
	``The *Sheaf* shall be a paper of the people, and it will labor for what it considers the best interests of the county. It will be sent to many persons seeking homes in this valley, and, if by directing immigration this way, it gives to the county an added impetus in the settlement, it will have accomplished part of its mission. We shall aim to go on in the right and look not to the right or left, hoping that our purpose of doing our best for the whole with malice toward none, will bear us through, obtaining the good will and general support of the county, in this our little experiment.'
Despite Dewey's intention to remain politically neutral, the *Sheaf* would later adopt a Republican Party position under the direction of Editor John P. Mattson (1890-1932), who believed firmly in tariff reform. 
The *Sheaf* served the town of Warren, which was first settled in 1879 and which developed around the railroad lines and the rich agricultural lands of the Red River Valley. The region became known for its bonanza farms and wheat harvests. The *Sheaf* published a variety of local, state, and national news items, later adding international news coverage. Local content ranged from regional announcements to county happenings, including local government meetings. The paper focused heavily on farming, as one might expect in the fertile Red River Valley. The ``House and Farm'' column was a collection of practical and anecdotal tips on farm life and economics, and commodity markets were published prominently. After the turn of the century, local news began to make way for national and international news. There also appeared ``The Story Teller,'' a series of fictional literature, and ``News from Scandinavia,'' a column intended to help Norwegian and Swedish expatriates follow developments in the old country. The *Warren Sheaf* also published a few special editions including: a series titled ``About Warren,'' issued from August 20 to September 3, 1881; and a special issue on the towns and villages of Marshall County, published on September 1, 1915. 
After several changes in owners and editors in its first five years, the paper was eventually sold to Harvey E. Mussey and John P. Mattson in 1886. Over the next five years, the two men would exchange shares until finally, in 1890, Mattson purchased Mussey's remaining interest in the paper. Mattson operated the *Warren Sheaf* until his death in 1932. As of 2011, the Mattson family still owned and operated the *Warren Sheaf* .</t>
  </si>
  <si>
    <t>[48.19509, -96.77234]</t>
  </si>
  <si>
    <t>['united states', 'marshall', 'minnesota', 'warren']</t>
  </si>
  <si>
    <t>['Warren (Minn.)--Newspapers', 'Minnesota--Warren', 'United States--Minnesota--Marshall--Warren']</t>
  </si>
  <si>
    <t>Warren sheaf.</t>
  </si>
  <si>
    <t>https://www.loc.gov/item/sn90059228/</t>
  </si>
  <si>
    <t>['Washburn, McLean County, N.D. : R.H. Copeland']</t>
  </si>
  <si>
    <t>1890-1986</t>
  </si>
  <si>
    <t>['Weekly Vol. 1, no. 1 (June 28, 1890)-v. 96, no. 42 (Jan. 29, 1986). "Official paper of McLean County," 1891-1899, 1903-1911, 1959-1964. Special editions: Golden Jubilee, published Sept. 23, 1932; Diamond Jubilee, published June 20, 1957; Centennial edition, published June 30, 1982. Available on microfilm from the State Historical Society of North Dakota. Wilton news 0279-6538 (DLC)sn81000403 (OCoLC)1769913 Leader-news (Washburn, N.D.) 0888-0220 (DLC)sn86013885 (OCoLC)13451536']</t>
  </si>
  <si>
    <t>The *Washburn Leader* (Washburn, ND) began June 28, 1890. The *Washburn Leader* was a continuation of the *Washburn Times* (Washburn, ND), the first newspaper in McLean County, North Dakota.
The initial goal of the *Washburn Leader* in 1890 was to be ``purely a business enterprise'' and ``to make a living for its editor.'' The editor, at that time, was R. H. Copeland. The first issue also declared, ``[W]e desire to announce that we shall be independent in politics and all other matters, and neutral in nothing wherein the public is concerned.'' The original subscription price of this weekly newspaper was $1 per year.
One of the chief proprietors of the *Leader* was John Satterlund, who was also a prominent founder of the town of Washburn. Satterlund was joined at the paper in 1920 by Fred F. Jefferis, who remained until 1953, when Oliver Borlaug became editor/publisher. The publisher changed from Borlaug Publishing Co. to McLean Oliver Publishing, Inc. in 1985. Oliver Borlaug continued to serve as publisher emeritus until the final issue of the newspaper. In addition to regular coverage of local businesses and residents, the paper gave significant attention to the region's coal mining (including the Washburn Lignite Coal Company), to the related power plant industry, to agriculture, and to town life along the Missouri River.
News related to the Missouri River can be found throughout Washburn's history, including articles about riverboat voyages in early years, ice jams and floods, irrigation and water development, the development and building of the Garrison Dam (from early proposals to construction and operation), and the highly anticipated construction of the Washburn Bridge. Government support for this bridge, which would connect McLean and Oliver counties, had been pursued for over fifty years. On January 23, 1969, the *Washburn Leader* noted that ``one of the oldest recorded direct actions taken, if not the oldest, was in April 1908, when three Washburn men literally took the bull by the horns and went all the way to official Washington to seek a bridge at this point.'' Government funding was finally secured, construction started in 1970, and the grand opening of the long-awaited Washburn Bridge occurred on November 30, 1971.
The *Washburn Leader* was in publication for nearly a century. By 1986, the subscription price had risen to $12 a year. On February 5, 1986, the *Washburn Leader* merged with the *Wilton News* (Wilton, ND) to become the *Leader-News* (Washburn, ND).</t>
  </si>
  <si>
    <t>[47.28873, -101.02833]</t>
  </si>
  <si>
    <t>['united states', 'mclean', 'washburn', 'north dakota']</t>
  </si>
  <si>
    <t>['United States--North Dakota--McLean--Washburn']</t>
  </si>
  <si>
    <t>The Washburn leader.</t>
  </si>
  <si>
    <t>https://www.loc.gov/item/sn85000631/</t>
  </si>
  <si>
    <t>['Washburn, Wis. : J.E. Jones, 1896-1976.']</t>
  </si>
  <si>
    <t>1896-1976</t>
  </si>
  <si>
    <t>['Weekly Vol. 5, no. 43 (Dec. 16, 1896)-v. 83, no. 4 (May 13, 1976). Publisher varies. Editors: J.E. Jones, April 11, 1901-Sept. 28, 1905; N.M. Oscar, Oct. 5, 1905-Aug. 11, 1910; G.E. Plant, Aug. 18-Oct 20, 1910; W.A. Robinson, Oct. 27, 1910-Oct. 3, 1929; C.M. Sheridan, March 26, 1942-Sept. 25, 1947; P.L. Robinson, Feb. 3, 1949-Feb. 27, 1969; E.J. Korpela, April 17, 1969-May 13, 1976. Supplements accompany some issues. Available on microfilm from The State Historical Society of Wisconsin. Archived issues are available in digital format from the Library of Congress Chronicling America online collection. Absorbed: Washburn news, July 10, 1924. Bayfield County press (DLC)sn86086095 (OCoLC)13118249 Washburn-Bayfield County times (DLC)sn85040436 (OCoLC)11963819']</t>
  </si>
  <si>
    <t>[46.67049, -90.89831]</t>
  </si>
  <si>
    <t>['bayfield', 'united states', 'washburn', 'wisconsin']</t>
  </si>
  <si>
    <t>['Washburn (Wis.)--Newspapers', 'Wisconsin--Washburn', 'United States--Wisconsin--Bayfield--Washburn']</t>
  </si>
  <si>
    <t>The Washburn times.</t>
  </si>
  <si>
    <t>https://www.loc.gov/item/sn85040437/</t>
  </si>
  <si>
    <t>['Washington, D.C. : Bee Pub. Co., 1884-1922.']</t>
  </si>
  <si>
    <t>1884-1922</t>
  </si>
  <si>
    <t>['Weekly Vol. 3, no. 9 (Aug. 2, 1884)-v. 41, no. 34 (Jan. 21, 1922). Publisher varies: The Chase Publishing Co., June 22, 1918-Sept. 3, 1919; The Bee Newspaper Co., Sept. 20, 1919-Dec. 17, 1921; The Bee Publishing Co., &lt;Jan. 14, 1922&gt;-Jan. 21, 1922. Suspended Jan. 21, 1893 and between Feb. 23 and Apr. 6, 1895; some issues published combined. Some issues accompanied by supplements. Microfilmed for the Committee on Negro Studies of the American Council of Learned Societies by the Library of Congress, Photoduplication Service. Archived issues are available in digital format as part of the Library of Congress Chronicling America online collection.']</t>
  </si>
  <si>
    <t>['African Americans--Washington (D.C.)--Newspapers', 'African American newspapers--Washington (D.C.)', 'Washington (D.C.)--Newspapers', 'African American newspapers', 'African Americans', 'Washington (D.C.)', 'United States--District of Columbia--Washington']</t>
  </si>
  <si>
    <t>The Washington bee.</t>
  </si>
  <si>
    <t>https://www.loc.gov/item/sn84025891/</t>
  </si>
  <si>
    <t>['Daily (except Sunday) 22nd year, no. 6,697 (Jan. 27, 1890)-22nd. year, no. 6,807 (May 24, 1890). Also issued on microfilm from the Library of Congress, Photoduplication Service. Archived issues are available in digital format as part of the Library of Congress Chronicling America online collection. Daily critic (Washington, D.C. : 1890) (DLC)sn2008058170 (OCoLC)232334430']</t>
  </si>
  <si>
    <t>sn2008058169</t>
  </si>
  <si>
    <t>The Washington critic.</t>
  </si>
  <si>
    <t>https://www.loc.gov/item/sn2008058169/</t>
  </si>
  <si>
    <t>['Washington, D.C. : Washington Critic Co., 1889.']</t>
  </si>
  <si>
    <t>['Daily (except Sunday) Vol. 21, no. 6372 (Jan. 7, 1889)- Ceased with July 3, 1889 issue. Also issued on microfilm from the Library of Congress, Photoduplication Service. Archived issues are available in digital format as part of the Library of Congress Chronicling America online collection. Capital and critic (DLC)sn82014422 (OCoLC)8807379']</t>
  </si>
  <si>
    <t>https://www.loc.gov/item/sn82000189/</t>
  </si>
  <si>
    <t>['Washington, D.C. : Evening Critic Pub. Co., 1885-1888.']</t>
  </si>
  <si>
    <t>['Daily (except Sunday) Vol. 17, no. 5,224 (May 7, 1885)-v. 21, no. 6,296 (Oct. 13, 1888). Archived issues are available in digital format as part of the Library of Congress Chronicling America online collection. Washington morning post Evening post (Washington, D.C. : 1888) 2157-2224 (DLC)sn82000195 (OCoLC)8769751']</t>
  </si>
  <si>
    <t>https://www.loc.gov/item/sn82000205/</t>
  </si>
  <si>
    <t>['Spokane, Wash. : Washington Farmer, 1914-[1971]']</t>
  </si>
  <si>
    <t>1914-1971</t>
  </si>
  <si>
    <t>['Biweekly, Jan. 26, 1933-June 17, 1971 Vol. 35, no. 12 (June 15, 1914)-v. 96, no. 12 (June 17, 1971). Title from caption. Continues the numbering of Ranch (Seattle, Wash.). Two volumes per year, 1914-1932; one volume per year, 1933-1971. Volume numbers 60-69 published 1929-1934; volume numbering 60-69 repeated 1935-1944. Archived issues are available in digital format as part of the Library of Congress Chronicling America online collection. Washington farmer-stockman 1041-2727 (DLC)sn88003057 (OCoLC)3801842']</t>
  </si>
  <si>
    <t>['Agriculture--Washington (State)--Newspapers', 'Livestock--Washington (State)--Newspapers', 'Spokane (Wash.)--Newspapers', 'Agriculture', 'Livestock', 'Washington (State)', 'Washington (State)--Spokane', 'United States--Washington--Spokane--Spokane']</t>
  </si>
  <si>
    <t>Washington farmer.</t>
  </si>
  <si>
    <t>https://www.loc.gov/item/sn98047755/</t>
  </si>
  <si>
    <t>['Washington, D.C. : Washington Herald Co.']</t>
  </si>
  <si>
    <t>1906-1939</t>
  </si>
  <si>
    <t>['Daily No. 1 (Oct. 8. 1906)-no. 5857 (Nov. 18, 1922) ; Vol. 1, no. 1 (Nov. 19, 1922)-v. 17, no. 67 (Jan. 31, 1939). On Sunday published as: Washington times-herald, Nov. 19, 1922-Apr. 15, 1923; Washington herald times, Sept. 26, 1937-Jan. 29, 1939. Also issued on microfilm from the Library of Congress, Photoduplication Service. Archived issues are available in digital format as part of the Library of Congress Chronicling America online collection. Washington times (Washington, D.C. : 1902) (DLC)sn84026749 (OCoLC)10630160 Times herald (Washington, D.C.) (DLC)sn85040694 (OCoLC)12270503']</t>
  </si>
  <si>
    <t>The *Washington Herald* first appeared on October 8, 1906 with the aim of upholding serious journalism in an era of muckraking. The paper was founded and edited by Scott C. Bone, an eminent newspaperman and former managing editor of the *Washington Post* from 1888 until his dismissal by new owner John R. McLean in 1905. Bone published the 16-page morning daily to challenge the position of the *Post* as the foundation of Washington journalism. At its peak, the *Herald* enjoyed a circulation of roughly 50,000, and surpassed the *Post* in daily sales. It occupied offices at 734 Fifteenth Street, in close vicinity to newspaper row in the city's northwest quadrant, and its editorial board included prominent figures such as managing editor William P. Spargeon, the first president of the National Press Club. Bone himself garnered respect in the newspaper world for his work with the *Post*, and later the *Seattle Post-Intelligencer*, and went on to become governor of Alaska.
The paper created a niche for itself based on substantive news reporting, displaying the motto ``A Paper of Quality'' on its masthead. An early advertisement proclaimed the arrival of the *Herald* as a ``clean, compact, newsy newspaper that would appeal to the intelligent and discriminating clientele of Washington.'' Its front page most prominently featured discussions of domestic politics, followed by stories of international scope, and the occasional newsworthy crime or personal interest story. The Herald also included a page each on sports, market news, and women's interest, plus a slew of advertisements and classifieds. Its Sunday edition attempted to rival that of the *Post* with a 30-page edition featuring special sections on society news, literature, theater, and serialized fiction.
Although the *Herald* rose to be one of the top three penny dailies in Washington, it underwent a series of transformations after its second decade. In 1913, Clinton T. Brainard, president of the McClure Syndicate Service, purchased the paper. In 1922, the *Herald* was taken over by William Randolph Hearst who appointed one of the first female newspaper editors of the era --- Eleanor Medill ``Cissy'' Patterson of the Medill media dynasty. Cissy Patterson revived the paper and its popularity, and in 1939 she merged it with the *Washington Times* creating the *Washington Times-Herald*. After her death in 1948, however, the paper declined once again. The Herald died an ironic death in 1954 when the Times-Herald was merged with the *Washington Post*. Although named the *Washington Post and Times Herald*, the *Post* restored its original name in 1973 and the *Herald* faded into obscurity.</t>
  </si>
  <si>
    <t>The Washington herald.</t>
  </si>
  <si>
    <t>https://www.loc.gov/item/sn83045433/</t>
  </si>
  <si>
    <t>['Olympia [Wash.] : J.W. Wiley &amp; A.M. Berry, 1853-1854.']</t>
  </si>
  <si>
    <t>['Weekly Vol. 2, no. 13 (Dec. 3, 1853)-v. 2, no. 21 (Jan. 28, 1854). Pioneer and Democrat (Olympia, Wash.) (DLC)sn83025141']</t>
  </si>
  <si>
    <t>Washington pioneer.</t>
  </si>
  <si>
    <t>https://www.loc.gov/item/sn83025142/</t>
  </si>
  <si>
    <t>['Washington [D.C.] : B. Tucker, 1853-1855.']</t>
  </si>
  <si>
    <t>1853-1855</t>
  </si>
  <si>
    <t>['Daily (except Monday) Vol. 1, no. 1 (Sept. 24, 1853)-v. 3, no. 152 (Mar. 25, 1855). Founded by B. Tucker. Publisher varies: Beverley Tucker and Wm. M. Overton, &lt;1854&gt;. Also issued on microfilm from the Library of Congress, Photoduplication Service. Archived issues are available in digital format from the Library of Congress Chronicling America online collection.']</t>
  </si>
  <si>
    <t>Washington sentinel.</t>
  </si>
  <si>
    <t>https://www.loc.gov/item/sn84020104/</t>
  </si>
  <si>
    <t>['City of Washington [D.C.] : Beverley Tucker, 1853-1856.']</t>
  </si>
  <si>
    <t>['Triweekly Vol. 1, no. 1 (Oct. 4, 1853)-v. 3, no. 138 (Aug. 19, 1856). Publishers: Beverley Tucker, &lt;1853&gt;; Beverley Tucker and W.M. Overton, &lt;1855&gt;-1856. Editors: W.M. Overton and C. Maurice Smith, &lt;1853&gt;; W.M. Overton, C. Maurice Smith and Beverley Tucker, &lt;1855&gt;-1856. Vol. 3, no. 138 misnumbered v. 3, no. 136. Supplements accompany some issues. Also issued on microfilm from the Library of Congress, Photoduplication Service. Archived issues are available in digital format from the Library of Congress Chronicling America online collection. Also published in daily and weekly eds. of the same name.']</t>
  </si>
  <si>
    <t>https://www.loc.gov/item/sn82014835/</t>
  </si>
  <si>
    <t>['Washington City [D.C.] : L. Schade, 1873-']</t>
  </si>
  <si>
    <t>1873-1910</t>
  </si>
  <si>
    <t>['Weekly Vol. 1, no. 1 (July 4, 1873)- Ceased in 1910? Editor: Louis Schade, &lt;1876&gt;. Also issued on microfilm from the Library of Congress, Photoduplication Service. Archived issues are available in digital format as part of the Library of Congress Chronicling America online collection. Latest issue consulted: Vol. 8, no. 13 (Sept. 18, 1880).']</t>
  </si>
  <si>
    <t>https://www.loc.gov/item/sn82016354/</t>
  </si>
  <si>
    <t>['Everett, Wash. : Washington Socialist Publishing Co.']</t>
  </si>
  <si>
    <t>['Weekly No. 171 (Apr. 16, 1914)-no. 233 (June 24, 1915). Archived issues are available in digital format as part of the Library of Congress Chronicling America online collection. Northwest worker 2169-6047 (DLC)sn88085770 (OCoLC)18197897']</t>
  </si>
  <si>
    <t>The Washington socialist.</t>
  </si>
  <si>
    <t>https://www.loc.gov/item/sn88085769/</t>
  </si>
  <si>
    <t>['Olympia, Wash. Territory : John M. Murphy']</t>
  </si>
  <si>
    <t>1860-1921</t>
  </si>
  <si>
    <t>['Semiweekly, 1921 Vol. 1, no. 1 (Nov. 17, 1860)-v. 61, no. 40 (Sept. 23, 1921). Volumes for Nov. 12, 1864-&lt;Dec 25, 1891&gt; called also whole no. 209-&lt;1669&gt;. Suspended Jan.-Apr. 1911. Also availble on microfilm from Bell &amp; Howell, Micro Photo Div.; Washington State Library; University of California. Archived issues are available in digital format from the Library of Congress Chronicling America online collection.']</t>
  </si>
  <si>
    <t>The *Washington Standard* was first published in the city of Olympia, Washington, in November 1860, just seven years after the official incorporation of Washington Territory. As the first newspaper in the region, and because of its location as the territorial and state capitol, the *Standard* has a significant place in the history of westward expansion. The *Washington Standard* was founded by John Miller Murphy; the quintessential American pioneer, born on November 3, 1839, in Fort Wayne, Indiana. Orphaned at just seven years old, Murphy moved to Cincinnati to live with an older sister, but within a few years, the family decided to travel west on the Oregon Trail. By the fall of 1850, they made it to Portland and remained there through the winter. During this time, Murphy attended grade school in Portland, one of the first grammar schools in the Pacific Northwest.
Like many other pioneers who traveled the Oregon Trail, Murphy and his family had moved north by the spring of 1851. They settled in the city of Olympia, which at the time was considered a part of the northern section of Oregon Territory. This changed in 1853 when Washington Territory was incorporated, its southern boundary determined largely by the Columbia River. As a young man, Murphy returned to Portland in 1856 to work for the *Oregon Weekly Times*, beginning his lifelong career in newspaper publishing. By 1858, Murphy was promoted to foreman of the *Democratic Standard*, a post he held until the publication ceased in June 1859.
Murphy decided to move back to Washington Territory and settled in Vancouver. In June the following year, in a partnership with another newspaper publisher from California, John Miller Murphy founded his first paper, the *Vancouver Chronicle*. The partnership lasted barely a year, and Murphy left to found his own newspaper in Olympia. It was here that Murphy released the first issue of the *Washington Standard* on November 17, 1860. As an active member of the community, he served periodically in the territorial legislature (1863-74), including one session as territorial auditor. Later, Murphy served as the superintendent of schools and was known for founding the Olympia Theatre (1890).
By the late 1880s, Washington Territory was ready to apply to the federal government for statehood. As the territorial capitol, Olympia expected to be nominated as the state capitol. However, in the decades following the creation of Washington territory, settlement in Seattle and Vancouver had greatly increased, and both cities lobbied for the right to be the governing seat. The *Washington Standard* campaigned actively for Olympia. Murphy realized that the influence of the paper, with its weekly publication schedule, would be limited, so in 1889, he converted the *Standard* into a daily publication.
Washington attained statehood in 1889, but the fight for the selection of the state capitol continued until 1891 when Olympia was chosen after a referendum---the *Washington Standard* having played no small role in cultivating support for this decision. John Miller Murphy sold the *Standard* to Eagle Freshwater in 1912 after serving more than five decades as publisher. Freshwater sold the newspaper to J. M. Talbot in 1919. The *Washington Standard* finally ceased publication in 1921.</t>
  </si>
  <si>
    <t>Washington standard.</t>
  </si>
  <si>
    <t>['Ritzville, Wash. : Journal Herald Pub. Co.']</t>
  </si>
  <si>
    <t>['Weekly Vol. 9, no. 43 (Oct. 24, 1906)-v. 10, no. 42 [43] (Oct. 32 [31], 1907). Archived issues are available in digital format as part of the Library of Congress Chronicling America online collection. Washington State journal (Ritzville, Wash. : 1907) 2331-8147 (DLC)sn87093055 (OCoLC)17005943']</t>
  </si>
  <si>
    <t>Washington State journal and Adams County news.</t>
  </si>
  <si>
    <t>https://www.loc.gov/item/sn87093057/</t>
  </si>
  <si>
    <t>['Ritzville, Wash. : Journal-Herald Pub. Co.']</t>
  </si>
  <si>
    <t>['Weekly Vol. 10, no. 44 (Nov. 6, 1907)- Ceased in 1911. "Official paper of Adams County, Wash." Volume numbering irregular. Archived issues are available in digital format as part of the Library of Congress Chronicling America online collection. Washington State journal and Ritzville times (DLC)sn89079039 (OCoLC)20795874']</t>
  </si>
  <si>
    <t>Washington State journal.</t>
  </si>
  <si>
    <t>https://www.loc.gov/item/sn87093055/</t>
  </si>
  <si>
    <t>['Walla Walla, Wash. Terr. : N. Northrop and R.R. Rees']</t>
  </si>
  <si>
    <t>['Weekly Began with Nov. 29, 1861 issue. -v. 3, no. 37 (Aug. 26, 1864). Publishers: Northrop, Rees &amp; Co., &lt;1861&gt;; N. Northrop and R.R. Rees, &lt;1862-1865&gt;. Description based on: Vol. 1, no. 12 (Mar. 8, 1862). Walla Walla statesman (DLC)sn86072040']</t>
  </si>
  <si>
    <t>Washington statesman.</t>
  </si>
  <si>
    <t>['Washington [D.C.] : Times Pub. Co., 1902-1939.']</t>
  </si>
  <si>
    <t>['Daily (except Sunday), &lt;Jan. 29, 1912&gt;-Nov. 18, 1922; Apr. 16, 1923-Jan. 31, 1939 No. 3094 (Dec. 1, 1902)-no. 17956 (Jan. 31, 1939) Extra edition issued Nov. 7, 1918 for the end of World War I. On Sunday published as: Washington times-herald, Nov. 19, 1922-Apr. 15, 1923. Also issued on microfilm from the Library of Congress, Photoduplication Service. Archived issues are available in digital format as part of the Library of Congress Chronicling American online collection. Washington herald (Washington, D.C.) 1941-0662 (DLC)sn83045433 (OCoLC)9470809 Times herald (Washington, D.C.) (DLC)sn85040694 (OCoLC)12270503']</t>
  </si>
  <si>
    <t>The Washington times</t>
  </si>
  <si>
    <t>https://www.loc.gov/item/sn84026749/</t>
  </si>
  <si>
    <t>['Washington, D.C. : Washington Times Pub. Co., 1894-1895.']</t>
  </si>
  <si>
    <t>['Vol. 1, no. 1 (Mar. 18, 1894)-v. 2, no. 473 (July 3, 1895). Archived issues are available in digital format as part of the Library of Congress Chronicling America online collection. Morning times (Washington, D.C.) (DLC)sn84024442 (OCoLC)10954900']</t>
  </si>
  <si>
    <t>The Washington times.</t>
  </si>
  <si>
    <t>https://www.loc.gov/item/sn87062244/</t>
  </si>
  <si>
    <t>['Washington [D.C.] : Times Co., 1901-[1902]']</t>
  </si>
  <si>
    <t>1901-1902</t>
  </si>
  <si>
    <t>['Daily No. 2592 (June 30, 1901)- Ceased with Nov. 29, 1902 issue. Also issued on microfilm from the Library of Congress, Photoduplication Service. Archived issues are available in digital format as part of the Library of Congress Chronicling America online collection.']</t>
  </si>
  <si>
    <t>https://www.loc.gov/item/sn87062245/</t>
  </si>
  <si>
    <t>['City of Washington [D.C.] : W.A. Harris, 1857-1859.']</t>
  </si>
  <si>
    <t>['Daily (except Monday), Nov. 17, 1857-1859 Vol. 13, no. 1 (Apr. 16, 1857)-v. 14, no. 304 (Apr. 10, 1859). Published morning and evening eds. on Saturday, Apr. 16-Nov. 14, 1857. Publisher varies: Cornelius Wendell, Mar. 16, 1858- Archived issues are available in digital format from the Library of Congress Chronicling America online collection. Constitution (Washington, D.C. : 1859 : Daily) 2574-9048 (DLC)sn82014798 (OCoLC)8799651']</t>
  </si>
  <si>
    <t>The Washington union.</t>
  </si>
  <si>
    <t>https://www.loc.gov/item/sn82006534/</t>
  </si>
  <si>
    <t>['Washington, D.C. : Stilson Hutchings']</t>
  </si>
  <si>
    <t>1878-1916</t>
  </si>
  <si>
    <t>['Weekly Began in 1878; ceased in 1916? Published on Tuesday. Also issued on microfilm from the Library of Congress Photoduplication Service. Archived issues are available in digital format as part of the Library of Congress Chronicling America online collection. Daily ed.: Washington post (Washington, D.C. : 1877). Description based on: No. 85 (Mar. 25, 1880).']</t>
  </si>
  <si>
    <t>The Washington weekly post.</t>
  </si>
  <si>
    <t>https://www.loc.gov/item/sn87062234/</t>
  </si>
  <si>
    <t>['Washington, D.C. : G. Cochran &amp; Co., 1845.']</t>
  </si>
  <si>
    <t>['Weekly Vol. 1, no. 1 (June 7, 1845)-v. 1, no. 17 (Sept. 27, 1845). Also issued on microfilm from the Library of Congress, Photoduplication Service. Archived issues are available in digital format from the Library of Congress Chronicling America online collection.']</t>
  </si>
  <si>
    <t>The Washingtonian.</t>
  </si>
  <si>
    <t>https://www.loc.gov/item/sn82016312/</t>
  </si>
  <si>
    <t>['Boone, Watauga County, N.C. : John S. Williams']</t>
  </si>
  <si>
    <t>['Three times a week, Oct. 22, 1982- Began in 1888. Issue for Oct. 15, 1942 erroneously dated as Oct. 15, 1952. Archived issues are available in digital format from the Library of Congress Chronicling America online collection. Description based on: Vol. 1, no. 10 (Aug. 22, 1888). Latest issue consulted: Vol. 34, no. 9 (December 28, 1922).']</t>
  </si>
  <si>
    <t>The *Watauga Democrat* , based in Boone, North Carolina, originated in July 1888 as a megaphone for the Democratic Party of Watauga County. The founder and editor was Joseph F. Spainhour (1850-1939) who, in the first issues, also offered his services as an attorney. The initial publisher was John Syme Williams (1862-1932). The four-page, six-column paper appeared weekly and, in a style typical of the partisan press of the day, the owners praised their party's candidates and demonized their opponents. The *Democrat*'s rival Republican paper was the *Watauga Enterprise*, established by Leonidas Leander Greene (1845-1898) and Thomas Edgar Bingham (1845-1917) in Boone earlier in 1888. It folded after the success of Republican presidential candidate Benjamin Harrison at the polls that fall.
Spainhour acquired a handpress known as a ``Washington Press'' manufactured by R. Hoe and Company of New York. Made of black cast iron with silver springs and a pressure arm assembly, the contraption incorporated a wood frame and a marble table to hold and print one page at a time. It required two teams of horses to transport from the railroad station in Lenoir, North Carolina, to Watauga County. In use until 1913, the press today is in the collections of the North Carolina Museum of History.
Spainhour sold the*Democrat* in 1889 to Daniel Baker Dougherty (1833-1902) and Robert Campbell Rivers (1862-1933). Campbell served as publisher and Dougherty as editor. A man with little formal education, Dougherty, known to some as ``Squire,'' had established himself in Boone as a farmer, miner, blacksmith, and grist mill operator. Dougherty served as justice of the peace from 1890 to 1900, a title that granted him the power to regulate elections, appoint judges and county commissioners and to approve or veto the commissioners' actions. He also served as Boone's mayor for two terms and as postmaster, a position in which he is credited with expanding postal service in Watauga County.
As editor of the *Democrat* , Dougherty wrote of the plight of the farmer and supported the Farmers' Alliance. Although when the Alliance's leader Leonidas L. Polk split from the Democratic Party and formed a third party in 1892, Dougherty urged Watauga farmers not to follow suit. Dougherty also pushed for improved roads and the growth of the railroad in western North Carolina, and he advocated for increased support for public schools. Dougherty's sons, Blanford Barnard and Dauphin Disco, would go on to form Watauga Academy, the forerunner of today's Appalachian State University in Boone.
Dougherty remained associated with the *Democrat* until his death in 1902, at which time Rivers became both publisher and editor. Under River's leadership, the paper added display advertisements for products as varied as Ford vehicles, Castoria, and motorcycles, a reflection of the rise of the consumer culture. Rivers also promoted his printing business in the paper.</t>
  </si>
  <si>
    <t>[36.22048, -81.68719]</t>
  </si>
  <si>
    <t>['united states', 'watauga', 'watauga county', 'boone', 'north carolina']</t>
  </si>
  <si>
    <t>['Boone (N.C.)--Newspapers', 'Watauga County (N.C.)--Newspapers', 'North Carolina--Boone', 'North Carolina--Watauga County', 'United States--North Carolina--Watauga--Boone']</t>
  </si>
  <si>
    <t>Watauga Democrat.</t>
  </si>
  <si>
    <t>https://www.loc.gov/item/sn82007642/</t>
  </si>
  <si>
    <t>['Sumter, S.C. : Watchman and Southron Pub. Co., 1881-1930.']</t>
  </si>
  <si>
    <t>1881-1930</t>
  </si>
  <si>
    <t>['Semiweekly, Feb. 20, 1909 - Jan. 1, 1930 Vol. 1, no. 1 (Aug. 2, 1881) - v. 67, no. 41 (Jan. 1, 1930). Archived issues are available in digital format as part of the Library of Congress Chronicling America online collection. Sumter daily item (DLC)sn86063748 (OCoLC)13640806']</t>
  </si>
  <si>
    <t>The watchman and southron.</t>
  </si>
  <si>
    <t>https://www.loc.gov/item/sn93067846/</t>
  </si>
  <si>
    <t>['Water Valley, Miss. : C.H. Garland']</t>
  </si>
  <si>
    <t>['Weekly Began in 1882; ceased in 1918. Description based on: Vol. 2, no. 7 (Feb. 9, 1884). City itemizer (OCoLC)16310873 Progress-itemizer (OCoLC)16531022']</t>
  </si>
  <si>
    <t>Water Valley progress.</t>
  </si>
  <si>
    <t>https://www.loc.gov/item/sn87065501/</t>
  </si>
  <si>
    <t>['Waterbury, Conn. : Waterbury Democrat']</t>
  </si>
  <si>
    <t>['Daily (except Sun.) Vol. 36, no. 56 (Mar. 7, 1917)-v. 44, no. 301 (Dec. 28, 1946). "Independent Democratic." Archived issues available at Library of Congress Chronicling America. Description based on: Vol. 63, no. 85 (Apr. 13, 1945). Waterbury Republican (Waterbury, Conn. : 1896) (DLC)sn82014095 (OCoLC)8769351']</t>
  </si>
  <si>
    <t>Cornelius Maloney founded a number of Democratic newspapers in Waterbury, Connecticut in the latter part of the nineteenth century. Maloney was part of the first wave of Irish immigrants who arrived in Waterbury during the early 1830s; by the 1880s, the Irish comprised about half of the city population. By this time, the Irish had largely overcome discrimination from the Protestant community and were establishing themselves as a formidable force in local politics. Maloney served as a Democratic Representative in the Connecticut General Assembly in 1887 and 1888.
According to city directories, Maloney operated a weekly newspaper in Waterbury known as the *Valley Democrat* in 1882-83. The paper was renamed the *Waterbury Valley Democrat* (1884-85) and the *Sunday Democrat* (1886-87). The first daily edition, the *Waterbury Evening Democrat* , appeared on December 5, 1887. This important publication reported chiefly on news and sports in Waterbury itself, but also included columns for the neighboring towns of Naugatuck, Oakville, and Watertown. It was later billed as the only Democratic paper in the industrializing Naugatuck Valley.
The *Democrat* began as a family affair. Cornelius Maloney and his brother, Michael Thomas Maloney, had established the publishing firm of C. &amp; M. T. Maloney in 1882. The brothers first learned the printing and newspaper business in New Britain, where Cornelius had apprenticed with Oviatt &amp; Guernsey and later worked for * The New Britain Record* and *The New Britain Observer*.
Maloney hired Irish activist Stephen J. Meany as the first editor of the daily* Waterbury Evening Democrat*. An attorney and a poet, Meany actively promoted the Irish nationalist cause as well as advancing a populist, pro-labor viewpoint. In an editorial for the first edition of the *Evening Democrat* , Meany declared his belief in ``the greatest good of the greatest number; the triumph of popular rule over oligarchical recklessness; the requital for honest labor as against capitalist greed; the dignity of mind and muscle above monopoly and money-bags; religious liberty instead of sectarian strife; and, extending sympathy to our people beyond the ocean, the establishment of Irish nationhood on the ruins of British provincial servitude.'' Meany's famous tenure at the *Democrat* was brief: he died unexpectedly on February 8, 1888.
The purchase of a new and faster printing press in 1891 allowed the Maloneys to keep up with the growing interest in their publication. Daily circulation expanded from 2,500 in 1893 to 4,851 in 1903, when the *Evening Democrat* was marketed as ``The Peoples' Paper.'' During the 210-day Waterbury trolley strike, which began on January 11, 1903, editorials supported workers' demands for a pay raise; they also underscored the peaceful nature of the strike and condemned strikebreakers as disreputable ``scabs.'' This support for the working class and immigrants continued in the late 1920's when Maloney's son, E. Vincent Maloney, served as editor. He filled the paper with coverage such as news of Al Smith's riposte to the anti-Catholicism and anti-immigrant sentiments of the Ku Klux Klan and editorialized on behalf of those who felt excluded from the economic boom of the 1920s.
The title of the newspaper shifted slightly over the years. After August 1895, it was called the *Waterbury Democrat* , after November 1897 the *Waterbury Evening Democrat* ; after October of 1900, its name reverted to the *Waterbury Democrat*. In March 1903, the paper again became known as the *Waterbury Evening Democrat*, and in 1917 *The Waterbury Democrat*. The paper continued to play an important role in Waterbury life until December 28, 1946, when the Maloney family, citing increasing costs, sold the *Waterbury Democrat* to the American-Republican, Inc., publishers of the *Waterbury Republican* and the *Waterbury American*.</t>
  </si>
  <si>
    <t>[41.5549, -73.04647]</t>
  </si>
  <si>
    <t>['united states', 'connecticut', 'new haven', 'waterbury']</t>
  </si>
  <si>
    <t>['Waterbury (Conn.)--Newspapers', 'Connecticut--Waterbury', 'United States--Connecticut--New Haven--Waterbury']</t>
  </si>
  <si>
    <t>The Waterbury Democrat.</t>
  </si>
  <si>
    <t>https://www.loc.gov/item/sn82014085/</t>
  </si>
  <si>
    <t>['Waterbury, Conn. : C. &amp; M.T. Maloney, 1895-1897.']</t>
  </si>
  <si>
    <t>['Daily Began with Vol. 8, no. 229 (Sept. 2, 1895); ceased with v. 10, no. 286 (Nov. 6, 1897). Available on microfilm from New England Micrographics. Archived issues are available in digital format from the Library of Congress Chronicling America online collection. Description based on: Vol. 8, no. 229 (Sept. 2, 1895); title from masthead. Latest issue consulted: Vol. 10, no. 286 (Nov. 6, 1897). Waterbury evening Democrat (Waterbury, Conn. : 1897) 2637-7454 (DLC) 2016270503 (OCoLC)967288071']</t>
  </si>
  <si>
    <t>According to historical accounts, this family of Democratic newspapers was founded in Waterbury, Connecticut, in 1881 by an Irish-born Cornelius Maloney. The first Irish immigrants arrived in Waterbury during the early 1830s, and by the 1880s they comprised about half of the city population. By this time, the Irish had largely overcome discrimination from the Protestant community and were establishing themselves as a formidable force in local politics. Maloney served as a Democratic Representative in the Connecticut General Assembly in 1887 and 1888.
According to city directories, Maloney operated a weekly newspaper in Waterbury known as the *Valley Democrat* in 1882-83. The paper was renamed the *Waterbury Valley Democrat* (1884-85) and the *Sunday Democrat* (1886-87). The first daily edition, the *Waterbury Evening Democrat,* appeared on December 5, 1887. This important publication reported chiefly on news and sports in Waterbury itself, but also included columns for the neighboring towns of Naugatuck, Oakville, and Watertown. It was later billed as the only Democratic paper in the industrializing Naugatuck Valley.
The *Democrat* began as a family affair. Cornelius Maloney and his brother, Michael Thomas Maloney, had established the publishing firm of C. &amp; M. T. Maloney in 1882. The brothers first learned the printing and newspaper business in New Britain, where Cornelius had apprenticed with Oviatt &amp; Guernsey and later worked for the *New Britain Record* and the *New Britain Observer*.
Maloney hired Irish activist Stephen J. Meany as the first editor of the daily *Waterbury Evening Democrat*. An attorney and a poet, Meany actively promoted the Irish nationalist cause as well as advancing a populist, pro-labor viewpoint. In an editorial for the first edition of the *Evening Democrat,* Meany declared his belief in ``the greatest good of the greatest number; the triumph of popular rule over oligarchical recklessness; the requital for honest labor as against capitalist greed; the dignity of mind and muscle above monopoly and money-bags; religious liberty instead of sectarian strife; and, extending sympathy to our people beyond the ocean, the establishment of Irish nationhood on the ruins of British provincial servitude.'' Meany's famous tenure at the *Democrat* was brief: he died unexpectedly on February 8, 1888.
The purchase of a new and faster printing press in 1891 allowed the Maloney's to keep up with the growing interest in their publication. Daily circulation expanded from 2,500 in 1893 to 4,851 in 1903, when the *Evening Democrat* was marketed as ``The Peoples' Paper.'' During the 210-day Waterbury trolley strike, which began on January 11, 1903, editorials supported workers' demands for a pay raise; they also underscored the peaceful nature of the strike and condemned strikebreakers as disreputable ``scabs.''
The title of the newspaper shifted slightly over the years. After August 1895, it was called the *Waterbury Democrat* , after November 1897 the *Waterbury Evening Democrat* ; after October of 1900, its name reverted to the *Waterbury Democrat*. In March 1903, the paper again became known as the *Waterbury Evening Democrat*, and in 1917 the *Waterbury Democrat*. The paper continued to play an important role in Waterbury life until December 28, 1946, when the Maloney family, citing increasing costs, sold the *Waterbury Democrat* to the American-Republican, Inc., publishers of the *Waterbury Republican* and the *Waterbury American*.</t>
  </si>
  <si>
    <t>Waterbury Democrat.</t>
  </si>
  <si>
    <t>https://www.loc.gov/item/2016270502/</t>
  </si>
  <si>
    <t>['Waterbury [Connecticut] : Democrat Pub. Co., 1900-1903.']</t>
  </si>
  <si>
    <t>['Daily Began with vol. 13, no. 265 (Oct. 20, 1900); ceased with v. 16, no. 72 (Feb. 28, 1903). Available on microfilm from New England Micrographics. Archived issues are available in digital format from the Library of Congress Chronicling America online collection. Description based on: Vol. 13, no. 265 (Oct. 20, 1900); title from masthead. Latest issue consulted: Vol. 16, no. 72 (Feb. 28, 1903). Waterbury evening Democrat (Waterbury, Conn. : 1903) 2574-5514 (DLC)sn93053726 (OCoLC)27347161']</t>
  </si>
  <si>
    <t>https://www.loc.gov/item/sn93053725/</t>
  </si>
  <si>
    <t>['Waterbury, Conn. : C. Maloney, 1897-1900.']</t>
  </si>
  <si>
    <t>1897-1900</t>
  </si>
  <si>
    <t>['Daily Began with Vol. 10, no. 287 (Nov. 8, 1897); ceased with v. 13, no. 264 (Oct. 19, 1900). Available on microfilm from New England Micrographics. Archived issues are available in digital format from the Library of Congress Chronicling America online collection. Description based on: Vol. 10, no. 287 (Nov. 8, 1897); title from masthead. Latest issue consulted: Vol. 13, no. 264 (Oct. 19, 1900) Waterbury Democrat (Waterbury, Conn. : 1900) 2574-5484 (DLC)sn93053725 (OCoLC)27347273']</t>
  </si>
  <si>
    <t>Waterbury evening Democrat.</t>
  </si>
  <si>
    <t>https://www.loc.gov/item/2016270503/</t>
  </si>
  <si>
    <t>['Waterbury [Connecticut] : [Democrat Pub. Co.], 1903-1917.']</t>
  </si>
  <si>
    <t>['Daily (except Sun.), 1913-1917 Began with vol. 16, no. 73 (Mar. 2, 1903)-ceased with v. 36, no. 55 (Mar. 6, 1917). Issue for Nov. 22, 1903 also called: Waterbury Democrat souvenir edition, Thanksgiving, 1903. Available on microfilm from New England Micrographics. Archived issues are available in digital format from the Library of Congress Chronicling America online collection. Description based on: Vol. 16, no. 73 (Mar. 2, 1903); title from masthead. Latest issue consulted: Vol. 36, no. 55 (Mar. 6, 1917) Waterbury Democrat (Waterbury, Conn. : 1917) (DLC)sn82014085 (OCoLC)8766515']</t>
  </si>
  <si>
    <t>https://www.loc.gov/item/sn93053726/</t>
  </si>
  <si>
    <t>['Waterbury, Conn. : C. &amp; M.T. Maloney']</t>
  </si>
  <si>
    <t>1887-1895</t>
  </si>
  <si>
    <t>['Daily Began with vol. 1, no. 1 (Dec. 5, 1887); ceased with v. 8, no. 228 (Aug. 31, 1895). Available on microfilm from New England Micrographics. Archived issues are available in digital format from the Library of Congress Chronicling America online collection. Description based on: Vol. 1, no. 1 (Dec. 5, 1887); title from masthead. Latest issue consulted: Vol. 8, no. 228 (Aug. 31, 1895). Waterbury Democrat 2637-7438 (DLC) 2016270502 (OCoLC)967284825']</t>
  </si>
  <si>
    <t>https://www.loc.gov/item/sn94053256/</t>
  </si>
  <si>
    <t>['Watertown, Jefferson County, Wis. : P.H. Swift, 1909-1911.']</t>
  </si>
  <si>
    <t>['Weekly Vol. 49, no. 25 (Feb. 12, 1909)-v. 52, no. 19 (Dec. 29, 1911). Publisher: W.L. Swift: July 7-December 29, 1911. Available on microfilm from The State Historical Society of Wisconsin. Archived issues are available in digital format from the Library of Congress Chronicling America online collection. Watertown weekly leader (Watertown, Wis. : 1912) 2576-6198 (DLC)sn85040721 (OCoLC)12039441']</t>
  </si>
  <si>
    <t>Watertown straddles the border between Wisconsin's Jefferson and Dodge counties. The first white settlers appeared in 1836, attracted to the rapids in the Rock River, which supplied power to mills. Watertown became a transportation hub with the completion of the Milwaukee-Watertown plank road in 1853 and the railroad in 1855. It grew to be the second largest city in Wisconsin by the mid-1850s, buoyed by a large influx of German settlers. Watertown was home to the unique Octagon House (1854), the first kindergarten in the country, the Turner movement, and the Wisconsin Dairyman's Association, marking the start of commercial dairying in the state.
Launched on June 15, 1860, the*Republican* was Watertown's fifth newspaper; the first, the *Watertown Chronicle*, was established in 1847. The *Republican* provided an alternate political view in the region. Daniel W. Ballou, publisher of The *Watertown Democrat*, remarked that the *Republican* 
&lt;p style="margin-left:.5in;"&gt;
	is edited with ability, and [its editor] Mr. [John] Lawton has the capacity and experience requisite for making it a valuable auxiliary in the Republican cause. If his party friends do not give him a hearty, living support, they are undeserving of any organ for all time to come and ought forever to be without one. Watertown should ... be not only able but willing to support two English papers and support them well.
By the late 1870s, the *Republican* had become the largest newspaper in Jefferson County. Its political stance has been described as ``Stalwart,'' having no sympathy for moderate Republicans such as the Carl Schurz's Liberal Reform movement, Mugwumps, or ``Half-Breeds.'' The *Republican* also covered local events. In February of 1861, it posted the following request: ``With a view to making this an interesting local paper and adding to its usefulness as such, we desire to obtain in each town in the county, one or more correspondents, who will communicate facts of interest to the people of their town, or of the county, or indeed to the public in general.''
In 1906, the*Watertown Republican* was succeeded by the *Watertown Weekly Leader.* The latter went on to change its name numerous times (*Weekly Watertown Leader, Watertown Leader, Watertown Weekly Leader, Watertown News*) before it was finally absorbed by the *Watertown Daily Times* in 1919. The first editor of the *Republican* was John W. Lawton, who was soon joined by Justus T. Moak. In 1862, David T. Lindley replaced Lawton and co-edited the *Republican* until 1867. Other editors followed: Julius H. Keyes (1867-81), William L. Norris (1881-94), Gratton W. Norris (1894-1901), Charles A. Pettibone (1901-03), Charles W. Lechleidner (1903-04), and C.C. Nettlesheim (1904-05). Patrick H. Swift ran the *Leader* through 1911. He was followed by Ward L. Swift (1911-13) and Erwin W. Feldschneider (1913-14). Swift returned to co-edit the *Leader* with Emil Doerr until 1915. H.A. Rogers replaced Swift and served as co-editor until 1917. James P. Holland was the last editor of the *Leader* before the paper merged with the *Watertown Daily* *Times* .</t>
  </si>
  <si>
    <t>[43.19736, -88.72047]</t>
  </si>
  <si>
    <t>['dodge', 'united states', 'jefferson', 'wisconsin', 'watertown']</t>
  </si>
  <si>
    <t>['Watertown (Wis.)--Newspapers', 'Wisconsin--Watertown', 'United States--Wisconsin--Jefferson--Watertown', 'United States--Wisconsin--Dodge--Watertown']</t>
  </si>
  <si>
    <t>Watertown leader.</t>
  </si>
  <si>
    <t>https://www.loc.gov/item/sn85040722/</t>
  </si>
  <si>
    <t>['Watertown, Wis. : News Pub., 1917-1919.']</t>
  </si>
  <si>
    <t>['Three times a week Vol. 57, no. 42 (May 25, 1917)-v. 58, no. 101 (Jan. 15, 1919). Editor: J.P. Holland, July 18, 1917-Jan. 15, 1919. Available on microfilm from The State Historical Society of Wisconsin. Archived issues are available in digital format from the Library of Congress Chronicling America online collection. Watertown daily times']</t>
  </si>
  <si>
    <t>The Watertown news.</t>
  </si>
  <si>
    <t>https://www.loc.gov/item/sn85040720/</t>
  </si>
  <si>
    <t>['Watertown, Wis. : J.W. Lawton, 1860-1906.']</t>
  </si>
  <si>
    <t>1860-1906</t>
  </si>
  <si>
    <t>['Weekly Vol. 1, no. 1 (June 15, 1860)-v. 46, no. 33 (Apr. 6, 1906). Publisher varies. Editors: J.W. Lawton, June 15-Aug. 3, 1860; J.W. Lawton &amp; J.T. Moak, Aug. 10, 1860-Feb. 28, 1862; D.T. Lindley &amp; J.T. Moak, March 17-&lt;June 6, 1862&gt;; J.H. Keyes, &lt;April 24, 1867&gt;-Aug. 24, 1881; W.L. Norris, Aug. 31, 1881-April 4, 1894; G.W. Norris, April 11, 1894-May 29, 1901; C.A. Pettibone, June 5, 1901-Jan. 10, 1903; Nov. 11-Dec. 23, 1903; C.W. Lechleidner, Dec. 30, 1903-Aug. 3, 1904; C.C. Nettesheim, Aug. 10, 1904-June 28, 1905; P.H. Swift, July 5, 1905-April 6, 1906. Supplements accompany some issues. Archived issues are available in digital format from the Library of Congress Chronicling America online collection. Watertown weekly leader (Watertown, Wis. : 1906) 2576-6155 (DLC)sn85040724 (OCoLC)12039279']</t>
  </si>
  <si>
    <t>Watertown republican.</t>
  </si>
  <si>
    <t>['Watertown, Jefferson County, Wis. : W.L. Swift, 1912-1917.']</t>
  </si>
  <si>
    <t>['Weekly Vol. 52, no. 20 (Jan. 5, 1912)-v. 57, no. 41 (May 23, 1917). Publisher varies. Editor: E.W. Feldschneider, Dec. 19, 1913-Dec. 29, 1914. Available on microfilm from The State Historical Society of Wisconsin. Archived issues are available in digital format from the Library of Congress Chronicling America online collection. Issued also in a daily edition called: Watertown daily leader, March 6-&lt;July 31, 1916&gt;. Watertown news 2576-5639 (DLC)sn85040720 (OCoLC)12039480']</t>
  </si>
  <si>
    <t>The Watertown weekly leader.</t>
  </si>
  <si>
    <t>https://www.loc.gov/item/sn85040721/</t>
  </si>
  <si>
    <t>['Watertown, Jefferson County, Wis. : Watertown Pub., 1906-1908.']</t>
  </si>
  <si>
    <t>['Weekly Vol. 46, no. 34 (Apr. 13, 1906)-v. 48, no. 46 (July 10, 1908). Available on microfilm from The State Historical Society of Wisconsin. Archived issues are available in digital format from the Library of Congress Chronicling America online collection. Issued also in a daily edition called: Watertown daily leader, April, 1906-July 11, 1908. Weekly Watertown leader 2576-5582 (DLC)sn85040723 (OCoLC)12039320']</t>
  </si>
  <si>
    <t>Watertown weekly leader.</t>
  </si>
  <si>
    <t>https://www.loc.gov/item/sn85040724/</t>
  </si>
  <si>
    <t>['Atlanta, Ga. : Thos. E. Watson and J.D. Watson, 1907.']</t>
  </si>
  <si>
    <t>['Weekly Vol. 2, no. 11 (Apr. 4, 1907)-v. 2, no. 44 (Nov. 28, 1907). Jeffersonian (Atlanta, Ga.) (DLC)sn82014546 (OCoLC)8784538']</t>
  </si>
  <si>
    <t>Watson's weekly Jeffersonian.</t>
  </si>
  <si>
    <t>https://www.loc.gov/item/sn90052331/</t>
  </si>
  <si>
    <t>['Wausau, Wis. : E.B. Thayer, 1896-1940.']</t>
  </si>
  <si>
    <t>1896-1940</t>
  </si>
  <si>
    <t>['Weekly Vol. 31, no. 35 (July 28, 1896)-v. 76, no. 4 (Oct. 31, 1940). Publisher varies. Editors: E.B. Thayer, July 28, 1896-July 20, 1920; E.B. Thayer Jr., Aug. 13, 1925-Oct. 31, 1940. Supplements accompany some issues. Available on microfilm from The State Historical Society of Wisconsin. Archived issues are available in digital format from the Library of Congress Chronicling America online collection.']</t>
  </si>
  <si>
    <t>The *Wausau River Pilot*was first published in 1865 by 18-year old Valentine Ringle. The son of German immigrants, Ringle learned the printer's trade as a boy and later also published a German-language title, the *Wausau Wochenblatt*. At its commencement, the *Pilot* competed with another Wausau weekly, the *Central Wisconsin* and its German-language publication *Freie Presse*. Being a supporter of the Democratic Party, Ringle's *Pilot* mirrored his political leaning.
As one of the county seat's first newspapers, the *Pilot* documents the community's history from a lumbering town of several hundred residents to city of thousands, with a growing papermaking industry after the arrival of the railroad in 1874.
In 1884, the *Wausau River Pilot* was consolidated with the *Wausau Weekly Review* which had existed since 1882. Together, they were published as the *Pilot and Review*by former *Review* editor Eugene Thayer. Thayer, who held multiple political offices, continued the political identity of the publication. Because of its political standing and its audience in a county (Marathon) with many German immigrants, the *Wausau Pilot* offers an interesting perspective on the Progressive Era and World War I.
Under Thayer's leadership, the publication became the *Pilot Review* in 1886 and, finally, the *Wausau Pilot*in 1896. Thayer ran the publication until his retirement in 1920 and was succeeded by the Pilot Printing &amp; Publishing Company, managed by Fred A. Fuhrmann; the paper was edited by Thayer's son Eugene B. Thayer, Jr.</t>
  </si>
  <si>
    <t>[44.95953, -89.63031]</t>
  </si>
  <si>
    <t>['united states', 'wausau', 'wisconsin', 'marathon']</t>
  </si>
  <si>
    <t>['Wausau (Wis.)--Newspapers', 'Wisconsin--Wausau', 'United States--Wisconsin--Marathon--Wausau']</t>
  </si>
  <si>
    <t>Wausau pilot.</t>
  </si>
  <si>
    <t>https://www.loc.gov/item/sn85040749/</t>
  </si>
  <si>
    <t>['Wauwatosa, Wis. : Wauwatosa Printing, -1948.']</t>
  </si>
  <si>
    <t>1900-1948</t>
  </si>
  <si>
    <t>['Weekly -fiftieth year, no. 10 (Apr. 1, 1948). Began in Mar., 1899. Cf. Oehlerts, d. E. Guide to Wis. newspapers. Publisher varies. Editors: J.R. Benoy, Sept. 7, 1907-March 25, 1921; C.L. Benoy, April 1, 1921-Oct. 18, 1923, May 11, 1939-Sept. 19, 1940; D.G. Rowe, Sept. 26, 1940-March 20, 1941; C.L. Benoy, Aug. 7, 1941-July 29, 1943; N.E. Perry, Feb. 3-Nov. 23, 1944; L. Perry, Nov. 30, 1944-Sept. 19, 1946. Available on microfilm from The State Historical Society of Wisconsin. Archived issues are available in digital format from the Library of Congress Chronicling America online collection. Description based on: Vol. 2, no. 3 (Mar. 24, 1900). Wauwatosa times (DLC)sn85040778 (OCoLC)12120466 Wauwatosa news-times (DLC)sn86086500 (OCoLC)13770973']</t>
  </si>
  <si>
    <t>Wauwatosa is located west of Milwaukee in Milwaukee County. Surrounded by the lush and fertile river basin of the Menominee River, it is in the ancestral territory of the Potawatomi, Menominee, and Ojibwe and was ceded in the Treaty of 1833 by the Potawatomi to the United States Government. Credited as the founder of Wauwatosa, Charles Hart built two mills along the river in 1835, structural icons that would first make the town known as Hart's Mills. Wauwatosa experienced explosive growth in the mid-19th century, made possible by transportation links to Milwaukee and the great influx of German and Irish settlers.
A devastating fire on July 10, 1895, left many commercial businesses in ruin, but the disaster only spurred new growth in the city. With many 19th--- and 20th-century Victorian-style buildings, Wauwatosa is known as the ``city of homes.''
The *Wauwatosa News* was first published in 1885, but ceased publication just after a few issues. It wasn't until 1899 that the Wauwatosa Printing Company under Lysander R. Gridley's leadership began to continuously publish the weekly. John R. Benoy, a printer from Milwaukee who had worked at the *Milwaukee Sentinel*, the *Milwaukee Journal* and the *Evening Wisconsin*, soon joined the *Wauwatosa News* and eventually became the editor and proprietor in September 1907. He ran the newspaper until his son Cornelius took over in 1921. Other editors and publishers included D.G. Rowe, and Nancy and Lee Perry.
From 1908 to 1939, the *Wauwatosa News* was the town's only newspaper and covered a lot of local news in columns such as ``Local Happenings,'' ``Local &amp; Personal,'' ``Church Announcements,'' and ``Curious Condensations.'' National and international news was also featured, and columns like ``In the Limelight'' highlighting important national and international figures, the ``Young Folks Column,'' and humorous and gossip items offered entertainment.
In 1939, a competitor entered the scene. The * Wauwatosa Times* and the *News* co-existed until April 1948 when they merged and formed the *Wauwatosa News-Times*.</t>
  </si>
  <si>
    <t>[43.06075, -88.00844]</t>
  </si>
  <si>
    <t>['united states', 'milwaukee', 'wauwatosa', 'wisconsin']</t>
  </si>
  <si>
    <t>['Wauwatosa (Wis.)--Newspapers', 'Wisconsin--Wauwatosa', 'United States--Wisconsin--Milwaukee--Wauwatosa']</t>
  </si>
  <si>
    <t>Wauwatosa news.</t>
  </si>
  <si>
    <t>https://www.loc.gov/item/sn86086499/</t>
  </si>
  <si>
    <t>['Waxahachie, Tex. : Jas. O. Jones and W.K. Stokes']</t>
  </si>
  <si>
    <t>['Daily (except Saturday and Christmas Day), &lt;Sept. 25, 1987-&gt; Began in 1894? Publisher varies: Waxahachie Pub. Co., &lt;Sept. 25, 1987-&gt; Archived issues are available in digital format from the Library of Congress Chronicling America online collection. Description based on: Vol. 5, no. 157 (Sept. 26, 1898). Latest issue consulted: Vol. 97, no. 75 (Friday, Sept. 25, 1987).']</t>
  </si>
  <si>
    <t>Established in 1894, the *Waxahachie Daily Light* outlasted its local competitors to become one of the oldest continually published newspapers in the state of Texas. A community of 100 settlers established Waxahachie as the county seat of Ellis County in 1850. The city has supported a weekly newspaper since the *Waxahachie Argus* began publishing in 1866. Just prior to the founding of the *Light* , there were at least three other weekly newspapers publishing in Waxahachie: the *Ellis County Mirror*, the *Waxahachie Enterprise*, and the *Waxahachie Democrat*. In 1895, the editor and publisher of the *Light* , A. S. Williams, purchased the *Democrat* and consolidated the two newspapers into one weekly Democratic newspaper. In 1896, this eight-page weekly edition was published on Thursdays and measured 15 by 22 inches, with a yearly subscription cost of $1.50 and a circulation of 750. The daily (except Sunday) edition averaged six pages, measuring 13 by 20 inches, and had a yearly subscription cost of $5.00.
The *Light* and the *Enterprise* were published from the same plant in the late 1890s. W. J. Buie, who edited the *Enterprise* and managed its business operations, purchased both the weekly and daily edition of the *Light* , discontinuing the weekly edition by 1900. Buie raised the newspaper's profile in the state by serving as president of the Texas Press Association from 1901 to 1906. In 1902, Buie's Light Publishing Company was managing both the *Enterprise* and the *Light*. Buie, along with co-proprietors R. D. Hudson and Charles W. Kent, established the Enterprise Publishing Company in 1904. The company continued to publish both newspapers for another three decades.
The *Light*'s relationship with other area newspapers has not always been so congenial. On September 16, 1902, the *Daily Light* ran an unsigned editorial refuting a claim made by the recently established *Waxahachie Eagle* that the *Daily Light* had published paid editorials. In its response, the *Daily Light*'s accused the ``Eaglet'' of ``hypocrisy'' and offered ``$100 in gold for every line of paid editorial matter that has ever appeared under its columns, under its present management.'' This editorial may have been the work of Judge W. A. Ownby, who served as managing editor of the Enterprise Publishing Company for 25 years, retiring in 1926. Under Ownby's tenure, the *Daily Light* measured 15 by 22 inches, published four pages, and reported a circulation of approximately 1,000 copies. In his farewell editorial, Ownby claims the paper advocated for the best interest of the community, and in particular for good roads and soil conservation.
Ownby's successor, Floyd Casebolt, steered the *Daily Light* to prominence in Texas following World War II; in 1962 it was named outstanding daily paper for a town with a population of less than 15,000 by the Texas Press Association. The *Daily Light* is currently owned by the Gannett Company. In 2016, the *Daily Light* was the first Texas newspaper to endorse Donald Trump for president.</t>
  </si>
  <si>
    <t>[32.38612, -96.84842]</t>
  </si>
  <si>
    <t>['united states', 'ellis', 'waxahachie', 'texas']</t>
  </si>
  <si>
    <t>['Waxahachie (Tex.)--Newspapers', 'Texas--Waxahachie', 'United States--Texas--Ellis--Waxahachie']</t>
  </si>
  <si>
    <t>The Waxahachie daily light.</t>
  </si>
  <si>
    <t>https://www.loc.gov/item/sn86090369/</t>
  </si>
  <si>
    <t>['Waynesburg, Pa. : Jas. E. Sayers, 1867-']</t>
  </si>
  <si>
    <t>['Weekly Vol. 11, no. 6 (July 24, 1867)- Publishers: James N. Miller, &lt;Mar. 17, 1869&gt;. Published every Wednesday. Waynesburg repository (DLC)sn87078477 (OCoLC)15390243']</t>
  </si>
  <si>
    <t>The Waynesburg Republican.</t>
  </si>
  <si>
    <t>https://www.loc.gov/item/sn81004761/</t>
  </si>
  <si>
    <t>['Lincoln, Neb. : The Wealth Makers Publishing Company, 1894-1896.']</t>
  </si>
  <si>
    <t>['Weekly Began with vol. V, no. 39 (March 15, 1894); ceased with vol. VII, no. 31 (January 9, 1896). Archived issues are available in digital format from the Library of Congress Chronicling America online collection. Merged with: Lincoln independent (Lincoln, Neb.), to form: Nebraska independent (Lincoln, Neb. : 1896). Description based on: Vol. V, No. 39 (March 15, 1894); title from masthead. Latest issue consulted: Vol. VII, No. 31 (January 9, 1896). Lincoln independent (Lincoln, Neb.) 2644-3325 (DLC) 2017270203 (OCoLC)986220881 Nebraska independent (Lincoln, Neb. : 1896) 2644-3341 (DLC) 2017270205 (OCoLC)35868537']</t>
  </si>
  <si>
    <t>The wealth makers of the world</t>
  </si>
  <si>
    <t>https://www.loc.gov/item/2017270204/</t>
  </si>
  <si>
    <t>['Webster City, Hamilton County, Iowa : Hunter &amp; Smith, 1884-']</t>
  </si>
  <si>
    <t>1884-1946</t>
  </si>
  <si>
    <t>['Semiweekly, Nov. 5, 1934-July 1, 1946 Vol. 26, no. 1 (June 18, 1884)- Ceased July 1, 1946. Cf. Bibl. of Iowa newspapers. Publisher varies. Official Hamilton County paper. Editors: J.D. Hunter, June 18, 1884-July 1, 1885; W.F. Hunter, Aug. 13, 1907-Oct. 16, 1917. Includes occasional supplements. Archived issues are available in digital format from the Library of Congress Chronicling America online collection.']</t>
  </si>
  <si>
    <t>The first European settlers arrived in what would become Webster City, Iowa in 1854. The town was originally named Newcastle and was located in Webster County until 1855, when the county was divided in two. Newcastle became the seat of the new Hamilton County, and its name was changed to Webster City.
The *Webster City Freeman* has been published from 1857 to the present. It was established by Charles Aldrich as the *Hamilton Freeman*, and the first issue was published on June 26, 1857. In 1862, publication was suspended when Aldrich enlisted to serve in the Civil War. The *Freeman* resumed publication in 1864, under the editorship of Vivaldo A. Ballou. John D. Hunter purchased the paper on December 7, 1866. When Hunter was elected to the state legislature in 1867, he retained ownership of the paper but left its daily operations in the hands of Judge Samuel L. Rose and Will F. Smith. For a short time from 1870 to 1871, the paper was published under the name *Webster City Freeman*, but in 1872 it was changed back to the *Hamilton Freeman*. In 1874, Hunter sold the *Freeman* to Thomas E. McCracken, but Hunter bought it back one year later. In 1884, the name was again changed to the *Webster City Freeman* .
In 1894, Hunter began publishing a daily edition as well as the weekly. In 1899, the *Daily Freeman* was consolidated with the *Webster City Evening Tribune* and became the *Daily Freeman-Tribune*, owned by Hunter's sons, Dwight L. and William F. Hunter. The paper expanded again in 1917, merging with the *Evening Journal* to become the *Daily Freeman-Journal*. It continued to publish alongside the weekly *Webster City Freeman* until 1946, when the weekly edition ceased publication. The *Daily Freeman-Journal* still publishes to the present.
The *Webster City Freeman* was a Republican publication focusing on politics and legislation. It thoroughly covered the development of Webster City and its surrounding area, focusing on local connections to state, national, and international news. The *Freeman* reported on significant events that impacted Webster City, including disease outbreaks and new companies moving into the city; statewide events like the development of a highway from Dubuque to Sioux City and the arrival of wireless telegraph stations in northwest Iowa; and news of national interest like the continuing development of the intercontinental railroad.
Aside from the news reports, the *Freeman* usually included a full-page editorial, obituaries, marriage announcements, and descriptions of local social events. Occasional columns were directed toward specific audiences or interests, such as a women's column, Children's Corner, the Weekly Historian, Farm Talk, and Library Corner. Through the early 1920s, the *Freeman* often published serialized fiction and included correspondence from other Iowa towns or reprints from their newspapers.</t>
  </si>
  <si>
    <t>[42.4694, -93.81649]</t>
  </si>
  <si>
    <t>['united states', 'iowa', 'hamilton', 'webster city']</t>
  </si>
  <si>
    <t>['Webster City (Iowa)--Newspapers', 'Iowa--Webster City', 'United States--Iowa--Hamilton--Webster City']</t>
  </si>
  <si>
    <t>Webster City freeman.</t>
  </si>
  <si>
    <t>https://www.loc.gov/item/sn85050913/</t>
  </si>
  <si>
    <t>['Fairbanks, Alaska : J.H. Caskey, -1920.']</t>
  </si>
  <si>
    <t>['Weekly Began in 1917. -v. 12, no. 50 (Jan. 26, 1920). Archived issues are available in digital format from the Library of Congress Chronicling America online collection. Description based on: Vol. 8, no. 35 (Oct. 22, 1917). Fairbanks weekly news-miner and the weekly Alaska citizen']</t>
  </si>
  <si>
    <t>The weekly Alaska citizen.</t>
  </si>
  <si>
    <t>https://www.loc.gov/item/sn96060004/</t>
  </si>
  <si>
    <t>['Yazoo City, Miss. : Harriet N. Prewett, 1855-']</t>
  </si>
  <si>
    <t>['Weekly Vol. 1, no. 1 (May 25, 1855)- Archived issues are available in digital format from the Library of Congress Chronicling America online collection.']</t>
  </si>
  <si>
    <t>The weekly American banner.</t>
  </si>
  <si>
    <t>https://www.loc.gov/item/sn87065698/</t>
  </si>
  <si>
    <t>['Washington, D.C. : C.W. Fenton, -1858.']</t>
  </si>
  <si>
    <t>['Weekly Began in 1858. Cf. Gregory, W. Amer. newspapers. -v. 1, no. 25 (June 12, 1858). Also issued on microfilm from the Library of Congress, Photoduplication Service. Archived issues are available in digital format from the Library of Congress Chronicling America online collection. Description based on: Vol. 1, no. 3 (Jan. 9, 1858).']</t>
  </si>
  <si>
    <t>Weekly American.</t>
  </si>
  <si>
    <t>https://www.loc.gov/item/sn82014016/</t>
  </si>
  <si>
    <t>['Port Townsend, W.T. [Wash.] : A. Pettygrove']</t>
  </si>
  <si>
    <t>['Weekly, Sept. 5, 1873-Dec. 25, 1875 Began in 1870. -v. 5, no. 44 (Dec. 25, 1875). Description based on: Vol. 1, no. 3 (Aug. 4, 1870). Puget Sound weekly Argus (DLC)sn84022761 (OCoLC)10580338']</t>
  </si>
  <si>
    <t>The weekly Argus.</t>
  </si>
  <si>
    <t>https://www.loc.gov/item/sn87093274/</t>
  </si>
  <si>
    <t>['Tucson, Ariz. : R.C. Brown, 1880.']</t>
  </si>
  <si>
    <t>['Weekly Vol. 10, no. 27 (Apr. 17, 1880)-v. 11, no. 13 (Dec. 18, 1880). "Republican." Cf. Lutrell, E. Newspapers and periodials of Ariz., 1950. Available on microfilm from the University of California. Archived issues are available in digital format as part of the Library of Congress Chronicling America online collection. Arizona weekly citizen 2165-9141 (DLC)sn82015133 (OCoLC)8833021']</t>
  </si>
  <si>
    <t>Weekly Arizona citizen.</t>
  </si>
  <si>
    <t>https://www.loc.gov/item/sn82016240/</t>
  </si>
  <si>
    <t>['Prescott, Ariz. : Journal-Miner Co., 1903-1908.']</t>
  </si>
  <si>
    <t>['Weekly 39th year (Mar. 11, 1903)-45th year (Sept. 23, 1908). Archived issues are available in digital format as part of the Library of Congress Chronicling America online collection. Weekly journal-miner 2166-5915 (DLC)sn85032923 (OCoLC)12956074']</t>
  </si>
  <si>
    <t>Weekly Arizona journal-miner.</t>
  </si>
  <si>
    <t>https://www.loc.gov/item/sn85032920/</t>
  </si>
  <si>
    <t>['Prescott, Ariz : C.W. Beach, 1877-']</t>
  </si>
  <si>
    <t>['Weekly Vol. 14, no. 25 (June 8, 1877)- Ceased in Aug. 1885. Some numbers issued out of chronological order. Supplements accompany some issues. Available on microfilm from the Library of Congress, Photoduplication Service. Archived issues are available in digital format as part of the Library of Congress Chronicling America online collection. Merged with: Arizona weekly journal, to form: Arizona weekly journal-miner. Arizona weekly journal (DLC)sn95060809 (OCoLC)33213889 Arizona weekly journal-miner 2166-5877 (DLC)sn85032938 (OCoLC)13019318']</t>
  </si>
  <si>
    <t>The weekly Arizona miner.</t>
  </si>
  <si>
    <t>https://www.loc.gov/item/sn82014897/</t>
  </si>
  <si>
    <t>['Prescott, Ariz. : J.H. Marion, B.H. Weaver, 1868-1873.']</t>
  </si>
  <si>
    <t>['Weekly Vol. 5, no. 31 (Aug. 1, 1868)-v. 10, no. 52 (Dec. 26, 1873). Some numbers issued out of chronological order. Supplements accompany some issues. Available on microfilm from the Library of Congress, Photoduplication Service and Arizona State Library and Archives. Archived issues are available in digital format as part of the Library of Congress Chronicling America online collection. Arizona weekly miner 2165-9052 (DLC)sn82014898 (OCoLC)8793499']</t>
  </si>
  <si>
    <t>https://www.loc.gov/item/sn82014899/</t>
  </si>
  <si>
    <t>['Tucson, A.T. [Ariz.] : Tucson Pub. Co., 1868-1871.']</t>
  </si>
  <si>
    <t>['Weekly Vol. 1, no. 1 (Jan. 4, 1868)-v. 4, no. 16 (Apr. 29, 1871). Issues for &lt;Jan. 24, 1869&gt;-Apr. 18, 1869 called &lt;New series, vol. 2, no. 4&gt;-new ser., v. 2, no. 16. Available on microfilm from Territorial Press and the Library of Congress, Photoduplication Service. Archived issues are available in digital format as part of the Library of Congress Chronicling America online collection.']</t>
  </si>
  <si>
    <t>The *Tubac Weekly Arizonian* sprang to life on March 3, 1859, as a Republican newspaper owned by the Santa Rita Silver Mining Company, published by William Wrightson, and edited by Edward E. Cross. Following a political quarrel and subsequent ``bloodless'' duel between Cross and territorial delegate to Congress nominee Sylvester Mowry, S. J. Jones and Company bought the *Arizonian.* Cross quit as editor, and the paper moved to Tucson, where it appeared as a Democratic periodical on August 4, 1859, with J. Howard Wells as editor.
The *Weekly Arizonian* suspended publication on June 14, 1860, but reappeared on February 9, 1861, under the editorship of Thompson M. Turner, a young attorney from Ohio, and with Charles L. Strong as publisher. According to Estelle Lutrell's *Newspapers and Periodicals of Arizona, 1859-1911* , Turner claimed that the paper would not take political sides and promised that he would ``commit himself to no party or creed, that politics will be avoided except in the best interests of Arizona.'' Turner, however, never had the opportunity to prove his independence. A few months later, the September 9, 1861 issue of the *Sacramento* *Daily Union* reported that Turner had been brutally murdered by a traveling companion near Las Vegas, New Mexico. The September 2 issue of the *Arizonian* is purportedly the last edited by Turner.
Businessman Sidney R. DeLong and Territorial Governor Richard McCormick revived the *Arizonian* as a Republican paper in the fall of 1867. Its run was sporadic, and the newspaper lasted only over a year when it was taken over in 1868 by Pierson W. Dooner and renamed the *Weekly* *Arizonian*. According to William H. Lyon in *Those Old Yellow Dog Days: Frontier Journalism in Arizona, 1859-1912,* Dooner, like Turner before him, ``condemned partisanship and opposed the formation of political parties.''
Despite his claims of non-partisanship, Dooner openly aligned himself with McCormick, who since had become Arizona's Republican delegate to Congress. The pair had a falling out when Dooner suddenly switched parties in the fall of 1869 and publicly supported McCormick's Democratic opponent in the upcoming election. As a result, McCormick removed the printing press, which he had purchased and allowed Dooner to use at no charge, from the *Arizonian*'s office. Luckily, the old Mowry press that DeLong had retired during his reign as editor was still in the shop. With the help of twelve men, Dooner got it up and running. From then on, he used the *Arizonian* to denounce McCormick and his followers. Dooner also attempted to further the Democratic cause by experimenting with editorial techniques that were new to the Arizona frontier, including larger fonts, display type, and illustrations. Despite these fervent efforts, McCormick won the race for Congress in April 1871, after which Dooner left for California, ending the life of the *Arizonian* .</t>
  </si>
  <si>
    <t>The Weekly Arizonian.</t>
  </si>
  <si>
    <t>https://www.loc.gov/item/sn84024829/</t>
  </si>
  <si>
    <t>['Tubac, Ariz. : W. Wrightson, 1859-']</t>
  </si>
  <si>
    <t>['Weekly Vol. 1, no. 1 (Mar. 3, 1859)- Published: Tucson, Ariz., Aug. 4, 1859-Sept. 2, 1861. Publication suspended June 14, 1860-Feb. 9, 1861. Available on microfilm from Territorial press and the Library of Congress, Photoduplication Service. Archived issues are available in digital format as part of the Library of Congress Chronicling America online collection.']</t>
  </si>
  <si>
    <t>['arizona', 'tubac', 'santa cruz county', 'united states', 'santa cruz', 'tucson', 'pima', 'pima county']</t>
  </si>
  <si>
    <t>['Tubac (Ariz.)--Newspapers', 'Tucson (Ariz.)--Newspapers', 'Santa Cruz County (Ariz.)--Newspapers', 'Pima County (Ariz.)--Newspapers', 'Arizona--Pima County', 'Arizona--Santa Cruz County', 'Arizona--Tubac', 'Arizona--Tucson', 'United States--Arizona--Santa Cruz--Tubac', 'United States--Arizona--Pima--Tucson']</t>
  </si>
  <si>
    <t>The weekly Arizonian.</t>
  </si>
  <si>
    <t>https://www.loc.gov/item/sn82014067/</t>
  </si>
  <si>
    <t>['Des Moines, Iowa : Avalanche Pub. Co.']</t>
  </si>
  <si>
    <t>['Weekly Began in 1891. Also issued on microfilm from the Library of Congress Photoduplication Service. Description based on: Vol. 4, no. 20 (Jan. 20, 1893).']</t>
  </si>
  <si>
    <t>The weekly avalanche.</t>
  </si>
  <si>
    <t>https://www.loc.gov/item/sn83025195/</t>
  </si>
  <si>
    <t>['Oroville [Calif.] : Geo. H. Crosette, 1858-1864.']</t>
  </si>
  <si>
    <t>['Weekly Began with Sept. 18, 1858 issue. Cf. NIM., 1973. -v. 11, no. 11 (Jan. 16, 1864).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Description based on: Vol. 5, no. 45 (Sept. 18, 1858). Oroville weekly union (DLC)sn93052999 (OCoLC)27395155 Weekly union record 2693-1834 (DLC)sn86076422 (OCoLC)14508537']</t>
  </si>
  <si>
    <t>['united states', 'butte', 'california', 'oroville', 'butte county']</t>
  </si>
  <si>
    <t>['Butte County (Calif.)--Newspapers', 'California--Butte County', 'United States--California--Butte--Oroville']</t>
  </si>
  <si>
    <t>The weekly Butte record.</t>
  </si>
  <si>
    <t>['Oroville [Calif.] : W. DeMott, 1866-1887.']</t>
  </si>
  <si>
    <t>['Weekly Vol. 13, no. 21 (Mar. 24, 1866)-v. 34, no. 16 (Oct. 1, 1887). Published in Chico, Calif., July 11, 1874-Oct. 1, 1887.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Chico weekly chronicle (DLC)sn93052032 (OCoLC)28493625 Chico weekly chronicle-record (DLC)sn85066376 (OCoLC)12904291']</t>
  </si>
  <si>
    <t>['Mokelumne Hill, Calaveras County, Cal. : Calaveras Chronicle, -1874.']</t>
  </si>
  <si>
    <t>18??-1874</t>
  </si>
  <si>
    <t>['Weekly -v. 23, no. 52 (Oct. 17, 1874). Also issued on microfilm from University of California, Berkeley. Archived issues are available in digital format from the Library of Congress Chronicling America online collection. Description based on: Vol. 10, no. 6 (Nov 10, 1860). Master negatives are available for duplication from: California Newspaper Microfilm Archive; for further information consult the CNMA at: http://cbsr.ucr.edu. Calaveras chronicle (Mokelumne Hill, Calif. : 1874) (DLC)sn93052978 (OCoLC)27395268']</t>
  </si>
  <si>
    <t>['Mokelumne Hill (Calif.)--Newspapers', 'Calaveras County (Calif.)--Newspapers', 'California--Mokelumne Hill', 'California--Calaveras County', 'United States--California--Calaveras--Mokelumne Hill']</t>
  </si>
  <si>
    <t>Weekly Calaveras chronicle.</t>
  </si>
  <si>
    <t>https://www.loc.gov/item/sn93052977/</t>
  </si>
  <si>
    <t>['St. Johnsbury, Vt. : W.D. Peley Pub. Co., 1919-1920.']</t>
  </si>
  <si>
    <t>['Weekly No. 4243 (Feb. 5, 1919)-83rd year, no. 4397 (Mar. 3, 1920). Archived issues are available in digital format as part of the Library of Congress Chronicling America online collection. St. Johnsbury Caledonian (1920) 2375-1959 (DLC)sn98060189 (OCoLC)40308695']</t>
  </si>
  <si>
    <t>Weekly Caledonian.</t>
  </si>
  <si>
    <t>https://www.loc.gov/item/sn98060188/</t>
  </si>
  <si>
    <t>['Lexington, Lafayette County, Mo. : Julian, Allen &amp; Co.']</t>
  </si>
  <si>
    <t>['Weekly Vol. 1, no. 1 (Apr. 25, 1866)- Ceased in 1875. Cf. NIM, 1973-1977. Archived issues are available in digital format from the Library of Congress Chronicling America online collection. Lexington weekly intelligencer 2374-5789 (DLC)sn87052143 (OCoLC)15161143']</t>
  </si>
  <si>
    <t>Published in Lexington, Missouri, the first issue of the *Weekly Caucasian* appeared on April 25, 1866. The paper was a continuation of the *Lexington Weekly Express and Union* and the *Lexington Weekly Union*, which was the first paper in Lexington after the start of the Civil War. The *Union* was started in 1862 by Samuel S. Earl and Henry K. Davis. The paper changed editors and proprietors numerous times before Henry Davis became sole owner and changed its name to the *Weekly Caucasian* , the third and last name change the paper made before ceasing publication and consolidating with the *Lexington Weekly Intelligencer* in 1875.
The *Caucasian* was a weekly 4-page paper that was pro-White, pro-South, and Democratic in its politics. The *Caucasian* was known for its provocative editorials, and the first editorial published on April 25, 1866, clearly illustrates what patrons could expect:
&lt;p style="margin-left:.5in;"&gt;
	The intention and desire of the proprietors is to render the paper a valuable and welcome visitor in the hands of all who may favor it with their patronage --- valuable not merely because of its political proclivities, but for much that makes up the aggregate of a well-conducted newspaper .... We shall constantly call upon our friends; whether of one side or another to come up to the polls and vote down, and vote out of power, those now holding sway. This is a duty, not only to themselves, but to their neighbors, and to the country itself. Ballots are more potent than bayonets and if the prerogative is a long neglected, the yoke of the tyrant may be so firmly fixed upon our necks that no power will be able to shake it off, or disenthrall the people from it.
Under the leadership of Col. Peter ``Pat'' Donan, the *Caucasian* became known for its ``red hot'' editorial style. Donan had come to the paper in 1869 after working at the *Missouri Vindicator* in St. Joseph and the *Metropolitan Record and New York Vindicator* in New York City. Donan remained editor of the *Caucasian* until 1875, despite conflicts with his fellow editors and other staff members. Jacob M. Julian, who had co-edited the paper with Donan, published on February 25, 1871, a valedictory with the following remarks: ``Circumstances over which I could have no control forced this separation and this leaves taking. It had been known for a long time to many friends, that I was not in sympathy with the political editor, that I did not, and could not, endorse either his political course or his peculiar style of composition. I did not feel that either his matter or manner were at all adapted to the time, pleasing or edifying to the people, conductive to good taste or calculated to build up a paper or a great party. ``
Donan was known for long, drunken ramblings. In addition to his criticisms of President Ulysses S. Grant and Republican politics generally, he also took issue with babies, religion, and women. Every year, Donan would commemorate the Palmyra Massacre, in which Union forces shot Confederate prisoners of war. Donan's anger over this incident was intensified since one of the victims was a childhood friend Donan brought the *Caucasian* into the national spotlight during the 1872 presidential elections between Grant and Horace Greeley. Donan took credit for Greeley being nominated on the Liberal Republican ticket and published a special issue of the paper with the well-known headline: ``Horace Greeley, the devil or anybody to beat Grant.'' By April 1872, Donan boasted that the *Caucasian* had the largest circulation for any country paper in America. However, *Harper's Weekly* cartoonist Thomas Nast used Donan's connection to defame Greeley and his presidential run.
Donan's personality was complex. Although considered crass and even vicious by his opponents, he was described as kind-hearted and sympathetic by those who knew him. Known for his humor and good fellowship, Donan was ``the sort of fellow for whom the Columbia brass band would turn out to give an impromptu, after-midnight, welcome when he was in town visiting fellow-editor Edwin Stephens.''</t>
  </si>
  <si>
    <t>['united states', 'lafayette', 'lexington', 'missouri']</t>
  </si>
  <si>
    <t>['Lexington (Mo.)--Newspapers', 'Missouri--Lexington', 'United States--Missouri--Lafayette--Lexington']</t>
  </si>
  <si>
    <t>The weekly Caucasian.</t>
  </si>
  <si>
    <t>https://www.loc.gov/item/sn85033995/</t>
  </si>
  <si>
    <t>['Clinton, N.C. : Stallings &amp; Cooper']</t>
  </si>
  <si>
    <t>1882-188?</t>
  </si>
  <si>
    <t>['Weekly Began in 1882. Archived issues are available in digital format from the Library of Congress Chronicling America online collection. Description based on: Vol. 2, no. 29 (Mar. 13, 1884). Caucasian (Clinton, N.C.) 2375-8864 (DLC)sn91068245 (OCoLC)24090058']</t>
  </si>
  <si>
    <t>['united states', 'clinton', 'north carolina', 'sampson']</t>
  </si>
  <si>
    <t>['Clinton (N.C.)--Newspapers', 'North Carolina--Clinton', 'United States--North Carolina--Sampson--Clinton']</t>
  </si>
  <si>
    <t>https://www.loc.gov/item/sn91068244/</t>
  </si>
  <si>
    <t>['Vinita, Craig County, Okla. : D.M. Marrs Print. Co.']</t>
  </si>
  <si>
    <t>['Weekly Began Sep. 7, 1905; ceased in 1913. Archived issues are available in digital format from the Library of Congress Chronicling America online collection. Description based on: Vol. 26, no. 1 (June 19, 1908).']</t>
  </si>
  <si>
    <t>['Vinita (Okla.)--Newspapers', 'Craig County (Okla.)--Newspapers', 'Oklahoma--Craig County', 'Oklahoma--Vinita', 'United States--Oklahoma--Craig--Vinita']</t>
  </si>
  <si>
    <t>The weekly chieftain.</t>
  </si>
  <si>
    <t>https://www.loc.gov/item/sn86064119/</t>
  </si>
  <si>
    <t>['Chillicothe, Livingston Co., Mo. : T.H. Lankford &amp; R.N. Reynolds']</t>
  </si>
  <si>
    <t>['Weekly Vol. 2, no. 3 (Sept. 12, 1878)- Ceased in 1911? Archived issues are available in digital format from the Library of Congress Chronicling America online collection.']</t>
  </si>
  <si>
    <t>Weekly Chillicothe crisis.</t>
  </si>
  <si>
    <t>https://www.loc.gov/item/sn89066350/</t>
  </si>
  <si>
    <t>['Bozeman, Mont. : Chronicle Pub. Co., 1883.']</t>
  </si>
  <si>
    <t>1883-1883</t>
  </si>
  <si>
    <t>['Weekly -v. 1, no. 15 (May 9, 1883). Archived issues are available in digital format from the Library of Congress Chronicling America online collection. Description based on: Vol. 1, no. 2 (Feb. 7, 1883). Bozeman weekly chronicle 2378-6825 (DLC)sn86075108 (OCoLC)13400921']</t>
  </si>
  <si>
    <t>On January 27, 1883, Samuel W. Langhorne, a trained druggist, published the first issue of the *Bozeman* [Montana]* Weekly Chronicle,* a nine-column Democratic weekly. Langhorne operated a drug store in Helena during the 1860s before moving to Bozeman in 1870 to establish its first drug store. Langhorne also served as a probate judge, legislator, and as a member of the ill-fated 1884 Constitutional Convention. Ironically, the second issue of the *Chronicle* advised against calling a convention in 1883 in order to wait for a completion of the Northern Pacific Railroad through Montana. From early on, advertising shared the front page with the news copy, and the promotion of agriculture dominated the newspaper.
In December 1884, Langhorne sold his interest in the *Chronicle* to Abel Kelsey Yerkes, a Quaker from New Jersey who gained notice beyond his newspaper career, which began with the *Coulson Post* in present day Billings, with his adventuresome travels across Montana in 1877 shortly after the Battle of the Little Bighorn. Yerkes's travel reminiscences were published in the *Hardin Tribune-Herald* in 1929. Before moving to Bozeman, Yerkes had operated the *Yellowstone Journal*in Miles City. During the War of the Copper Kings in the 1890s, industrialist Marcus Daly purchased the *Bozeman Chronicle*, the successor to the *Bozeman Weekly Chronicle* , for $11,000. When the *Chronicle* became a daily in 1911, it was the smallest city newspaper to offer a full report of the Associated Press.</t>
  </si>
  <si>
    <t>The weekly chronicle.</t>
  </si>
  <si>
    <t>https://www.loc.gov/item/sn86075109/</t>
  </si>
  <si>
    <t>['Jackson, Miss. : J.J. Shannon &amp; Co., -1882.']</t>
  </si>
  <si>
    <t>['Weekly Began in 1863. Cf. Gregory, W. Amer. newspapers, 1937. -v. 45, no. 52 (Dec. 27, 1882). Published in Meridian, Miss. &lt;1863&gt;. Available on microfilm from Bell &amp; Howell, and the Library of Congress, Photoduplication Service. Archived issues are available in digital format from the Library of Congress Chronicling America online collection. Semiweekly ed.: Semi-weekly clarion (Jackson, Miss.). Triweekly ed.: Tri-weekly clarion (Meridian, Miss. : 1865). Daily editions : Daily clarion (Meridian, Miss. : 1863), Daily Mississippi clarion, Daily Mississippi clarion and standard, Daily clarion and standard, and: Daily clarion (Jackson, Miss. : 1866). Description based on: Vol. 28, no. 50 (Nov. 10, 1865). Clarion (Jackson, Miss. : 1883) (DLC)sn83016925']</t>
  </si>
  <si>
    <t>['mississippi', 'jackson', 'hinds', 'united states', 'lauderdale', 'lauderdale county', 'hinds county', 'meridian']</t>
  </si>
  <si>
    <t>['Jackson (Miss.)--Newspapers', 'Hinds County (Miss.)--Newspapers', 'Meridian (Miss.)--Newspapers', 'Lauderdale County (Miss.)--Newspapers', 'Mississippi--Hinds County', 'Mississippi--Jackson', 'Mississippi--Lauderdale County', 'Mississippi--Meridian', 'United States--Mississippi--Hinds--Jackson', 'United States--Mississippi--Lauderdale--Meridian']</t>
  </si>
  <si>
    <t>The weekly clarion.</t>
  </si>
  <si>
    <t>['Weekly -v. 8, no. 50 (Oct. 23, 1857). Jan. 9 and 16, 1857 issues misdated Jan. 9 and 16, 1856. Editor: R.W. Thomas, &lt;1856&gt;. Archived issues are available in digital format as part of the Library of Congress Chronicling America online collection. Description based on: Vol. 7, no. 25 (Apr. 25, 1856). Clarksville chronicle (Clarksville, Tenn. : 1857) 2327-8935 (DLC)sn88061076 (OCoLC)17812586']</t>
  </si>
  <si>
    <t>Weekly Clarksville chronicle.</t>
  </si>
  <si>
    <t>https://www.loc.gov/item/sn85033372/</t>
  </si>
  <si>
    <t>['Columbia, Tuolumne Co., Cal. : Oliver &amp; Wilson']</t>
  </si>
  <si>
    <t>['Weekly Began with June 20, 1856 issue. Cf. Gregory, W. Amer. newspapers. Publisher: Langhorne &amp; Co., December 27, 1856-&lt;June 6, 1857&gt;. Archived issues are available in digital format from the Library of Congress Chronicling America online collection. Description based on: Vol. 1, no. 2 (June 28, 1856).']</t>
  </si>
  <si>
    <t>['Columbia (Calif.)--Newspapers', 'Tuolumne County (Calif.)--Newspapers', 'California--Columbia', 'California--Tuolumne County', 'United States--California--Tuolumne--Columbia']</t>
  </si>
  <si>
    <t>The weekly Columbian.</t>
  </si>
  <si>
    <t>https://www.loc.gov/item/sn84038768/</t>
  </si>
  <si>
    <t>['Baton Rouge, La. : George A. Pike']</t>
  </si>
  <si>
    <t>['Weekly Vol. 1, no. 1 (May 29, 1853)-v. 3, no. 30 (Dec. 30, 1855). Editor: George A. Pike, &lt;1853&gt;. Archived issues are available in digital format from the Library of Congress Chronicling America online collection. Weekly morning comet (Baton Rouge, La. : 1856) (DLC)sn86090960']</t>
  </si>
  <si>
    <t>The Weekly comet.</t>
  </si>
  <si>
    <t>https://www.loc.gov/item/sn86053662/</t>
  </si>
  <si>
    <t>['Vicksburg, Miss. : [Vicksburg Print. &amp; Pub. Co.], 1884-']</t>
  </si>
  <si>
    <t>['Weekly Vol. 19, no. 22 (Mar. 21, 1884)- Archived issues are available in digital format from the Library of Congress Chronicling America online collection. Daily eds.: Commercial herald (Vicksburg, Miss.), and: Daily commercial herald.']</t>
  </si>
  <si>
    <t>Weekly commercial herald.</t>
  </si>
  <si>
    <t>https://www.loc.gov/item/sn87090237/</t>
  </si>
  <si>
    <t>['Raleigh [N.C.] : A.M. Gorman &amp; Co.']</t>
  </si>
  <si>
    <t>['Weekly Began in Feb. 1864; ceased in 1865. Also issued on microfilm by the North Carolina Dept. of Archives and History, Div. of Archives and Manuscripts. Archived issues are available in digital format from the Library of Congress Chronicling America online collection. Daily ed.: Daily confederate (Raleigh, N.C.), 1864-1865. Triweekly ed.: Confederate (Raleigh, N.C. : Triweekly), 1864. Description based on: Vol. 1, no. 2 (Feb. 9, 1864).']</t>
  </si>
  <si>
    <t>Weekly confederate.</t>
  </si>
  <si>
    <t>['Aberdeen, Miss. : Vasser &amp; Vesey, 1854-']</t>
  </si>
  <si>
    <t>['Weekly New ser., v. 1, no. 1 (Jan. 21, 1854)- = old ser., v. 9, no. 37- Ceased in 1860? Also issued on microfilm from UMI. Archived issues are available in digital format from the Library of Congress Chronicling America online collection. Latest issue consulted: New ser., v. 1, no. 3 (Feb. 4, 1854).']</t>
  </si>
  <si>
    <t>Monroe County was created in 1821 from ancestral Chickasaw lands on the Alabama border in northeast Mississippi. The terrain varied from fertile black prairie suitable for cotton growing in the west to heavily timbered red hills and sandy clay soils in the east. A trading post on the Tombigbee River founded by a Scotsman, Aberdeen was incorporated in 1837 and became the county seat in 1849.
The earliest newspaper in Aberdeen was a Whig run, the *Aberdeen Whig and North Mississippi Advocate* (1838-39) and the *Aberdeen Whig* (1839?). Later, the four-page *Weekly Independent* (1848-53), also known as the *Independent* , took over the dissemination of Whig news in the county. Its founder was Andrew Marschalk, Jr., son of the first printer in the state, Andrew Marschalk, Sr., who came to the Mississippi territory in 1797. The *Weekly Conservative* (1854-60), published on Saturdays, succeeded the *Independent*. The motto of both the *Independent* and the *Conservative* was ``We hold the maxim no less applicable to Public than Private Affairs, that'Honesty is the best Policy.''
The *Independent* and the *Conservative* opposed Democratic perspectives on national and state news in the years preceding the Civil War. Highly partisan, both papers offered political news that included biographies and speeches of favored politicians, editorials extolling the virtues of the Whig Party and supporting Whig presidential candidate Zachary Taylor, national and state legislative news, and coverage of local Whig meetings and candidates' announcements. As the Whig Party dissolved in the 1850s, many of its members turned to the American Party which the *Weekly Conservative* came to support, publishing its political platform in the June 6, 1855 issue. Non-political local news covered in these papers included upcoming church sermons, information about local organizations such as the March 18, 1848 notice in the *Independent* regarding the establishment of a Sons of Temperance chapter, some legal notices, and advertisements, many for businesses in nearby Mobile, Alabama. Information of use to local planters was also published, such as the *Independent*'s May 6, 1848 report of a meeting about the removal of a bridge on the Tombigbee River that obstructed river traffic. Other content included general interest items, foreign and national news, commercial and market news, poetry, and newspaper prospectuses.</t>
  </si>
  <si>
    <t>Weekly conservative.</t>
  </si>
  <si>
    <t>https://www.loc.gov/item/sn86074026/</t>
  </si>
  <si>
    <t>['Hazlehurst, Miss. : J.F. Vance &amp; S.F. Massengill']</t>
  </si>
  <si>
    <t>['Weekly Began in 1865. Ceased in 1869? Editors: T.P. Lockwood and John F. Vance. Description based on: Vol. 1, number 18 (December 30, 1865); title from masthead. Latest issue consulted: Vol. 2, no. 37 (May 11, 1867). Copiahan (DLC) 2018270503 (OCoLC)1030942097']</t>
  </si>
  <si>
    <t>The weekly Copiahan.</t>
  </si>
  <si>
    <t>['Hazlehurst, Copiah County, Miss. : Vance &amp; Massengill']</t>
  </si>
  <si>
    <t>1876-1885</t>
  </si>
  <si>
    <t>['Weekly Began in 1876. Ceased in 1885? Description based on: Vol. XI, no. 39 (May 20, 1876); title from masthead. Latest issue consulted: Vol. XI, no. 39 (May 20, 1876). Hazlehurst signal (DLC)sn87065175 (OCoLC)15248979']</t>
  </si>
  <si>
    <t>https://www.loc.gov/item/2018270504/</t>
  </si>
  <si>
    <t>['Weekly Began in 1894. Archived issues are available in digital format from the Library of Congress Chronicling America online collection. Issued also in a daily edition called: Daily Corinthian. Description based on: Vol. 3, (Mar. 6, 1897)=whole no. 145.']</t>
  </si>
  <si>
    <t>The weekly Corinthian.</t>
  </si>
  <si>
    <t>https://www.loc.gov/item/sn87065046/</t>
  </si>
  <si>
    <t>['Council Bluffs, Iowa : Babbitt &amp; Carpenter, 1857-1860.']</t>
  </si>
  <si>
    <t>['Weekly Vol. 7, no. 11 (June 30, 1857)-v. 7, no. 13 (July 14, 1857) ; enl. ser. v. 7, no. 14 (July 21, 1857)-v. 10, no. 6 (May 30, 1860). Also issued on microfilm from the Library of Congress, Photoduplication Service. Archived issues are available in digital format from the Library of Congress Chronicling America online collection. Daily ed.: Daily morning bugle, 1857-&lt;1858?&gt;. Council Bluffs bugle (Council Bluffs, Iowa : 1860) (DLC)sn82014129 (OCoLC)8780163']</t>
  </si>
  <si>
    <t>Weekly Council Bluffs bugle.</t>
  </si>
  <si>
    <t>['Ellensburg, Wash. : Dawn Pub. Co., 1894-1895.']</t>
  </si>
  <si>
    <t>['Weekly Vol. 1, no. 2 (Aug. 11, 1894)-v. 1, no. 24 (Jan. 12, 1895). R.A. Turner, editor. "Our motto: Keep in the middle of the road." Archived issues are available in digital format as part of the Library of Congress Chronicling America online collection. Also published in a monthly ed., per publisher\'s statement. Dawn (Ellensburg, Wash. : 1895) (DLC) 2012252560']</t>
  </si>
  <si>
    <t>The weekly dawn.</t>
  </si>
  <si>
    <t>https://www.loc.gov/item/2012252559/</t>
  </si>
  <si>
    <t>['Atlanta, Ga. : J.H. Brown &amp; Co., 1881-1889]']</t>
  </si>
  <si>
    <t>['Weekly Began in 1881; ceased in 1889. Also issued on microfilm from the Library of Congress Photoduplication Service. Description based on: Vol. 1, no. 9 (Oct. 8, 1881).']</t>
  </si>
  <si>
    <t>['African American newspapers--Georgia', 'African Americans--Georgia--Newspapers', 'Atlanta (Ga.)--Newspapers', 'Fulton County (Ga.)--Newspapers', 'African American newspapers', 'African Americans', 'Georgia', 'Georgia--Atlanta', 'Georgia--Fulton County', 'United States--Georgia--Fulton--Atlanta']</t>
  </si>
  <si>
    <t>The weekly defiance.</t>
  </si>
  <si>
    <t>https://www.loc.gov/item/sn83016184/</t>
  </si>
  <si>
    <t>['Weekly Archived issues are available in digital format from the Library of Congress Chronicling America online collection. Semiweekly edition: Delaware State journal and statesman. Description based on: Vol. 30, no. 14 (Apr. 4, 1862).']</t>
  </si>
  <si>
    <t>Weekly Delaware State journal and statesman.</t>
  </si>
  <si>
    <t>['Weekly Began in 1855. Archived issues are available in digital format from the Library of Congress Chronicling America online collection. Semiweekly edition: Delaware State journal and statesman. Description based on: Vol. 25, no. 34 (Aug. 28, 1857). Weekly Delaware State journal and statesman 2574-6707 (DLC)sn88053132 (OCoLC)18801561']</t>
  </si>
  <si>
    <t>Weekly Delaware State journal, statesman and blue hen's chicken.</t>
  </si>
  <si>
    <t>https://www.loc.gov/item/sn89099200/</t>
  </si>
  <si>
    <t>['Austin, Tex. : Statesman Pub. Co., 1871-1883.']</t>
  </si>
  <si>
    <t>1871-1883</t>
  </si>
  <si>
    <t>['Weekly Vol. 1, no. 1 (Aug. 1, 1871)-v. 12, no. 42 (June 28, 1883). Archived issues are available in digital format as part of the Library of Congress Chronicling America online collection. Daily edition: Democratic statesman (Austin, Tex. : 1871), 1871-187u; Daily democratic statesman (Austin, Tex. : 1873), 1873-1880; Austin daily statesman (Austin, Tex. : 1880), 1880-1883. Austin weekly statesman 2331-6519 (DLC)sn86088296 (OCoLC)13958767']</t>
  </si>
  <si>
    <t>The weekly democratic statesman.</t>
  </si>
  <si>
    <t>https://www.loc.gov/item/sn83021327/</t>
  </si>
  <si>
    <t>['Meridian, Miss. : Rev. R.L. Young, 1931-']</t>
  </si>
  <si>
    <t>1931-1942</t>
  </si>
  <si>
    <t>['Weekly Vol. 9, no. 3 (Aug. 28, 1931)-Vol. 18, no. 21 (Jan. 9, 1942). "Render service." Sometimes published as: Daily echo. Echo (Meridian, Miss. : 1942) (DLC)sn88067047 (OCoLC)17538016']</t>
  </si>
  <si>
    <t>The Weekly echo.</t>
  </si>
  <si>
    <t>https://www.loc.gov/item/sn87065408/</t>
  </si>
  <si>
    <t>['Lake Charles, Parish of Calcasieu, La. : B. Hutchins, 1868-1876.']</t>
  </si>
  <si>
    <t>1868-1876</t>
  </si>
  <si>
    <t>['Weekly Vol. 1, no. 1 (Feb. 15, 1868)-v. 8, no. 12 (May 25, 1876). Suspended June 11, 1870-Feb. 16, 1871. Archived issues are available in digital format from the Library of Congress Chronicling America online collection. Lake Charles echo (DLC)sn86053696']</t>
  </si>
  <si>
    <t>The weekly echo.</t>
  </si>
  <si>
    <t>https://www.loc.gov/item/sn85034325/</t>
  </si>
  <si>
    <t>['Elko, Nev. : W.B. Taylor, 1872-1887.']</t>
  </si>
  <si>
    <t>1872-1887</t>
  </si>
  <si>
    <t>['Weekly Vol. 5. no. 26 (June 1, 1872)-v. 21, no. 4 (Jan. 23, 1887). Supplements accompany some issues. Archived issues are available in digital format from the Library of Congress Chronicling America online collection. Daily ed.: Daily independent (Elko, Nev.); Daily Elko independent. Weekly independent (Elko, Nev. : 1887) 2577-5235 (DLC)sn86076366 (OCoLC)14163547']</t>
  </si>
  <si>
    <t>The weekly Elko independent.</t>
  </si>
  <si>
    <t>https://www.loc.gov/item/sn86091341/</t>
  </si>
  <si>
    <t>['Hartford, Conn. : Robert Pyne']</t>
  </si>
  <si>
    <t>188?-190?</t>
  </si>
  <si>
    <t>['Weekly "Devoted to the discussion of questions relating to the social and industrial advancement of the people." Available on microfilm from Connecticut State Library, Hartford, Conn. Archived issues are available in digital format from the Library of Congress Chronicling America online collection. Regional ed.: Weekly examiner (Waterbury, Conn.), &lt;1894&gt;. Description based on: Vol. 9, no. 47 (Oct. 11, 1890).']</t>
  </si>
  <si>
    <t>['united states', 'waterbury', 'connecticut', 'hartford']</t>
  </si>
  <si>
    <t>['Labor--Connecticut--Newspapers', 'Hartford (Conn.)--Newspapers', 'Waterbury (Conn.)--Newspapers', 'Labor', 'Connecticut', 'Connecticut--Hartford', 'Connecticut--Waterbury', 'United States--Connecticut--Hartford--Hartford']</t>
  </si>
  <si>
    <t>The weekly examiner.</t>
  </si>
  <si>
    <t>https://www.loc.gov/item/sn92051407/</t>
  </si>
  <si>
    <t>['Brockway Centre, Mich. : DRL. T. Sutton']</t>
  </si>
  <si>
    <t>1882-1894</t>
  </si>
  <si>
    <t>['Weekly Vol. 1, no. 1 (May 18, 1882)-v. 13, no. 19 (Sept. 14, 1894). Archived issues are available in digital format as part of the Library of Congress Chronicling America online collection. Yale expositor 2375-1983 (DLC)sn98066406 (OCoLC)39893007']</t>
  </si>
  <si>
    <t>The small rural Michigan community of Brockway Center---originally spelled ``Centre''---is located 22 miles northwest of Port Huron and around 60 miles north of Detroit. It was located on the Pine River in Michigan's Thumb region. Brockway Center was named for Lewis Brockway, one of the first permanent white settlers in the area.
The Brockway Centre *Weekly Expositor* , a Republican affiliated paper, was first issued on Thursday, May 18, 1882, with D.T. Sutton as proprietor and James A. Menzies as editor. The *Expositor*'s tagline read: ``A Live Paper Makes a Live Town: Independent In All Things, Neutral In Nothing.'' Sutton was born in October 1858 in rural Saint Clair County. He lived for a time in Richmond and then New Haven, Michigan, before beginning his journalistic career as local and assistant editor of the *Port Huron Daily Times* and *Weekly Times*. Sutton also established the *Greenback Sentinel* , described as a ``campaign paper.'' With the election completed, he relocated to Homer, Calhoun County, to edit and publish the *Homer Index*, before returning to Saint Clair County to found the *Richmond Review*.
Menzies was born in Amhertsburg, Ontario---where the mouth of the Detroit River meets Lake Erie---in January 1860. While a child, he and his parents relocated to Michigan's Macomb County. From the ages of 14 through 17, Menzies was educated in Detroit. After completing his education back in Amhertsburg, Menzies returned to Macomb County and worked in the office of the *Armada Telegraph* for a year. It is thought he also worked for a time for Sutton's *Richmond Review* , before becoming founding editor of the *Weekly Expositor* at Brockway Centre. In the early years, a subscription to the *Weekly Expositor* cost $1 per annum, and the paper described itself as ``A Red Hot, Aggressive and Progressive Journal for Live, Enterprising Readers.'' By November 1883, Menzies was both editor and proprietor. In December 1887, the *Expositor* expanded from a four-page to an eight-page format. In 1889, a spur of the Flint &amp; Pere Marquette line was extended from Brockway Centre to Port Huron. That same year the town changed its name to ``Yale'' (at the suggestion of B.R. Noble, the owner of the Brockway Centre Bank), although the surrounding township retained the name Brockway. The newspaper followed suit, styling itself the *Yale Expositor* beginning in July 1889.
In 1891, Menzies sought to expand his newspaper holdings by establishing the *Brown City Bee* 11 miles to the northwest in neighboring Sanilac County. However, it soon became clear that the *Yale Expositor* required all of his attention, so Menzies sold the *Bee* to Charles H. Fox who renamed it *Brown City Banner*. In 1903, the *Yale Expositor* , still under the control of Menzies, was described as ``one of the newsy and ably conducted journals of eastern Michigan'' with a circulation of around 1,200. The *Yale Expositor* remains in operation to this day.</t>
  </si>
  <si>
    <t>[43.13083, -82.79834]</t>
  </si>
  <si>
    <t>['united states', 'michigan', 'saint clair', 'saint clair county', 'yale']</t>
  </si>
  <si>
    <t>sn2006060001</t>
  </si>
  <si>
    <t>['Yale (Mich.)--Newspapers', 'Saint Clair County (Mich.)--Newspapers', 'Michigan--Saint Clair County', 'Michigan--Yale', 'United States--Michigan--Saint Clair--Yale']</t>
  </si>
  <si>
    <t>Weekly expositor.</t>
  </si>
  <si>
    <t>https://www.loc.gov/item/sn2006060001/</t>
  </si>
  <si>
    <t>['Jackson, Miss. : W.A. Furdom &amp; F.C. Jones']</t>
  </si>
  <si>
    <t>['Weekly Archived issues are available in digital format from the Library of Congress Chronicling America online collection. Description based on: Vol. 6, no. 7 (Jan. 16, 1856).']</t>
  </si>
  <si>
    <t>Weekly flag of the Union.</t>
  </si>
  <si>
    <t>https://www.loc.gov/item/sn87065649/</t>
  </si>
  <si>
    <t>['Tallahassee, Fla. : Dyke &amp; Sparhawk, 1867-']</t>
  </si>
  <si>
    <t>1867-19??</t>
  </si>
  <si>
    <t>['Weekly New ser. vol. 3, no. 15 (Nov. 12, 1867)- Publishers: Dyke &amp; Son, &lt;1871&gt;; C.E. Dyke, &lt;1877-1880&gt;; N.M. Bowen, &lt;1888-1890&gt;; Chas. W. DaCosta, &lt;1891&gt;; W.N. Shine, &lt;1897. Also issued on microfilm from the Library of Congress, Photoduplication Service. Archived issues are available in digital format from the Library of Congress Chronicling America online collection. Latest issue consulted: Vol. 72, whole no. 3779 (May 1, 1897).']</t>
  </si>
  <si>
    <t xml:space="preserve"> *The Weekly Floridian* (Tallahassee, FL) began publication on September 28, 1828 under the direction of William Wilson as *The Floridian*. During this time, *The Floridian* was one of only four papers in print in the area. The newspaper changed titles and owners several times during its publication history: the *Southern Journal* (1846-1849), the *Floridian and Journal* (1849-1865), the *Semi-weekly Floridian* (1865-1867), finally becoming the *Weekly Floridian* (1867-19??). In its various iterations the *Floridian* , in an age of ultra-partisanship, was decidedly Democratic. As the *Floridian and Journal* , it was among a small number of newspapers that continued to operate during the Civil War, although very few issues survived from those years.
One of its more prominent owners, Charles E Dyke, bought interest in the paper in 1847 while working as a printer in the newspaper office. Dyke sold shares to several partners over the years and eventually sold the paper to Dorr &amp; Bowen in 1883. Later that year, Bowen became sole proprietor after Dorr retired.
The paper prided itself on being ``a faithful worker in the interests of Florida'' that would ``inform and instruct the masses.'' Throughout the 1880s and 1890s, it reported local, statewide, and national news. It included extensive coverage of politics, especially the 1880 presidential election, reprinted news from other national newspapers, and published Supreme Court decisions. The *Floridian* contained numerous advertisements for both local and national brands of the time, reported on railroad developments and advances in farming and agriculture. It also covered the cigar industry and immigration. Other features of the paper included notices for land sales and a ``personal'' section about local goings on.
Tallahassee, founded in 1824 in Leon County, Florida, is the state capital. The territorial government of Florida specifically called for the creation of the city as a new capital so that the legislature and governor could be located approximately mid-way between the major population centers of Pensacola in the Panhandle and St. Augustine/Jacksonville on the Atlantic Coast. The capitol building, now known as the ``old Capitol'', opened in 1845, the same year Florida became a state. In the antebellum era, the town flourished as the center of the region's cotton-based slave holding economy.
In 1834, the Tallahassee Railroad Company was chartered by Florida's territorial legislature. The line was the third-oldest railroad in the US. Operational by 1837, merchants shipped cotton along the twenty-two-mile route to St. Marks and out to the Gulf of Mexico. These mule-drawn lines on wooden rails were replaced with steel rails and steam trains in 1856. In the 1840s, the Great Florida Mail route was established, connecting the city via steamboat and stagecoaches to Apalachicola, Pensacola, and Mobile, Alabama on the west and St. Augustine, Brunswick, Georgia and Charleston, South Carolina on the east.
During the antebellum period, slave-based cotton and tobacco plantations continued to flourish contributing to the population growth of Tallahassee, making it the most populated region in the state at the time. Tallahassee was the only Confederate state capital east of Mississippi that was not captured by the Union. When Florida seceded from the Union in 1861, there were more slaves in Leon County than any other county in the state.
In the post-war years, economic focus in the area shifted initially to cotton and tobacco and later to citrus, cattle ranching, timber, naval stores, and tourism. Efforts at Reconstruction, and especially the distribution of land to freed slaves, faltered in the late 1860s and ended altogether in the 1870s.
Institutions of higher education were introduced in the city in the mid-1800s. In 1857, Tallahassee welcomed its first institution for higher education, the West Florida Seminary. In later years, the site also hosted Florida State College for Women, which became Florida State University in 1947. The State Normal College for Colored Students opened in 1887, offering classes to African Americans. It was established as a land grant university in 1891 and changed its name to the State Normal and Industrial College for Colored Students. It is now known as the Florida Agricultural and Mechanical University (FAMU), the state's largest, and only public, historically black institution of higher education.</t>
  </si>
  <si>
    <t>The weekly Floridian.</t>
  </si>
  <si>
    <t>https://www.loc.gov/item/sn82015289/</t>
  </si>
  <si>
    <t>['Kirksville, Adair Co., Mo. : J.M. Swetnam, 1880-1949.']</t>
  </si>
  <si>
    <t>1880-1949</t>
  </si>
  <si>
    <t>['Weekly Vol. 1, no. 1 (May 1, 1880)-v. 70, no. 9 (July 29, 1949). Archived issues are available in digital format as part of the Library of Congress Chronicling America online collection. Kirksville graphic (DLC)sn89066098 (OCoLC)19893216']</t>
  </si>
  <si>
    <t>The *Kirksville Weekly Graphic* began publication in 1880 under the proprietorship of James M. Swetnam, an area physician, and William M. Gill, formerly the editor of the *Kirksville Journal*. The four-page *Graphic*, printed on Fridays (Saturdays in 1880), covered news of the town, county, and state; local and general markets; immigration notes; county, state, and national politics; general news; and current literature. The paper also featured columns dedicated to home economics such as the ``Home Circle,'' containing recipes, agricultural tips, and health and household advice. The paper often printed a Christian religious article in its ``Sunday Reading'' column and usually contained a ``Directory'' section of both local church services and society meetings. The front page typically featured serialized fiction. The *Graphic* provided detailed accounts of commerce, real estate transactions, and other developments in the Kirksville area and in the neighboring counties of Scotland, Putnam, Macon, Schuyler, and Sullivan. Instead of using enlarged headlines, news items were organized in short paragraphs or notations.
In a prospectus, the publisher stated, ``The *Graphic* will be pronounced and uncompromising in its advocacy of Republican doctrines, and will discuss all the political issues of the coming campaign from that standpoint.'' *Graphic* editorials described the paper as ``Republican through and through'' (May 1, 1880) and argued, ``We oppose democracy because we believe it embodies the reactionary sentiment of the country'' (September 11, 1880). Editorials consistently focused on national and Missouri politics, Republican political and legislative concerns, major international events, and moral and social issues.
By September 11, 1880, the *Graphic* claimed to be ``The largest paper in Missouri outside the great cities.'' The editor of the *Brookfield Gazette* described the *Graphic* as a ``lively kicker'' (May 29, 1880). One reader criticized the paper's direct style for ``exhibit[ing] entirely too much frank, outspoken independence to succeed'' (May 8, 1880). The *Graphic*, however, attributed its success to being ``Honest to itself, its readers and its principles'' (May 27, 1881).
In 1883, Thomas E. Sublette purchased the paper from Swetnam and took over as editor two years later. Sublette continued the *Graphic's* style of directness and humor. On May 20, 1887, an editorial proclaimed, ``*The Graphic*'championed' a cause a few months ago, which the financial statements published in this issue, shows to have saved to the tax payers of the county many hundreds of dollars. Will the editors and proprietors of the *Kirksville Journal*, please put this in their pipes and smoke it?''
Upon Sublette's death in 1931, John F. Case and H. Greene Simpson took over the paper, and in 1939 Simpson became the sole owner. Under Simpson's control, the *Graphic* began to incorporate headlines. In 1949, the title changed to the *Kirksville Graphic* and finally suspended publication because of financial difficulties in February 1953.</t>
  </si>
  <si>
    <t>[40.19682, -92.57202]</t>
  </si>
  <si>
    <t>['adair', 'united states', 'kirksville', 'missouri', 'adair county']</t>
  </si>
  <si>
    <t>['Kirksville (Mo.)--Newspapers', 'Adair County (Mo.)--Newspapers', 'Missouri--Adair County', 'Missouri--Kirksville', 'United States--Missouri--Adair--Kirksville']</t>
  </si>
  <si>
    <t>Weekly graphic.</t>
  </si>
  <si>
    <t>https://www.loc.gov/item/sn89066097/</t>
  </si>
  <si>
    <t>['Burlington, Iowa : Dunham &amp; Brown, 1855-1857.']</t>
  </si>
  <si>
    <t>['Weekly 16th year, no. 31 (July 4, 1855)-18th year, no. 3 [i.e. 33] (June 31 [i.e. July 1], 1857) = v. 1, no. 31-v. 3, no. 3 [i.e. 33]. Publishers: Dunham &amp; Brown, July 4, 1855-Mar. 26, 1856; C. Dunham, Apr. 2, 1856-July 1, 1857. "A journal of politics, news, literature, agriculture, markets, &amp;c." Archived issues are available in digital format from the Library of Congress Chronicling America online collection. Burlington weekly hawk-eye (Burlington, Iowa : 1857) 2577-1221 (DLC)sn86060019 (OCoLC)13153850']</t>
  </si>
  <si>
    <t>Weekly hawk-eye and telegraph.</t>
  </si>
  <si>
    <t>https://www.loc.gov/item/sn84037930/</t>
  </si>
  <si>
    <t>['Burlington, Iowa : C. Dunham, 1858-1860.']</t>
  </si>
  <si>
    <t>['Weekly 19th year, no. 9 (Jan. 12, 1858)-Jan. 7, 1860. "A journal of politics, news, literature, agriculture, markets, &amp;c." 19th year, v. 3, no. 13 (Feb. 9, 1858) misnumbered and misdated 19th year, v. 3, no. 19 (Feb. 3, 1858). 19th year, v. 3, no. 21 (Apr. 6, 1858) misdated Apr. 5, 1858. Issues for Jan. 12, 1858-Feb. 1, 1859 called also v. 3, no. 9-v. 3, no. 11; v. 3 repeated in numbering. Archived issues are available in digital format from the Library of Congress Chronicling America online collection. Burlington weekly hawk-eye (Burlington, Iowa : 1860) 2577-1728 (DLC)sn84027060 (OCoLC)10848242']</t>
  </si>
  <si>
    <t>The weekly hawk-eye.</t>
  </si>
  <si>
    <t>['Weekly Vol. 21, no. 93 (Nov. 22, 1906)- Continues numbering of "The Twice-a-week herald." "Official organ of city of Amarillo and Potter county." Archived issues are available in digital format as part of the Library of Congress Chronicling America online collection. Vol. XXIII, no. 53 (December 31, 1908) (Chroniclingamerica.loc.gov, viewed October 23, 2013). Sunday morning herald (Amarillo, Tex.) (DLC)sn86088113 (OCoLC)13978458']</t>
  </si>
  <si>
    <t>['Amarillo (Tex.)--Newspapers', 'Potter County (Tex.)--Newspapers', 'Texas--Potter County', 'Texas--Amarillo', 'United States--Texas--Potter--Amarillo']</t>
  </si>
  <si>
    <t>The weekly herald.</t>
  </si>
  <si>
    <t>https://www.loc.gov/item/sn86088122/</t>
  </si>
  <si>
    <t>['Cleveland, Tenn. : Hayes &amp; Tipton, 1876-1888.']</t>
  </si>
  <si>
    <t>1876-1888</t>
  </si>
  <si>
    <t>['Weekly Vol. 1, no. 1 (July 14, 1876)-v. 14, no. 38 (Sept. 22, 1888). Publishers: Hayes &amp; Tipton, 1876-1877; W.S. Tipton &amp; Co., &lt;1877&gt;; W.S. Tipton, &lt;1878-1885&gt;; Herald Print. Co., 1887-1888. Editors: W.S. Tipton, W.O. Wiggins, &lt;1876&gt;. "Republican," 1876-&lt;1877&gt;. Archived issues are available in digital format as part of the Library of Congress Chronicling America online collection. Cleveland weekly herald (DLC)sn89058036 (OCoLC)19074131']</t>
  </si>
  <si>
    <t>The *Cleveland* *Weekly Herald*'s roots reach back to the *Commercial Republican*, which was established in Cleveland, Tennessee, in 1872 and which was succeeded by the *Cleveland Herald*in 1874. The first edition of the *Weekly Herald* rolled off the press on July 14, 1876. The paper's proprietors were T.A. Hayes and E.C. Tipton, with William S. Tipton and William O. Wiggins as editors. W.S. Tipton began his career as a newspaperman at the *Herald* when he was just 23 years old, and he served as publisher and editor until his death in 1904.
Through its various name changes, the *Herald* maintained a Republican perspective. The paper was a strong supporter of Rutherford B. Hayes in the 1876 presidential election, reflecting proprietor/editor W.S. Tipton's own political preferences. Tipton was deeply involved in local politics. He was organizer of the Republican Party in Bradley County in 1870 and a member of its executive committee for several years. Tipton also served two terms as Cleveland's mayor in the late 1870s and was a delegate to the Republican national convention which nominated James A. Garfield for president. The *Herald*'s solid Republican stance made for a staunch rivalry with the Democratic *Cleveland Banner*. Snide comments were often exchanged in the papers' columns, usually highlighting the other's journalistic incompetency. The *Herald* noted, for example, that ``[ ...] the *Banner* never has an original editorial of its own. One can always tell what will be in the *Banner* by reading the *Nashville American* or *Chattanooga Times*.''
As a reflection of the farming community it served, the *Herald* devoted large sections to agriculture and commodity markets. Lighthearted literature, poems, and humorous remarks (often by Tipton himself) were scattered throughout the pages. The ``Local'' column provided a mix of local news, announcements, and advertisements. Tipton used the paper to extensively promote his own businesses, often taking up whole columns to advertise his wholesale and retail products. The *Herald's* job printing office was also heavily advertised. On October 2, 1879, the *Herald* introduced a bold new motto, ``Independent in All Things, Responsible for Nothing,'' apparently a twist on several papers' ``Independent in All Things, Neutral in Nothing.''
Under Tipton's editorship, the *Herald* outlived its chief competitor, the *Cleveland Banner* , and survived the arrival of a new Democratic paper, the *Polk County News* , which relocated from Benton to Cleveland in 1885. Later that year, the two papers merged to form the *News-Banner* , which lasted only a few years until 1891. Tipton took enormous pride in his newspaper and in September 1888 boasted of the *Herald's* rise from its humble beginnings printed on a ``rented press with old worn-out type'' to its all-new type and a handsome power press and ``a circulation unequaled by any weekly in the state east of Nashville.'' The weekly *Cleveland Herald* remained in circulation until May 1949.</t>
  </si>
  <si>
    <t>[35.16018, -84.87532]</t>
  </si>
  <si>
    <t>['bradley', 'united states', 'tennessee', 'cleveland', 'bradley county']</t>
  </si>
  <si>
    <t>['Cleveland (Tenn.)--Newspapers', 'Bradley County (Tenn.)--Newspapers', 'Tennessee--Bradley County', 'Tennessee--Cleveland', 'United States--Tennessee--Bradley--Cleveland']</t>
  </si>
  <si>
    <t>https://www.loc.gov/item/sn86053402/</t>
  </si>
  <si>
    <t>['Newberry Court House [S.C.] : [s.n.']</t>
  </si>
  <si>
    <t>['Weekly Began with vol. 1, no. 24 (June 7, 1865); ceased with v. 1, no. 28 (July 5, 1865). "Devoted to the dissemination of general information." Archived issues are available in digital format as part of the Library of Congress Chronicling America online collection. Description based on: Vol. 1, no. 24 (June 7, 1865). Latest consulted: Vol. 1, no. 28 (July 5, 1865). Newberry weekly herald 2333-1887 (DLC) 2012218730 (OCoLC)798945013']</t>
  </si>
  <si>
    <t>['New Iberia, La. : Iberian Pub. Association']</t>
  </si>
  <si>
    <t>1894-1946</t>
  </si>
  <si>
    <t>['Weekly, July 7, 1900-July 30, 1946 Vol. 1, no. 1 (July 7, 1894)-51st year, no. 4 (July 30, 1946). Published as: The Semi-weekly Iberian, Nov. 29, 1899-June 30, 1900. Archived issues are available in digital format from the Library of Congress Chronicling America online collection. Daily Iberian (New Iberia, La. : 1946) (DLC)sn88064324']</t>
  </si>
  <si>
    <t>Founded in 1779 by settlers from Spain, the town of New Iberia was at the heart of Louisiana's prosperous sugar-growing region by the 19th century. The area is perhaps best known today for its association with Tabasco hot pepper sauce, which has been produced at Avery Island, a few miles from New Iberia, since 1868.
The Iberian Publishing Association established the *Weekly Iberian* in 1894 after its predecessor, the *Daily Iberian*, founded a year earlier, failed to attract enough subscribers to justify a daily edition. A typical, small-town Southern newspaper, the *Iberian* carried miscellaneous news reports from around the world, brief personal notes (including, in the 1890s, biographical sketches of prominent locals), the minutes of the Iberia Parish school board and police jury (similar to county councils in other states), information on the Louisiana sugar industry, news related to local entertainment venues such as the popular Elks Theater, marriage notices, obituaries, and a wide range of general-interest essays. Around 1914, sheet music provided by the American Melody Company of New York was published. Issues dating from the First World War contain information on the war's effects on life in Louisiana.
The *Weekly Iberian* was published until 1946, when it was again issued as the *Daily Iberian*, continuing under that title until 1964.</t>
  </si>
  <si>
    <t>The weekly Iberian.</t>
  </si>
  <si>
    <t>https://www.loc.gov/item/sn88064323/</t>
  </si>
  <si>
    <t>['Lincoln, Nebraska : Henry Huckins, -1895.']</t>
  </si>
  <si>
    <t>['Weekly Began in 1893; ceased with volume 3, number 21 (September 20, 1895). Archived issues are available in digital format from the Library of Congress Chronicling America online collection. Title from masthead; description based on: Volume 3, number 18 (August 29, 1895). Lincoln independent (Lincoln, Neb.) (DLC) 2017270203 (OCoLC)986220881']</t>
  </si>
  <si>
    <t>The weekly independent</t>
  </si>
  <si>
    <t>https://www.loc.gov/item/2017270213/</t>
  </si>
  <si>
    <t>['Elko, Nev. : C.W. Grover, 1887-']</t>
  </si>
  <si>
    <t>1887-1914</t>
  </si>
  <si>
    <t>['Weekly Vol. 21, no. 5 (Jan. 30, 1887)- Ceased in Dec. 1914. Cf. Lingenfelter, R. Newspapers of Nev., 1854-1979. Publisher: Keith &amp; Russell, &lt;December 11, 1914&gt;. Archived issues are available in digital format from the Library of Congress Chronicling America online collection. Daily ed.: Daily independent (Elko, Nev.).']</t>
  </si>
  <si>
    <t>Weekly independent.</t>
  </si>
  <si>
    <t>https://www.loc.gov/item/sn86076366/</t>
  </si>
  <si>
    <t>['Aberdeen, Miss : A. Marschalk, 1848-']</t>
  </si>
  <si>
    <t>1848-1853</t>
  </si>
  <si>
    <t>['Weekly Vol. 3, no. 42 (Jan. 8, 1848)- Ceased in Dec. 1853. Cf. NIM. Publishers: Giles M. Hillyer, &lt;1849-1850&gt;; Dewitt C. Greenwood, &lt;Dec. 21, 1850-Dec. 18, 1852&gt;; Vesey &amp; Peebles, &lt;Jan. 8, 1853-Dec. 10, 1853&gt; "Whig." Editors: Giles M. Hillyer, &lt;1849-1850&gt;; Dewitt C. Greenwood, &lt;Dec. 21, 1850-Dec. 18, 1852&gt;; Vesey &amp; Peebles, &lt;Jan. 8, 1853-Dec. 10, 1853&gt; Issues for &lt;Dec. 21, 1850-Dec. 10, 1853&gt; called also: whole no. &lt;347-502&gt; Also issued on microfilm from UMI. Archived issues are available in digital format from the Library of Congress Chronicling America online collection. Latest issue consulted: Vol. 9, no. 34 (Dec. 10, 1853). Weekly conservative (DLC)sn86074026 (OCoLC)14403888']</t>
  </si>
  <si>
    <t>The weekly independent.</t>
  </si>
  <si>
    <t>https://www.loc.gov/item/sn83016735/</t>
  </si>
  <si>
    <t>['Indianapolis [Ind.] : Austin H. Brown &amp; Co., 1853-1861.']</t>
  </si>
  <si>
    <t>['Weekly Vol. XII, no. 49 (May 5, 1853)-volume XX, number 32 (January 2, 1860 [i.e. 1861]) = whole number 1110. Title from masthead. Archived issues are available in digital format from the Library of Congress Chronicling America online collection. Daily eds.: Daily Indiana State sentinel (Indianapolis, Ind. : 1851), 1853-1855; and: Indianapolis daily State sentinel, 1855-1857; and: Indiana daily State sentinel, 1857-1860; and: Daily Indiana State sentinel (Indianapolis, Ind. : 1861), 1861. Indiana State sentinel (Indianapolis, Ind. : 1861) 2334-5756 (DLC)sn82014306 (OCoLC)8769822']</t>
  </si>
  <si>
    <t>Weekly Indiana State sentinel.</t>
  </si>
  <si>
    <t>['Fayetteville, N.C. : P.J. Sinclair']</t>
  </si>
  <si>
    <t>1864-186?</t>
  </si>
  <si>
    <t>['Weekly Vol. 1, no. 1 (Feb. 10, 1864)- Published in Wilmington, N.C., Dec. 1864- Archived issues are available in digital format from the Library of Congress Chronicling America online collection. Daily ed.: Daily North Carolinian (Fayetteville, N.C.), 1864-&lt;1865&gt;. North Carolinian (Wilson, N.C.) (DLC)sn92072967 (OCoLC)25417921']</t>
  </si>
  <si>
    <t>['cumberland', 'cumberland county', 'wilmington', 'north carolina', 'united states', 'fayetteville', 'new hanover county', 'new hanover']</t>
  </si>
  <si>
    <t>['Wilmington (N.C.)--Newspapers', 'New Hanover County (N.C.)--Newspapers', 'Fayetteville (N.C.)--Newspapers', 'Cumberland County (N.C.)--Newspapers', 'North Carolina--Cumberland County', 'North Carolina--Fayetteville', 'North Carolina--New Hanover County', 'North Carolina--Wilmington', 'United States--North Carolina--New Hanover--Wilmington', 'United States--North Carolina--Cumberland--Fayetteville']</t>
  </si>
  <si>
    <t>The weekly intelligencer.</t>
  </si>
  <si>
    <t>['Lexington, Mo. : James E. Payne, 1891-1901.']</t>
  </si>
  <si>
    <t>1891-1901</t>
  </si>
  <si>
    <t>['Weekly Vol. 21, no. 5 (Feb. 21, 1891)-v. 31, no. 10 (Apr. 6, 1901). Archived issues are available in digital format from the Library of Congress Chronicling America online collection. Lexington intelligencer (Lexington, Mo.) (DLC)sn86063623']</t>
  </si>
  <si>
    <t>https://www.loc.gov/item/sn93060416/</t>
  </si>
  <si>
    <t>['Atlanta, Ga. : Thos. E. Watson and J.D. Watson, [1906-1907]']</t>
  </si>
  <si>
    <t>["Weekly Began in 1906. -v. 2, no. 10 (Mar. 28, 1907). Published in Augusta, Ga. &lt;Nov. 1906-Dec. 1906&gt;; in Atlanta, Ga. &lt;Jan. 3, 1907&gt;-Mar. 28, 1907. Also on microfilm: Athens, Ga. : University of Georgia Libraries. Description based on: Vol. 1, no. 11 (Jan. 10, 1907). Watson's weekly Jeffersonian (DLC)sn90052331 (OCoLC)21362351"]</t>
  </si>
  <si>
    <t>['united states', 'fulton county', 'augusta', 'richmond', 'georgia', 'atlanta', 'fulton']</t>
  </si>
  <si>
    <t>['Atlanta (Ga.)--Newspapers', 'Fulton County (Ga.)--Newspapers', 'Georgia--Atlanta', 'Georgia--Fulton County', 'United States--Georgia--Fulton--Atlanta', 'United States--Georgia--Richmond--Augusta']</t>
  </si>
  <si>
    <t>Weekly Jeffersonian.</t>
  </si>
  <si>
    <t>https://www.loc.gov/item/sn90052218/</t>
  </si>
  <si>
    <t>['Prescott, Ariz. : Journal-Miner Pub. Co., 1908-1929.']</t>
  </si>
  <si>
    <t>['Weekly 45th year (Sept. 30, 1908)-65th year (July 10, 1929). Archived issues are available in digital format as part of the Library of Congress Chronicling America online collection.']</t>
  </si>
  <si>
    <t>Weekly journal-miner.</t>
  </si>
  <si>
    <t>https://www.loc.gov/item/sn85032923/</t>
  </si>
  <si>
    <t>['Weekly Began with July 7, 1865 issue; ceased with September 1, 1865. Archived issues are available in digital format from the Library of Congress Chronicling America online collection. Description based on: Vol. 2, No 1 (July 7, 1865); title from masthead. Latest issue consulted: Vol. 2, No 9 (September 1, 1865). Camden weekly journal (Camden, S.C. : 1865) 2379-6057 (DLC)sn93067997 (OCoLC)30786929']</t>
  </si>
  <si>
    <t>The weekly journal.</t>
  </si>
  <si>
    <t>['Troy, Kan. : Sol Miller, 1872-1918.']</t>
  </si>
  <si>
    <t>['Weekly Vol. 16, no. 3 (July 11, 1872)-v. 42, no. 52 (May 18, 1899) ; 43rd year, no. 1 (May 25, 1899)-62nd year, no. 26 (Nov. 14, 1918). "Republican." Editor: Sol Miller, &lt;1861&gt;. Apr. 6, 1916 issue has supplement called: Illustrated Doniphan County. Archived issues are available in digital format as part of the Library of Congress Chronicling America online collection. Kansas chief (DLC)sn84029528 (OCoLC)11086868']</t>
  </si>
  <si>
    <t>[39.78985, -95.09033]</t>
  </si>
  <si>
    <t>['united states', 'doniphan', 'troy', 'kansas', 'doniphan county']</t>
  </si>
  <si>
    <t>['Troy (Kan.)--Newspapers', 'Doniphan County (Kan.)--Newspapers', 'Kansas--Doniphan County', 'Kansas--Troy', 'United States--Kansas--Doniphan--Troy']</t>
  </si>
  <si>
    <t>The Weekly Kansas chief.</t>
  </si>
  <si>
    <t>https://www.loc.gov/item/sn82015484/</t>
  </si>
  <si>
    <t>['Lancaster, Ohio : Clark, Kooken &amp; Sutphen, 1860-1863.']</t>
  </si>
  <si>
    <t>1860-1863</t>
  </si>
  <si>
    <t>['Weekly Vol. 1, no. 33 (Nov. 15, 1860)-v. 4, no. 11 (June 11, 1863). Archived issues are available in digital format from the Library of Congress Chronicling America online collection. Lancaster gazette (Lancaster, Ohio : 1863) (DLC)sn84024207']</t>
  </si>
  <si>
    <t>The weekly Lancaster gazette.</t>
  </si>
  <si>
    <t>['Lancaster, Ohio : George Weaver, 1852-1855.']</t>
  </si>
  <si>
    <t>['Weekly New ser., v. 7, no. 1 (May 6, 1852)-new ser., v. 2, no. 40 (Feb. 8, 1855). Archived issues are available in digital format from the Library of Congress Chronicling America online collection. American Lancaster gazette (DLC)sn85026105']</t>
  </si>
  <si>
    <t>https://www.loc.gov/item/sn88078726/</t>
  </si>
  <si>
    <t>['Jackson, Amador County, Cal. : T.A. Springer &amp; Co., 1857-']</t>
  </si>
  <si>
    <t>['Weekly Vol. 2, no. 26 (Apr. 18, 1857)- Ceased in Oct. 1857.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Amador weekly ledger 2693-1079 (DLC)sn93051029 (OCoLC)28253585']</t>
  </si>
  <si>
    <t>The weekly ledger.</t>
  </si>
  <si>
    <t>https://www.loc.gov/item/sn93051028/</t>
  </si>
  <si>
    <t>['New Orleans, La. : Wm. G. Brown, 1872-1882.']</t>
  </si>
  <si>
    <t>['Weekly Vol. 2, no. 37 (Apr. 27, 1872)-v. 12, no. 26 (June 17, 1882). Suspended Feb. 1, 1873-Feb. 21, 1874; July 10-Dec. 18, 1880. Also issued on microfilm from the Library of Congress, Photoduplication Service. Archived issues are available in digital format from the Library of Congress Chronicling America online collection. In English, Apr. 27, 1872-July 30, 1881; in English and French, Aug. 6, 1881-1882.']</t>
  </si>
  <si>
    <t>['African Americans--Louisiana--Newspapers', 'African American newspapers--Louisiana', 'New Orleans (La.)--Newspapers', 'African American newspapers', 'African Americans', 'Louisiana', 'Louisiana--New Orleans', 'United States--Louisiana--Orleans--New Orleans']</t>
  </si>
  <si>
    <t>The weekly Louisianian.</t>
  </si>
  <si>
    <t>https://www.loc.gov/item/sn83016632/</t>
  </si>
  <si>
    <t>['St. Martinsville [i.e. St. Martinville] La. : Eastin &amp; Bienvenu, 1886-1948.']</t>
  </si>
  <si>
    <t>1886-1948</t>
  </si>
  <si>
    <t>['Weekly Vol. 1, no. 4 (Mar. 20, 1886)-v. 63, no. 23 (Sept. 3, 1948). "Official journal ... towns of St. Martinville and Breaux Bridge, and village of Parks." Archived issues are available in digital format as part of the Library of Congress Chronicling America online collection. Teche news (DLC)sn88064455 (OCoLC)18008236']</t>
  </si>
  <si>
    <t>St. Martinville, incorporated in 1843, is the seat of St. Martin Parish in south-central Louisiana. Settlement of the area began in the late 18th century by French-speaking families exiled from Acadia (Nova Scotia) by the British. Still celebrated today for its distinctive culture, St. Martin Parish is the setting of Henry Wadsworth Longfellow's famous poem ``Evangeline.'' In the late 19th and early 20th centuries, the parish's most important crops were sugar, corn, and cotton. Oil was discovered at Breaux Bridge in 1899, but the mainstay of the local economy has always been agriculture. Located on Bayou Teche, St. Martinville is in the heart of ``Cajun country,'' and the French language was widely spoken there until recent times. A cultural center, the town won for itself the name ``Petit Paris'' or ``Little Paris.'' In the 19th century, it was a fashionable summer resort for affluent Creole families and members of the New Orleans French opera company.
The *Messenger* (published after its fourth issue as the *Weekly Messenger*) was founded in 1886 by Albert Bienvenu (1856-1930) and George S. Eastin. Its first printer was Bienvenu's 12-year-old brother, Laizaire Bienvenu (1874-1953), who later became editor. Published under the motto ``Justice to All,'' the four-page Democratic weekly was the official journal of the town of St. Martinville and St. Martin Parish. As such, it contained reports on parish schools as well as the minutes of the parish police jury (the equivalent of county councils in other states). News of politics and political meetings was combined with reports on miscellaneous subjects, including civic improvements, the development of the local rice and sugar industries, crop diversification, the drainage of swamps, and Prohibition. After about 1901, the paper reported on the south Louisiana and Texas oil booms. Although the *Weekly Messenger* was printed in English only, it occasionally contained articles on Cajun and Creole folklore and culture.
In 1948, the paper adopted a new title, the *Teche News*. As of 2012, it is still in publication and is managed by a grandson of Laizaire Bienvenu.</t>
  </si>
  <si>
    <t>[30.21494, -91.83131]</t>
  </si>
  <si>
    <t>['saint martin', 'saint martin parish', 'breaux bridge', 'saint martinville', 'parks', 'united states', 'louisiana']</t>
  </si>
  <si>
    <t>['Saint Martinville (La.)--Newspapers', 'Breaux Bridge (La.)--Newspapers', 'Saint Martin Parish (La.)--Newspapers', 'Louisiana--Breaux Bridge', 'Louisiana--Saint Martin Parish', 'Louisiana--Saint Martinville', 'United States--Louisiana--Saint Martin--Saint Martinville', 'United States--Louisiana--Saint Martin--Breaux Bridge', 'United States--Louisiana--Saint Martin--Parks']</t>
  </si>
  <si>
    <t>The weekly messenger.</t>
  </si>
  <si>
    <t>['Butte, Mont. : Miner Pub. Co., 1878-1881.']</t>
  </si>
  <si>
    <t>['Weekly Vol. 2, no. 48 (Apr. 30, 1878)-v. 5, whole no. 290 (Dec. 27, 1881). Vol. 3, no. 1 = whole no. 105. Archived issues are available in digital format from the Library of Congress Chronicling America online collection. Semi-weekly miner 2470-4210 (DLC)sn84036033 (OCoLC)10500233']</t>
  </si>
  <si>
    <t>The weekly miner.</t>
  </si>
  <si>
    <t>https://www.loc.gov/item/sn84036032/</t>
  </si>
  <si>
    <t>['DuBuque, Iowa : George Greene, -1849.']</t>
  </si>
  <si>
    <t>184?-1849</t>
  </si>
  <si>
    <t>["Weekly -v. 8, no. 33 (Apr. 17, 1849). Also issued in a semiweekly edition. Editors: George Greene and Wm. H. Merritt, &lt;1847&gt;. Archived issues are available in digital format from the Library of Congress Chronicling America online collection. Description based on: Vol. 7, no. 1 (Sept. 15, 1847). Miners' express (Dubuque, Iowa : 1849) 2576-9839 (DLC)sn86083363 (OCoLC)14713578"]</t>
  </si>
  <si>
    <t>Weekly miners' express.</t>
  </si>
  <si>
    <t>https://www.loc.gov/item/sn86083352/</t>
  </si>
  <si>
    <t>['St. Paul, Minn. : Newson, Moore, Foster &amp; Co., 1859-']</t>
  </si>
  <si>
    <t>['Weekly New ser., v. 1, no. 1 (Dec. 17, 1859)- Ceased in June 1860. Called also: Old ser., v. 9, no. 13- Available on microfilm from the Minnesota Historical Society. Archived issues are available in digital format from the Library of Congress Chronicling America online collection. Minnesota weekly times (Saint Paul, Minn. : 1860) (DLC)sn90059502 (OCoLC)21616612 St. Paul weekly Minnesotian (Saint Paul, Minn. : 1860) (DLC)sn90059503 (OCoLC)21616610']</t>
  </si>
  <si>
    <t>Weekly Minnesotian and times.</t>
  </si>
  <si>
    <t>['Saint Paul, Minn. Territory : Owens &amp; Moore, 1852-1858.']</t>
  </si>
  <si>
    <t>1852-1858</t>
  </si>
  <si>
    <t>['Weekly Vol. 1, no. 34 (May 8, 1852)-v. 7, no. 30 (Apr. 24, 1858). Available on microfilm from the Minnesota Historical Society. Archived issues are available in digital format from the Library of Congress Chronicling America online collection. Saint Paul weekly Minnesotian (Saint Paul, Minn. : 1858) 2694-4308 (DLC)sn90059500 (OCoLC)21616599']</t>
  </si>
  <si>
    <t>The weekly Minnesotian.</t>
  </si>
  <si>
    <t>https://www.loc.gov/item/sn83016750/</t>
  </si>
  <si>
    <t>['Jackson, Miss. : E. Barksdale']</t>
  </si>
  <si>
    <t>['Weekly Began in 1859; ceased in 1864? Available on microfilm from Bell &amp; Howell. Archived issues are available in digital format from the Library of Congress Chronicling America online collection.']</t>
  </si>
  <si>
    <t>While the *Weekly Clarion* (1863-82) of Jackson, Mississippi, and its counterpart, the *Daily Clarion* (1866-88), were the premiere state-wide Democratic newspapers after the Civil War, the *Mississippian* (1832-50) and related titles filled that role during the antebellum period.
The *Mississippian* was started in January 1832 by R.P. Catlett and future governor Henry Stuart Foote (1852-54) in Vicksburg. By November, Catlett was printing the newspaper in Clinton, but after his death from cholera in June 1833 new owners moved it to nearby state capital, Jackson. During this period, the paper was a four-page weekly except during the 1839 legislative session when it was published tri-weekly.
Ethelbert Barksdale, fiery former editor of the *Yazoo Democrat* (1844-60), was the editor, publisher, or co-publisher of the *Mississippian* from 1850 until his election to the Confederate Congress in 1861. During his tenure the title changed twice, first to *Mississippian and State Gazette* (1851-59) then to the *Weekly Mississippian* (1859-64?). Another edition, the *Semi-Weekly Mississippian* (1854-1861) was published daily during legislative sessions. After the war Barksdale worked for the new Democratic powerhouse, the *Daily Clarion* , which later became the *Clarion-Ledger* (1941-current), until his election to the United States Congress (1883-87).
Due to hardship brought on by the Civil War, the *Mississippian* went into decline. Before the Battle of Jackson on May 14, 1863, most of the printing equipment was moved to Selma, Alabama; anything left behind was destroyed by the Union army. Printing resumed in Jackson on a cobbled together press in 1864; however, the lucrative state printing contract, long held by *Mississippian* publishers, was awarded by the 1863 legislative session to James J. Shannon's *Clarion*. Owners Fleet T. Cooper and A. N. Kimball, who renamed the semiweekly edition the *Daily Mississippian* (1861-1867), dissolved their partnership in August 1865; Kimball then continued publishing for a few months before selling the newspaper. The *Daily Mississippian* later merged with the major paper in Vicksburg to temporarily form the *Weekly Herald and Mississippian* (1867-68) and the daily *Herald and Mississippian* (1867), ending its 35-year run in the city where had begun.
The *Weekly Mississippian* covered the turbulent years prior to the outbreak of war and was one of 14 state newspapers that survived the conflict. Its first two pages were devoted to political editorials, Democratic Party news, and state legislative and congressional coverage. The third and fourth pages contained advertisements, such as one for decorative painter Charles Henry Manship, (Civil War mayor of Jackson, 1862-63), legal notices, and limited local and social news. Editorials were devoted to the justification of slavery and the deteriorating relationship with the Federal government. Indicative of contemporary sentiment was the January 2, 1861 issue which included an article captioned ``Black Republican Governors in Council ---War upon the South Threatened'' and South Carolina's ordinance of secession. Also in this issue was an address delivered to the Georgia legislature by the governor-appointed commissioner for the task, Mississippi High Court of Errors and Appeals judge William Littleton Harris (1858-67), asking for their support as Mississippi convened its own session convention. Mississippi seceded from the Union, the second southern state to do so, seven days later on January 9, 1861.</t>
  </si>
  <si>
    <t>The weekly Mississippian.</t>
  </si>
  <si>
    <t>['Placerville, El Dorado County, Calif. : Gelwicks &amp; January']</t>
  </si>
  <si>
    <t>['Weekly Vol. 8, no. 1 (Jan. 5, 1861)-v. 9, no. 52 (Dec. 27, 1862). Issues for Jan. 5-Dec. 28, 1861 called also whole no. 374-whole no. 425. Also issued on microfilm from Bell &amp; Howell, Micro Photo Div. Master negatives are available for duplication from: California Newspaper Microfilm Archive; for further information consult the CNMA at: http://cbsr.ucr.edu Archived issues are available in digital format from the Library of Congress Chronicling America online collection. Mountain Democrat (Placerville, Calif. : 1863) (DLC)sn82014487 (OCoLC)8787039']</t>
  </si>
  <si>
    <t>The weekly mountain Democrat.</t>
  </si>
  <si>
    <t>['Washington [D.C.] : Gales &amp; Seaton, 1841-']</t>
  </si>
  <si>
    <t>1841-1869</t>
  </si>
  <si>
    <t>['Weekly Vol. 1, no. 1 (June 5, 1841)- Ceased in June 1869? Publisher varies: Snow, Coyle &amp; Co., &lt;March 26, 1868&gt;- Also issued on microfilm from the Library of Congress, Photoduplication Service. Archived issues are available in digital format from the Library of Congress Chronicling America online collection. Latest issue consulted: Issue for: (Oct. 20, 1864).']</t>
  </si>
  <si>
    <t>Weekly national intelligencer.</t>
  </si>
  <si>
    <t>['Cary, Miss. : A. J. Golden']</t>
  </si>
  <si>
    <t>['Weekly "A conservative political race journal---devoted to---politics, education, property, and moral elevation." Description based on: Vol., VII. No 13 (April 26, 1902); title from masthead. Latest issue consulted: Vol., VII. No 13 (April 26, 1902).']</t>
  </si>
  <si>
    <t>[32.8074, -90.92638]</t>
  </si>
  <si>
    <t>['united states', 'mississippi', 'cary', 'sharkey']</t>
  </si>
  <si>
    <t>['African American newspapers--Mississippi', 'African Americans--Mississippi--Cary--Newspapers', 'Cary (Miss.)--Newspapers', 'African American newspapers', 'African Americans', 'Mississippi', 'Mississippi--Cary', 'United States--Mississippi--Sharkey--Cary']</t>
  </si>
  <si>
    <t>The weekly Negro world.</t>
  </si>
  <si>
    <t>https://www.loc.gov/item/2018270512/</t>
  </si>
  <si>
    <t>['New Oregon, Howard County, Iowa : Mead &amp; Brown, 1866-1867.']</t>
  </si>
  <si>
    <t>['Weekly Vol. 7, no. 43 (Sept. 7, 1866)-v. 8, no. 25 (May 10, 1867). Archived issues are available in digital format from the Library of Congress Chronicling America online collection. Iowa plain dealer 2639-6327 (DLC)sn83025167 (OCoLC)9295739']</t>
  </si>
  <si>
    <t>Weekly New Oregon plain dealer.</t>
  </si>
  <si>
    <t>https://www.loc.gov/item/sn87058043/</t>
  </si>
  <si>
    <t>['Anacostia [i.e. Washington] D.C. : Weekly News Pub. Co.']</t>
  </si>
  <si>
    <t>['Weekly Began in 1909. Also issued on microfilm from the Library of Congress, Photoduplication Service. Archived issues are available in digital format as part of the Library of Congress Chronicling America online collection. Description based on: Vol. 1, no. 10 (Aug. 7, 1909).']</t>
  </si>
  <si>
    <t>The weekly news.</t>
  </si>
  <si>
    <t>https://www.loc.gov/item/sn82016441/</t>
  </si>
  <si>
    <t>["Nome, Alaska : Nome Mine Workers' Union No. 240, Western Federation of Miners, 1918-1919."]</t>
  </si>
  <si>
    <t>['Weekly Vol. 12, no. 2638 (Nov. 16, 1918)-v. 12, no. 2670 (June 28, 1919).']</t>
  </si>
  <si>
    <t>Weekly Nome industrial worker.</t>
  </si>
  <si>
    <t>https://www.loc.gov/item/sn97060089/</t>
  </si>
  <si>
    <t>['Raleigh, N.C. : William W. Holden, 1850-1858.']</t>
  </si>
  <si>
    <t>1850-1858</t>
  </si>
  <si>
    <t>['Weekly Vol. 16, no. 839 (Oct. 30, 1850)-v. 24, no. 45 (Nov. 10, 1858). Archived issues are available in digital format from the Library of Congress Chronicling America online collection. Semiweekly eds.: North Carolina standard (Raleigh, N.C. : 1850 : Semiweekly), 1850-1852; and, Semi-weekly North-Carolina standard, 1852-1853, amd: Semi-weekly standard (Raleigh, N.C.), 1853-1858. Weekly standard (Raleigh, N.C. : 1858) (DLC)sn83045706']</t>
  </si>
  <si>
    <t>Weekly North Carolina standard.</t>
  </si>
  <si>
    <t>https://www.loc.gov/item/sn84045030/</t>
  </si>
  <si>
    <t>['McGregor, Iowa : A.P. Richardson and C.W. Smith, 1857-1867.']</t>
  </si>
  <si>
    <t>["Weekly Vol. 2, no. 1 (Oct. 14, 1857)-v. 11, no. 23 (Feb. 20, 1867) = whole no. 53-540. Publishers: A.P. Richardson, &lt;1859&gt;; A.P. Richardson &amp; Tenney, &lt;1861&gt;; John H. Andrick, A.P. Richardson, &lt;1864&gt;. Printer: Charles M'Dowell, &lt;1859&gt;. Editor: A.P. Richardson, &lt;1859&gt;. Archived issues are available in digital format from the Library of Congress Chronicling America online collection. North Iowa times (McGregor, Iowa : 1867) 2577-7726 (DLC)sn84027239 (OCoLC)10958768"]</t>
  </si>
  <si>
    <t>The weekly north Iowa times.</t>
  </si>
  <si>
    <t>['Raleigh, N.C. : Cannon &amp; Holden, -1869.']</t>
  </si>
  <si>
    <t>186?-1869</t>
  </si>
  <si>
    <t>['Weekly -v. 35, no. 33 (Aug. 18, 1869). Republican. Archived issues are available in digital format from the Library of Congress Chronicling America online collection. Description based on: Vol. 32, no. 1 (Jan. 3, 1866). Weekly standard (Raleigh, N.C. : 1869) (DLC)sn87070095 (OCoLC)15800635']</t>
  </si>
  <si>
    <t>The weekly North-Carolina standard.</t>
  </si>
  <si>
    <t>https://www.loc.gov/item/sn85042148/</t>
  </si>
  <si>
    <t>['Bisbee, Cochise County, Ariz. Territory : A.W. Howe']</t>
  </si>
  <si>
    <t>1896-1900</t>
  </si>
  <si>
    <t>['Weekly Began in 1896; ceased in 1900. Archived issues are available in digital format as part of the Library of Congress Chronicling America online collection. Merged with: The Arizona daily orb, to form: The Cochise review and Arizona daily orb. Description based on: Vol. 3, no. 26 (Apr. 10, 1898). Arizona daily orb 2158-4761 (DLC)sn94050505 (OCoLC)31197907 Cochise review and Arizona daily orb (DLC)sn94050506 (OCoLC)31197915']</t>
  </si>
  <si>
    <t>The Weekly orb.</t>
  </si>
  <si>
    <t>https://www.loc.gov/item/sn94050504/</t>
  </si>
  <si>
    <t>['Oskaloosa, Iowa : J.R. Needham &amp; J.H. Knox, 1855-1885.']</t>
  </si>
  <si>
    <t>1855-1885</t>
  </si>
  <si>
    <t>['Weekly Vol. 5, no. 40 (June 1, 1855)-v. 36, no. 35 (Apr. 23, 1885). Publisher varies. Editors: J.R. Needham &amp; J.M. Brown, &lt;1856&gt;; C.W. Fisher, H.C. Leighton, W.H. Needham, &lt;1866&gt;; Leighton &amp; Needham, &lt;1873-1876&gt;. Issues for June 1, 1855-&lt;June 10, 1859&gt; called also whole no. 248-&lt;454&gt;. Archived issues are available in digital format from the Library of Congress Chronicling America online collection. Oskaloosa herald (Oskaloosa, Iowa : 1885) (DLC)sn87058308 (OCoLC)15866958']</t>
  </si>
  <si>
    <t>The weekly Oskaloosa herald.</t>
  </si>
  <si>
    <t>https://www.loc.gov/item/sn84027329/</t>
  </si>
  <si>
    <t>['Ottumwa, Iowa : J.W. &amp; G.P. Norris, 1857-1872.']</t>
  </si>
  <si>
    <t>['Weekly Old ser., vol. 8, no. 44 (Jan. 1, 1857)-v. 24, no. 32 (Nov. 21, 1872). "Weekly" appears above title ornament, Jan. 23, 1868-Nov. 21, 1872. Publisher varies. Issues for Jan. 1, 1857-&lt;Jan. 7, 1864&gt; called also new ser., v. 2, no. 1-&lt;v. 8, no. 51&gt;. "Courier extra" published May 12, 1869. Archived issues are available in digital format from the Library of Congress Chronicling America online collection. Ottumwa weekly courier 2643-6574 (DLC)sn92056106 (OCoLC)25098643']</t>
  </si>
  <si>
    <t>The weekly Ottumwa courier.</t>
  </si>
  <si>
    <t>['Panola, Miss. : M.S. Ward, 1857-1881.']</t>
  </si>
  <si>
    <t>1857-1881</t>
  </si>
  <si>
    <t>['Weekly Vol. 2, [no. 1] (Jan. 28, 1857)-v. 25, no. 28 (Dec. 31, 1881). Proprietor: Freeman Randolph, &lt;1873&gt;. Published in Sardis, Miss. after Apr. 22, 1871. Vol. 2, no. 1 misnumbered v. 2, no. 50. Archived issues are available in digital format from the Library of Congress Chronicling America online collection. Issued also in a daily ed. called: Daily Panola star. Panola weekly star (OCoLC)16115527']</t>
  </si>
  <si>
    <t>['panola county', 'sardis', 'mississippi', 'panola', 'united states', 'batesville']</t>
  </si>
  <si>
    <t>['Sardis (Miss.)--Newspapers', 'Panola County (Miss.)--Newspapers', 'Mississippi--Panola County', 'United States--Mississippi--Panola--Sardis', 'United States--Mississippi--Panola--Batesville', 'United States--Mississippi--Panola--Panola']</t>
  </si>
  <si>
    <t>The weekly Panola star.</t>
  </si>
  <si>
    <t>['Perrysburg, O. [Ohio] : J.W. Bailey, 1861-']</t>
  </si>
  <si>
    <t>1861-1???</t>
  </si>
  <si>
    <t>['Weekly Vol. 9, no. 1 (May 9, 1861)- Published as: Perrysburg weekly journal, June 18, 1862-Oct. 15, 1862. Editor: J.F. Oblinger, &lt;1866&gt;. Archived issues are available in digital format as part of the Library of Congress Chronicling America online collection. Perrysburg journal (Perrysburg, Ohio : 1868) 2157-4855 (DLC)sn87076843 (OCoLC)16959277']</t>
  </si>
  <si>
    <t>The Weekly Perrysburg journal.</t>
  </si>
  <si>
    <t>['Phoenix, Maricopa County, Ariz. Territory [Ariz.] : Gosper &amp; Morford, 1882-1896.']</t>
  </si>
  <si>
    <t>1882-1896</t>
  </si>
  <si>
    <t>['Weekly Vol. 8, whole no. 914 (Sept. 22, 1882)-v. 22, no. 1 (Jan. 2, 1896) = new ser., no. 185-whole no. 5353. Numbering is irregular. Available on microfilm from the State Historical Society of Wisconsin and Recordak Corporation. Archived issues are available in digital format from the Library of Congress Chronicling America online collection. Phoenix weekly herald (DLC)sn83025460 (OCoLC)9516739']</t>
  </si>
  <si>
    <t>Weekly Phoenix herald.</t>
  </si>
  <si>
    <t>https://www.loc.gov/item/sn83025459/</t>
  </si>
  <si>
    <t>['Weekly Began with Aug. 17, 1894 issue. Numbering is irregular. Archived issues are available in digital format from the Library of Congress Chronicling America online collection. Description based on: Vol. 12, no. 40 (Dec. 7, 1894).']</t>
  </si>
  <si>
    <t>The weekly picket.</t>
  </si>
  <si>
    <t>https://www.loc.gov/item/sn86074081/</t>
  </si>
  <si>
    <t>['Saint Paul, Minn. Territory : [publisher not identified], 1855-1865.']</t>
  </si>
  <si>
    <t>1855-1865</t>
  </si>
  <si>
    <t>['Weekly New ser., v. 1, no. 1 [i.e. Vol. 7, no. 31] (Nov. 8, 1855)-v. 17, no. 19 (Nov. 10, 1865). "Weekly", and "and" appear in title ornament, Sept. 3, 1857-Nov. 10, 1865. Published a triweekly ed. (title unknown). Issues for Nov. 28, 1855-Nov. 10, 1865, also called: New ser., no. 1-new ser., no. 624. Available on microfilm from the Minnesota Historical Society. Archived issues are available in digital format from the Library of Congress Chronicling America online collection. Daily eds. : Daily pioneer and Democrat, Nov. 8, 1855-July 13, 1860, and: Pioneer and Democrat, July 14, 1860-Sept. 24, 1862, and: Saint Paul pioneer, Sept. 25, 1862-Nov. 10, 1865. Saint Paul weekly pioneer (DLC)sn85026508 (OCoLC)12263630']</t>
  </si>
  <si>
    <t>The weekly pioneer and Democrat.</t>
  </si>
  <si>
    <t>['Auburn, Placer Co. [Calif.] : T. Mitchell &amp; Co., 1852-1855.']</t>
  </si>
  <si>
    <t>['Weekly Vol. 1, no. 1 (Sept. 11, 1852)-v. 3, no. 52 (Sept. 8, 1855).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Placer herald (Auburn, Calif.) (DLC)sn82014998 (OCoLC)8802258']</t>
  </si>
  <si>
    <t>['united states', 'placer county', 'auburn', 'california', 'placer']</t>
  </si>
  <si>
    <t>['Placer County (Calif.)--Newspapers', 'California--Placer County', 'United States--California--Placer--Auburn']</t>
  </si>
  <si>
    <t>The weekly Placer herald.</t>
  </si>
  <si>
    <t>https://www.loc.gov/item/sn93052117/</t>
  </si>
  <si>
    <t>['Ravenna, Ohio : A. Hart &amp; R.E. Craig, 1854-1861.']</t>
  </si>
  <si>
    <t>['Weekly Vol. 1, no. 3 (Aug. 24, 1854)-v. 7, no 52 (Aug. 7, 1861). Democratic. Archived issues are available in digital format from the Library of Congress Chronicling America online collection. Paper was suspended from Aug. 7 to Nov. 9, 1861. After the suspension the paper resumed with a new title: Portage sentinel (Ravenna, Ohio : 1861). Portage sentinel (Ravenna, Ohio : 1861) 2376-2594 (DLC)sn83035103 (OCoLC)9419238']</t>
  </si>
  <si>
    <t>The weekly Portage sentinel.</t>
  </si>
  <si>
    <t>['Wilmington, Del. : Post Publishing Company, 1889-']</t>
  </si>
  <si>
    <t>['Began with vol. I, no. 1 (November 9, 1889). Also available on microfilm from the Delaware State Archives. Archived issues are available in digital format from the Library of Congress Chronicling America online collection. Description based on: Vol. I, no. 1 (November 9, 1889); title from masthead. Latest issue consulted: Vol. I, no. 1 (November 9, 1889).']</t>
  </si>
  <si>
    <t>The *Weekly Post* of Wilmington, Delaware, was first published on November 8, 1889, by the Post Publishing Company, with the motto, ``Devoted to the good of Wilmington in general and the special benefit of all its patrons.'' The paper was ``designed to be a medium of social and general information, on which, we trust, will prove a welcome visitor to many Wilmington households ... it will come to be accepted as the recognized society and literary journal of Wilmington and the Delaware Peninsula.''
The *Weekly Post* published poetry and short fiction, including an excerpt from Mark Twain's *A Connecticut Yankee in King Arthur's Court*. It also provided agricultural advice, including notes on how to raise onions, whether farming was profitable, how to deal with impure air in stables, how to freeze milk, and the forcing of hardy plants. The paper also covered domestic concerns, providing recipes for colored frosting, stewed potatoes with milk, Baltimore apple bread, sweet peach pickles, and ginger pound cakes.
In addition, the *Weekly Post* included ``News in Brief,'' a collection of concise reports both foreign and national, as well as a column titled ``Personal Mention'' that was intended for Wilmington residents on ``what they are doing in Social, Religious and Business Life.'' The newspaper also discussed the future growth of Wilmington, emphasizing the need for improving transportation systems by adding an electric street car.
It is unknown when the *Weekly Post* ceased publication; it is not listed in the 1890 edition of Ayer's newspaper directory.</t>
  </si>
  <si>
    <t>Weekly post.</t>
  </si>
  <si>
    <t>https://www.loc.gov/item/2017270502/</t>
  </si>
  <si>
    <t>188?-1888</t>
  </si>
  <si>
    <t>['Weekly -v. 19, no. 48 (Jan. 19, 1888). Description based on: Vol. 17, no. 46 (Dec. 24, 1885). Puget Sound weekly Argus (Port Townsend, Wash. : 1888) (DLC)sn96061109 (OCoLC)35330836']</t>
  </si>
  <si>
    <t>Weekly Puget Sound Argus.</t>
  </si>
  <si>
    <t>https://www.loc.gov/item/sn96061108/</t>
  </si>
  <si>
    <t>['Ponola [sic] Panola, Miss. : F.A. Tyler, 1843-1844.']</t>
  </si>
  <si>
    <t>['Weekly Vol. 1, no. 21 (Aug. 5, 1843)-v. 2, no. 41 (Dec. 28, 1844). Archived issues are available in digital format from the Library of Congress Chronicling America online collection. Lynx']</t>
  </si>
  <si>
    <t>The Weekly register.</t>
  </si>
  <si>
    <t>https://www.loc.gov/item/sn87090169/</t>
  </si>
  <si>
    <t>['Point Pleasant, Va. [W. Va.] : George W. Tippett, 1862-']</t>
  </si>
  <si>
    <t>1862-1909</t>
  </si>
  <si>
    <t>['Weekly Vol. 1, no. 1 (Mar. 6, 1862)- Ceased in 1909. Archived issues are available in digital format from the Library of Congress Chronicling America online collection. Point Pleasant register (Point Pleasant, W. Va. : 1909) (DLC)sn86092106']</t>
  </si>
  <si>
    <t>['united states', 'point pleasant', 'west virginia', 'mason county', 'mason']</t>
  </si>
  <si>
    <t>['Point Pleasant (W. Va.)--Newspapers', 'Mason County (W. Va.)--Newspapers', 'West Virginia--Mason County', 'West Virginia--Point Pleasant', 'United States--West Virginia--Mason--Point Pleasant']</t>
  </si>
  <si>
    <t>The weekly register.</t>
  </si>
  <si>
    <t>['Plymouth, Ind. : Samuel E. Boys, 1911-1922.']</t>
  </si>
  <si>
    <t>['Weekly Vol. 56, no. 2 (Jan. 12, 1911)-v. 73, no. 29 (July 20, 1922). Numbering does not continue from either of the preceeding titles. Archived issues are available in digital format as part of the Library of Congress Chronicling America online collection. Also published in a daily ed. called: The Plymouth daily Republican.']</t>
  </si>
  <si>
    <t>The weekly Republican.</t>
  </si>
  <si>
    <t>https://www.loc.gov/item/sn87056245/</t>
  </si>
  <si>
    <t>['Phoenix [Ariz.] : Republican Pub. Co., -1892.']</t>
  </si>
  <si>
    <t>['Weekly Began in July 1891. -v. 3, no. 22 (Oct. 22, 1892). Archived issues are available in digital format as part of the Library of Congress Chronicling America online collection. Description based on: Vol. 3, no. 6 (July 23, 1891). Arizona weekly Republican (Phoenix, Ariz. : 1892) 2331-9836 (DLC)sn89077833 (OCoLC)19611786']</t>
  </si>
  <si>
    <t>https://www.loc.gov/item/sn89077832/</t>
  </si>
  <si>
    <t>['Lincoln, Nebraska : Trago McWilliams']</t>
  </si>
  <si>
    <t>['Weekly Began in 1933. "Devoted to the interests of the colored citizenry of Nebraska." Archived issues are available in digital format from the Library of Congress Chronicling America online collection. Description based on: Volume 1, number 2 (January 12, 1933).']</t>
  </si>
  <si>
    <t>['African Americans--Nebraska--Newspapers', 'African American newspapers--Nebraska', 'Lincoln (Neb.)--Newspapers', 'African American newspapers', 'African Americans', 'Nebraska', 'Nebraska--Lincoln', 'United States--Nebraska--Lancaster--Lincoln']</t>
  </si>
  <si>
    <t>The weekly review</t>
  </si>
  <si>
    <t>https://www.loc.gov/item/2019270504/</t>
  </si>
  <si>
    <t>['New Albany, Ind. : Review Pub. Co.']</t>
  </si>
  <si>
    <t>['Weekly Began in 1881. Microfilmed by the Library of Congress for the Committee on Negro Studies of the American Council of Learned Societies. Description based on: Vol. 1, no. 9 (Apr. 16, 1881).']</t>
  </si>
  <si>
    <t>[38.28565, -85.82421]</t>
  </si>
  <si>
    <t>['united states', 'indiana', 'floyd', 'new albany']</t>
  </si>
  <si>
    <t>['African American newspapers--Indiana', 'African Americans--Indiana--Newspapers', 'New Albany (Ind.)--Newspapers', 'African American newspapers', 'African Americans', 'Indiana', 'Indiana--New Albany', 'United States--Indiana--Floyd--New Albany']</t>
  </si>
  <si>
    <t>The weekly review.</t>
  </si>
  <si>
    <t>https://www.loc.gov/item/sn86058076/</t>
  </si>
  <si>
    <t>['Frankfort, Ky. : Claude Buckley, 1877-1882.']</t>
  </si>
  <si>
    <t>['Weekly Vol. 1, no. 1 (Sept. 29, 1877)- ; &lt;Sept. 16, 1882&gt;. Archived issues are available in digital format as part of the Library of Congress Chronicling America online collection. Frankfort roundabout 1941-0727 (DLC)sn86069848 (OCoLC)13500967']</t>
  </si>
  <si>
    <t>The Weekly roundabout.</t>
  </si>
  <si>
    <t>https://www.loc.gov/item/sn86069847/</t>
  </si>
  <si>
    <t>['Winston-Salem, N.C. : Oldham Pub. House']</t>
  </si>
  <si>
    <t>['Weekly Began in 1886; ceased in July 1887. Published from Winston, N.C. until Apr. 21, 1887; published from Winston-Salem, N.C.: Apr. 28, 1887-&lt;July 7, 1887&gt;. Archived issues are available in digital format from the Library of Congress Chronicling America online collection. Description based on: Vol. 30, no. 19 (May 13, 1886). Western sentinel (Winston-Salem, N.C. : 1887) 2475-0611 (DLC)sn92073232 (OCoLC)27160841']</t>
  </si>
  <si>
    <t>Francis Eugene Boner (1835-1859) and James Collins established the *Western Sentinel* in 1856 as a weekly Democratic newspaper serving western North Carolina. Published in Winston, the Forsyth County seat and one of the two towns later combined to form Winston-Salem, the *Western Sentinel* billed itself as ``devoted to national and state politics, literature, foreign and domestic news.''
Collins's involvement with the *Sentinel* was brief. His name had disappeared from the masthead by May 1857. Boner brought several years of experience to the newspaper, having joined *The People's Press* of neighboring Salem, N.C. as a 16-year-old apprentice in 1851. With Collins's departure from the *Sentinel* , Boner found a new partner in John Wesley Alspaugh (1859-1912). Alspaugh was a lawyer in Winston and, like Boner, was listed on the masthead as editor and proprietor.
Within two years of partnering in the *Sentinel,* Alspaugh was the sole owner and editor. On June 24, 1859, the *Sentinel* carried news of Boner's death from ``consumption.'' Under Alspaugh's leadership, the newspaper supported Southern secession in 1861 and championed the Confederacy during the Civil War.
In the November 22, 1866 *Sentinel,* Alspaugh announced the newspaper's sale to George M. Mathes (1842-?). In the same issue, Mathes wrote that the *Sentinel* would support the Conservative Party, a coalition of Democrats who repudiated Confederate ideas and supported limited civil rights, though not voting rights, for Blacks.
Mathes served as editor and publisher of the *Sentinel* until February 15, 1883. On March 22, 1883, the *Sentinel* announced that Edward Alexander Oldham (1860-1948) would take ``entire control'' of the newspaper in early April. Oldham moved to Winston from Wilmington, North Carolina where, in 1882, he had founded and edited *The New South*.
During his four-year tenure at the *Sentinel* , Oldham introduced a number of changes and new features. The newspaper adopted a new title plate, which included an engraving of nearby Pilot Mountain, a distinctive 2,500 rock formation about 30 miles north of Winston-Salem. Just below the engraving, the title plate included the subtitle ``Western North Carolina, the El Dorado of the World!''
Oldham published several special issues to increase circulation and revenue. The front page of the ``Congressional Edition,'' published on April 16, 1885, featured a four-column image of President Grover Cleveland, which Oldham boasted was the largest engraving ever printed in a Southern newspaper. The ``Fourth of July Edition'' in 1885 featured red and blue ink, which required three press runs, as well as an image of the Statue of Liberty and an account of its arrival in New York City in June.
On May 6, 1886, Oldham published the newspaper under a new title, *The Weekly Sentinel*, and changed the size from an eight-column folio to a six-column quarto. He changed the subtitle to ``A North Carolina Family Newspaper for North Carolina People in the State and Out,'' reflecting his desire to reduce the newspaper's ties to the Democratic Party and appeal to North Carolinians throughout the United States.
Despite his seeming success in Winston, Oldham announced the *Sentinel*'s sale to Vernon Watson Long (1867-1926) on June 16, 1887. Long was a recent graduate of the University of North Carolina at Chapel Hill and had filed reports from the college for the *Sentinel*. Within weeks of his purchase, Long restored *The Western Sentinel* as the newspaper's title.
Three years later, in the December 11, 1890 *Sentinel* , Long announced his sale of the newspaper to James Oscar Foy (1852-1918). He wrote that that newspapers ``provide but scant remuneration for the enormous amount of work they require. This being so, I feel it my duty to retire myself from journalism.''
Foy, owner and editor of *The Twin-City Daily* of Winston, continued to publish both titles, telling readers of the December 11, 1890 *Sentinel* that combining the newspapers' resources and management would produce a ``better daily'' and allow for ``enlarging the proportions and extending the sphere of the weekly paper.'' Foy retained the *Western Sentinel* as the title for the weekly, but he changed the daily's name to *The Twin-City Daily Sentinel*.
In July 1892, Foy sold the daily and weekly editions of the *Sentinel* to William Freeman Burbank (1861-1916) of New York City for $10,000. Burbank added reports from the United Press service to the newspapers. On October 22, 1907, the *Western Sentinel* changed to publishing twice a week. A publisher's note explained that ``the people of today demand the news while it is news,'' and that Rural Free Delivery allowed publishers to reach rural subscribers as easily as people of larger towns and cities.
On August 15, 1926, *The News &amp; Observer* of Raleigh, North Carolina reported that a Rochester, New York company headed by Frank E. Gannett (1876-1957), the predecessor to today's Gannett Company, had purchased both editions of the *Sentinel*. The weekly *Western Sentinel* ceased publication in September 1926. The daily edition, titled the *Twin City Sentinel* since 1916, continued to publish until 1974.</t>
  </si>
  <si>
    <t>['winston-salem', 'forsyth county', 'winston', 'north carolina', 'united states', 'salem', 'forsyth']</t>
  </si>
  <si>
    <t>['Winston-Salem (N.C.)--Newspapers', 'Forsyth County (N.C.)--Newspapers', 'North Carolina--Forsyth County', 'North Carolina--Winston-Salem', 'United States--North Carolina--Forsyth--Winston-Salem', 'United States--North Carolina--Forsyth--Winston']</t>
  </si>
  <si>
    <t>The weekly sentinel.</t>
  </si>
  <si>
    <t>['Shasta, Calif. : W.L. Carter, 1872-']</t>
  </si>
  <si>
    <t>1872-190?</t>
  </si>
  <si>
    <t>['Weekly Vol. 21, no. 39 (Dec. 21, 1872)-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Shasta courier (Redding, Calif. : Semiweekly) (DLC)sn93051448 (OCoLC)27952626']</t>
  </si>
  <si>
    <t>The weekly Shasta courier.</t>
  </si>
  <si>
    <t>https://www.loc.gov/item/sn85025132/</t>
  </si>
  <si>
    <t>['Downieville, Calif. : Helm, Brannon &amp; Co.']</t>
  </si>
  <si>
    <t>185?-185?</t>
  </si>
  <si>
    <t>['Weekly Archived issues are available in digital format from the Library of Congress Chronicling America online collection. Description based on: Vol. 3, no. 15 (May 17, 1856). Sierra citizen (Downieville, Calif. : 1859) 2642-5343 (DLC)sn87067105 (OCoLC)15580864']</t>
  </si>
  <si>
    <t>['Downieville (Calif.)--Newspapers', 'California--Downieville', 'United States--California--Sierra--Downieville']</t>
  </si>
  <si>
    <t>The weekly Sierra citizen.</t>
  </si>
  <si>
    <t>https://www.loc.gov/item/sn84038779/</t>
  </si>
  <si>
    <t>['Paragould, Greene County, Ark. : Soliphone Co., -1918.']</t>
  </si>
  <si>
    <t>['Weekly Began in 1907. -v. 28, no. 6 [i.e. 7] (Nov. 28 [i.e. Dec. 5], 1918). Numbering is irregular. Archived issues are available in digital format from the Library of Congress Chronicling America online collection. Description based on: Vol. 25, no. 16 (June 21, 1907). Paragould soliphone 2693-0919 (DLC)sn90050221 (OCoLC)21920718']</t>
  </si>
  <si>
    <t>['Paragould (Ark.)--Newspapers', 'Greene County (Ark.)--Newspapers', 'Arkansas--Greene County', 'Arkansas--Paragould', 'United States--Arkansas--Greene--Paragould']</t>
  </si>
  <si>
    <t>The weekly soliphone.</t>
  </si>
  <si>
    <t>https://www.loc.gov/item/sn89051436/</t>
  </si>
  <si>
    <t>['Raleigh, N.C. : M.S. Littlefield, 1869-']</t>
  </si>
  <si>
    <t>['Weekly Vol. 35, no. 33 [i.e. 34] (Aug. 25, 1869)- Archived issues are available in digital format from the Library of Congress Chronicling America online collection. Daily ed.: Daily Standard (Raleigh, N.C. : 1869), 1869-1870.']</t>
  </si>
  <si>
    <t>The weekly standard.</t>
  </si>
  <si>
    <t>https://www.loc.gov/item/sn87070095/</t>
  </si>
  <si>
    <t>['Port Gibson, Miss. : Francis Marschalk, 1865-1867.']</t>
  </si>
  <si>
    <t>['Weekly Vol. 1, no. 1 (Nov. 9, 1865)-v. 2, no. 23 (Apr. 13, 1867). Archived issues are available in digital format from the Library of Congress Chronicling America online collection. Port Gibson standard (Port Gibson, Miss. : 1867) (DLC)sn85034472 (OCoLC)12889202']</t>
  </si>
  <si>
    <t>Significant Civil War battles were fought in Claiborne County, in southwestern Mississippi, as part of Union General Ulysses S. Grant's successful 1863 campaign to capture the Mississippi River port, Vicksburg. Six months after the Civil War ended, Francis Marschalk, a third-generation Mississippi printer, established the four-page, Democratic *Weekly Standard* in Port Gibson, the county seat. James Mason, a former publisher of the Democratic *Southern Reveille* (1857-61), edited the *Weekly Standard*. Shortly after Marschalk renamed the paper the *Port Gibson Standard* in 1867, he became the editor as well as proprietor. About ten years later, Marschalk left Port Gibson, eventually ending up as publisher of a newspaper in Longview, Texas.
Content in the *Weekly Standard* typically included foreign, national, state, and local news. Poetry and ``general intelligence'' were featured regularly as were local announcements and advertisements; legal notices were scarce. Reminiscences of Civil War battles, speeches of prominent politicians, and state legislation also appeared. The *Weekly Standard* was published during the first years of the Reconstruction period (1865-67), while Andrew Johnson was president. Its contents reflected the turmoil in war-torn Claiborne County at that time. Editorials and letters to the editor, while sometimes offering a conciliatory posture, were more often defiant, maintaining that the Southern states had committed no crime `` ... in seeking ... a redress of grievances which had so long been a cause of justifiable complaint.'' Reprinted editorials often expressed an antagonistic point of view regarding Negro suffrage, other rights of freedmen, and the federal legislation enacted to protect those rights. Calls for the establishment of a militia and announcements of meetings to discuss regulations for employing former slaves highlighted local attempts to restore order. An editorial in the May 5, 1866 issue of the *Weekly Standard* expressed frustration with the entire situation: `` ... while the President would restore us to our wonted position in the councils of the nation, he lacks both the power, and we regret to say, the vim essential to the occasion.'' Congressional mandated Reconstruction would last until 1877.</t>
  </si>
  <si>
    <t>['Raleigh, N.C. : William W. Holden, 1858-']</t>
  </si>
  <si>
    <t>1858-1865</t>
  </si>
  <si>
    <t>['Weekly Vol. 24, no. 46 (Nov. 17, 1858)- Ceased in 1865. Suspended from Mar. 2-30 and Apr. 13-May 11, 1864. Available on microfilm from N.C. Dept. of Archives and History. Archived issues are available in digital format from the Library of Congress Chronicling America online collection. Weekly North-Carolina standard (Raleigh, N.C. : 1866) (DLC)sn85042148 (OCoLC)11844777']</t>
  </si>
  <si>
    <t>Weekly standard.</t>
  </si>
  <si>
    <t>['New York [N.Y.] : Beach Bros., -1869.']</t>
  </si>
  <si>
    <t>1851-1869</t>
  </si>
  <si>
    <t>['Weekly Began in 1851. -v. 34, no. 1770 (Dec. 29, 1869). "Weekly" appears within title ornament, 1851-1868. Archived issues are available in digital format as part of the Library of Congress Chronicling America online collection. Daily eds.: Sun (New York, N.Y. : 1833), 1851-1869, and: Evening sun (New York, N.Y. : 1852), &lt;1852&gt;. Semiweekly ed.: Semi-weekly sun (New York, N.Y.). Description based on: July 5, 1851. Dollar weekly sun (New York, N.Y.) (DLC)sn99066041 (OCoLC)42843110']</t>
  </si>
  <si>
    <t>The weekly sun.</t>
  </si>
  <si>
    <t>['Tallahassee, Fla. : John G. Collins, -1905.']</t>
  </si>
  <si>
    <t>18??-1905</t>
  </si>
  <si>
    <t>['The Tallahasseean (FL) [LCCN sn95047414] began publication on June 1, 1885 in Florida\'s capital city, Tallahassee. Sometime not long thereafter, the newspaper merged with another Tallahassee newspaper, the Land of Flowers [LCCN: sn95047413]. This merged newspaper, edited and published by R. Don McLeod and known as the Weekly Tallahasseean and Land of Flowers [LCCN: sn95047415], is known to have existed by 1886. Sometime between 1888 and 1891, exact dates are not known, the newspaper\'s title changed to the Weekly Tallahasseean (FL) [LCCN: sn95047416]. A change of hands seems to have occasioned the name change. The Weekly Tallahasseean was published, first, by John G. Collins and, then, by John C. Trice. Some accounts suggest that the Weekly Tallahasseean was continued by the Tallahassee (FL) Weekly Capital [LCCN sn95026134] in 1905. The Tallahassee Weekly Capital, however, had been publishing as early as 1903. In any case the Weekly Tallahasseean appears to have ceased publication in 1905. Because there are several runs of the Weekly Tallahasseean available in Florida libraries is not because Tallahassee was the seat of Florida\'s state government, it has been quoted copiously in many journal articles and theses. Of particular note is its usefulness in tracking Jim Crow behaviors in the early 20th century. During this period the Black population in Leon County was about 80% and the white supremacists felt threatened. Three works lend themselves to such analyses: Ortiz, Paul. Emancipation Betrayed: The Hidden History of Black Organizing and White Violence from Reconstruction to the Bloody Election of 1920. American Crossroads Series. Berkeley, CA: University of California Press, 2005. Willis, Lee L. The Road to Prohibition: Religion and Political Culture in Middle Florida, 1821-1920. Dissertation. Florida State University, 2006. Kennedy, Arthur. "The Democrat" [Tallahassee newspaper]. Florida Historical Quarterly, Vol. 37, no. 2 (Oct. 1958), pp. 150-155. --E. Kesse, University of Florida Digital Library Center.']</t>
  </si>
  <si>
    <t>The Weekly Tallahasseean.</t>
  </si>
  <si>
    <t>https://www.loc.gov/item/sn95047416/</t>
  </si>
  <si>
    <t>['Thibodaux, Lna. [i.e. La.] : F. Sansan']</t>
  </si>
  <si>
    <t>['Weekly Vol. 11, no. 1 (Aug. 7, 1875)-v. 33, no. 32 (Mar. 5, 1898). Published with an additional masthead in French: La Sentinelle de Thibodaux, journal du ... District Senatorial. Title varies slightly: The Weekly Thibodaux sentinel and journal of the 9th Senatorial District; The Weekly Thibodaux sentinel journal of the 9th Senatorial District. Archived issues are available in digital format from the Library of Congress Chronicling America online collection. Weekly Thibodaux sentinel (Thibodaux, La. : 1898) 2332-6158 (DLC)sn88064490 (OCoLC)18114609']</t>
  </si>
  <si>
    <t>The weekly Thibodaux sentinel and journal of the 8th Senatorial District.</t>
  </si>
  <si>
    <t>https://www.loc.gov/item/sn88064492/</t>
  </si>
  <si>
    <t>['Thibodaux, La. : L.P. Caillouet']</t>
  </si>
  <si>
    <t>1898-1905</t>
  </si>
  <si>
    <t>['Weekly Vol. 33, no. 33 (Mar. 12, 1898)-v. 40, no. 23 (Dec. 23, 1905). Archived issues are available in digital format as part of the Library of Congress Chronicling America online collection. In English and French, 1898-July 28, 1900. Thibodaux sentinel 2377-942X (DLC)sn88064491 (OCoLC)18114625']</t>
  </si>
  <si>
    <t>The weekly Thibodaux sentinel.</t>
  </si>
  <si>
    <t>https://www.loc.gov/item/sn88064490/</t>
  </si>
  <si>
    <t>['Valley City, N.D. : L.P. Hyde']</t>
  </si>
  <si>
    <t>['Weekly Vol. 34, no. 17 (July 25, 1912)-v. 48, no. 48 (Nov. 9, 1922). "Official Paper of City and County", 1912-1914; "Official Paper of Barnes County", 1914-1920. Also published as: The Weekly times-record and the evening times=record, Oct. 24-Nov. 7, 1912. "Magazine Edition" published Dec. 18, 1913. Available on microfilm from the State Historical Society of North Dakota. Archived issues are available in digital format as part of the Library of Congress Chronicling America online collection.']</t>
  </si>
  <si>
    <t>[46.92335, -98.00226]</t>
  </si>
  <si>
    <t>['united states', 'barnes', 'valley city', 'north dakota']</t>
  </si>
  <si>
    <t>['Valley City (N.D.)--Newspapers', 'North Dakota--Valley City', 'United States--North Dakota--Barnes--Valley City']</t>
  </si>
  <si>
    <t>The weekly times-record.</t>
  </si>
  <si>
    <t>https://www.loc.gov/item/sn89074274/</t>
  </si>
  <si>
    <t>['Wilmington, Del. : Boothe &amp; Good, 1886-']</t>
  </si>
  <si>
    <t>['Weekly Vol. 1, no. 1 (Oct. 16, 1886)- Archived issues are available in digital format from the Library of Congress Chronicling America online collection.']</t>
  </si>
  <si>
    <t>The *Weekly Times* was first published in Wilmington, Delaware, on October 16, 1886. Owned and edited by Samuel A. Booth and James L. Good, the newspaper's masthead claimed that it was ``Devoted to Local News, Literature, Family Matters, Industrial and General Information.'' The editors noted that the newspaper would be politically independent, but would focus on industry and labor issues. The first issue included an explanation of the papermaking process, a local industry in Wilmington, and also noted a rise in labor agitation throughout the country. In addition, the *Weekly Times* discussed the impact of the local Pullman Car Works and the B and P Railroad on the city's economic development.
Later issues included a tour of Arlington Mills in Wilmington and a report on the progress of a new electric light station at the Wilmington City Electric Company. On March 19, 1887, the *Weekly Times* reported on problems associated with the government's management of public lands. It observed that ``The Knights of Labor all over the country have wisely united in a strong demand for a thorough reform in the monstrous abused of the public land system, so that at least some part of the great public domain might be saved from corporations and land grabbers of various kinds for homes for the people.'' Consistent with its pro-labor sympathies, the newspaper included news of Knights of Labor local chapters.
The *Weekly Times* also included a column titled ``African Americanisms'' and noted that it ``will be devoted to the interest of the colored race and edited by a representative of that people.'' Another column titled ``Housewife's Friend'' included instructions on how to preserve clothes pins, clean furs, and polish tins.
The March 19, 1887 issue of the *Weekly Times* listed James Good as the sole editor and owner. It is unknown when the paper ceased publication. The *Weekly Times* is not listed in the 1887 edition of Rowell's newspaper directory or the 1888 edition of Ayer's directory.</t>
  </si>
  <si>
    <t>The weekly times.</t>
  </si>
  <si>
    <t>https://www.loc.gov/item/sn88053052/</t>
  </si>
  <si>
    <t>['Cape Girardeau, Mo. : Cape Girardeau Pub. Co., 1914-1918.']</t>
  </si>
  <si>
    <t>['Weekly Vol. 19 [i.e. 18], no. 45 (Nov. 6, 1914)-v. 17, no. 36 (Oct. 17, 1918). Numbering is irregular. Archived issues are available in digital format as part of the Library of Congress Chronicling America online collection. Weekly tribune (Cape Girardeau, Mo.) 2326-8972 (DLC)sn89066618 (OCoLC)19956254']</t>
  </si>
  <si>
    <t>['Cape Girardeau County (Mo.)--Newspapers', 'Cape Girardeau (Mo.)--Newspapers', 'Missouri--Cape Girardeau', 'Missouri--Cape Girardeau County', 'United States--Missouri--Cape Girardeau--Cape Girardeau']</t>
  </si>
  <si>
    <t>The weekly tribune and the Cape County herald.</t>
  </si>
  <si>
    <t>https://www.loc.gov/item/sn89066617/</t>
  </si>
  <si>
    <t>['Great Falls, Mont. : Tribune Pub. Co., 1891-1894.']</t>
  </si>
  <si>
    <t>['Weekly Vol. 8, no. 75 (Feb. 21, 1891)-v. 16 (Nov. 23, 1894). Archived issues are available in digital format as part of the Library of Congress Chronicling America online collection. Great Falls weekly tribune 2329-6658 (DLC)sn86075243 (OCoLC)13782571']</t>
  </si>
  <si>
    <t>The weekly tribune.</t>
  </si>
  <si>
    <t>https://www.loc.gov/item/sn86075242/</t>
  </si>
  <si>
    <t>['Cape Girardeau, Mo. : James P. Whiteside, 1918-']</t>
  </si>
  <si>
    <t>['Weekly Vol. 17, no. 36 (Oct. 25, 1918)- Ceased in 1919? Numbering of first issue repeats vol. 17, no. 36 from Oct. 17, 1918 issue of Weekly tribune and the Cape County herald. Archived issues are available in digital format as part of the Library of Congress Chronicling America online collection.']</t>
  </si>
  <si>
    <t>https://www.loc.gov/item/sn89066618/</t>
  </si>
  <si>
    <t>['Weaverville, Calif. : Curtis &amp; Gordon, 1857-1972.']</t>
  </si>
  <si>
    <t>1857-1972</t>
  </si>
  <si>
    <t>['Weekly Vol. 2, no. 4 (Feb. 14, 1857)-v. 102, no. 43 (Oct. 24, 1957) ; 102nd year, no. 44 (Oct. 31, 1957)-117th year, no. 44 (Nov. 2, 1972). The word "weekly" appears above the masthead ornament. Editors: Calvin B. McDonald; C.W. Craig. Publishers: David E. Gordon; Lovejoy &amp; Craig; C. W. Craig, &lt;January 4-December 27, 1879&gt;. "Republican."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Trinity journal (Weaverville, Calif. : 1972) (DLC)sn93051567 (OCoLC)28408144']</t>
  </si>
  <si>
    <t>Weekly Trinity journal.</t>
  </si>
  <si>
    <t>['Tallahassee, Fla. : John G. Collins, 1905-1912.']</t>
  </si>
  <si>
    <t>['Established in Tallahassee, Florida, the state\'s capital, on March 3, 1905, by John G. Collins as the Weekly True Democrat [LCCN: sn95047417], Milton A. Smith bought the newspaper in 1908. A weekly, the newspaper published under that name until mid-February, 1912, when it began publishing as the Semi-weekly True Democrat [LCCN: sn95047418]. In 1913, it reverted to a weekly again under the title the Weekly True Democrat [LCCN: sn95047419]. On April 6, 1915, when the newspaper began daily publication, its name changed again, this time simply to the Daily Democrat [LCCN sn96027226]. The new name lasted only for a brief time. Frequency of publication would yet again dictate a change of title. So, in 1915 as well, the newspaper became the Weekly Democrat [LCCN: sn95047420]. Sometime thereafter, exact dates are not known, the newspaper became the paper of record for the state\'s capital and the title changed yet again briefly to reflect. Now the newspaper carried the title, the Weekly Democrat and Florida Record [LCCN: not known to exist]. If ever it was a record for Florida, it would have been a digest as both the Florida House and Senate have maintained continuous and detailed recordings of their deliberations. Lloyd C. Griscom, became owner in 1929, when again the newspaper became known as the Daily Democrat [LCCN sn96027229]. The newspaper retained this title for twenty years. In 1949, it became the Tallahassee (FL) Democrat [LCCN sn83005708]. And on March 1, 1965, the Tallahassee Democrat was purchased by Knight Newspapers, Inc. The newspaper retains the title Tallahassee Democrat to this day (ca. 2008). All of this might have been simplified had the newspaper stuck to the alternate title that it used in Volume 1, Issue number 1. The "True Democrat", as it then briefly called itself, explained that its name showed dedication to "true and tried doctrines of The Old Time Democracy ... as distinguished from ... mischievous fads and fallacies of the day." Though not intended, never more true words have been spoken on newspaper title changes! The True Democrat, whatever its name, would come to influence, and some might argue, make mischief with, the State of Florida\'s democratic processes and the deliberations of the legislature. While it may have shown leanings toward one party or another throughout its history, the newspaper has been affiliated with neither the Democratic nor Republican party but can be said to have exerted its opinions on each. Because Tallahassee is the seat of Florida\'s state government, the True Democrat has been quoted copiously in many journal articles and theses. Of particular note is its usefulness in tracking Jim Crow behaviors in the early 20th century. During this period the Black population in Leon County was about 80% and the white supremacists felt threatened. Three works lend themselves to such analyses: Ortiz, Paul. Emancipation Betrayed: The Hidden History of Black Organizing and White Violence from Reconstruction to the Bloody Election of 1920. American Crossroads Series. Berkeley, CA: University of California Press, 2005. Willis, Lee L. The Road to Prohibition: Religion and Political Culture in Middle Florida, 1821-1920. Dissertation. Florida State University, 2006. Kennedy, Arthur. "The Democrat" [Tallahassee newspaper]. Florida Historical Quarterly, Vol. 37, no. 2 (Oct. 1958), pp. 150-155.--E. Kesse, University of Florida Digital Library Center.']</t>
  </si>
  <si>
    <t>The weekly true Democrat.</t>
  </si>
  <si>
    <t>https://www.loc.gov/item/sn95047417/</t>
  </si>
  <si>
    <t>['Oroville, Calif. : Smith &amp; Woodman, 1864-1866.']</t>
  </si>
  <si>
    <t>['Weekly Vol. 11, no. 12 (Jan. 23, 1864)-v. 13, no. 20 (Mar. 17, 1866). Master negatives are available for duplication from: California Newspaper Microfilm Archive; positive copies may be purchased by the reel; for further information consult the CNMA at: http://cbsr.ucr.edu Archived issues are available in digital format from the Library of Congress Chronicling America online collection. Weekly Butte record (Oroville, Calif. : 1866) 2693-1818 (DLC)sn84038763 (OCoLC)11491674']</t>
  </si>
  <si>
    <t>The weekly union record.</t>
  </si>
  <si>
    <t>['Union C.H., South Carolina : Robert M. Stokes']</t>
  </si>
  <si>
    <t>1871-1894</t>
  </si>
  <si>
    <t>['Weekly Began in 1871; ceased with August 31, 1894. "Devoted to agriculture, horticulture, domestic economy, polite literature, politics, and the current news of the day." Archived issues are available in digital format from the Library of Congress Chronicling America online collection. Description based on: New Series, Vol. IV, Number 9 (February 28, 1873); title from masthead. Latest issue consulted: New Series, Vol. XXV, Number 35 (August 31, 1894). Union times (Union, S.C.) (DLC)sn93067853 (OCoLC)28467779']</t>
  </si>
  <si>
    <t>The weekly Union times.</t>
  </si>
  <si>
    <t>https://www.loc.gov/item/sn84026918/</t>
  </si>
  <si>
    <t>['Watertown, Jefferson County, Wis. : P.H. Swift, 1908-1909.']</t>
  </si>
  <si>
    <t>['Weekly Vol. 48, no. 47 (July 17, 1908)-v. 49, no. 24 (Feb. 5, 1909). Available on microfilm from The State Historical Society of Wisconsin. Archived issues are available in digital format from the Library of Congress Chronicling America online collection. Watertown leader 2576-6171 (DLC)sn85040722 (OCoLC)12039348']</t>
  </si>
  <si>
    <t>Weekly Watertown leader.</t>
  </si>
  <si>
    <t>https://www.loc.gov/item/sn85040723/</t>
  </si>
  <si>
    <t>['Weiser, Washington Co., Idaho : R.E. Lockwood, 1904-1911.']</t>
  </si>
  <si>
    <t>['Semiweekly 22nd year, no. 62 (Apr. 2, 1904)-30th yr., no. 38 (Dec. 28, 1911). Annual ed.: Signal annual number, &lt;Jan. 1909&gt;. Archived issues are available in digital format from the Library of Congress Chronicling America online collection. Weiser weekly signal (DLC)sn89055207 (OCoLC)20379226']</t>
  </si>
  <si>
    <t>[44.24592, -116.97009]</t>
  </si>
  <si>
    <t>['united states', 'weiser', 'washington', 'idaho']</t>
  </si>
  <si>
    <t>['Weiser (Idaho)--Newspapers', 'Idaho--Weiser', 'United States--Idaho--Washington--Weiser']</t>
  </si>
  <si>
    <t>The Weiser semi-weekly signal.</t>
  </si>
  <si>
    <t>https://www.loc.gov/item/sn89055206/</t>
  </si>
  <si>
    <t>['Weiser, Idaho : R.E. Lockwood, 1890-1904.']</t>
  </si>
  <si>
    <t>1890-1904</t>
  </si>
  <si>
    <t>['Semiweekly, Apr. 2, 1902-Mar. 30, 1904 Vol. 1, no. 1 (Dec. 18, 1890)-22nd yr., no. 61 (Mar. 30, 1904). Archived issues are available in digital format from the Library of Congress Chronicling America online collection. Absorbed: Weiser leader, Sept. 3, 1891. Weiser semi-weekly signal 2694-0973 (DLC)sn89055206 (OCoLC)20379215']</t>
  </si>
  <si>
    <t>The Weiser signal.</t>
  </si>
  <si>
    <t>https://www.loc.gov/item/sn89055091/</t>
  </si>
  <si>
    <t>['Wellington, Ohio : J.M. Guthrie, 1867-']</t>
  </si>
  <si>
    <t>1867-188?</t>
  </si>
  <si>
    <t>['Weekly Vol. 1, no. 1 (Sept. 19, 1867)- "A family journal devoted to moral, social intelligence, progress, science, literature, local and general news," 1867-&lt;1868&gt;; "A family newspaper devoted to home interests, politics, agriculture, science, art, poetry, etc.", &lt;Aug.&gt;-Oct. 1884. Archived issues are available in digital format from the Library of Congress Chronicling America online collection. Enterprise (Wellington, Ohio) (DLC)sn84028272']</t>
  </si>
  <si>
    <t>The Wellington enterprise.</t>
  </si>
  <si>
    <t>https://www.loc.gov/item/sn84028271/</t>
  </si>
  <si>
    <t>['Wellington, Ohio : French Print. Co., 1899-']</t>
  </si>
  <si>
    <t>['Weekly 33rd year, no. 9 (Mar. 1, 1899)- Ceased in 1900. 34th year, no. 2 (Jan. 10, 1900) misdated 1899. Archived issues are available in digital format from the Library of Congress Chronicling America online collection. Observer (Wellington, Ohio) (DLC)sn84028274 Wellington enterprise and observer (DLC)sn84028275']</t>
  </si>
  <si>
    <t>https://www.loc.gov/item/sn84028273/</t>
  </si>
  <si>
    <t>['Wenatchee, Wash. : World Pub. Co., 1905-1971.']</t>
  </si>
  <si>
    <t>1905-1971</t>
  </si>
  <si>
    <t>['Daily (except Sunday) Vol. 1, no. 1 (July 3, 1905)-65th yr., no. 281 (May 27, 1971). Also issued on microfilm from Bell &amp; Howell, Micro Photo Div. Archived issues are available in digital format as part of the Library of Congress Chronicling America online collection. Wenatchee world (DLC)sn86072042 (OCoLC)14402267']</t>
  </si>
  <si>
    <t>The *Wenatchee Daily World* was founded in 1905 by C.A. Briggs and Nat Ament, as a Republican paper. The paper was the town's first daily newspaper and initially consisted of four pages.
In 1907, Briggs and Ament sold the ailing paper after threats were made on their lives over their anti-saloon stances. Rufus Woods, who had previously published the *Wenatchee Advance* and had written for the *Republic*, purchased the *Daily World* with his twin brother Ralph as a silent partner. Woods struggled in the early years because he decided to support the Progressive or ``Bull Moose'' branch of the Republican Party, and many of his advertisers deserted the paper. Woods relied on creativity and publicity stunts to boost business and canvassed around the state for subscriptions. By 1910, circulation reached 2,700, a six-fold increase since 1907.
The *Wenatchee Daily World's* main competitor in its early days was the *Republic* , especially after the latter became a daily in 1912. On April 30, 1913, the *Republic* ran an article titled ``The Sordid Motives of Our Strumpet Contemporary'' in which Woods was described as a ``crook, briber, cunning knave, brazen blackmailer, shrewd scoundrel, [and] grinning clown'' and which hinted at unsavory rumors about Woods' financial dealings. The *Republic* eventually folded in 1914, and Woods and the *Daily World* prospered. Woods used the paper as a platform to advocate for better roads, mining development, conservation, hydroelectric power, reclamation, local manufacturing, and good government for central Washington. The *Wenatchee Daily World* is best known for Rufus Woods' July 18, 1918, editorial arguing that diverting the Columbia River would allow for the irrigation of arid central Washington farmlands, introducing the public to the Grand Coulee dam proposal. Woods and the *Wenatchee Daily World* were central figures in the 23-year fight to complete the dam. Woods published the paper until his death in 1950, when his son, Wilfred Woods, took over the reins. Wilfred Woods served as publisher until his retirement in 1997, when his son, Rufus G. Woods assumed control of the paper. In 1971, the title was changed to the *Wenatchee World* which is still published today.</t>
  </si>
  <si>
    <t>[47.41494, -120.30522]</t>
  </si>
  <si>
    <t>['united states', 'chelan', 'washington', 'wenatchee']</t>
  </si>
  <si>
    <t>['Wenatchee (Wash.)--Newspapers', 'Washington (State)--Wenatchee', 'United States--Washington--Chelan--Wenatchee']</t>
  </si>
  <si>
    <t>The Wenatchee daily world.</t>
  </si>
  <si>
    <t>https://www.loc.gov/item/sn86072041/</t>
  </si>
  <si>
    <t>['Wessington Springs, Aurora County, Dakota [S.D.] : W.I. Bateman, C.W. McDonald, 1883-1891.']</t>
  </si>
  <si>
    <t>['Weekly Vol. 1, no. 1 (Mar. 24, 1883)-v. 9, no. 45 (Dec. 18, 1891). Available on microfilm from: State Archives, South Dakota State Historical Society. Archived issues are available in digital format from the Library of Congress Chronicling America online collection. True Republican (Wessington Springs, S.D.) (DLC)sn99067991']</t>
  </si>
  <si>
    <t>The *Wessington Springs Herald* was a six-column, eight-page weekly originally published on Saturdays in Wessington Springs, Dakota Territory. The *Herald* began on March 3, 1883, in Aurora County. After publishing its first four issues, the county was reorganized, and Wessington Springs became part of the new Jerauld County. Editors W. I. Bateman and Charles W. McDonald had quickly set up premises in Wessington Springs, with some claiming that they began their business even before buildings had been erected on Main Street.
Bateman and McDonald --- along with being early settlers of Wessington Springs --- were also enterprising businessmen. In addition to publishing a newspaper, McDonald was also a practicing attorney, and for a time both men ran a real estate, loan, and insurance operation out of the front of their office while continuing to publish the *Herald* in the back. Since the *Herald* began at the same time as Wessington Springs, it provides interesting insight into the origins and early history of the town and the surrounding area. The *Herald* also survived to see the Dakota Territory divided into North and South Dakota. The *Herald* was non-partisan in its politics, and under Bateman and McDonald the paper strived to ``convince its readers that Wessington Springs is a desirable place for ... all who desire a home for themselves and their families which shall have the advantages of cultured and refined society and as few of the drawbacks and evils of it as possible.''
On February 5, 1886, Bateman and McDonald sold the *Wessington Springs Herald* to T. Linus Blank and his wife LoElla H. Blank. The Blanks controlled the *Herald* directly for five years. The paper had the following sections: agriculture headed by the Farmers Alliance; education run by a local educator, temperance covered by the Woman's Christian Temperance Union; and a ``Woman's Realm'' headed by LoElla Blank, who served as associate editor. LoElla Blank's articles often promoted women's sufferage and highlighted female entrepreneurship throughout the country. When taking control of the *Herald* the Blanks stated, ``We may need advice, but do not think that we will cater to the whims of every one whom we chance to meet, or that we will be the organ of any particular set, party, ring, or clique.'' In May of 1891, the Blanks leased the *Herald* to L. W. Kreidler who took over as business manager and H. Harry Gunderson who became editor. The *Wessington Springs Herald* remained in operation until December 18, 1891, when it was sold and merged into the *True Republican*, a paper lead at the time by Burt B. Blosser.</t>
  </si>
  <si>
    <t>[44.07308, -98.56883]</t>
  </si>
  <si>
    <t>['dakota territory', 'jerauld', 'south dakota', 'wessington springs', 'jerauld county', 'united states']</t>
  </si>
  <si>
    <t>['Dakota Territory--History--Newspapers', 'Wessington Springs (S.D.)--Newspapers', 'Jerauld County (S.D.)--Newspapers', 'South Dakota--Jerauld County', 'South Dakota--Wessington Springs', 'United States--Dakota Territory', 'United States--South Dakota--Jerauld--Wessington Springs']</t>
  </si>
  <si>
    <t>Wessington Springs herald.</t>
  </si>
  <si>
    <t>https://www.loc.gov/item/sn99067997/</t>
  </si>
  <si>
    <t>['St. Francisville, La. : Lambert &amp; Reese']</t>
  </si>
  <si>
    <t>['Weekly Began with July 1, 1876 issue. -v. 2, no. 7 (Aug. 11, 1877). Archived issues are available in digital format as part of the Library of Congress Chronicling America online collection. Description based on: Vol. 1, no. 24 (Dec. 2, 1876). Feliciana sentinel 2159-5607 (DLC)sn88064555 (OCoLC)18197014']</t>
  </si>
  <si>
    <t>['united states', 'west feliciana parish', 'saint francisville', 'louisiana', 'west feliciana']</t>
  </si>
  <si>
    <t>['Saint Francisville (La.)--Newspapers', 'West Feliciana Parish (La.)--Newspapers', 'Louisiana--Saint Francisville', 'Louisiana--West Feliciana Parish', 'United States--Louisiana--West Feliciana--Saint Francisville']</t>
  </si>
  <si>
    <t>West Feliciana sentinel.</t>
  </si>
  <si>
    <t>https://www.loc.gov/item/sn88064554/</t>
  </si>
  <si>
    <t>['Bolivar, Tenn. : W.A.H. McDaniel, 1888.']</t>
  </si>
  <si>
    <t>['Weekly Vol. 23, no. 35 (Apr. 20, 1888)-v. 24, no. 14 (Nov. 23, 1888). Archived issues are available in digital format from the Library of Congress Chronicling America online collection. Bolivar bulletin (Bolivar, Tenn. : 1888) 2374-734X (DLC)sn89058007 (OCoLC)18997742']</t>
  </si>
  <si>
    <t>The west Tennessee star.</t>
  </si>
  <si>
    <t>https://www.loc.gov/item/sn89058006/</t>
  </si>
  <si>
    <t>['Kingwood, W. Va. : H. Clyde Hyde, 1877-']</t>
  </si>
  <si>
    <t>1877-1946</t>
  </si>
  <si>
    <t>['Weekly Vol. 1, no. 1 (Sept. 8, 1877)- Ceased in 1946? Cf. W. Va. Legislative Handbook. "Democratic." Publishers: H.C. Hyde, Sept., 1877-Oct., 1878; H.W. McCafferty, 1878-Fall, 1879; Argus Printing Co., 1879-May, 1881; George Purcell, 1881-May, 1883; Lee Kussart, 1883-? Publication suspended Apr. 16-Oct. 21, 1881. Also available online. Archived issues are available in digital format from the Library of Congress Chronicling America online collection.']</t>
  </si>
  <si>
    <t>In 1877, twenty-two year old Henry Clay Hyde purchased the *Preston County Herald* from James Carroll. Rebranding the paper as the *West Virginia Argus* , the first four-page issue hit the streets of Kingwood on September 7, 1877. Published weekly, the *Argus* stood as a staunch Democratic newspaper in Preston County and northern West Virginia for nearly seventy years.
In his salutatory editorial, Hyde declared: ``It shall be our aim to publish a paper for the people---to work for and with them in everything that will have a tendency to lead to the development of the resources of Preston county.'' Moreover, he described the *Argus*'s politics as ``a fair and impartial representative of the Democratic party.'' A year later, Hyde left the *Argus* to pursue a career in law and passed his editorial duties onto Harry McCafferty. This marked the first in a long series of regular leadership changes for the paper, whose editors included George Purcell, Lee Kussart, J. Slidell Brown, Martin Mehrten, and William Lavelle, among others.
Despite frequent editorial changes, the *Argus* remained a firm advocate for the Democratic Party, a tough task in Republican-dominated West Virginia. The paper routinely reported on local and state Democratic activities. It likewise stumped for Democratic presidential hopefuls, including notable candidates William Jennings Bryan and Woodrow Wilson.
Beyond politics, the newspaper offered readers a wide variety of news and entertainment. Short stories, poetry, and other pieces of literature filled the paper's columns. Thorough coverage was given to local news, including social and civic events, neighborhood news, local elections, transportation schedules, and the weather. The *Argus* also reported on national and international affairs. The paper was swept with war fever during the Spanish-American and Philippine conflicts but proved more reticent about American entry into World War I, opining that ``Wilson means peace'' in the election of 1916.
By the 1910s, the *Argus* enjoyed a circulation of 2,500 and was well-known throughout northern West Virginia. The paper continued publication well into the 20th century before finally ceasing operations in the 1940s.</t>
  </si>
  <si>
    <t>West Virginia argus.</t>
  </si>
  <si>
    <t>https://www.loc.gov/item/sn86092245/</t>
  </si>
  <si>
    <t>['Sistersville, W. Va. : John H. McCoy, -1902.']</t>
  </si>
  <si>
    <t>['Daily (except Sunday) Began in 1894? -v. 8, no. 2,294 (Aug. 5, 1902). Archived issues are available in digital format from the Library of Congress Chronicling America online collection. Issued also in a weekly entitled: Sistersville oil review. Description based on: Vol. 1, no. 13 (Jan. 6, 1895). Sistersville daily oil review 2576-6244 (DLC)sn86092356 (OCoLC)13291281']</t>
  </si>
  <si>
    <t>West Virginia daily oil review.</t>
  </si>
  <si>
    <t>https://www.loc.gov/item/sn86092355/</t>
  </si>
  <si>
    <t>['Charles Town, W. Va. : West Virginia Pub. Co.']</t>
  </si>
  <si>
    <t>["Weekly Began in 1885; ceased in 1890. Cf. Bushong, M. Historic Jefferson County. Also available online. Archived issues are available in digital format from the Library of Congress Chronicling America online collection. Description based on: Vol. 1, no. 38 (Sept. 25, 1885). Farmers' advocate (Charles Town, W. Va.) (DLC)sn85059779 (OCoLC)12889828"]</t>
  </si>
  <si>
    <t>In 1884, several prominent businesspeople in Charles Town, West Virginia organized the West Virginia Publishing Company. The company's goal was to establish a weekly newspaper in Charles Town for the benefit of its citizens and business interests. On January 9, 1885, the first issue of the *West Virginia Democrat* hit the streets of Charles Town. Every Friday for the next five years, the newspaper offered citizens a constant source of both news and Democratic politics for three cents an issue (or a one dollar annual subscription).
The *Democrat*'s initial editors were David S. Eichelberger and Everett W. Bedinger, Jr., members of the West Virginia Publishing Company. Both men had prior printing and editorial experience: Eichelberger with the *Martinsburg Statesmen* and Bedinger, Jr. with the *Roanoke Leader*. Around 1887, Eichelberger and Everett passed their editorial duties along to James M. Mason and his son Thomas H. Mason, with Thomas Mason serving as the paper's business manager. Eichelberger later worked for *The Valley Virginian* in Staunton, Virginia; Bedinger, Jr. published a digest of West Virginia Supreme Court reports.
As its title suggests, the *West Virginia Democrat* proved an ardent supporter of the Democratic Party and aspired ``to be the Organ of the Democracy of West Virginia.'' Though Democrats constituted the conservative political party of the late nineteenth-century, many Democrats joined Republicans in calling for greater economic regulations on corporations. The *West Virginia Democrat* reflected this scorn for ``the money power'' and lambasted the rise of large corporations such as Standard Oil. The *Democrat*'s editors believed the Democratic Party needed to embrace the populist politics of working men. Although the paper enjoyed a relatively healthy circulation of approximately 1,500, the editors lamented their inability to obtain wider statewide circulation and influence. Besides politics, the *Democrat* provided readers with state and national news. Local affairs, including church updates, court proceedings, and social events also appeared in the paper's columns.
In 1890, Ruthvan W. Morrow assumed control of the *West Virginia Democrat* and renamed it *The Farmers' Advocate*. The paper's new title reflected its populist politics and growing affiliation with the Farmers' Alliance, an organization that lobbied for farmers' interest against excessive railroad shipping rates and tariffs on imported goods. Although published with a new title under new editorship, the *Advocate* continued the issue numeration of its predecessor the *Democrat* .</t>
  </si>
  <si>
    <t>West Virginia Democrat.</t>
  </si>
  <si>
    <t>https://www.loc.gov/item/sn85059778/</t>
  </si>
  <si>
    <t>['Charleston, W. Va. : Moore &amp; Bro., 1864-']</t>
  </si>
  <si>
    <t>1864-1877</t>
  </si>
  <si>
    <t>['Weekly Vol. 1, no. 1 (Oct. 26, 1864)- Ceased in 1877? Cf. Hardesty, H.H. Hardesty\'s Historical and Geographical Encyclopedia ... Kanawha Co., W. Va. "Republican and pro-union." Publishers: S.S. and E.T. Moore, 1864; Moore Bros. and George W. Atkinson, 1864-1870; Moore Bros., Atkinson and A.F. Gibbens, 1870-1876; W.L. Moore &amp; Co., 1876-1877. Archived issues are available in digital format from the Library of Congress Chronicling America online collection.']</t>
  </si>
  <si>
    <t>Charleston's *West Virginia Journal* was the product of two Ohio brothers: Edward T. Moore and Samuel S. Moore. Both brothers possessed backgrounds in printing, and Edward had served in the 12th Ohio Infantry during the Civil War- a regiment that saw extensive service in West Virginia. Edward Moore's time in the Mountain State was apparently impressive, for shortly after mustering out of the army in 1863, he and Samuel moved to Charleston. The following year, the brothers launched the *West Virginia Journal* , a four-page weekly paper published every Wednesday.
The *Journal* offered a variety of local and national news, poetry, short stories, advice columns, advertisements, and more. The most notable feature of the newspaper, however, was its politics. The *Journal* was the first Republican newspaper in Charleston and Kanawha County, and the Moore brothers were staunch supporters of Abraham Lincoln and Unionism. Moreover, the newspaper also served as a tool for Unionists seeking to disparage pro-Southern citizens in the Kanawha Valley region. The *Journal* continued its support for the Republican Party after the Civil War as well.
The *West Virginia Journal* underwent a number of ownership and editorial changes over the years and served as a springboard for future newspaper editors and Republican politicians. Several years after its founding, George W. Atkinson purchased a share of the *Journal*. A notable figure in West Virginia history, Atkinson would later serve as editor of the *Wheeling Evening Standard* and eventually became the tenth Governor of West Virginia as a Republican (1897-1901). Atkinson was later joined in ownership of the *Journal* by Alvero F. Gibbens, who previously served as an editor for the *Parkersburg Weekly Gazette*. After the Moore brothers left the *Journal* in the early 1870s, Gibbens served as the newspaper's editor; Gibbens later became the editor for the Charleston *State Tribune* and a prominent member of the state Republican Party.
In 1875-76, the *Journal* changed hands one last time, as W.L. Moore (no apparent relation to Samuel and Edward) took control of the paper. The change of leadership apparently did not augur well for the *Journal* , and within a few years the newspaper ceased publication.</t>
  </si>
  <si>
    <t>The West Virginia journal.</t>
  </si>
  <si>
    <t>['Volcano, W. Va. : Van. A. Zevely']</t>
  </si>
  <si>
    <t>1879-188?</t>
  </si>
  <si>
    <t>["Weekly Began in 1879. Ceased in the 1880's? Cf. W. Va. State Gazetteers. Publishing moved to Parkersburg, W. Va. in late 1879 after the town burned. Archived issues are available in digital format from the Library of Congress Chronicling America online collection. Description based on: Vol. 1, no. 32 (Aug. 13, 1879)."]</t>
  </si>
  <si>
    <t>Named in reference to the pumping mechanism used within oil wells, the *West Virginia Walking Beam* hailed itself as the ``Official Organ of the Oil Producers of West Virginia,'' promising to deliver news on ``everything and anything that is to the interest of the oil region.'' Despite its relatively short tenure, the *Walking Beam* offers insights into West Virginia's 19th-century oil boom.
In the waning years of the Civil War, business interests began to tap into the oil reserves around Wood County, West Virginia. In 1864, William Stiles, Jr. founded the Volcano Oil and Coal Company, and the little community of Volcano blossomed with the prosperity of a newfound oil town. As the number of oil wells increased and the population grew into the thousands, several newspapers popped up around Volcano and Wood County, including the *West Virginia Walking Beam* .
Established in 1879 by Van A. Zevely, the *Walking Beam* offered its readers literature, poems, local and national news, community gossip, and advice and self-help columns. It also kept readers abreast of items relating to the local oil industry: new wells, pipelines, industry court cases, insurance, railroad schedules, and more. The paper thus catered to both ordinary citizens and the many newcomers to the region who worked within the oil industry. The paper also benefitted from the experiences of its editor. Zevely's family was in the printing business; his father, Edmund Zevely, managed the *Ritchie Democrat* in nearby Ritchie County.
Unfortunately for Van Zevely, he could hardly have chosen a worse moment to launch a newspaper in Volcano. Shortly after he began publishing the *Walking Beam* , Volcano suffered a disastrous fire on August 4, 1879, that reduced much of the young town to ashes. The offices of the *Walking Beam* were destroyed, along with those of its rival publication, the *Volcano Lubricator*. With the total loss of its press and no insurance, the *Walking Beam* ceased publication for several months.
The town of Volcano never recovered from the fire. Zevely moved the paper to nearby Parkersburg, where he resumed publication of the *Walking Beam* for another year, but like the town of Volcano itself, the newspaper simply could not recover from the fire. After the closure of the *Walking Beam*'s presses, Zevely managed the *Ritchie Democrat and Beacon Light* upon his father's death in 1884.</t>
  </si>
  <si>
    <t>West Virginia walking beam.</t>
  </si>
  <si>
    <t>https://www.loc.gov/item/sn86092476/</t>
  </si>
  <si>
    <t>['Fairmont, W. Va. : Fairmont Printing and Publishing Company']</t>
  </si>
  <si>
    <t>1914-1974</t>
  </si>
  <si>
    <t>['Daily (except Sat. and Sun.), &lt;Aug. 1, 1941&gt; Began December 9, 1914. Ceased in 1974. Cf. Newspapers in microform, U.S., 1948-1983. "Republican." Cf. Ayer, 1975. Archived issues are available in digital format from the Library of Congress Chronicling America online collection. Description based on: December 10, 1914. Latest issue consulted: Aug. 1, 1941 issue. Fairmont times (DLC)sn86092025 (OCoLC)13032690 Fairmont times and West Virginian (DLC)sn86092026 (OCoLC)13032693']</t>
  </si>
  <si>
    <t>The West Virginian.</t>
  </si>
  <si>
    <t>https://www.loc.gov/item/sn86072054/</t>
  </si>
  <si>
    <t>['Bridgeton, N.J. : [James B. Ferguson]']</t>
  </si>
  <si>
    <t>1851-1884</t>
  </si>
  <si>
    <t>["Weekly Began in 1851; ceased with Jan. 3, 1884 issue. Publishers: Franklin Ferguson, 1851-1855; Franklin &amp; James B. Ferguson, 1855-1856; James B. Ferguson, 1856-1874; Mrs. L.M. Ferguson, 1874; M'Cowan &amp; Nichols, 1874-&lt;1883&gt;. Editors: Franklin Ferguson, 1851-1856; James B. Ferguson, 1856-1874; George W. M'Cowan, 1874-&lt;1883&gt;; Isaac T. Nichols, 1874-&lt;1883&gt;. Archived issues are available in digital format from the Library of Congress Chronicling America online collection. Description based on: Vol. 16, no. 796 (Apr. 6, 1863). Bridgeton pioneer 2688-6995 (DLC)sn87068192 (OCoLC)15682940"]</t>
  </si>
  <si>
    <t>Founded on November 20, 1852, the *West-Jersey Pioneer* had described itself as ``A Family Newspaper devoted in Morality, Education, Science, Arts, Amusements, Mechanics, Agriculture, Temperance, Domestic and Foreign News, &amp;ct.---Independent of Party or Sect.'' It provided mostly local and state news that might affect its subscribers. James B. Furgeson was the publisher and editor of the paper for nearly 22 years before his death. On March 13, 1874, the *West-Jersey Pioneer* ran a mourning issue, with black columns, an announcement of Furgeson's death, and a lengthy description of the funeral services. Furgeson's widow, Lydia B. Furgeson ran the paper from April 24 to October 9, 1874.
It was announced on October 9, 1874 that Lydia B. Furgeson had sold the *West-Jersey Pioneer* to Isaac T. Nichols and George W. McCowan, who began publishing the paper on October 16, 1874. This was the last Friday issue, as henceforth the *Pioneer* would be released on Thursdays, a publishing schedule that would continue for the next decade, through to the paper's end in 1884.</t>
  </si>
  <si>
    <t>West-Jersey pioneer.</t>
  </si>
  <si>
    <t>['Worthington, Minn. : M.H. Stevens, -1874.']</t>
  </si>
  <si>
    <t>['Weekly Began in 1872. -v. 2, no. 52 (Sept. 5, 1874). Available on microfilm from the Minnesota Historical Society. Archived issues are available in digital format as part of the Library of Congress Chronicling America online collection. Description based on: Vol. 1, no. 38 (May 31, 1873). Worthington advance 2329-535X (DLC)sn85025620 (OCoLC)11817155']</t>
  </si>
  <si>
    <t>In 1872 the *Worthington Western Advance* began weekly publication in Nobles County along Minnesota's southwest border. The newspaper was distributed by Miller, Humiston &amp; Company, organizer of the National Colony, and was the first publication to be released from the settlement. Promotion of the colony had its place within the *Advance;* however, the newspaper strived to be a true representative of the local community: progressive in politics, Protestant, and centered on agriculture. Weekly items included local, state, and political news; farm and household items; and articles on early struggles with grasshopper plagues and harsh winters. With a four-page, seven-column format, the *Western Advance* continued to increase circulation and changed its name to the *Worthington Advance* in 1874. It became the official paper of Nobles County and the village of Worthington in 1888.
During the era of the Homestead Act, a group of Ohio businessmen acquired an expanse of land along the Sioux City and St. Paul Railroad in southwestern Minnesota to begin a new settlement they named the National Colony. Professor Ransom F. Humiston and A. P. Miller, both original organizers of the Colony Company, welcomed their first settlers to the town of Worthington in 1872 and also began the publication of the colony's first newspaper. The *Western Advance* began as a ``true and unflinching representative of the people's interest,'' promoting the Colony's values of temperance, education, and growth of the settlement. The September 26, 1874 issue printed a letter questioning the company's choice of a southwestern Minnesota site, giving the editors an opportunity to fill two columns detailing the area's favorable climate, resources, manufacturing industry, and proximity to markets. Unfortunately, grasshopper plagues threatened Minnesota's farmers in the 1870s and news about them dominated the newspaper in the early years, delaying an expansion to eight columns and prompting the office to ``take almost anything ... except grasshoppers'' for payment of subscriptions. As the grasshoppers began to disappear permanently in 1876, a full-fledged rivalry began between the *Worthington Advance* and the newly established *Worthington Journal*, fueled by accusations of political maneuvering by a ``ring'' of local politicians and prominent citizens. When the*Journal* went out of business in February of 1882, the *Advance* recalled the *Journal's* life as ``conceived in Ringism, born in a blaze of Rowdyism and nurtured in Spite and Fraud''.
Miller retained ownership of the *Worthington Advance* until November of 1888, when he sold the newspaper to journalist, Republican speaker, and minister, Robert McCune. Five years later, Carl S. Eastwood, former editor of the *Heron Lake News*, purchased the *Advance* and a new press, increasing the newspaper to eight pages and beginning the *Worthington Daily Advance*. (It appears that only a single issue of the *Daily Advance---* for November 8, 1894---is extant.) Eastwood then sold his interest in the newspaper to Harvey Hawley of Saint Paul in 1896 after moving to Mankato, Minnesota. Hawley continued publishing the weekly *Advance* until he was elected to the Nobles County office of Register of Deeds in 1904, putting the newspaper up for sale as promised during his campaign. Thomas Dovery became the last editor of the *Worthington Advance* , and he sold the newspaper in 1908 to Charles Hamstreet of neighboring Rushmore, Minnesota, who had also recently bought out the *Worthington Herald*. Hamstreet then consolidated the two Worthington newspapers to begin the *Worthington Advance-Herald*.</t>
  </si>
  <si>
    <t>[43.63105, -95.61521]</t>
  </si>
  <si>
    <t>['united states', 'nobles', 'worthington', 'minnesota']</t>
  </si>
  <si>
    <t>['Worthington (Minn.)--Newspapers', 'Minnesota--Worthington', 'United States--Minnesota--Nobles--Worthington']</t>
  </si>
  <si>
    <t>The Western advance.</t>
  </si>
  <si>
    <t>https://www.loc.gov/item/sn85033535/</t>
  </si>
  <si>
    <t>['Saint Paul, Minn. : Parker, Burgett &amp; Hardy']</t>
  </si>
  <si>
    <t>['Weekly Began June 6, 1885. Published at St. Paul, Minn., and Minneapolis, Minn., &lt;Mar. 5, 1887&gt;-Feb. 18, 1888; at St. Paul, Minn., Minneapolis, Minn., and Chicago, Ill., Feb. 25, 1888-Dec. 29, 1888. Microfilmed for the Committee on Negro Studies of the American Council of Learned Societies by the Library of Congress, Photoduplication Service, and from the Minnesota Historical Society. Archived issues are available in digital format as part of the Library of Congress Chronicling America online collection. Description based on: Vol. 1, no. 2 (June 13, 1885). Appeal (Saint Paul, Minn.) 2163-7075 (DLC)sn83016810 (OCoLC)10157486']</t>
  </si>
  <si>
    <t>['African Americans--Minnesota--Newspapers', 'African American newspapers--Minnesota', 'African Americans--Illinois--Newspapers', 'African American newspapers--Illinois', 'Saint Paul (Minn.)--Newspapers', 'Minneapolis (Minn.)--Newspapers', 'Chicago (Ill.)--Newspapers', 'African American newspapers', 'African Americans', 'Illinois', 'Illinois--Chicago', 'Minnesota', 'Minnesota--Minneapolis', 'Minnesota--Saint Paul', 'United States--Minnesota--Ramsey--Saint Paul', 'United States--Minnesota--Hennepin--Minneapolis', 'United States--Illinois--Cook--Chicago']</t>
  </si>
  <si>
    <t>Western appeal.</t>
  </si>
  <si>
    <t>https://www.loc.gov/item/sn83016811/</t>
  </si>
  <si>
    <t>['Hendersonville, N.C. : French Broad Hustler, Inc.']</t>
  </si>
  <si>
    <t>['Weekly Vol. 1, no. 1 (Jan. 2, 1913)-v. 1, no. 52 (Dec. 25, 1913)=old ser. v. 17-v.19 ; v. 21, no. 1 (Jan. 1, 1914)-v.22, no. 49 (Dec. 23, 1915). Numbering is erratic. Archived issues are available in digital format from the Library of Congress Chronicling America online collection. French Broad hustler and Western Carolina Democrat 2375-9046 (DLC)sn91068160 (OCoLC)24487739']</t>
  </si>
  <si>
    <t>Western Carolina Democrat and French Broad hustler.</t>
  </si>
  <si>
    <t>https://www.loc.gov/item/sn91068159/</t>
  </si>
  <si>
    <t>['Ravenna, Ohio : Selby &amp; Robbins, 1837-']</t>
  </si>
  <si>
    <t>['Weekly Vol. 12, no. 36 (Jan. 12, 1837)- Ceased in 1838. Cf. Gutgesell, S. Guide to Ohio newspapers, 1974. "Democratic." Cf. Gutgesell, S. Guide to Ohio newspapers, 1974. Published on Thursday. Archived issues are available in digital format from the Library of Congress Chronicling America online collection.']</t>
  </si>
  <si>
    <t>The *Ravenna* *Western Courier* was established in April 1825 as the *Western Courier, and the Western Public Advertiser* by John B. Butler, a printer from Pittsburgh, Pennsylvania, who brought with him the press, type, and office materials that would be the first used in Portage County, Ohio. This early version of the newspaper sold at $2.50 per year and $2 in advance, although subscribers could pay instead with produce of appropriate value.
Initially circulating to 320 subscribers, a number that more than doubled within the first six months of print, the *Courier* published international news and correspondence; national and local news; political speeches; and business notices and advertisements. The *Courier* also published fiction and poetry, including that of Eliza R. Snow, a young woman then residing in Portage County, who would go on to become a notable figure in the Church of Latter-Day Saints and a plural wife of Brigham Young. The editors also supported the administration of John Quincy Adams and would later rally against the presidential candidacy of Andrew Jackson, who, though enjoying a nationally successful campaign, failed to win over the residents of Portage County.
John Butler sold the *Courier* in 1827, returning to Pittsburgh to purchase and manage a local newspaper, the *Statesman*. The *Courier* consequently passed through many hands, including those of James Barr Walker, an academic theologian who edited several Ohio papers such as the anti-slavery *Ohio Observer* in Hudson and the *Watchman of the Valley* in Cincinnati. In 1830, the *Courier* became the Democratic organ of Portage County, and in August 1832 it was published as the *Western Courier, and Portage County Democrat* under John Harmon, a former assistant editor. In 1836, Harmon sold the *Courier* to the firm of Selby &amp; Robbins, who raised subscription prices to $3 per year. The paper was suspended on November 2, 1837. Harmon again took up the management of the *Courier* on April 5, 1838, in an attempt to revive sales. Nevertheless, publication ceased shortly afterward; the final issue was published on April 23, 1838.</t>
  </si>
  <si>
    <t>Western courier.</t>
  </si>
  <si>
    <t>https://www.loc.gov/item/sn83035100/</t>
  </si>
  <si>
    <t>['Charlotte, N.C. : Rufus M. Herron']</t>
  </si>
  <si>
    <t>['Weekly Began with July 10, 1852 issue; ceased in Dec. 1870? Cf. Gregory, W. Amer. newspapers, 1937. Democratic. Available on microfilm from North Carolina Dept. of Archives and History, Div. of Archives and Manuscripts. Archived issues are available in digital format from the Library of Congress Chronicling America online collection. Description based on: Vol. 1, no. 28 (Jan. 28, 1853). Charlotte Democrat (Charlotte, N.C. : 1870) 2372-3181 (DLC)sn84020713 (OCoLC)11446512']</t>
  </si>
  <si>
    <t>The western Democrat.</t>
  </si>
  <si>
    <t>['Colorado Springs, Colo. : Enterprise Pub. Co.']</t>
  </si>
  <si>
    <t>['Weekly Began in 1896; ceased in 1912. Available on microfilme from the Library of Congress, Photoduplication Service. Description based on: Vol. 4, no. 12 (Jan. 6, 1900).']</t>
  </si>
  <si>
    <t>[38.83352, -104.82181]</t>
  </si>
  <si>
    <t>['united states', 'el paso', 'el paso county', 'colorado', 'colorado springs']</t>
  </si>
  <si>
    <t>['African American newspapers--Colorado', 'African Americans--Colorado--Newspapers', 'Colorado Springs (Colo.)--Newspapers', 'El Paso County (Colo.)--Newspapers', 'African American newspapers', 'African Americans', 'Colorado', 'Colorado--Colorado Springs', 'Colorado--El Paso County', 'United States--Colorado--El Paso--Colorado Springs']</t>
  </si>
  <si>
    <t>The Western enterprise.</t>
  </si>
  <si>
    <t>https://www.loc.gov/item/sn83025515/</t>
  </si>
  <si>
    <t>['WaKeeney, Kan. : W.S. Tilton, 1885-']</t>
  </si>
  <si>
    <t>['Weekly 7th year, no. 4 (Mar. 21, 1885)- Mar. 4, 1954 called also 75th anniversary ed. Publisher varies. "Independent." Archived issues are available in digital format as part of the Library of Congress Chronicling America online collection.']</t>
  </si>
  <si>
    <t>[39.02138, -99.88307]</t>
  </si>
  <si>
    <t>['united states', 'wakeeney', 'trego', 'trego county', 'kansas']</t>
  </si>
  <si>
    <t>['WaKeeney (Kan.)--Newspapers', 'Trego County (Kan.)--Newspapers', 'Kansas--Trego County', 'Kansas--WaKeeney', 'United States--Kansas--Trego--WaKeeney']</t>
  </si>
  <si>
    <t>Western Kansas world.</t>
  </si>
  <si>
    <t>https://www.loc.gov/item/sn82015485/</t>
  </si>
  <si>
    <t>['Lordsburg, N.M. : Small &amp; Kedzie']</t>
  </si>
  <si>
    <t>['Weekly Began in 1887. -v. 32, no. 42 (Sept. 25, 1919). Microfilm published by BMI Imaging Systems; issued in series: Chicano serials collection. Archived issues are available in digital format as part of the Library of Congress Chronicling America online collection. Description based on: Vol. 1, no. [44] (Sept. 21, 1888). Lordsburg liberal (DLC)sn92070407 (OCoLC)15621829']</t>
  </si>
  <si>
    <t>The *Western Liberal* was published weekly in Lordsburg, New Mexico, between November 11, 1887, and September 25, 1919. The January 14, 1889, issue stated that a reader could obtain a one-year subscription for $3.00, six months for $1.75, or three months for $1.00. Single copies sold for 10 cents. The subscription rates remained steady through at least July 1916. The paper strongly supported the Democratic Party.
The seat for Hidalgo County, Lordsburg traces its roots to October 18, 1880. A small camp had emerged as the Southern Pacific Railroad reached the area from the west attracting railroad workers and freighters, gamblers, cowboys, merchants, and journalists. It is unclear how Lordsburg acquired its name, although several competing stories are regularly told. Some say that a man named ``Lordsburg'' owned restaurants along the railroad and that the town took his name. Others maintain that ``Lordsburg'' was an engineer and head of a construction crew at the camp. Most believe, however, that the town was named for Dr. Charles Lord, a New Yorker who moved west during the Civil war and who became a prominent businessman in Tucson, opening a distribution and banking business, Lord and Williams. When freight handlers at the nameless railroad camp in southern New Mexico came across goods from Lord and Williams, they shouted, ``Lords,'' for short, which the camp workers all understood to mean that the items belonged to Lord and Williams. Eventually, the camp took on the name Lordsburg. A short-lived newspaper, the *Lordsburg Advance*, served the small community from 1883 to 1885. The *Western Liberal* lasted for 32 years and was succeeded by the *Lordsburg Liberal*.
Don H. Kedzie, editor of the *Western Liberal,* served as a postmaster in the 1890s while he was also an active journalist. A postmaster's responsibilities were so undemanding that editors could hold both positions easily. Politicians considered a postmastership a reward for past political support and an unwritten contract for future cooperation.
The *Western Liberal* published occasional Spanish language content, usually limited to legal notices.</t>
  </si>
  <si>
    <t>[32.34998, -108.70875]</t>
  </si>
  <si>
    <t>['lordsburg', 'grant county', 'united states', 'new mexico', 'hidalgo county', 'hidalgo']</t>
  </si>
  <si>
    <t>['Lordsburg (N.M.)--Newspapers', 'Grant County (N.M.)--Newspapers', 'Hidalgo County (N.M.)--Newspapers', 'New Mexico--Grant County', 'New Mexico--Hidalgo County', 'New Mexico--Lordsburg', 'United States--New Mexico--Hidalgo--Lordsburg']</t>
  </si>
  <si>
    <t>Western liberal.</t>
  </si>
  <si>
    <t>https://www.loc.gov/item/sn92070405/</t>
  </si>
  <si>
    <t>['Libby, Mont. : Western Montana Pub. Co., 1920-1933.']</t>
  </si>
  <si>
    <t>1920-1933</t>
  </si>
  <si>
    <t>['Weekly Vol. 19, no. 51 (June 11, 1920)-v. 33, no. 1 (June 8, 1933). Western news (Libby, Mont. : 1933) 0745-0362 (DLC)sn82006551 (OCoLC)8737628']</t>
  </si>
  <si>
    <t xml:space="preserve"> *The Western News* was first published on July 17, 1902, in Libby, Montana. The paper was established by Frank M. Leonard and Leo H. Faust. In 1909, E.A. Southwick, the former publisher of *The Whitefish Pilot*, bought a half interest in the *News*. He and Faust continued together until Faust sold out to Southwick in 1912. Southwick sold the *News* to journalist and politician Col. J.M. Kennedy in 1913. He hired John P. Kelly to edit the paper. On March 18, 1915, the paper announced that ``the *Western News* becomes an eight-page, home-print newspaper. Every line of type appearing in this issue has been set in our plant and deals with local conditions.'' Over the next few years, C.A. Griffin and James E. Stevens would hold the position of editor. In September 1916, Griffin and partner Irwine purchased the *News* from Kennedy. The masthead read ``Western Montana Publishing Company'' and listed Griffin as both manager and editor. Hand-set type was standard until 1917, when Griffin brought the first Linotype machine to Libby. In June of 1920, the *News* merged with J.T. Farris's *The Libby Times*. As a result, the paper's title changed to *Western News and Libby Times*. Charles D. Rowe bought controlling interest in the Western Montana Publishing Co. in 1923.
Contents in the 1940s included news for Libby, Eureka, and Troy, as well as a humor column and ``With Our Men in the Service,'' which provided updates on locals in the service. The local high school published its own column as a pseudo-paper, ``The Tamarack'' in which student journalists covered topics ranging from tourism in Glacier National Park to logging, and mining.
Littell succeeded Rowe, and in 1960, Paul E. Verdon succeeded Littell. Verdon owned the *News* until Bill King purchased it. The Cabinet Publishing Company purchased the paper in 1981.</t>
  </si>
  <si>
    <t>['United States--Montana--Lincoln--Libby']</t>
  </si>
  <si>
    <t>Western news and the Libby times.</t>
  </si>
  <si>
    <t>https://www.loc.gov/item/sn85053376/</t>
  </si>
  <si>
    <t>['Valentine, Neb. : Robert Good, 1898-1900.']</t>
  </si>
  <si>
    <t>['Weekly Vol. 13, no. 32 (Sept. 1, 1898)-v. 15, no. 14 (Apr. 26, 1900). "A news, farm and stock journal." Also available on microfilm. Archived issues are available in digital format as part of the Library of Congress Chronicling America online collection. Formed by the union of: Valentine Democrat, and: Western news (Valentine, Neb.). Valentine Democrat (Valentine, Neb. : 1900) 2157-8230 (DLC)sn95069780 (OCoLC)489041702']</t>
  </si>
  <si>
    <t>Western news-Democrat</t>
  </si>
  <si>
    <t>https://www.loc.gov/item/sn95069779/</t>
  </si>
  <si>
    <t>['Stevensville, Mont. : Farris &amp; Davis, -1977.']</t>
  </si>
  <si>
    <t>1890-1977</t>
  </si>
  <si>
    <t>['Weekly, Nov. 10, 1916-Feb. 24, 1977 -87th year, no. 26 (Feb. 24, 1977). Began in Nov. 1890. "A progressive newspaper." "Official organ of the Democratic Party in the county." Cf. Progressive men of the State of Montana. "Vigorously anti-[Anaconda] Company." Cf. Karlin, J.A. Joseph M. Dixon of Montana. Place of publication varies: published in Stevensville until Aug. 9, 1893 when it moved to Hamilton. Archived issues are available in digital format from the Library of Congress Chronicling America online collection. Description based on: Vol. 1, no. 4 (Dec. 16, 1890). Ravalli republican Feb. 1977 (DLC)sn86075328']</t>
  </si>
  <si>
    <t>James Turner Farris and R. L. Davis published the first edition of the weekly *Western News* in Stevensville, Montana, in December 1890, with extensive coverage of the hanging of four Kootenai Indians, along with the efforts to remove the Salish from their traditional homeland in the Bitterroot valley to the Flathead Reservation established in the 1855 Stevens Treaty. Chief Charlo's band refused to leave until 1891 when demand for the rich agricultural lands in the Bitterroot became overwhelming.
In 1895, the *Western News* was sold to Miles Romney, the son of Mormon farmers who moved to the Bitterroot valley in 1881, a man with no prior journalistic experience. In short order, Romney established himself and his newspaper as one of the most caustic critics of Marcus Daly and the Anaconda Copper Mining Company. Daly had platted the town of Hamilton in 1890, home to his large lumber mill and Bitterroot Stock Farms. Romney ran unsuccessfully as a Democratic candidate for Secretary of State in 1904 and again in 1908, but was elected as a Progressive to the state senate in 1906. Newspapers across Montana reprinted Romney's fiery editorials against the railroads, the beef trust, the timber barons, and the copper kings in Butte. The *Western News* reprinted the speeches and articles of trust-buster President Theodore Roosevelt.
In 1910, Romney created the People's Power League, successfully promoting women's suffrage, primary elections, and a ``corrupt practices'' law limiting campaign spending. Romney and the League also lobbied to enact a tax on mineral extraction. In the 1930s, Romney left his newspaper for his son, Miles Romney Jr., who continued his father's muckraking tradition.</t>
  </si>
  <si>
    <t>[46.50932, -114.09365]</t>
  </si>
  <si>
    <t>['Stevensville (Mont.)--Newspapers', 'Hamilton (Ravalli County, Mont.)--Newspapers', 'Montana--Hamilton (Ravalli County)', 'Montana--Stevensville', 'United States--Montana--Ravalli--Hamilton', 'United States--Montana--Ravalli--Stevensville']</t>
  </si>
  <si>
    <t>The Western news.</t>
  </si>
  <si>
    <t>https://www.loc.gov/item/sn84036207/</t>
  </si>
  <si>
    <t>['Libby, Mont. : Western Montana Pub. Co., 1933-']</t>
  </si>
  <si>
    <t>1933-current</t>
  </si>
  <si>
    <t>['Semiweekly, &lt;June 17, 1992-&gt; Vol. 33, no. 2 (June 15, 1933)- Latest issue consulted: Vol. 92, no. 20 (June 17, 1992).']</t>
  </si>
  <si>
    <t>https://www.loc.gov/item/sn82006551/</t>
  </si>
  <si>
    <t>['San Francisco, Cal. : Western Outlook Pub. Co.']</t>
  </si>
  <si>
    <t>1894-1928</t>
  </si>
  <si>
    <t>['Weekly Began in 1894; ceased in 1928. Published at: Oakland, Calif., &lt;1911&gt;. Available on microfilm from the Library of Congress, Photoduplication Service and University of California, Berkeley, Bancroft Library. Description based on: Vol. 2, no. 17 (Jan. 4, 1896).']</t>
  </si>
  <si>
    <t>['united states', 'california', 'alameda county', 'san francisco', 'oakland', 'alameda']</t>
  </si>
  <si>
    <t>['African American newspapers--California', 'African Americans--California--Newspapers', 'San Francisco (Calif.)--Newspapers', 'Oakland (Calif.)--Newspapers', 'Alameda County (Calif.)--Newspapers', 'African American newspapers', 'African Americans', 'California', 'California--Alameda County', 'California--Oakland', 'California--San Francisco', 'United States--California--Alameda--Oakland', 'United States--California--San Francisco--San Francisco']</t>
  </si>
  <si>
    <t>The Western outlook.</t>
  </si>
  <si>
    <t>https://www.loc.gov/item/sn84025815/</t>
  </si>
  <si>
    <t>['Elbert, Elbert County, Colo. : J. Ford Crissinger and M.S. Chenoweth']</t>
  </si>
  <si>
    <t>['Weekly Began in 1897? -v. 1, no. 35 (July 28, 1898). Available on microfilm from the Colorado Historical Society. Description based on: Vol. 1, no. 12 (Feb. 17, 1898). Elbert County tribune (Elbert, Colo. : 1890) (DLC)sn90051300 (OCoLC)21438251']</t>
  </si>
  <si>
    <t>['Elbert (Colo.)--Newspapers', 'Colorado--Elbert', 'United States--Colorado--Elbert--Elbert']</t>
  </si>
  <si>
    <t>The western recorder.</t>
  </si>
  <si>
    <t>https://www.loc.gov/item/sn90051299/</t>
  </si>
  <si>
    <t>['Warren, Ohio : Howard &amp; Dumars, 1854-1855.']</t>
  </si>
  <si>
    <t>['Weekly Vol. 38, no. 38 (May 10, 1854)-v. 40, no. 33 (Apr. 18, 1855). Publishers: Howard &amp; Dumars, May 10-Oct. 4, 1854; Edward D. Howard, Oct. 11, 1854-Apr. 18, 1855. "Republican." Cf. Gutgesell, S. Guide to Ohio newspapers, 1974. Archived issues are available in digital format as part of the Library of Congress Chronicling America online collection. Western Reserve chronicle (Warren, Ohio : 1855) 2166-5664 (DLC)sn84028385 (OCoLC)10983043']</t>
  </si>
  <si>
    <t>The *Western Reserve Chronicle and Weekly Transcript of the Times* and the *Western Reserve Chronicle* have their beginnings in the first newspaper issued in the Western Reserve: the *Trump of Fame*, which began publication on June 9, 1812, in Warren, the seat of Trumbull County, Ohio. Edited by Thomas D. Webb and printed by David Fleming, the weekly paper covered news from Washington, D.C., and around the world and often printed speeches in Congress and discussions relating to foreign affairs, as citizens were expected to keep up with local news and events on their own. It was not long after the *Trump of Fame* was established that on October 4, 1816, the paper's new proprietor, Fitch Bissell, changed its name to the *Western Reserve Chronicle*. 
The *Western Reserve Chronicle and Weekly Transcript of the Times* was established in February 1854, when the *Western Reserve Transcript and Whig*, founded in 1848 as the *Trumbull County Whig*, united with the *Western Reserve Chronicle*. Before merging, the two papers had opposing political views, with the *Chronicle* being managed by the Free-Soil Party and the *Transcript and Whig* by the Whig Party. The fusion of these two papers coincided with the merger of these rival groups into the Republican Party upon the passing of the Kansas-Nebraska bill, which rescinded the Missouri Compromise. 
James Dumars edited the *Transcript and Whig* until October 1854. In April 1855, Comfort A. Adams and George N. Hapgood became proprietors of the paper and restored its name to the *Western Reserve Chronicle*. In February 1861, the *Chronicle* absorbed William Ritezel's *Trumbull Democrat*, since the two publications had developed similar political viewpoints. Adams, Hapgood, and Ritezel published and edited the *Chronicle* by jointly until 1865 when Adams retired and Hapgood died, leaving Ritezel as the sole owner and editor. During the Civil War, the *Western Reserve Chronicle* adopted the policy of giving its readers the information that they wanted most and thus began to publish news of Trumbull County soldiers from the field. At the same time, the publication exerted its influence in support of the government and Republican Party candidates. The *Chronicle* also began to fill its columns with more local news.
In 1877, Benjamin J. Taylor and Franklin Moore Ritezel joined William Ritezel under the name of William Ritezel and Company, which in 1883, launched the *Warren Daily Chronicle*, a daily version of the weekly *Western Reserve Chronicle* , which likewise continued publication. Upon the death of William Ritezel in 1901, Taylor and F. M. Ritezel assumed ownership of the *Chronicle*. In 1905, Frank S. Van Gorder purchased Taylor's interest, and he and Ritezel continued to publish the paper with Ritezel serving as editor and Van Gorder as business manager. As the popularity of the daily edition grew, the weekly *Western Reserve Chronicle* ceased publication in July 1921.</t>
  </si>
  <si>
    <t>[41.23621, -80.81225]</t>
  </si>
  <si>
    <t>['united states', 'ohio', 'trumbull', 'warren']</t>
  </si>
  <si>
    <t>['Warren (Ohio)--Newspapers', 'Ohio--Warren', 'United States--Ohio--Trumbull--Warren']</t>
  </si>
  <si>
    <t>Western Reserve chronicle and weekly transcript of the times.</t>
  </si>
  <si>
    <t>https://www.loc.gov/item/sn84028384/</t>
  </si>
  <si>
    <t>['Warren, Ohio : Hapgood &amp; Adams, 1855-']</t>
  </si>
  <si>
    <t>1855-1921</t>
  </si>
  <si>
    <t>['Weekly, Nov. 16, 1864-July 1921 Vol. 39, no. 36 (Apr. 25, 1855)- Ceased in July, 1921? Published as: Semi-weekly Western Reserve chronicle, May 14-July 12, 1861 and Nov. 5-9, 1864. Archived issues are available in digital format as part of the Library of Congress Chronicling America online collection. Daily eds.: Daily chronicle (Warren, Ohio), 1868; Warren daily chronicle, 1883-1921.']</t>
  </si>
  <si>
    <t>['united states', 'ohio', 'trumbull', 'trumbull county', 'warren']</t>
  </si>
  <si>
    <t>['Warren (Ohio)--Newspapers', 'Trumbull County (Ohio)--Newspapers', 'Ohio--Trumbull County', 'Ohio--Warren', 'United States--Ohio--Trumbull--Warren']</t>
  </si>
  <si>
    <t>Western Reserve chronicle.</t>
  </si>
  <si>
    <t>['Winston [i.e. Winston-Salem], N.C. : Alspaugh &amp; Boner']</t>
  </si>
  <si>
    <t>1856-1886</t>
  </si>
  <si>
    <t>['Weekly Began in 1856; ceased in 1886. Democratic. Archived issues are available in digital format from the Library of Congress Chronicling America online collection. Daily ed.: Twin City daily, 1885-1886. Description based on: Vol. 1, no. 9 (July 11, 1856). Weekly sentinel (Winston-Salem, N.C.) (DLC)sn92073231 (OCoLC)27160825']</t>
  </si>
  <si>
    <t>Western sentinel.</t>
  </si>
  <si>
    <t>['Winston-Salem, N.C. : Vernon W. Long']</t>
  </si>
  <si>
    <t>1887-1926</t>
  </si>
  <si>
    <t>['Semiweekly, Oct. 22, 1907-Sept. 21, 1926 Vol. 31, no. 27 (July 14, 1887)-v. 47, no. 14 (Oct. 4, 1906); 50th yr. (Oct. 11, 190[6])- 67th yr. (Sept. 21, 1926). Absorbed by the Twin-city daily in 1890. Western sentinel continued to publish as the weekly ed. The Twin-city daily remained the daily ed., and added the word "sentinel" to its title. Vol. numbering irregular. Archived issues are available in digital format from the Library of Congress Chronicling America online collection. Twin-city daily (DLC)sn93065784 (OCoLC)27789470']</t>
  </si>
  <si>
    <t>[36.10001, -80.24116]</t>
  </si>
  <si>
    <t>['Winston-Salem (N.C.)--Newspapers', 'Forsyth County (N.C.)--Newspapers', 'North Carolina--Forsyth County', 'North Carolina--Winston-Salem', 'United States--North Carolina--Forsyth--Winston-Salem']</t>
  </si>
  <si>
    <t>The western sentinel.</t>
  </si>
  <si>
    <t>https://www.loc.gov/item/sn92073232/</t>
  </si>
  <si>
    <t>['Carrollton, Miss. : E.L. Travis and R.S. Stith, 1844- 1845.']</t>
  </si>
  <si>
    <t>['Weekly Vol. 1, no. 1 (Jun. 20, 1844)-v. 1, no. 32 (Jan. 25, 1845). Also issued on microfilm from UMI. Archived issues are available in digital format from the Library of Congress Chronicling America online collection. Greenwood reporter (DLC)sn87065138 (OCoLC)15192445']</t>
  </si>
  <si>
    <t>Western statesman.</t>
  </si>
  <si>
    <t>https://www.loc.gov/item/sn86074085/</t>
  </si>
  <si>
    <t>['City of Hannibal, Mo. : O. Clemens, 1850-1851.']</t>
  </si>
  <si>
    <t>1850-1851</t>
  </si>
  <si>
    <t>['Weekly -v. 1, no. 52 (Aug. 28, 1851). Archived issues are available in digital format as part of the Library of Congress Chronicling America online collection. Description based on: Vol. 1, no. 6 (Oct. 10, 1850). Hannibal journal (Hannibal, Mo. : 1842) (DLC)sn89067495 (OCoLC)20788407 Hannibal journal and western union 2326-845X (DLC)sn87091070 (OCoLC)16907658']</t>
  </si>
  <si>
    <t>Western union.</t>
  </si>
  <si>
    <t>https://www.loc.gov/item/sn87091068/</t>
  </si>
  <si>
    <t>['Cincinnati [Ohio] : G. Hof &amp; F. Hassaurek']</t>
  </si>
  <si>
    <t>1865-1919</t>
  </si>
  <si>
    <t>['Weekly Jahrg. 1, Nr. 1 (Nov. 5, 1865)-Jahrg. 55, Nr. 9 (30. Nov. 1919). Vols. for &lt;Apr. 2, 1882&gt;-Nov. 30, 1919 called also ganze Nr. &lt;857&gt;-2822. Also issued on microfilm from Center for Research Libraries. Archived issues are available in digital format from the Library of Congress Chronicling America online collection. In German. Daily eds.: Tägliches Cincinnati Volksblatt, 1865-1885, and: Tägliches Cincinnatier Volksblatt, 1885-1919.']</t>
  </si>
  <si>
    <t>The *Westliche Blätter* (``Western Paper'') was established on November 5, 1865, as the Sunday edition (Sonntagsblatt) of the widely-read *Tägliches Cincinnati Volksblatt* (``The Daily Cincinnati People's Paper''), in Cincinnati, the seat of Hamilton County, Ohio. Its primary goal was to entertain and educate its German readers, while also providing political and other relevant news. Regular content included novels, narratives, novellas, poems, riddles, anecdotes, historical insights, travel portraits, fashion articles, and essays on science, literature, and humor. Telegraphic news, advertisements, and announcements covering community events, deaths, and legal notices made up the rest of the eight-to-twelve page weekly, with advertisements for German-owned businesses often comprising several pages of each issue. Breweries, clothing and jewelry stores, grocers, lawyers, barbers, theaters, and museums relied on this publication to spread the word about their products and services to readers in Cincinnati and beyond. The *Blätter* was published almost entirely in German, with English in an occasional article or advertisement.
Like its daily counterpart, the *Blätter* was initially Democratic in politics then became Independent in 1872 to maintain its appeal to its growing readership. By 1880, over 21,000 subscribed to the publication; by 1911, this figure had grown to over 40,000. Cincinnati's strong German-American community contributed to the success of the *Blätter* until the 1910s. The anti-German sentiment that prevailed during World War I and the growing Prohibition movement caused the publication to lose newsstand sellers, subscribers, and advertisers, and it ceased publication in November 1919. The daily, then known as the *Tägliches Cincinnatier Volksblatt* published its last issue a week later.</t>
  </si>
  <si>
    <t>['Germans--Ohio--Newspapers', 'German Americans--Newspapers', 'Cincinnati (Ohio)--Newspapers', 'German Americans', 'Germans', 'Ohio', 'Ohio--Cincinnati', 'United States--Ohio--Hamilton--Cincinnati']</t>
  </si>
  <si>
    <t>Westliche blätter.</t>
  </si>
  <si>
    <t>['Weston, W. Va. : J.W. Woffindin &amp; Co.']</t>
  </si>
  <si>
    <t>['Weekly Began in Jan. 1875. Democratic. Cf. Ayer, 1985. Special Historical and Industrial supplement edited and compiled by Albert E. Walker, Dec. 16, 1910. Publisher varies: J.H. Edwards, &lt;1910&gt;. Available on microfilm from Micro Photo Div., Bell and Howell. Archived issues are available in digital format from the Library of Congress Chronicling America online collection. Description based on: Vol. 8, no. 26 (Jan. 4, 1875). Latest issue consulted: Vol. 14, no. 46 (Apr. 23, 1881).']</t>
  </si>
  <si>
    <t>['united states', 'lewis', 'weston', 'lewis county', 'west virginia']</t>
  </si>
  <si>
    <t>['Weston (W. Va.)--Newspapers', 'Lewis County (W. Va.)--Newspapers', 'West Virginia--Lewis County', 'West Virginia--Weston', 'United States--West Virginia--Lewis--Weston']</t>
  </si>
  <si>
    <t>The Weston Democrat.</t>
  </si>
  <si>
    <t>https://www.loc.gov/item/sn84038198/</t>
  </si>
  <si>
    <t>['Weston, Umatilla County, Or. : H.L. Bowmer, -1946.', 'Weston, Umatilla County, Or. : Clark Wood']</t>
  </si>
  <si>
    <t>189?-1946</t>
  </si>
  <si>
    <t>['Weekly Ceased with v. 69, no. 20 (Nov. 15, 1946). Some irregularities in numbering. Also issued on microfilm from University of Oregon. Archived issues are available in digital format from the Library of Congress Chronicling America online collection. Absorbed by the Milton eagle. Description based on: Vol. 14, No. 26 (August 12, 1892). Latest issue consulted: Vol. 69, Number 20 (November 15, 1946). Milton eagle (DLC)sn96088358 (OCoLC)36933797']</t>
  </si>
  <si>
    <t>The *Weston Weekly Leader* was launched on December 7, 1878, in Weston, Oregon, by William L. Black and Paul D'Heirry. An early standout on the paper's staff was Harry ``Harrie'' L. Bowmer. By the time Bowmer joined the *Weston Weekly Leader* , he was already prominent in the newspaper industry. Previously, Bowmer had worked at the *Walla-Walla* (Washington) *Daily Statesman*, *Pomeroy Republican*, *Weekly Oregonian*, *Milton Eagle*, and *Pendleton Tribune*.
In its second year, W.T. Williamson and G.P. McColl took over, publishing the *Weston Weekly Leader* at home. Williamson and McColl expanded the layout of the paper from a six- to a seven-column folio. They also changed it from a politically independent paper to a Democratic one. The *Weston Weekly Leader* featured illustrated works of fiction, comics, and advertisements for a variety of medical remedies. Among the recurring sections in the paper were ``Brevities,'' ``Weston Schools,'' ``Weston 4h Clubs,'' and ``Oregon State News of General Interest.''
The *Weston Weekly Leader* saw many publishers and editors, starting with Black and D'Heirry in 1878, Williamson and McColl in 1879, and McColl alone in 1883. Felix R. Mitchell ran the paper in 1886, Martin A. Baker and Emsley Ridenour in 1888, Baker alone in 1889, Foster and Boyd in 1890, and Bowmer in 1891. In 1893, under M.J. Harvey, the *Weekly Leader* underwent a name change and was called the* Philistine*. It became the *Weston Weekly Leader* once more in 1896, when Clark Wood took over. Wood left in 1913, lured away by Charles Samuel ``Sam'' Jackson, founder of the *Oregon Journal*. After a year, Wood returned to the *Weston Weekly Leader* , writing, ``In the city, the average man is a unit, in the country an individual.''
The oft-quoted Clark Wood put Weston, a small town in Umatilla County, Oregon, on the map. Editorial short writing became his main preoccupation, and Wood's smart paragraphs made the *Weston Weekly Leader* famous throughout the state. Wood's quips appeared in *Literary Digest*'s ``Topics in Brief'' more than five hundred times (*History of Oregon Literature* , page 526). Tragically, the *Weston Weekly Leader*'s plant was destroyed by fire twice. The second fire took place in 1895, and all files prior to that date were lost.</t>
  </si>
  <si>
    <t>[45.80933, -118.42511]</t>
  </si>
  <si>
    <t>['united states', 'weston', 'oregon', 'umatilla']</t>
  </si>
  <si>
    <t>['Weston (Or.)--Newspapers', 'Oregon--Weston', 'United States--Oregon--Umatilla--Weston']</t>
  </si>
  <si>
    <t>The Weston leader.</t>
  </si>
  <si>
    <t>https://www.loc.gov/item/sn94052320/</t>
  </si>
  <si>
    <t>['Weston, Umatilla County, Or. : W.L. Black, 1878-']</t>
  </si>
  <si>
    <t>1878-189?</t>
  </si>
  <si>
    <t>['Weekly Vol. 1, no. 1 (Dec. 21, 1878)- Also issued on microfilm from University of Oregon. Archived issues are available in digital format from the Library of Congress Chronicling America online collection. Latest issue consulted: Vol. 12, no. 5 (Feb. 4, 1890). Weston leader (DLC)sn94052320 (OCoLC)29831588']</t>
  </si>
  <si>
    <t>Weston weekly leader.</t>
  </si>
  <si>
    <t>https://www.loc.gov/item/sn94052319/</t>
  </si>
  <si>
    <t>['Wheeling, Va. [i.e. W. Va.] : Armstrong &amp; Green, 1829-']</t>
  </si>
  <si>
    <t>1829-1831</t>
  </si>
  <si>
    <t>['Weekly Vol. 1, no. 1 (July 1, 1829)- Ceased in 1831. Cf. Norona and Shetler. W. Va. Imprints. Publisher varies: Armstrong &amp; Fishers, &lt;1850&gt;. Vol. 2, no. 27 = whole no. 79. Available on microfilm from Bell and Howell. Also available online. Archived issues are available in digital format from the Library of Congress Chronicling America online collection.']</t>
  </si>
  <si>
    <t>Wheeling compiler.</t>
  </si>
  <si>
    <t>https://www.loc.gov/item/sn84038587/</t>
  </si>
  <si>
    <t>['Wheeling, Va. [W. Va.] : Swearingen &amp; Taylor, 1852-1859.']</t>
  </si>
  <si>
    <t>1852-1859</t>
  </si>
  <si>
    <t>['Daily (except Sunday) Vol. 1, no. 1 (Aug. 24, 1852)-v. 8, no. 68 (Nov. 11, 1859). Publishers: Swearingen &amp; Taylor, 1852-1855; Swearingen, Beatty &amp; Co., 1855; Beatty &amp; Co., 1855-1856; A.W. Campbell &amp; John F. McDermot, 1856- Issued also in a triweekly edition (non-extant). Available on microfilm from Bell &amp; Howell Information and Learning. Archived issues are available in digital format as part of the Library of Congress Chronicling America online collection. Weekly ed.: Wheeling weekly intelligencer, &lt;1853&gt;-1859. Daily intelligencer (Wheeling, W. Va.) (DLC)sn84026845 (OCoLC)10703943']</t>
  </si>
  <si>
    <t>Wheeling daily intelligencer.</t>
  </si>
  <si>
    <t>https://www.loc.gov/item/sn86092535/</t>
  </si>
  <si>
    <t>["Wheeling, W. Va. : Campbell &amp; M'Dermot, 1865-1903."]</t>
  </si>
  <si>
    <t>1865-1903</t>
  </si>
  <si>
    <t>['Daily (except Sunday) Vol. 13, no. 260 (June 26, 1865)-v. 51, no. 142 (Feb. 5, 1903). "Daily" appears within title ornament. Publishers: Campbell &amp; M\'Dermot, 1856-1866; Campbell, Frew &amp; Co., 1866-1868; Frew, Hagans &amp; Hall, 1868-1873; Frew &amp; Campbell, 1874-1822; Frew, Campbell &amp; Hart, 1882-1892; Intelligencer Pub. Co., 1893- Available on microfilm from Bell &amp; Howell Information and Learning. Archived issues are available in digital format as part of the Library of Congress Chronicling America online collection. Weekly eds.: Wheeling weekly intelligencer, 1865-&lt;1867&gt;, and: Weekly intelligencer (Wheeling, W. Va.), &lt;1873-1890&gt;. Semiweekly ed.: Wheeling daily intelligencer (Wheeling, W. Va. : Semiweekly), &lt;1876&gt;. Wheeling intelligencer 2640-5059 (DLC)sn86092536 (OCoLC)13502337']</t>
  </si>
  <si>
    <t>The Wheeling daily intelligencer.</t>
  </si>
  <si>
    <t>['Wheeling, W. Va. : Lewis Baker &amp; O.S. Long, 1864-1878.']</t>
  </si>
  <si>
    <t>1864-1878</t>
  </si>
  <si>
    <t>['Daily (except Sunday) Vol. 2, no. 73 (Dec. 17, 1864)-v. 16, no. 95 (Nov. 6, 1878). Publisher varies: Lewis Baker &amp; Co. &lt;Apr. 11, 1868-January 5, 1876; The Register Company, January 6, 1876--&lt;June 29, 1878&gt;. "Democratic." Cf. Rowell, 1878. Available on microfilm from Bell and Howell; and from the Library of Congress, Photoduplication Service. Archived issues are available in digital format from the Library of Congress Chronicling America online collection. Issued also in a tri-weekly edition entitled: Wheeling tri-weekly register, and a weekly edition entitled: Weekly register (Wheeling, W. Va.), and a German edition entitled: Arbeiter-freund (Wheeling, W. Va.). Issued from the same office: Sunday news (Wheeling, W. Va.). Wheeling register 2577-6754 (DLC)sn86092518 (OCoLC)13502091']</t>
  </si>
  <si>
    <t>The Wheeling daily register.</t>
  </si>
  <si>
    <t>['Wheeling, W. Va. : Intelligencer Pub. Co., 1903-1961.']</t>
  </si>
  <si>
    <t>['Daily (except Sunday) Vol. 51, no. 143 (Feb. 6, 1903)-v. 109, no. 261 (June 29, 1961). Available on microfilm from Bell &amp; Howell Information and Learning and Microfilming Corporation of Pennsylvania. Archived issues are available in digital format from the Library of Congress Chronicling America online collection. Intelligencer (Wheeling, W. Va.) (DLC)sn86092537 (OCoLC)13502342']</t>
  </si>
  <si>
    <t>The Wheeling intelligencer.</t>
  </si>
  <si>
    <t>https://www.loc.gov/item/sn86092536/</t>
  </si>
  <si>
    <t>['Wheeling, W. Va. : Wheeling Majority Publ.']</t>
  </si>
  <si>
    <t>1907-192?</t>
  </si>
  <si>
    <t>['Weekly Began in 1907. "The only Wheeling newspaper not backed by capitalists." Editor: Walter B. Hilton. Joint Stock Co. formed in 1909, Walter B. Hilton, Pres. Suspended with Apr. 29, 1920 issue. Official organ of the Ohio Valley Trades and Labor Assembly, Belmont Trades and Labor Assembly, Tin Plate Workers\' International Protective Association. Description based on: Vol. 2, no. 43 (Jan. 14, 1908).']</t>
  </si>
  <si>
    <t>['united states', 'ohio', 'wheeling', 'ohio river valley', 'west virginia']</t>
  </si>
  <si>
    <t>['Labor unions--West Virginia--Newspapers', 'Ohio River Valley--Newspapers', 'Wheeling (W. Va.)--Newspapers', 'Labor unions', 'Ohio River Valley', 'West Virginia', 'West Virginia--Wheeling', 'United States--West Virginia--Ohio--Wheeling']</t>
  </si>
  <si>
    <t>Wheeling majority.</t>
  </si>
  <si>
    <t>https://www.loc.gov/item/sn86092530/</t>
  </si>
  <si>
    <t>['Wheeling, W. Va. : Lewis Baker &amp; Co., 1878-1935.']</t>
  </si>
  <si>
    <t>1878-1935</t>
  </si>
  <si>
    <t>['Daily Vol. 16, no. 96 (Nov. 7, 1878)-v. 72, no. 50 (Aug. 27, 1935). Publishers: West Virginia Printing Co., Oct. 13, 1885- The Mar. 19, 1936 issue is handbill size because of "the great Wheeling flood." Democratic. Cf. Ayer, 1935. Has occasional supplements. Also issued on microfilm from the Library of Congress, Photoduplication Service. Issued also in a Sunday edition entitled: Wheeling Sunday register, and a triweekly: Wheeling tri-weekly register, and a weekly: Weekly register (Wheeling, W. Va.). Issued from the same office: Sunday news (Wheeling, W. Va.). Wheeling daily news (DLC)sn85038298 Wheeling news-register (DLC)sn86092532']</t>
  </si>
  <si>
    <t>Wheeling register.</t>
  </si>
  <si>
    <t>https://www.loc.gov/item/sn86092518/</t>
  </si>
  <si>
    <t>['Wheeling, Va. [W. Va.] : A. Armstrong, 1807-1808.']</t>
  </si>
  <si>
    <t>1807-1808</t>
  </si>
  <si>
    <t>['Weekly Vol. 1, no. 1 (Mar. 5, 1807)-v. 2, no. 26 (Nov. 5, 1808). "Independent." Editor: Alexander Armstrong. Not published between Aug. 6 and Oct. 8, 1807. Also available online. Archived issues are available in digital format from the Library of Congress Chronicling America online collection.']</t>
  </si>
  <si>
    <t>Alexander Armstrong was born the son of Col. James Armstrong, one of the founders of Washington County, Pennsylvania. He had big shoes to fill but quickly found a passion for newspapers and settled into an apprenticeship under John Colerick, who was publishing *The Western Telegraph*, a federalist paper, for the new city of Washington, Pennsylvania. Colerick, however, died young and unexpectedly, leaving Armstrong to manage the paper with a few fellow workers. While working for the Colerick estate on the *Western Telegraph* , Armstrong developed an interest in starting his own paper. In 1806, Armstrong left Washington and moved to Wheeling, part of Virginia at the time. It was there that he founded the *Wheeling Repository* .
Starting a paper in Wheeling in 1806 was no easy task. There was no paper mill in the area and the city of Wheeling was just getting on its feet. That did not stop Armstrong and by 1807, he was publishing the *Wheeling Repository*. Since printing facilities did not exist in Wheeling, Armstrong was compelled to return to Washington County, an area with an established printing industry. Determined to succeed, Armstrong transported his paper across the 50-mile distance from Washington to Wheeling on horseback. His dedication was noted by the local population. Armstrong's *Wheeling Repository* was the first paper published in Ohio County and the second paper published west of the Allegheny mountain range in what would become West Virginia.
However, this was not enough to keep the *Repository* in business and its run lasted only one year, forcing Armstrong to move back to Washington once again to take over the *Western Telegraph* .
Armstrong knew he didn't want to stay in Washington so it wasn't long after his return that he moved once again, this time to St. Clairsville, Ohio, a few miles west of Wheeling. This move was calculated on his part, as the National Road was being built through St. Clairsville heading in the direction of Wheeling. There, in 1811, he started the *Belmont Repository*, publishing it until 1818, when he felt there was too much competition in Ohio.
Returning to Wheeling, Armstrong began a new paper enterprise with his friend James Green, former publisher of the *Virginia Statesman*. In 1829, they started the *Wheeling Compiler*, a weekly publication that ran until 1831. That year, Armstrong bought Green's share of the paper. He closed it not long afterward and sold all of his press supplies. That didn't stop Armstrong from involving himself in the printing trade however, as he opened a steam-powered paper mill in 1836, suppling the three largest Wheeling newspapers with their printing paper.
Later in life, Armstrong was recognized as an elder statesmanin Wheeling for his role in the development of the city's newspaper publishing enterprise. He remained active in church and state affairs. It is noted that his federalist upbringing could be seen in his politics, especially in his critiques of Andrew Jackson and his banking policies. As a unionist, Armstrong was thrilled to see western Virginia break away to form a new state. Armstrong retired at the end of the Civil War and moved to Ohio with his daughter, living to the old age of 83.</t>
  </si>
  <si>
    <t>The Wheeling repository.</t>
  </si>
  <si>
    <t>https://www.loc.gov/item/sn86092519/</t>
  </si>
  <si>
    <t>['Wheeling, W. Va. : Lewis Baker &amp; Co., -1934.']</t>
  </si>
  <si>
    <t>1882-1934</t>
  </si>
  <si>
    <t>['Weekly Began in 1882? -v. 70, no. 351 (June 24, 1934). Publishers: West Virginia Printing Co., Oct. 13, 1885- Numbering system taken from the daily edition. Archived issues are available in digital format from the Library of Congress Chronicling America online collection. Issued also in a daily entitled: Wheeling register, and a weekly entitled: Weekly register (Wheeling, W. Va.), and a tri-weekly entitled: Wheeling tri-weekly register. Description based on: Vol. 19, no. 28 (Aug. 13, 1882).']</t>
  </si>
  <si>
    <t>Wheeling Sunday register.</t>
  </si>
  <si>
    <t>https://www.loc.gov/item/sn86092523/</t>
  </si>
  <si>
    <t>['Wheeling, Va. [W. Va.] : James E. Wharton, 1839-1849.']</t>
  </si>
  <si>
    <t>1839-1849</t>
  </si>
  <si>
    <t>['Daily, 1842-1849 Vol. 6, no. 51 (Apr. 27, 1839)-v. 16, no. 21 (Jan. 27, 1849). Editor: James E. Thorpe, &lt;1839-1843&gt;. Available on microfilm from Bell &amp; Howell. Archived issues are available in digital format from the Library of Congress Chronicling America online collection. Issued also in weekly editions: Western Virginia times, and: Wheeling gazette (Wheeling, Va. : 1846). Daily Wheeling gazette (DLC)sn86092492 (OCoLC)13474839']</t>
  </si>
  <si>
    <t>The *Wheeling Times &amp; Advertiser* was the product of James Edwin Wharton. Born Jonathan Whitcomb, Jr., he learned the printing trade in the offices of the *Fitchburg Gazette* in Massachusetts. Yet political differences led to a bitter fallout with his father and a name change to James Wharton. Around 1835, Whitcomb-turned-Wharton moved to Wheeling, Virginia, and soon became co-editor of the *Wheeling Tri-Weekly Times and Advertiser* alongside E. W. Newton. Wharton also oversaw the publication of a weekly iteration of the paper known as the *Western Virginia Times*. When Newton left the printing business, Wharton became the sole proprietor and editor for both the weekly *Western Virginia Times* and the tri-weekly *Wheeling Times and Advertiser* (dropping the tri-weekly from the title).
Headquartered on Union Street, the first floor of the *Advertiser*'s offices constituted a reading room, stocked with books and a variety of magazines and newspapers which readers could peruse for a small fee. A strong supporter of education and literacy, Wharton's reading room proved popular in a town without a library. It was undoubtedly also a clever way to attract new subscribers.
Those interested in the *Advertiser* could subscribe for five dollars annually. The four-page *Advertiser* offered Wheeling's residents a variety of news. Local affairs, such as city elections, temperance meetings, business advertisements, the arrival of merchant goods, stagecoach and mail schedules, and more lined the paper's pages. The *Advertiser* likewise attended to regional and national news, including coverage of the Mexican-American War. Although initially published tri-weekly, beginning in 1843 the *Advertiser* was published daily except Sundays (the *Western Virginia Times* ceased publication around the time the *Advertiser* went daily).
Though a former Democrat, Wharton turned to the rising Whig Party in the 1840s, and the *Advertiser* reflected its proprietor's politics. The paper echoed the Whig platform: decrying the growing influence of the executive branch, opposing wars of conquest (like that in Mexico), supporting infrastructure improvements across the US, and demanding economic protection against European competitors. The paper faithfully supported the candidacies of Whig presidential hopefuls including William Harrison, Henry Clay, and Zachary Taylor. Its Whiggish outlook led to feuds with local competitors the *Wheeling Gazette* and *Wheeling Argus*.
In 1848, James Wharton ceased publication of the *Wheeling Times &amp; Advertiser*. Yet he quickly resumed editorial duties of *The Wheeling Times and Gazette* alongside Enos R. Bartleson from 1850 to 1853. During this time, Wharton embraced the emerging Republican Party. Just prior to the Civil War, Wharton moved to Wood County, where he edited numerous local papers over the next decade including *The Parkersburg Gazette*, *Parkersburg Daily Times*, and the short-lived *The West Virginia Journal*.
In the Reconstruction era, Wharton at times found himself at odds with the Radical Republican faction in West Virginia, particularly over registration boards to determine citizens' loyalty and eligibility to vote. In 1871, Wharton moved to Mansfield, Ohio, then eventually to Portsmouth, Ohio, where he established the town's first library. He remained attuned to Wheeling affairs and politics until his death in 1881.</t>
  </si>
  <si>
    <t>Wheeling times and advertiser.</t>
  </si>
  <si>
    <t>https://www.loc.gov/item/sn84038585/</t>
  </si>
  <si>
    <t>['Jackson, Tenn. : W.W. Gates &amp; Co.']</t>
  </si>
  <si>
    <t>['Weekly Began in 1870; ceased with June 23, 1877 issue. Archived issues are available in digital format as part of the Library of Congress Chronicling America online collection. Description based on: Vol. 27, no. 39 (July 29, 1871). Jackson sun (Jackson, Tenn. : Weekly) (DLC)sn86053420 (OCoLC)13646422 Tribune and sun (DLC)sn97065515 (OCoLC)38058667']</t>
  </si>
  <si>
    <t>The *Jackson* *Whig and Tribune's* roots can be traced back to the *West Tennessee Whig*, a weekly established by Colonel William Ward Gates in 1842. The paper was suspended during the Civil War but was revived by Gates and James T. McCutchen in September 1865.
In 1870, the *West Tennessee Whig* merged with the *Weekly Jackson Tribune* to form the *Whig and Tribune*. The new title was published every Saturday by W.W. Gates &amp; Co., and edited by Gates, Don Cameron, and Dew M. Wisdom (all Confederate Army veterans). Robert Gates (the nephew of W.W. Gates) served as local editor.
The *Whig and Tribune* carried foreign, domestic, and local news, market reports, and several poems in each issue. Many advertisements promoted goods and services from larger cities across the region, such as Memphis, Louisville, and Cincinnati.
Prior to the Civil War, Jackson had developed as a junction for several early railroads. However, the lines were destroyed during the war, and in the early 1870s, the *Whig and Tribune* campaigned to route the Memphis-Knoxville railroad through the town. A rivalry developed between the *Whig and Tribune* and the nearby *Bolivar Bulletin* when each newspaper fought strongly for the line to be routed through its town. On November 4, 1871, the *Whig and Tribune* carried two separate pieces on the same page in response to an earlier article in the *Bolivar Bulletin* : ``We intend to build the road from Memphis, by way of Jackson, and as before, we do not regard the Bolivar route as at all in our way, or as in any manner conflicting with ours. [ ...] We trust the editor of the *Bulletin* will bathe his head in ice water, take a drink of water straight and get a good night's sleep.
In February 1873, W.W. Gates sold his interest in the paper to Wisdom and John T. Hicks who published under the name D.M. Wisdom &amp; Co. Gates remained on board as part of the editorial team until September 1874 when financial difficulties prompted him to leave Jackson.
By the mid-1870s, the use of illustrations in newspapers had become increasingly widespread. In 1875, the *Whig and Tribune* commissioned ``a series of portraits and [biographical] sketches of the lives of men who occupy, or deserve to occupy, a prominent place in the annals of Madison county and West Tennessee. [ ...] We seek if possible to give to all men, who have lived useful, honorable, or otherwise very remarkable lives in our midst, a conspicuous place in our picture gallery. The first portrait---Dr. William E. Butler, ``who may properly be considered as the founder of Jackson''---appeared on March 20. Former *Whig and Tribune* publisher/editor, W.W. Gates, was featured later in the series. The portraits spanned two columns at the top of the front page and were engraved by Charles Reilly of Louisville, from a photograph by McClintock &amp; Conger of Jackson.
In June 1877, the *Whig and Tribune* merged with the *Jackson Sun* to form the *Tribune and Sun*. At that time, the *Sun* was owned and edited by former *Whig and Tribune* local editor, Robert Gates. Ownership and editorial control of the new paper was divided amongst the staff of both papers, D.M. Wisdom from the *Whig and Tribune* , and Benjamin A. Enloe and Gates of the *Sun.* The paper underwent several name changes during the remaining years of the 19th century before it reverted to the *Jackson Sun* in the 1910s. It is still published daily under the same name.</t>
  </si>
  <si>
    <t>['Jackson (Tenn.)--Newspapers', 'Madison County (Tenn.)--Newspapers', 'Tennessee--Jackson', 'Tennessee--Madison County', 'United States--Tennessee--Madison--Jackson']</t>
  </si>
  <si>
    <t>Whig and tribune.</t>
  </si>
  <si>
    <t>https://www.loc.gov/item/sn85033435/</t>
  </si>
  <si>
    <t>['Carrollton, Miss. : Brown &amp; Russell']</t>
  </si>
  <si>
    <t>['Weekly Began in 1845; ceased in 1846. "Devoted to politics, agriculture, literature, &amp;c.," &lt;Nov. 29, 1845&gt;-Dec. 6, 1845. Issue for Jan. 3, 1846 incorrectly dated Jan. 3, 1845. Also issued on microfilm from UMI. Archived issues are available in digital format from the Library of Congress Chronicling America online collection. Description based on: Vol. 1, no. 13 (Nov. 29, 1845). Latest issue consulted: Vol. 1, no. 17 (Jan. 3, 1845 [i.e. 1846]).']</t>
  </si>
  <si>
    <t>The Whig creed.</t>
  </si>
  <si>
    <t>https://www.loc.gov/item/sn86074086/</t>
  </si>
  <si>
    <t>['Lexington, Miss. : A.B. Corwine, 1840-']</t>
  </si>
  <si>
    <t>1840-18??</t>
  </si>
  <si>
    <t>['Weekly Vol. 1, no. 1 (Oct. 21, 1840)- "Whig." Also issued on microfilm from UMI. Archived issues are available in digital format from the Library of Congress Chronicling America online collection. Latest issue consulted: Vol. 1, no. 10 (Dec. 24, 1840).']</t>
  </si>
  <si>
    <t>Whig Republican.</t>
  </si>
  <si>
    <t>https://www.loc.gov/item/sn83016941/</t>
  </si>
  <si>
    <t>['Washington, D.C. : John T. Towers, 1843-1844.']</t>
  </si>
  <si>
    <t>['Daily (except Sunday) Vol. 1, no. 1 (Nov. 6, 1843)-v. 2, no. 9 (Nov. 16, 1844). Also issued on microfilm from the Library of Congress, Photodupliation Service. Archived issues are available in digital format from the Library of Congress Chronicling America online collection.']</t>
  </si>
  <si>
    <t>The Whig standard.</t>
  </si>
  <si>
    <t>https://www.loc.gov/item/sn82016317/</t>
  </si>
  <si>
    <t>['White Cloud, Kan. : Sol. Miller, 1857-1872.']</t>
  </si>
  <si>
    <t>['Weekly Vol. 1, no. 1 (June 4, 1857)-v. 1, no. 52 (June 3, 1858) ; v. 2, no. 1 (June 10, 1858)-v. 16, no. 2 (July 4, 1872) = Whole no. 53-whole no. 782. "Republican." Editor: Sol. Miller, &lt;1861&gt;. No issue published May 20, 1858. Archived issues are available in digital format as part of the Library of Congress Chronicling America online collection. Weekly Kansas chief 2158-2580 (DLC)sn82015484 (OCoLC)8817733']</t>
  </si>
  <si>
    <t>[39.97827, -95.29479]</t>
  </si>
  <si>
    <t>['united states', 'doniphan', 'kansas', 'doniphan county', 'white cloud']</t>
  </si>
  <si>
    <t>['White Cloud (Kan.)--Newspapers', 'Doniphan County (Kan.)--Newspapers', 'Kansas--Doniphan County', 'Kansas--White Cloud', 'United States--Kansas--Doniphan--White Cloud']</t>
  </si>
  <si>
    <t>White Cloud Kansas chief.</t>
  </si>
  <si>
    <t>['Judsonia, Ark. : Mann Print. Co.']</t>
  </si>
  <si>
    <t>1922-200?</t>
  </si>
  <si>
    <t>['Weekly Began May 11, 1922. Description based on: Vol. 1, no. 3 (May 25, 1922). Latest issue consulted: Vol. 110, no. 33 (Wednesday, Aug. 23, 1989). White County record/Searcy sun 1547-6162 (DLC) 2003214336 (OCoLC)53478877']</t>
  </si>
  <si>
    <t>White County record.</t>
  </si>
  <si>
    <t>https://www.loc.gov/item/sn84002111/</t>
  </si>
  <si>
    <t>['White Oaks, N.M. : Hewitt &amp; Watson']</t>
  </si>
  <si>
    <t>189?-190?</t>
  </si>
  <si>
    <t>['Weekly Began in July 1895? Ceased with Aug. 6, 1903? Cf. Grove, Pearce S. /New Mexico newspapers. Microfilm published by BMI Imaging Systems; issued in series: Chicano serials collection. Filmed with other titles. Archived issues are available in digital format from the Library of Congress Chronicling America online collection. Description based on: Vol. 4, no. 37 (Aug. 22, 1895). Capitan progress Capitan news']</t>
  </si>
  <si>
    <t>White Oaks is located in Lincoln County, New Mexico, 12 miles northeast of Carrizozo. In 1879, three prospectors discovered gold there and soon a mining camp flourished. By 1884, White Oaks had 1,000 residents. The *White Oaks Eagle* , previously the *Old Abe Eagle*, was first published on July 18, 1895, as volume IV number 32, which was a continuation of the numbering system of its predecessor. The first editor and publisher of the *White Oaks Eagle* were John Y. Hewitt and William Watson. Published in English only, the *Eagle* appeared weekly and was affiliated with the Democratic Party.
The *Eagle* carried advertisements for many local businesses including legal services, real estate, hotels, bars, cigar and liquor stores, general stores, and other non-local newspapers. An ad for Levi Strauss &amp; Company noted that the jeans manufacturer employed over 350 girls. In August 1895, the *Eagle* stated that when the iron-clad contracts with various advertisers came to an end they would not be renewed, which would improve the appearance of the paper.
The *White Oaks Eagle* reported on local, territorial, national and some international news. It covered elections and other political events and the followed the movement to achieve statehood for New Mexico. On March 5, 1896, the *Eagle* reported that work had begun on the White Oaks Road where teams at Tenth and Stanton Streets throwing dirt for the White Oaks Railway. But despite the best hopes of the residents, the railway never arrived. Other local coverage focused on the school affairs. In one article appearing in the *Eagle* , the Honorable M.C. de Baca, Territorial Superintendent of Public Instruction, wrote that in schools districts where the majority of children are of Spanish speaking parents teachers should know both Spanish and English.
In 1897, William Watson sold the *Eagle* to Sidney M. Wharton and J.A. Haley. The paper then began publication at the Lincoln County Printing Company with Wharton as editor. The new owners, announced: The political affiliation of the EAGLE will remain, as in the past, Democratic; but we shall not hesitate to condemn the Democratic Party, or the action of its members, when we feel that they are in the wrong.
An annual subscription to the *White Oaks Eagle* cost $1.50 if paid in advance; otherwise it cost $2.00. A six-month subscription cost $1.00 and a three-month subscription cost 75 cent. A single copy sold for 5 cent. A special offer involved the sale of both the *White Oaks Eagle* and a non-local paper such as the *Cincinnati Weekly Enquirer* for the price of one. With the depletion of its gold deposits, people began drifting away from White Oaks, leading eventually to the suspension of the *White Oaks Eagle* , which in August 1903,merged with the *Capitan Progress* to form the short-lived *Capitan News*.</t>
  </si>
  <si>
    <t>White Oaks eagle.</t>
  </si>
  <si>
    <t>https://www.loc.gov/item/sn87090065/</t>
  </si>
  <si>
    <t>['White Oaks, Lincoln County, N.M. : J.C.O. Morse &amp; Co.']</t>
  </si>
  <si>
    <t>['Weekly Also on microfilm: Las Vegas, N.M. : New Mexico HIghlands Universty Library. Archived issues are available in digital format from the Library of Congress Chronicling America online collection. Description based on: Vol. 1, no. 42 (Sept. 29, 1881). Golden era (Lincoln, N.M.) 2375-6152 (DLC)sn92070445 (OCoLC)26154695']</t>
  </si>
  <si>
    <t>Located in Lincoln County, White Oaks is on New Mexico 349, 12 miles northeast of Carrizozo. In 1879, three prospectors discovered gold at this location, and soon a mining camp named White Oaks Spring sprouted. It was named after the two springs situated several miles from the mining town. Both the gold mine and the nearby mining camp flourished and soon attracted a number of journalists. By 1884, White Oaks had 1,000 residents, and in the years that followed it was known as the liveliest town in the territory. Yet, despite the hopes of the residents, the railroad never came to White Oaks. After the gold mines were depleted, people began drifting away and White Oaks started its long decline.
The *White Oaks Golden Era* , founded in December 1880, was the town's very first paper. It was a weekly, English only, politically unaffiliated publication. Subscriptions sold for $3.00 per year, $2.00 for six months, and $1.10 for three months. The *White Oaks Golden Era* advertised itself as the oldest paper in Lincoln County. The first known editor and publisher are J.H. Wise and G.W. Pritchard. During its lifetime, the *White Oaks Golden Era* reported local, territorial, national and international news, covering for example the assassination of President Garfield in September 1881. By 1883, the *White Oaks Golden Era*'s masthead included a motto that read ``New Mexico as a state; The Development of its resources and the elevation of its people.'' In April 1884, an article appeared about suffragist Susan B. Anthony, describing her as ``the great agitator of woman's right to be equal with men at the ballot box.''
News relating to and about stock was important to the town of White Oaks. The front page of the *Golden Era* mostly reported on issues related to livestock under a column titled Stock News. The entire middle page contained information about cattle. It included a hand-drawn picture of the animals with the brand, the particular location of which owner the animal was identified, and the address of the owner. The paper also covered stock laws governing the management of cattle, reported on the activities of the stock association, and announced rewards offered for recovered livestock, along with providing descriptions of the missing or stolen animals. The section of the *White Oakes Golden Era* reporting stolen or missing stock was the only part of the paper that made use of the Spanish language.
After a period of rapid turnover in editors and publishers, the *White Oaks Golden Era* ceased publication in July 1884. The paper moved to the nearby town of Lincoln whose citizens demanded a paper to serve the county seat. The *White Oaks Golden Era* acknowledged their wishes, noting that ``they [had] moved for the interest of the county at large.'' On July 17, 1884, the paper assumed the new title *Golden Era*.</t>
  </si>
  <si>
    <t>White Oaks golden era.</t>
  </si>
  <si>
    <t>https://www.loc.gov/item/sn93061641/</t>
  </si>
  <si>
    <t>['Treasure City, Nev. : W.H. Pitchard &amp; R.W. Simpson, 1868-1906.']</t>
  </si>
  <si>
    <t>1868-1906</t>
  </si>
  <si>
    <t>['Semiweekly, Feb. 13, 1906-Dec. 21, 1906 Vol. 1, no. 1 (Dec. 26, 1868)-v. 40, no. 50 (Dec. 21, 1906). Sometimes published as: Daily White Pine news, Apr. 19-May 29, 1869; White Pine daily news, May 31-Sept. 2, 1869, &lt;Feb. 7, 1870&gt;. Published subsequently at Hamilton, 1870-1880; Cherry Creek, 1881-1884; Taylor, 1885-1888; Ely, 1888-1906. Publishers: W.J. Forbes, 1868-1873; Skillman &amp; Elliot, 1873-1875; F. Elliot, 1875-&lt;1876&gt;. "The official paper of White Pine County." Published in political opposition to: Daily inland empire. White Pine news (Ely, Nev. : 1906) (DLC)sn86076249 (OCoLC)13790203']</t>
  </si>
  <si>
    <t>[39.24705, -114.89483]</t>
  </si>
  <si>
    <t>['white pine', 'taylor', 'united states', 'treasure city', 'ely', 'nevada', 'east ely']</t>
  </si>
  <si>
    <t>['Nevada--Newspapers', 'Nevada', 'United States--Nevada--White Pine--East Ely', 'United States--Nevada--White Pine--Treasure City', 'United States--Nevada--White Pine--Taylor', 'United States--Nevada--White Pine--Ely']</t>
  </si>
  <si>
    <t>The White Pine news.</t>
  </si>
  <si>
    <t>https://www.loc.gov/item/sn84022047/</t>
  </si>
  <si>
    <t>['Whitefish, Mont. : E.R. Cleveland, 1904-']</t>
  </si>
  <si>
    <t>['Weekly, Dec. 29, 1950- Vol. 1, no. 1 (Jan. 23, 1904)- "The Official Paper of the Town of Whitefish," 1910-1919. Archived issues are available in digital format from the Library of Congress Chronicling America online collection.']</t>
  </si>
  <si>
    <t>Editor E.R. Cleveland revealed the first issue of the *Whitefish* [Montana]* Pilot* , a four-page, six- column weekly on January 23, 1904, only six months after the town of Whitefish was platted, anticipating the rerouting of the Great Northern Railroad through Whitefish to Rexford, Montana. Establishment of the Great Northern Railroad (GNRR) through northern Montana in the 1890s opened up the rich timber resources of the area around Whitefish, and early issues of the newspaper dedicated sizeable coverage to railroad news and ultimately to the designation of Whitefish as a division point along the GNRR line.
By 1905, Ernest A. Southwick and Charles E. Clemens acquired the *Pilot.* Southwick began his newspaper career in Kansas where he apprenticed to a printer prior to settling in Montana in 1894. In 1909, Southwick moved to Libby, Montana, to buy the *Western News*. Before leaving the *Pilot* , Southwick penned editorials supporting Republican Senator Thomas Carter and the establishment of Glacier National Park, which finally happened in 1910. The* Pilot* supported ``working men,'' advocating for the construction of a workingman's club room in Whitefish, and also encouraged the planting of trees in town. The *Whitefish Pilot* is still published today.</t>
  </si>
  <si>
    <t>[48.41061, -114.33722]</t>
  </si>
  <si>
    <t>['united states', 'whitefish', 'montana', 'flathead']</t>
  </si>
  <si>
    <t>['Whitefish (Mont.)--Newspapers', 'Montana--Whitefish', 'United States--Montana--Flathead--Whitefish']</t>
  </si>
  <si>
    <t>The Whitefish pilot.</t>
  </si>
  <si>
    <t>https://www.loc.gov/item/sn86075089/</t>
  </si>
  <si>
    <t>['Winona, Minn. : [s.n.], 1886-1893.']</t>
  </si>
  <si>
    <t>['Weekly Rok 1, no. 1 (11go luty 1886)-rok 8, nr. 21 (25 maj 1893). Available on microfilm from the Minnesota Historical Society. Archived issues are available in digital format from the Library of Congress Chronicling America online collection. In Polish. Katolik (Winona, Minn.) 2576-9006 (DLC)sn80060821 (OCoLC)22701345']</t>
  </si>
  <si>
    <t>['Polish people--United States--Newspapers', 'Catholics, Polish--United States--Newspapers', 'Polish Americans--Newspapers', 'Winona (Minn.)--Newspapers', 'Winona County (Minn.)--Newspapers', 'Catholics, Polish', 'Polish Americans', 'Polish people', 'Minnesota--Winona', 'Minnesota--Winona County', 'United States', 'United States--Minnesota--Winona--Winona']</t>
  </si>
  <si>
    <t>Wiarus.</t>
  </si>
  <si>
    <t>https://www.loc.gov/item/sn90060823/</t>
  </si>
  <si>
    <t>['Winona, Minn. : Hieronim Derdowski, 1895-1919.']</t>
  </si>
  <si>
    <t>1895-1919</t>
  </si>
  <si>
    <t>['Semiweekly, Nov. 27, 1917-Dec. 16, 1919 Rok. 10, nr. 32 (15 sierp., 1895)-r. 34, nr. 100 (16 grudz., 1919). Available on microfilm from the Minnesota Historical Society. Archived issues are available in digital format from the Library of Congress Chronicling America online collection. In Polish.']</t>
  </si>
  <si>
    <t>https://www.loc.gov/item/sn90060824/</t>
  </si>
  <si>
    <t>['Wibaux, Mont. : W.A. Shear, 1907-1919.']</t>
  </si>
  <si>
    <t>1907-1919</t>
  </si>
  <si>
    <t>['Weekly Vol. 1, no. 1 (Jan. 17, 1907)-v. 13, no. 11 (May 30, 1919). Archived issues are available in digital format from the Library of Congress Chronicling America online collection. Beaver Valley gazette (DLC)sn85053307 Wibaux pioneer-gazette (DLC)sn85053309']</t>
  </si>
  <si>
    <t>On January 17, 1907, Walter A. Shear and John H. Kane published the first issue of the Wibaux [Montana] Pioneer in which they described Wibaux as ``the first town in Montana,'' that is, the first community established west of the North Dakota border. The paper described Wibaux as a ``typical hustling, western town with metropolitan ideas and 500 inhabitants.'' According to the editors, Wibaux could be identified by its freshly painted houses and pretty lawns, with ``no idlers about, and no man without a job or something to keep him busy.'' The Pioneer went on to list the businesses in town: two banks, two hotels, three saloons, three churches, one barbershop, three general stores, one dentist and a physician, three stage lines, and the Northern Pacific Railway. The year 1907 coincided with a major homestead boom in eastern Montana which continued until the arrival of drought in 1917. Early issues of the Pilot featured photographs of Wibaux's Main Street, and editorials called for a new county of Wibaux to be split off from Dawson County.&lt;br /&gt;
	&lt;br /&gt;
	The four-page, six-column weekly rarely skipped an issue, even in 1929 when heavy rains filled the basement pressroom with five feet of water and the editors sought help from publishers in nearby Glendive. The paper continues to publish today under the title of Wibaux Pioneer-Gazette.</t>
  </si>
  <si>
    <t>[46.98574, -104.18812]</t>
  </si>
  <si>
    <t>['united states', 'wibaux', 'montana']</t>
  </si>
  <si>
    <t>['Wibaux (Mont.)--Newspapers', 'Montana--Wibaux', 'United States--Montana--Wibaux--Wibaux']</t>
  </si>
  <si>
    <t>The Wibaux pioneer.</t>
  </si>
  <si>
    <t>https://www.loc.gov/item/sn85053308/</t>
  </si>
  <si>
    <t>['Wichita, Kan. : Marshall M. Murdock']</t>
  </si>
  <si>
    <t>['Weekly Vol. 1, no. 1 (Apr. 12, 1872)-v. 12, no. 3 (Apr. 12, 1883). Archived issues are available in digital format as part of the Library of Congress Chronicling America online collection. Wichita eagle (Wichita, Kan. : 1883) 2159-3752 (DLC)sn85032575 (OCoLC)12636967']</t>
  </si>
  <si>
    <t>['united states', 'sedgwick', 'kansas', 'wichita', 'sedgwick county']</t>
  </si>
  <si>
    <t>['Wichita (Kan.)--Newspapers', 'Sedgwick County (Kan.)--Newspapers', 'Kansas--Sedgwick County', 'Kansas--Wichita', 'United States--Kansas--Sedgwick--Wichita']</t>
  </si>
  <si>
    <t>The Wichita city eagle.</t>
  </si>
  <si>
    <t>https://www.loc.gov/item/sn85032573/</t>
  </si>
  <si>
    <t>['Wichita, Kan. : M.M. Murdock &amp; R.P. Murdcock, 1884-1886.']</t>
  </si>
  <si>
    <t>['Daily (except Monday) Vol. 1, no. 18 (June 8, 1884)-v. 5, no. 77 (Aug. 17, 1886). Republican. Also issued on microfilm from Bell &amp; Howell Co., Micro Photo Division. Archived issues are available in digital format as part of the Library of Congress Chronicling America online collection. Issued also in weekly edition called: Wichita eagle (Wichita, Kan. : 1883). Wichita eagle (Wichita, Kan. : 1886) 2158-9054 (DLC)sn85032490 (OCoLC)12607432']</t>
  </si>
  <si>
    <t>Wichita daily eagle.</t>
  </si>
  <si>
    <t>https://www.loc.gov/item/sn83045789/</t>
  </si>
  <si>
    <t>['Wichita, Kan. : M.M. Murdock &amp; R.P. Murdock, 1890-1906.']</t>
  </si>
  <si>
    <t>['Daily (except Mon.) Vol. 12, no. 104 (Mar. 18, 1890)-v. 44, no. 18 (June 9, 1906). Vol. 5, no. 53- also has numbering: Whole no. 679- Also issued on microfilm from Bell &amp; Howell Co., Micro Photo Division. Archived issues are available in digital format as part of the Library of Congress Chronicling America online collection. Issued also in weekly edition called: Wichita weekly eagle (Wichita, Kan. : 1888). Wichita eagle (Wichita, Kan. : 1906) (DLC)sn85032556 (OCoLC)12607453']</t>
  </si>
  <si>
    <t>Subscribers received the first issue of the *Wichita Daily Eagle* on March 18, 1890. The paper was published daily, except Mondays, until June 9, 1906, and asserted a Republican affiliation. The successor to a number of similarly named newspapers under the same proprietorship, the *Wichita Daily Eagle* by 1890 boasted a circulation of nearly 10,000 in a county with almost 45,000 inhabitants. By 1906, the *Eagle's* readership doubled to 20,000, as the population in Sedgwick County surpassed 51,000. The growth and prosperity of Wichita was linked to that of the *Eagle*.
During its 16-year tenure, the *Wichita Daily Eagle* covered the arrival of Carry A. Nation and her hatchet in Kansas and the activities of the temperance movement. The *Eagle* also reported on the success of the railroads, including the Atchison, Topeka &amp; Santa Fe among others, and the rise of Populism. The prominent Kansas Populist (or People's) Party leader, Mary Elizabeth Lease, was often the target of derogatory comments, and critiques of her outward appearance appeared in many Republican newspapers, including the *Eagle*. The *Eagle* also frequently included news from Oklahoma, whose state line lay only 50 miles from Wichita.
The *Wichita Daily Eagle* was a collaborative effort between Marshall M. Murdock and his younger brother Roland P. Murdock. The elder Murdock had first established the weekly *Wichita City Eagle* in 1872. In the years that followed, the paper was called the *Daily Eagle*, the *Wichita Daily Eagle*, and the *Wichita Eagle*, before being renamed the *Wichita Daily Eagle*. Long-time publisher and founder of the *Eagle* enterprise, Marshall Murdock retired in 1906 (the same year as his brother's death) and died two years later.
The *Eagle* newspapers remained a family affair for many decades into the future. Victor and Marcellus Murdock, Marshall Murdock's sons, acted as editors and publishers during their own lifetimes. Victoria Murdock, was publisher of the *Wichita Eagle* for several years following the death of her husband Marshall and also published the *Wichita Daily Eagle* in the years leading up to her own death in 1914. These newspapers and other renditions of the *Eagle* paved the way for the *Wichita Eagle* we read today.</t>
  </si>
  <si>
    <t>The Wichita daily eagle.</t>
  </si>
  <si>
    <t>https://www.loc.gov/item/sn82014635/</t>
  </si>
  <si>
    <t>['Wichita, Kan. : M.M. Murdock &amp; R.D. Murdock, 1886-1890.']</t>
  </si>
  <si>
    <t>['Daily (except Monday) Vol. 5, no. 78 (Aug. 18, 1886)-v. 12, no. 103 (Mar. 16, 1890). Republican. Also issued on microfilm from Bell &amp; Howell Co., Micro Photo Division. Archived issues are available in digital format as part of the Library of Congress Chronicling America online collection. Issued also in weekly editions called: Wichita eagle (Wichita, Kan. : 1883); Wichita weekly eagle (Wichita, Kan. : 1888) Jan. 27, 1888-May 14, 1909. Wichita daily eagle (Wichita, Kan. : 1890) 2158-8880 (DLC)sn82014635 (OCoLC)8800992']</t>
  </si>
  <si>
    <t>Wichita eagle.</t>
  </si>
  <si>
    <t>https://www.loc.gov/item/sn85032490/</t>
  </si>
  <si>
    <t>['Wichita, Kan. : M.M. Murdock &amp; Bro.']</t>
  </si>
  <si>
    <t>['Weekly Vol. 12, no. 4 (Apr. 19, 1883)-v. 16, no. 44 (Jan. 20, 1888). Archived issues are available in digital format as part of the Library of Congress Chronicling America online collection. Issued in daily edition called: Daily eagle (Wichita, Kan.) May 20-June 7, 1884; and: Wichita daily eagle (Wichita, Kan. : 1884) June 8, 1884-Aug. 17, 1886; and: Wichita eagle (Wichita, Kan. : 1886) Aug. 18, 1886-Mar. 16, 1890. Wichita weekly eagle (Wichita, Kan. : 1888) (DLC)sn85032576 (OCoLC)12671418']</t>
  </si>
  <si>
    <t>https://www.loc.gov/item/sn85032575/</t>
  </si>
  <si>
    <t>['Wichita, Kan. : Robinson &amp; Covington']</t>
  </si>
  <si>
    <t>['Weekly Began with July 16, 1898 issue. Also issued on microfilm from the Library of Congress Photoduplication Service. Description based on: Vol. 1, no. 2 (July 23, 1898).']</t>
  </si>
  <si>
    <t>['African American newspapers--Kansas', 'African Americans--Kansas--Wichita--Newspapers', 'Wichita (Kan.)--Newspapers', 'African American newspapers', 'African Americans', 'Kansas', 'Kansas--Wichita', 'United States--Kansas--Sedgwick--Wichita']</t>
  </si>
  <si>
    <t>The Wichita tribune.</t>
  </si>
  <si>
    <t>https://www.loc.gov/item/sn84025832/</t>
  </si>
  <si>
    <t>['Birmingham, Ala. : L.H. Harrison, -1906.']</t>
  </si>
  <si>
    <t>189?-1906</t>
  </si>
  <si>
    <t>['Weekly -v. 14, no. 18 (July 21, 1906). Available on microfilm from the Library of Congress, Photoduplication Service. Description based on: Vol. 12, no. 3 (Jan. 24, 1900). Birmingham wide-awake (DLC)sn87050155 (OCoLC)15720225']</t>
  </si>
  <si>
    <t>[33.52072, -86.81179]</t>
  </si>
  <si>
    <t>['united states', 'jefferson county', 'alabama', 'jefferson', 'birmingham']</t>
  </si>
  <si>
    <t>['African American newspapers--Alabama', 'African Americans--Alabama--Newspapers', 'Birmingham (Ala.)--Newspapers', 'Jefferson County (Ala.)--Newspapers', 'African American newspapers', 'African Americans', 'Alabama', 'Alabama--Birmingham', 'Alabama--Jefferson County', 'United States--Alabama--Jefferson--Birmingham']</t>
  </si>
  <si>
    <t>Wide-awake.</t>
  </si>
  <si>
    <t>https://www.loc.gov/item/sn83025484/</t>
  </si>
  <si>
    <t>['Wiggins, Harrison County, Mississippi: A. W. Bond']</t>
  </si>
  <si>
    <t>1906-1916</t>
  </si>
  <si>
    <t>['Weekly Began in 1906? Ceased in 1916? Description based on: Vol. XI, no. 38 (April, 1916); title from masthead. Latest issue consulted: Vol. XI, no. 38 (April, 1916). Stone County enterprise (DLC)sn87065666 (OCoLC)16577516']</t>
  </si>
  <si>
    <t>['united states', 'wiggins', 'mississippi', 'harrison county', 'harrison']</t>
  </si>
  <si>
    <t>['Harrison County (Miss.)--Newspapers', 'Mississippi--Harrison County', 'United States--Mississippi--Harrison--Wiggins']</t>
  </si>
  <si>
    <t>The Wiggins enterprise.</t>
  </si>
  <si>
    <t>https://www.loc.gov/item/2018270508/</t>
  </si>
  <si>
    <t>['Lincoln, Neb. : Wageworker Pub. Co., 1911-1912.']</t>
  </si>
  <si>
    <t>['Weekly Began with Volume 7, number 46, February 3, 1911; ceased with volume. 9, number 30, October 25, 1912. Multiple date and numbering errors. Also issued on microfilm from the Nebraska State Historical Society. Archived issues are available in digital format from the Library of Congress Chronicling America online collection. Midwest (Lincoln, Neb.) (DLC)sn98067303 (OCoLC)38277688']</t>
  </si>
  <si>
    <t>Will Maupin's weekly</t>
  </si>
  <si>
    <t>https://www.loc.gov/item/2017270207/</t>
  </si>
  <si>
    <t>['Williams, Ariz. : G.V. Young, -1989.']</t>
  </si>
  <si>
    <t>1891-1989</t>
  </si>
  <si>
    <t>['Weekly Began July 1891. Cf. Lutrell, E. Newspapers and periodicals of Ariz., 1950. -v. 99, no. 6 (Sept. 7 1989). "Republican." Cf. Ayer, 1986. Official paper of Coconino County. Publisher: F.E. Wells, &lt;1930-&gt;. Issues Apr. 1, 1927-Feb. 3, 1928 include "Nuevas en Espanol", "Pagina en Espanol", "Glosario de la semana", or "Seccion en Espanol." "Special edition, tourist number", June 1931. Available on microfilm from the State of Arizona, Dept. of Libary, Archives and Public Records. Archived issues are available in digital format from the Library of Congress Chronicling America online collection. Description based on: Vol. 4, no. 46 (June 27, 1896). Williams-Grand Canyon-news (DLC)sn95060761']</t>
  </si>
  <si>
    <t>The *Williams News* appeared on the periodical landscape in Arizona in July 1891. It was the recognized newspaper of the town of Williams and surrounding Coconino County J.F. Michael, editor and publisher, oversaw its publication in 1892-93, according to Estelle Lutrell's *Newspapers and Periodicals of Arizona 1859-1911*. Local and national stories were topics of the publication and local advertisements helped support the *News*'s efforts. A.R. Kilgore, a well-known sheep man of the area, is listed as one of the founders of the *Williams News* and is thought to have influenced the content of the paper by incorporating more range and livestock news. The weekly publication continued to switch editorial hands throughout its lifespan, including a period of unknown guardianship during the years 1894-96.
George U. Young and Charles A. Neal presided over the *Williams News* in 1901. During this time, a fire devastated the town, which brought the people to seek support from the paper. On July 6, 1901, they ran the following commentary, ``A gentleman remarked to the NEWS Editor Thursday,'Will the NEWS suspend publication?' When answered most emphatically in the negative, he further remarked,'Well, then, the town will build up again. I have never known a case where a town would rebuild after a disastrous fire like this if its newspapers suspended.' More wisdom than flattery in such remarks.'' The *Williams News* was steadfast in its loyalty to the residents, and with support from neighboring towns and establishments, both city and newspaper would survive. 
The editor since 1906, Frank L. Moore purchased the *News* a year later for $3,000 and sold it (including equipment, building, and property) in 1913 for only $2,500. In his book, *Those Old Yellow Dog Days: Frontier Journalism in Arizona, 1859-1912,* William H. Lyon compares the low selling price to those of newspapers during the 1860s.
Most newspapers in the region operated with just a few workers, and alcoholism among them was common. Frank Evarts Wells, who was editor of the *Williams News* from 1913 until his son F. Evarts Wells, Jr. took control, experienced the difficulties of managing a paper quite early. In an anecdote from *Those Old Yellow Dog Days: Frontier Journalism in Arizona 1859-1912* , Lyon describes how drinking was rampant and working conditions not always satisfactory. The story asserts that, ``A liquored-up worker at the *Williams News* confronted owner Frank Wells with a .45-caliber pistol and demanded his wages. Wells promptly handed over the cash, where-upon the employee tried to sell him the gun.'' 
Water issues and civic improvement appeared as popular topics in the paper during F.E. Wells's administration; and although mostly written in English, Spanish sections were added to the News from April 1, 1927, and February 3, 1928, including: ``Nuevas en Espanol,'' ``Pagina en Espanol,'' ``Glosario de la semana,'', and ``Seccion en Espanol. 
Doug Wells, grandson to F.E. Wells, became the editor of the *Williams News* in 1978. The publication continued through 1989, at which time it was succeeded by the still published *Williams-Grand Canyon-News*, with Doug Wells remaining as editor.</t>
  </si>
  <si>
    <t>[35.25, -112.19075]</t>
  </si>
  <si>
    <t>['united states', 'coconino county', 'williams', 'coconino', 'arizona']</t>
  </si>
  <si>
    <t>['Williams (Ariz.)--Newspapers', 'Coconino County (Ariz.)--Newspapers', 'Arizona--Coconino County', 'Arizona--Williams', 'United States--Arizona--Coconino--Williams']</t>
  </si>
  <si>
    <t>The Williams news.</t>
  </si>
  <si>
    <t>https://www.loc.gov/item/sn82015761/</t>
  </si>
  <si>
    <t>['Williamson, W. Va. : W.B. Morrison, -1911.']</t>
  </si>
  <si>
    <t>['Weekly Began in 1907? -v. 5, no. 6 (June 1, 1911). Preceded by: Southern West Virginian (non-extant). Description based on: Vol. 2, no. 6 (June 4, 1908). Progressive West Virginian (DLC)sn86092086']</t>
  </si>
  <si>
    <t>The Williamson enterprise.</t>
  </si>
  <si>
    <t>https://www.loc.gov/item/sn86092085/</t>
  </si>
  <si>
    <t>['Williston, Williams County, N.D. : R.C. Copeland']</t>
  </si>
  <si>
    <t>['Weekly Vol. 1, no. 1 (July 9, 1895)-v. 25, no. 48 (May 15, 1919). Available on microfilm from the State Historical Society of North Dakota. Archived issues are available in digital format as part of the Library of Congress Chronicling America online collection. Williams County farmers press (DLC)sn88076271 (OCoLC)18021478']</t>
  </si>
  <si>
    <t>In 1895, the town of Williston, North Dakota, was still in its infancy. Nestled on the Missouri River near Fort Buford, where only 15 years earlier Sitting Bull had surrendered after his return from Canada, Williston was a railroad town without a newspaper. On July 9, 1895, the *Williston Graphic* published its first issue, with Royal H. Copeland at the helm. Copeland, the son of English immigrants, was a seasoned newspaperman whose roots went back to Kirkland, Ohio. Copeland had served as a printer's devil beginning in 1851, and by the time he arrived in Dakota Territory in 1881 to work for the *Grand Forks Plaindealer*, he had established newspapers in eight different cities in three states---Wisconsin, Iowa, and Minnesota. 
In 1886, Copeland published the *Villard Leader*, the first newspaper west of Devils Lake in the tiny town of Villard. When the town failed to thrive, Copeland established the *Washburn Leader* in 1890. He also served as States Attorney for McLean County. After four years, Copeland sold the *Leader* and a year later re-located to Williston.
Williston was a rough-and-ready railroad town, surrounded by farms and cattle ranches when Copeland arrived, but he was ready for the challenge. To supplement his income, Copeland established a successful law office. Like many of the newspapers in this era in North Dakota, much of the income came from publishing homestead claims, and for four years the *Graphic* had a monopoly on claims in the Williston area. Copeland was a feisty editor and was quick to attack the politicians and social institutions of his day, earning him a wide following. Wanderlust again overwhelmed Copeland, however, and he formed a syndicate endeavoring to establish newspapers in Montana and Idaho. In 1906, Copeland sold the *Williston Graphic* to John A. Corbett.
At 10 years of age, Corbett had arrived with his family in Minot, North Dakota, where he attended school and learned the newspaper trade. The *Williston Graphic* was his first attempt in the editorial field, and by then he was facing some stiff competition in the form of the *Williston Herald*. Unlike Copeland, a Democrat in a Republican state, Corbett, who was a Republican, adopted a milder approach. The Farmer's Alliance, begun in the late 1880s as a revolt against the flour mills and railroad monopolies in St. Paul, Minnesota, was waning as a political force. In its place, the Nonpartisan League (NPL) was finding support, especially in western North Dakota. One of the aims of the NPL was control of the state's newspapers, and a group of local farmers and politicians purchased the *Williston Graphic.* On May 22, 1919, the paper's name was changed to the *Williams County Farmers Press*, which would continue publishing for another 34 years.</t>
  </si>
  <si>
    <t>[48.14704, -103.62187]</t>
  </si>
  <si>
    <t>['united states', 'williston', 'north dakota', 'williams']</t>
  </si>
  <si>
    <t>['Williston (N.D.)--Newspapers', 'North Dakota--Williston', 'United States--North Dakota--Williams--Williston']</t>
  </si>
  <si>
    <t>Williston graphic.</t>
  </si>
  <si>
    <t>https://www.loc.gov/item/sn88076270/</t>
  </si>
  <si>
    <t>['Willmar, Minn. : [publisher not identified], 1895-1931.']</t>
  </si>
  <si>
    <t>1895-1931</t>
  </si>
  <si>
    <t>['Weekly, Dec. 2, 1903-Sept. 30, 1931 Vol. 1, no. 1 (Feb. 19, 1895)-v. 37, no. 39 (Sept. 30, 1931). Available on microfilm from the Minnesota Historical Society. Archived issues are available in digital format as part of the Library of Congress Chronicling America online collection. Willmar weekly tribune (DLC)sn89081023 (OCoLC)21010637']</t>
  </si>
  <si>
    <t>The *Willmar Tribune* was a successful Populist newspaper published in west central Minnesota during the early part of the 20th century. The Great Northern Railway chose Willmar as a hub in 1869, attracting many immigrants to the town which became the seat of Kandiyohi County in 1871. Beginning February 19, 1895 as a weekly, four-page, seven-column journal, it eventually increased to eight pages and included articles on progressive farming practices, the temperance movement, state and national politics, and local news. The *Willmar Tribune* also kept its readers informed on current events in Sweden, Norway, and Denmark because of the area's strong Scandinavian roots. Its support of the People's Party in the 1890s produced scathing commentaries within the pages of rival newspapers. But the *Tribune* outlived many of its rivals, and eventually became the predominant newspaper of the area.
The *Willmar Tribune* was first published by Dr. Christian Johnson in 1895 at the solicitation of the farmers and liberal-minded citizens of Willmar. Johnson wrote in the introductory issue of February 19, 1895, `` ... the people need more shoes and less delinquent tax and mortgage foreclosure notices ... '' He endorsed the People's Party, a short-lived third party that supported the needs of the small farmer and common laborer. During the early years of the *Tribune* , Republican Party supporter Charles A. Birch, editor and publisher of the *Willmar Argus*, never missed an opportunity to criticize the People's Party platform or Johnson's character. In the *Argus's* January 2, 1896 issue he accused the *Tribune* of being ``ninety per cent lies and the other ten percent ignorance.''
Johnson turned his editorship over to Victor E. Lawson in August of 1895, explaining in the August 20, 1895 issue, ``For some time past the duties of my profession have occupied my entire time, and Mr. Lawson has practically done all the editorial work on the *Tribune* .'' Lawson remained editor for over 50 years, modernizing the *Willmar Tribune* as readers' tastes and expectations changed. He included fashion and housekeeping items for women, puzzles and jokes for children, and extensive sports coverage for men. Lawson's support of Populism never wavered, however. In 1902, Lawson published the *Minnesota Forum* to gain support for the People's Party candidates in that year's state election; but after the Populists failed to elect a single legislator, the *Minnesota Forum* was discontinued. When the national People's Party disbanded in 1908, Lawson continued to reprint literature from North Dakota's Nonpartisan League and the Union Labor Party based in Duluth, Minnesota. These two parties joined forces in 1918, creating Minnesota's Farmer-Labor Party, which merged with Minnesota's Democratic Party in 1943 establishing the Minnesota Democratic-Farmer-Labor Party.
Lawson's dedication to his community and the state of Minnesota was exemplified by the many important positions he would hold throughout his life, including three terms as mayor of Willmar, State Senator from 1927 to 1938, and publisher and comiler of the *Illustrated History of Kandiyohi County*. After the*Tribune* changed its name to the *Willmar Weekly Tribune* on October 7, 1931, Lawson continued to play an active role in the newspaper until his retirement in 1947. As with many country newspapers of the time, the daily edition---the *Willmar Daily Tribune* which was started in 1928, became more popular with subscribers. The weekly *Tribun* e's last issue was published September 30, 1950, bearing the motto that had graced the front page for 55 years, ``Equal rights to all; special privileges to none.''</t>
  </si>
  <si>
    <t>[45.12064, -95.05447]</t>
  </si>
  <si>
    <t>['united states', 'willmar', 'minnesota', 'kandiyohi']</t>
  </si>
  <si>
    <t>['Willmar (Minn.)--Newspapers', 'Minnesota--Willmar', 'United States--Minnesota--Kandiyohi--Willmar']</t>
  </si>
  <si>
    <t>Willmar tribune.</t>
  </si>
  <si>
    <t>https://www.loc.gov/item/sn89081022/</t>
  </si>
  <si>
    <t>['Wilmington, Del. : F. Scheu &amp; Co., 1880-']</t>
  </si>
  <si>
    <t>['Weekly Vol. 1, no. 1 (Jan. 14, 1880)- Archived issues are available in digital format from the Library of Congress Chronicling America online collection.']</t>
  </si>
  <si>
    <t>The *Wilmington* [Delaware]* Argus* first appeared on January 14, 1880. Published every Wednesday by Francis Scheu and Company, the newspaper argued that ``We feel assured that we to-day furnish an amount of reading to be found in no other weekly.'' The *Wilmington Argus* was politically neutral: ``While we shall exercise the privileges, vouchsafed us by the priceless boon of freedom, of speaking freely and candidly upon all subjects, we shall be no blind adherent to any sect or faction, but shall ever be an expressed opponent of filling our municipal offices with intriguing politicians.''
The *Wilmington Argus* covered foreign news, including the ``present conditions of Ireland and the Irish'' and notes on a town market in Paris. A column titled ``News by Telegraph'' focused on various national developments such as a murder in Philadelphia, a report that the House Appropriations Committee had authorized payment for U.S. Marshals, and preparations for the next national census. Furthermore, a ``News of the Week'' column included concise synopses of national news.
The newspaper also included Peninsular and local news. In its first issue, the *Wilmington Argus* noted the rise of diphtheria in New Castle, Delaware. In addition, it provided information related to farm and garden issues such as a plan for trapping rats, domestic issues such as recipes for sweet sauces, humorous notes, and theatrical information.
It is unknown when the *Wilmington Argus* ceased publication, but it appears to have been short-lived. It is not listed in Rowell's 1881 newspaper directory.</t>
  </si>
  <si>
    <t>Wilmington argus.</t>
  </si>
  <si>
    <t>https://www.loc.gov/item/sn88053054/</t>
  </si>
  <si>
    <t>1866-1877</t>
  </si>
  <si>
    <t>['Daily (except Sun.) Vol. 1, no. 1 (Oct. 1, 1866)-v. 12, no. 3258 (Mar. 31, 1877). Also issued on microfilm from Wilmington Institute Free Library. Archived issues are available in digital format from the Library of Congress Chronicling America online collection. Weekly edition: Delaware tribune (Wilmington, Del.). Every evening (Wilmington, Del. : 1871) (DLC)sn83045692 (OCoLC)9589592 Every evening and commercial (DLC)sn83045693 (OCoLC)9589566']</t>
  </si>
  <si>
    <t>Wilmington daily commercial.</t>
  </si>
  <si>
    <t>https://www.loc.gov/item/sn84020594/</t>
  </si>
  <si>
    <t>['Daily Began Apr. 1, 1872. -v. 84, no. 431 (Aug. 20, 1874). Archived issues are available in digital format from the Library of Congress Chronicling America online collection. Weekly edition: Delaware gazette (Wilmington, Del. : 1837), 1872-1874. Vol. 82, no. 2 (Apr. 2, 1872). Daily gazette (Wilmington, Del.) 2474-2031 (DLC)sn82014805 (OCoLC)8800641']</t>
  </si>
  <si>
    <t>Wilmington daily gazette.</t>
  </si>
  <si>
    <t>https://www.loc.gov/item/sn84026837/</t>
  </si>
  <si>
    <t>1890-1902</t>
  </si>
  <si>
    <t>['Daily (except Sun.) Dec. 26, 1890-Apr. 8, 1902. Archived issues are available in digital format from the Library of Congress Chronicling America online collection. Evening Republican (Wilmington, Del.) 2574-7029 (DLC)sn88053043 (OCoLC)18317186']</t>
  </si>
  <si>
    <t>The Wilmington daily Republican.</t>
  </si>
  <si>
    <t>https://www.loc.gov/item/sn88053055/</t>
  </si>
  <si>
    <t>['Wilmington, Del. : Democrat Pub. Co.']</t>
  </si>
  <si>
    <t>['Archived issues are available in digital format from the Library of Congress Chronicling America online collection. Description based on: Vol. 3, no. 2 (Jan. 12, 1901).']</t>
  </si>
  <si>
    <t>It is unknown when the *Wilmington* (Delaware) *Democrat* was first established. The January 12, 1901 edition was listed as volume 3, issue number 2. Its motto was ``The Only Democratic Newspaper Published in Wilmington.'' The *Wilmington Democrat* appeared every Saturday, and J. H. Harkins served as managing editor. It contained largely state and local news, including an article noting that Delaware had been defrauded of revenue by a capitulation tax on the Philadelphia, Wilmington, and Baltimore Railroad Company. In addition, the paper published railway news such as the earnings of the consolidated Delaware Railroad Company.
The *Wilmington Democrat* also included brief items in a column titled ``Local News and Comment.'' It feuded with another Wilmington paper, the Republican *Every Evening*: ``We have been wondering for a good while why the *Every Evening* thinks it necessary to announce so often that it is not a Democratic paper.'' The *Democrat* urged national Democratic forces to renew their commitment to the party's platform and candidates.
The *Democrat* also covered sports news and reported on the 1902 Pan-American Exhibition in Buffalo. Specialized columns included ``Youths' Department'' and ``For the Farmer.'' The latter extolled the benefits of clean hay and lobbied in favor of the mechanization of agricultural production, arguing that ``these large tracts actually employ more labor than did the small ones which were grown in the days of hand labor.''
It is unknown when the *Wilmington Democrat* ceased publication.</t>
  </si>
  <si>
    <t>The Wilmington Democrat.</t>
  </si>
  <si>
    <t>https://www.loc.gov/item/sn88053040/</t>
  </si>
  <si>
    <t>['Wilmington, Del. : J.V. Gibbons, 1831-']</t>
  </si>
  <si>
    <t>1831-18??</t>
  </si>
  <si>
    <t>['Weekly Vol. 1, no. 1 (Aug. 28, 1831)- Archived issues are available in digital format from the Library of Congress Chronicling America online collection.']</t>
  </si>
  <si>
    <t>The *Wilmington* [Delaware]* Expositor* was first published on August 28, 1831. A weekly paper, the *Expositor* was issued every Friday and edited and published by J. V. Gibbons. The *Exposito* r was associated with Anti-Masonic Party, a short-lived national political movement active at the time. With the first issue, Gibbons stated that the publication was ``for the special purposes of advocating the principles of Republicanism, and opposing those of all secret associations.'' Gibbons felt compelled to ``enlist as an advocate in the cause of Anti-Masonry,'' a cause he believed was based on virtue and justice. Gibbons noted that, ``in advocating the principles alluded to, it is intended that the *Wilmington Expositor* , shall support character, mild and liberal, though firm and stead to its purpose; and that will avoid personality in every instance practicable.'' Consistent with its anti-Masonic leanings, the motto of the paper was ``United by Feeling, Kindred, and Country,---Not by Oaths of Secrecy.''
The *Wilmington Expositor* focused on attacking the tenets of Freemasonry. It included anti-Masonic items reprinted in other papers such as a letter from the Anti-Masonic Committee of York County, Pennsylvania an Anti-Masonic address written by a woman, as well as anti-Masonic quotations from George Washington, Samuel Adams, and John Hancock among other leaders. The September 30, 1831 issue also included reprinted letters between George Washington and various Grand Lodges. Gibbons argued that the letters ``did not provide evidence that Washington approved of the masonic institution'' and that ``Washington would not pledge himself to masonry.''
It is unknown when the *Wilmington Expositor* ceased publication. The last known issue was published on July 6, 1832.</t>
  </si>
  <si>
    <t>Wilmington expositor.</t>
  </si>
  <si>
    <t>https://www.loc.gov/item/sn88053122/</t>
  </si>
  <si>
    <t>['Wilmington, N.C. : Alfred L. Price and David Fulton, 1844-']</t>
  </si>
  <si>
    <t>1844-1895</t>
  </si>
  <si>
    <t>['Weekly Vol. 1, no. 1 (Sept. 21, 1844)- Ceased in 1895. Paper also carries whole numbering, &lt;Oct. 3, 1845&gt;-Nov. 2, 1849; whole nos. &lt;55&gt;-268. Suspended with Oct. 9, 1862 issue; resumed with Nov. 20, 1862 issue. Suspended with Feb. 16, 1865 issue; resumed with Feb. 8, 1866 issue. Issues from &lt;May 28, 1880-Apr. 13, 1894&gt; called New series. Available on microfilm from North Carolina Dept. of Archives and History. Archived issues are available in digital format from the Library of Congress Chronicling America online collection. Daily ed.: Daily journal (Wilmington, N.C.) Sept. 8, 1851-&lt;1878&gt;.']</t>
  </si>
  <si>
    <t>David Fulton (1821-1848) and Alfred Lanier Price (1815-1872) launched the *Wilmington* [North Carolina] *Journal* from the offices of the defunct *Wilmington* *Messenger* on September 21, 1844. Fulton and Price were both staunch Democrats and established the paper as the ``uncompromising opponent'' of Whig party policy and agenda. Though it was a political paper first and foremost, the editors also covered news relating to agriculture, industry, trade, and markets. Fulton, an Irish immigrant, served as editor of the paper until his death from a prolonged illness on December 17, 1848. Fulton's brother James, who had previously served as editor of the *Mecklenburg Jeffersonian*, assumed the role of editor of the *Journal* , and Price, a North Carolina native, oversaw its publication. Under their leadership, the *Journal* quickly became one of the most politically influential publications in the state.
The paper's 32-year span included features relating to local, state, and federal elections and campaigns; railroad construction; weekly wholesale and freight price lists; items regarding slave sales and runaway slaves; the Mexican and Civil Wars; and catastrophic events such as fires and epidemics. As a Confederate loyalist during the Civil War, James Fulton often suppressed information regarding conditions in Wilmington and other topics deemed harmful to the Southern war effort.
The *Journal* was the only paper circulating in Wilmington during the Yellow Fever Epidemic of 1862, thought to be caused by blockade runners from Nassau, Bahamas. According to an account that appeared in James Sprunt's *Chronicles of the Cape Fear River* , *1660-1916,* publication of the *Wilmington Journal* continued ``under the greatest difficulties, owing to the scarcity of paper and to sickness among the printers.'' Fulton and Price dedicated all available space in their September 29, 1862 issue to ``chronicle. .. the character of the epidemic.'' During this period, the paper covered other topics related to the war: mobilization, conscription, blockade and blockade running, coastal defenses, taxes, inflation, the interruption of mail service, correspondence from the field, and nearby military engagements including the Burnside Expedition, both Battles of Fort Fisher, and the fall of Fort Macon, to name a few.
Following the war, the editors of the *Journal* shifted their focus to agricultural and mercantile news. Commonly discussed topics include Reconstruction, the Ku Klux Klan and similar groups, immigration, labor, education, reorganization of state government, Freedmen's Bureau efforts, banking, and Confederate disfranchisement. Upon James Fulton's death in December 1865, former Confederate officer Joseph Adolphus Engelhard (1832-1879) served as editor alongside Alfred Price. At times, Engelhard performed his editorial duties from Raleigh, where he served as chief clerk of the North Carolina Senate. Price retired from the *Journal* in 1873, and William L. Saunders (1835-1891), Engelhard's brother-in-law and a former Confederate officer, assumed a position as associate editor. Saunders was an influential politician and a chief organizer of the Ku Klux Klan in North Carolina. Engelhard was elected first president of the North Carolina Press Association, which was organized in Goldsboro in 1872.
On September 30, 1876, stockholders of the *Journal* announced in Wilmington's *Morning Star* that because of financial difficulties the *Journal* would cease publication of its daily edition, but that the weekly edition would continue through the fall 1876 campaign season. The *Wilmington Journal* published its final issue on October 27, 1876. William Saunders went on to found the* Raleigh Observer* on November 16, 1876, in partnership with Peter M. Hale (1829-1887), onetime editor and publisher of the * Fayetteville Observer*.</t>
  </si>
  <si>
    <t>Wilmington journal.</t>
  </si>
  <si>
    <t>['Wilmington, Del. : Max Goetz']</t>
  </si>
  <si>
    <t>['Weekly Archived issues are available in digital format from the Library of Congress Chronicling America online collection. Description based on: 35 Jahrg., no. 20 (16 Mai, 1914).']</t>
  </si>
  <si>
    <t>Founded in 1880, the *Wilmington Lokal-Anzeiger und Wilmington Freie Presse* (``Wilmington Local Gazette and Wilmington Free Press'') was established in Wilmington, Delaware. Edited by William Schnetter and published by Max Goetz, the German-language newspaper had a circulation of 1,000.
The *Wilmington Lokal-Anzeiger und Wilmington Freie Presse* consisted largely of articles of local interest including a column called ``Short Reports from the City.'' The column from the May 16, 1914 issue included information on a school graduation ceremony, the founding of Fairview Fire Company, the 61st anniversary celebration of the Delaware's German choir or Sängerbund, and the travel to Wilmington by a couple from Germany. Also of note was a column entitled ``Reports on Organizations'' it included information on the 40th anniversary celebration of the Delaware Lodge No. 349 of the German Order of Harugari, as well as a scheduled rehearsal of the Sängerbund and notes on its business meetings.
The *Wilmington Lokal-Anzeiger und Wilmington Freie Presse* also included brief news from Germany, including an extensive article on Emperor Wilhelm's visit to Austria in early 1914 and a description of the palace where he was hosted. In addition, there appeared an article on the 400th anniversary of the founding of the lace industry in Saxony's Erzgebirge.
The newspaper also contained an extensive section on advertisements, such as a performance by the Sängerbund at the New Century Club and various theatrical performances, along with ads for car dealerships, piano lessons, dentists, matchmaking services, breweries, banks, and health remedies.
It is unclear when the *Wilmington Lokal-Anzeiger und Wilmington Freie Presse* ceased publication, but it was most likely sometime in 1918. The newspaper is listed in Ayer's 1918 directory but is not in the 1919 edition.</t>
  </si>
  <si>
    <t>['Germans--Delaware--Newspapers', 'Germans', 'Delaware--Wilmington', 'Wilmington (Del.)--Newspapers', 'Delaware', 'United States--Delaware--New Castle--Wilmington']</t>
  </si>
  <si>
    <t>Wilmington lokal-anzeiger und Wilmington freie presse.</t>
  </si>
  <si>
    <t>https://www.loc.gov/item/sn88053071/</t>
  </si>
  <si>
    <t>['[Wilmington, Del. : W.C.] Smyth']</t>
  </si>
  <si>
    <t>1798-1798</t>
  </si>
  <si>
    <t>['Irregular Began in Sept. 1798; ceased in Nov. 1798. News sheet established for the "yellow fever" epidemic, "printed occasionally and delivered gratis to the patrons of the Delaware gazette." Archived issues are available in digital format from the Library of Congress Chronicling America online collection. Description based on: Sept. 18, 1798.']</t>
  </si>
  <si>
    <t>The *Wilmington Mercury* was established in Wilmington, Delaware, in September 1798. Founded and published by W. C. Smyth, the newspaper was established in response to the yellow fever epidemic sweeping Philadelphia, New York City, and Wilmington. The *Wilmington Mercury* was printed on a daily basis and was delivered free of charge. Each issue included a call for donations to the Board of Health to assist hospitals in caring for the sick. Items and cash donations could be dropped off at the Health Office located near Wilmington's town hall on Market Street.
Each issue of the *Mercury* included the names of those who died in the previous 24 hours, in addition to counting the total number of deaths from August 7, 1798, when the disease first arrived in Wilmington. As of November 2, 1798, 229 adults and 23 children had died from the illness. On October 4, the *Mercury* began publishing the number of yellow fever deaths in both Philadelphia and New York City as well.
In addition, the *Mercury* published the names of individuals and the items they donated to the Board of Health. Donations were also collected from outside of Delaware, for example, from Kent County, Maryland, and from Birmingham and Concord Townships in Pennsylvania.
The *Mercury* also offered its readers advice for dealing with the epidemic, such as closing up homes and leaving the city until the epidemic eased, and airing out and whitewashing homes in order to fumigate them.
The *Wilmington Mercury* ceased publication sometime in November 1798 when the yellow fever epidemic abated as temperatures cooled.</t>
  </si>
  <si>
    <t>The Wilmington mercury.</t>
  </si>
  <si>
    <t>https://www.loc.gov/item/sn88053099/</t>
  </si>
  <si>
    <t>['Wilmington, N.C. : Wilmington Star Co.']</t>
  </si>
  <si>
    <t>1909-1990</t>
  </si>
  <si>
    <t>['Daily, June 8, 1914-Sept. 17, 1990 Vol. 85, no. 10 (Oct. 3, 1909)-v. 123, no. 289 (Sept. 17, 1990). Special Historical and Industrial supplement edited and compiled by Albert E. Walker, June 10, 1913. Sunday ed. has title: The Sunday star-news, Sept. 29, 1929-Sept. 17, 1990. Two volumes issued per year until 1949. Whole numbering dropped with: vol. 108, no 113 (Apr. 22, 1920). Also issued on microfilm from the Library of Congress, Photoduplication Service. Archived issues are available in digital format from the Library of Congress Chronicling America online collection. Weekly ed.: Weekly star (Wilmington, N.C.). Morning star (Wilmington, N.C. : 1990) 1937-4097 (DLC)sn92074012 (OCoLC)24839460']</t>
  </si>
  <si>
    <t>The Wilmington morning star.</t>
  </si>
  <si>
    <t>https://www.loc.gov/item/sn78002169/</t>
  </si>
  <si>
    <t>['Wilmington, Del. : William A. Mendenhall, 1825-1827.']</t>
  </si>
  <si>
    <t>1825-1827</t>
  </si>
  <si>
    <t>["Weekly Vol. 3, no. 7 (Nov. 10, 1825)-v. 4, no. 52 (Sept. 13, 1827). Also issued on microfilm from the Library of Congress, Photoduplication Service. Archived issues are available in digital format from the Library of Congress Chronicling America online collection. Delaware weekly advertiser and farmer's journal 2638-0927 (DLC)sn84020426 (OCoLC)3039597"]</t>
  </si>
  <si>
    <t>The Wilmingtonian, and Delaware advertiser.</t>
  </si>
  <si>
    <t>https://www.loc.gov/item/sn85042523/</t>
  </si>
  <si>
    <t>['Wilmington, Del. : Mendenhall &amp; Walters, 1824-1825.']</t>
  </si>
  <si>
    <t>1824-1825</t>
  </si>
  <si>
    <t>['Weekly Vol. 1, no. 36 (May 20, 1824)-v. 3, no. 6 (Nov. 4, 1825). Archived issues are available in digital format from the Library of Congress Chronicling America online collection. Wilmingtonian, and Delaware advertiser 2638-1117 (DLC)sn85042523 (OCoLC)2683734']</t>
  </si>
  <si>
    <t>The Wilmingtonian, and Delaware register.</t>
  </si>
  <si>
    <t>https://www.loc.gov/item/sn88053080/</t>
  </si>
  <si>
    <t>['Wilmington, Del. : Mendenhall &amp; Walters, 1823-1824.']</t>
  </si>
  <si>
    <t>1823-1824</t>
  </si>
  <si>
    <t>['Weekly Vol. 1, no. 1 (Sept. 18, 1823)-v. 1, no. 35 (May 13, 1824). Preceded by an introductory issue called Vol. 1, no. 1, dated June 26, 1823. Archived issues are available in digital format from the Library of Congress Chronicling America online collection. Wilmingtonian, and Delaware register 2638-1206 (DLC)sn88053080 (OCoLC)18308025']</t>
  </si>
  <si>
    <t>The Wilmingtonian.</t>
  </si>
  <si>
    <t>https://www.loc.gov/item/sn88053079/</t>
  </si>
  <si>
    <t>['Wilmington, Del. : Royal Pub. Co.']</t>
  </si>
  <si>
    <t>['Weekly Began in 1882. Archived issues are available in digital format from the Library of Congress Chronicling America online collection. Description based on: Vol. 1, no. 4 (Apr. 22, 1882). Wilmingtonian-Democrat']</t>
  </si>
  <si>
    <t>The *Wilmingtonian* of Wilmington, Delaware, was founded by Henry C. Snitcher, who served as both editor and proprietor. First published by the Royal Publishing Company on April 1, 1882, the newspaper consisted of four pages with seven columns and was published every Saturday. The *Wilmingtonian*'s offices were initially housed on Orange Street in Wilmington and, by 1887, moved to 211 Shipley Street. The newspaper cost 2 cents per issue or $1 per year for a subscription.
The *Wilmingtonian* was one of the few newspapers at the time that addressed a wide range of domestic and sanitary issues such as recipes, how girls should marry, the health benefits of seaside resorts, and ways to stimulate hair growth. In fact, the newspaper found that its emphasis on family and domestic issues contributed to its success. The newspaper also included local train times, advertisements, Masonic information, and religious notes. In addition, personal information of Wilmington citizens such as travel and visitors was included.
The *Wilmingtonian* was politically independent on state and national issues. In local, county, and city politics, the newspaper promoted selecting the best candidate for the position with no regard for political affiliation and included information on and advertisements from candidates of both parties
Snitcher was assisted as editor by J. E. Nicholson until 1884, when the latter relocated to Baltimore. After that time, J. Travers Jones collaborated with Snitcher to edit and publish the newspaper from its new offices on Market Street. It is unclear when the *Wilmingtonian* ceased publication, although it is known that it was published at least through the beginning of September of 1888.</t>
  </si>
  <si>
    <t>https://www.loc.gov/item/sn88053098/</t>
  </si>
  <si>
    <t>['Wilson, N.C. : J.D. &amp; C.W. Gold']</t>
  </si>
  <si>
    <t>['Semiweekly, &lt;Jan. 31, 1910&gt;-&lt;Dec. 28, 1944&gt; Began in Feb. 1896. Numbering is irregular. Archived issues are available in digital format from the Library of Congress Chronicling America online collection. Daily eds.: Daily times (Wilson, N.C.), 1902-1936, and: Wilson daily times, 1936- Description based on: Vol. 1, no. 2 (Feb. 21, 1896).']</t>
  </si>
  <si>
    <t>The Wilson times.</t>
  </si>
  <si>
    <t>https://www.loc.gov/item/sn92073953/</t>
  </si>
  <si>
    <t>['Winchester, Tenn. : Geo. E. Purvis &amp; Wm. J. Slatter, 1856.']</t>
  </si>
  <si>
    <t>['Weekly Vol. 1, no. 1 (Feb. 16, 1856)-v. 1, no. 20 (June 28, 1856). Editor: Lewis Metcalfe, 1856. Archived issues are available in digital format as part of the Library of Congress Chronicling America online collection. Winchester weekly appeal (DLC)sn97065090']</t>
  </si>
  <si>
    <t>The Winchester appeal.</t>
  </si>
  <si>
    <t>https://www.loc.gov/item/sn97065089/</t>
  </si>
  <si>
    <t>['Winchester, Tenn. : [Association of Printers], 1863-']</t>
  </si>
  <si>
    <t>['Weekly Vol. 1, no. 1 (July 11, 1863)- Ceased in 1863? Editor: J.M. Bromagem, &lt;Aug. 8&gt;, 1863- Association of Printers: J.M. Bromagem, J.B. Holcomb, P. Casserleigh, H.T. Leyman, and J.B. Ayers; &lt;Aug. 8&gt;, 1863- Vol. 1, no. 1 issue published: July 11 and July 12, 1863. Archived issues are available in digital format as part of the Library of Congress Chronicling America online collection. Issued from the office of the suspended: Winchester daily bulletin (Winchester, Tenn.). Army of the Cumberland soldiers: J.M. Bromagem and H.T. Leyman, went on to publish: Chattanooga army bulletin.']</t>
  </si>
  <si>
    <t>['Tennessee--History--Civil War, 1861-1865--Newspapers', 'United States--History--Civil War, 1861-1865--Newspapers', 'Winchester (Tenn.)--Newspapers', 'Franklin County (Tenn.)--Newspapers', 'Tennessee', 'Tennessee--Franklin County', 'Tennessee--Winchester', 'United States', 'American Civil War--(United States :--1861-1865)', '1861-1865', 'United States--Tennessee--Franklin--Winchester']</t>
  </si>
  <si>
    <t>Winchester army bulletin.</t>
  </si>
  <si>
    <t>['Winchester, Tenn : W.J. Slatter, 1863-']</t>
  </si>
  <si>
    <t>['Daily (except Mon.) Vol. 1, no. 86 (Jan. 29, 1863)- Ceased in 1863. Editors: S.L. Gannaway &amp; W.J. Slatter, Jan. 29-&lt;Apr. 5&gt;, 1863; W.J. Slatter, &lt;Apr. 10-June 20&gt;, 1863. Published at Newnan, Ga., &lt;Nov. 4, 13, and 17, 1863&gt;. Numbering indicates that some issues were not published. Suspended: June. 21-&lt;Nov. 3&gt;, 1863. Archived issues are available in digital format as part of the Library of Congress Chronicling America online collection. While suspended: Winchester army bulletin, was issued from its office. Published by W.J. Slatter during the suspension of: Home journal (Winchester, Tenn. : 1858). Daily bulletin (LaGrange, Ga.) (DLC)sn90052359 (OCoLC)21403899']</t>
  </si>
  <si>
    <t>['georgia', 'winchester', 'coweta county', 'newnan', 'united states', 'franklin county', 'tennessee', 'franklin', 'coweta']</t>
  </si>
  <si>
    <t>['Winchester (Tenn.)--Newspapers', 'Franklin County (Tenn.)--Newspapers', 'Newnan (Ga.)--Newspapers', 'Coweta County (Ga.)--Newspapers', 'Georgia--Coweta County', 'Georgia--Newnan', 'Tennessee--Franklin County', 'Tennessee--Winchester', 'United States--Georgia--Coweta--Newnan', 'United States--Tennessee--Franklin--Winchester']</t>
  </si>
  <si>
    <t>Winchester daily bulletin.</t>
  </si>
  <si>
    <t>['Winchester, Va. : William Heiskell']</t>
  </si>
  <si>
    <t>18??-1826</t>
  </si>
  <si>
    <t>['Weekly Ceased in 1826? Began in 1809 or 1810. Cf. Brigham, C.S. Amer. newspapers. Publishers: W. Heiskell, -1811; J. Heiskell, 1811-1823, 1824-1826; T. Jones, 1823-1824. Cf. Brigham, C.S. Amer. newspapers; Cappon, L.J. Va. newspapers. Available on microfilm from West Virginia University Library Photoduplication section. Archived issues are available in digital format as part of the Library of Congress Chronicling America online collection. Description based on: Vol. 3, no. 187 (Dec. 4, 1810). Winchester Virginian (Winchester, Va. : 1826) 2577-7475 (DLC)sn84024626 (OCoLC)10923215']</t>
  </si>
  <si>
    <t>The *Winchester Gazette* , published from 1808-1826, was the descendant of a long line of Federalists newspapers that began in 1788 under English emigrant, Richard Bowen, with his *Virginia Centinel, or, the Winchester Mercury*. Bowen's paper changed titles five more times, surviving ``five challenges from Jeffersonian alternatives'' before becoming, finally, the *Winchester Gazette* .
Prior to his arrival in Winchester, Bowen helped produce Baltimore's first daily, *Palladium of Freedom, or, the Baltimore Daily Advertiser*, a short-lived venture of which few issues exist. In April 1788, he settled in Winchester, a commercial center of Virginia's northern valley, 75 miles west of Washington, DC. Bowen partnered with Pennsylvania trained printer Henry Willcocks, and they began publishing the *Virginia Centinel, or, the Winchester Mercury* .
Six months into his partnership with Bowen, Willcocks moved to York, Virginia to start yet another newspaper with his brothers, James and John Edie. Bowen's newspaper was more popular among local merchants than its Jeffersonian competitor, the *Virginia Gazette and Winchester Advertiser*, published by Matthias Bartgis. Though Bowen's *Virginia Centinel* caused Bartgis's *Virginia Gazette* to fold, and despite their political differences, Bowen and Bartgis joined in an unlikely partnership in 1790 to offer a new weekly in the Shenandoah Valley called the *Staunton Gazette, or, Weekly Western Star*. Not surprisingly, the Staunton venture ended after three months.
At the time of Richard Bowen's death on June 1, 1808, his twenty-year-old shop foreman, William Heiskell, took over operations of the *Winchester Gazette*. Heiskell's family had settled in Shenandoah County in 1792, and his father, Frederick, had established a dry goods business in Winchester. Frederick began apprenticing his six sons to different trades, which is how William found himself in the printing offices of the *Winchester Gazette*. In 1809, William bought the paper from Bowen's estate and kept it operational with family funds and the assistance of his two brothers, Frederick and John. In early 1811, he sold the business to his brother John, who ran the newspaper, with one brief interruption in ownership, until 1826.
During its entire run, the *Gazette* came out weekly at a subscription rate of ``three dollars per annum.'' Typical content of each four page issue included coverage of congressional debates and proceedings, presidential addresses, state and foreign news, and ads for local businesses, auctions, livestock, and property sales. Heiskell also issued several conservative religious texts in the *Gazette* , and throughout its lifespan, it ``remained a voice of the region's old Federalists,'' inspiring the editorial ire of its Jeffersonian competitors. In spite of the newspaper's religious leanings, fugitive slave advertisements were common in its weekly columns as well.
In late 1823, realizing his opposition to Jackson in the upcoming election could destroy the paper's financial stability, Heiskell sold his printing business to Thomas Jones. A year later, Jones sold the struggling *Gazette* back to Heiskell. ``Owing to circumstances which it would be unnecessary minutely to detail,'' Heiskell wrote in a public address published Dec. 10, 1824, ``I am constrained to resume my editorial duties.'' With his return in late November 1824, he began the numbering of the *Winchester Gazette* with volume one, number one.
Heiskell owned the paper for two more years, retiring at age 50 due to ill health. In October 1826, he sold the printing business to Joseph H. Sherrard, a district court justice he had known for many years. Sherrard changed the paper's title to the *Winchester Virginian* and shifted its political leaning from National Republican to Jacksonian. Though Sherrard's *Winchester Virginian* is cataloged as a successor to the *Winchester Gazette* , some consider it a distinctly new title given the change in name and perspective.</t>
  </si>
  <si>
    <t>[39.184, -78.16405]</t>
  </si>
  <si>
    <t>['united states', 'virginia', 'winchester']</t>
  </si>
  <si>
    <t>['Winchester (Va.)--Newspapers', 'Virginia--Winchester', 'United States--Virginia--Winchester']</t>
  </si>
  <si>
    <t>Winchester gazette</t>
  </si>
  <si>
    <t>https://www.loc.gov/item/sn84025997/</t>
  </si>
  <si>
    <t>['Winchester, Tenn. : W.J. Slatter, 1857-1858.']</t>
  </si>
  <si>
    <t>['Weekly Vol. 1, no. 21 (June 6, 1857)-v. 2, no. 35 (Sept. 9, 1858). Archived issues are available in digital format as part of the Library of Congress Chronicling America online collection. Home journal (Winchester, Tenn. : 1858) (DLC)sn95068565']</t>
  </si>
  <si>
    <t>The Winchester home journal.</t>
  </si>
  <si>
    <t>https://www.loc.gov/item/sn97065088/</t>
  </si>
  <si>
    <t>['Winchester, Indiana : Beverly and Dynes, 1862-']</t>
  </si>
  <si>
    <t>['Weekly New series, vol. 1, no. 13 (October 3, 1862)- Ceased in Dec. 1863. Cf. Miller, John W. Indiana newspaper bibliog. Title from masthead. Archived issues are available in digital format as part of the Library of Congress Chronicling America online collection. Latest issue consutled: new series, vol. 2, no. 20 (November 20, 1863); U.S. Newspaper Archive (viewed Aug. 16, 2017). Randolph County journal (Winchester, Ind. : 1864) 2332-2888 (DLC)sn86058544 (OCoLC)13640551']</t>
  </si>
  <si>
    <t>Winchester journal.</t>
  </si>
  <si>
    <t>['Winchester, Ind. : A.J. Neff, -1920.']</t>
  </si>
  <si>
    <t>['Weekly -v. 49, no. 10 (Mar. 10, 1920). Publishers: Lytle &amp; Walkup, &lt;Jan. 6-Feb. 10, 1870&gt;; E.B. Walkup, &lt;Feb. 17-May 1870&gt;; Beeson &amp; Marsh, June 1870-1871; Amos C. Beeson, &lt;1871&gt;; Hodson &amp; Beeson, 1872-&lt;1876&gt;. Also issued on microfilm from UMI. Archived issues are available in digital format as part of the Library of Congress Chronicling America online collection. Description based on: Vol. 7, no. 64 (Jan. 22, 1868); title from masthead. Winchester herald (Winchester, Ind.) (DLC)sn84038254 (OCoLC)11266809 Winchester journal-herald (DLC)sn86058547 (OCoLC)13640822']</t>
  </si>
  <si>
    <t>The Winchester journal.</t>
  </si>
  <si>
    <t>https://www.loc.gov/item/sn84038255/</t>
  </si>
  <si>
    <t>['Winchester, Ky. : Winchester News Co., 1908-']</t>
  </si>
  <si>
    <t>['Daily (except Sunday) Vol. 1, no. 1 (Oct. 12, 1908)- Archived issues are available in digital format as part of the Library of Congress Chronicling America online collection.']</t>
  </si>
  <si>
    <t>[37.99318, -84.17903]</t>
  </si>
  <si>
    <t>['united states', 'winchester', 'kentucky', 'clark', 'clark county']</t>
  </si>
  <si>
    <t>['Winchester (Ky.)--Newspapers', 'Clark County (Ky.)--Newspapers', 'Kentucky--Clark County', 'Kentucky--Winchester', 'United States--Kentucky--Clark--Winchester']</t>
  </si>
  <si>
    <t>The Winchester news.</t>
  </si>
  <si>
    <t>https://www.loc.gov/item/sn86069133/</t>
  </si>
  <si>
    <t>['Weekly Vol. 1, no. 21 (July 5, 1856)-v. 1, no. 44 (Dec. 19, 1856). Editors: Lewis Metcalfe, July 5-Nov. 21, 1856; Lewis Metcalfe &amp; Geo E. Purvis, Nov. 28-Dec. 19, 1856. Archived issues are available in digital format as part of the Library of Congress Chronicling America online collection. Home journal (Winchester, Tenn. : 1857) (DLC)sn97065087']</t>
  </si>
  <si>
    <t>The Winchester weekly appeal.</t>
  </si>
  <si>
    <t>https://www.loc.gov/item/sn97065090/</t>
  </si>
  <si>
    <t>['Brattleboro, Vt. : Joseph Steen']</t>
  </si>
  <si>
    <t>1836-1853</t>
  </si>
  <si>
    <t>['Weekly Began in Oct. 1836? Ceased in 1853. Publishers: J. Steen &lt;1837&gt;; G.W. Nichols &lt;1837-1853&gt;. "One of the earliest champions of woman\'s rights in the country." Hemenway, A. Vt. historical gazetteer, v. 5. Archived issues are available in digital format as part of the Library of Congress Chronicling America online collection. Description based on: Vol. 1, no. 2 (Nov. 5, 1836).']</t>
  </si>
  <si>
    <t>The *Windham County Democrat* was started in 1836 in Brattleboro, Vermont as a weekly. The minority party paper was established by a group of Democrats and was first edited by Joseph Steen. In 1837, George W. Nichols, who had edited the *Brattleboro* * Messenger, and Farmers' and Manufacturers' Publick Journal* and the&lt;span style="font-style: italic;"&gt; &lt;/span&gt; *Brattleboro Messenger* between 1826 and 1834 and the * Vermont Phoenix* from 1834-1836, purchased the *Democrat* and served as publisher and editor. In the winter of 1841, Nichols hired an editorial assistant, Clarina Howard Carpenter. They married in 1843, and after George Nichols fell ill in 1844, Clarina Nichols took over many of the editorial duties. Her editorial role was not acknowledged publicly until 1849. Mrs. Nichols is identified as the editor on the second page of several issues from the 1850s. The *Democrat* ceased publication in December 1853.
During its early years, the *Democrat* was a four-page weekly. It included political articles, some poetry and stories, notices, advice, and advertising. Mrs. Nichols transformed the partisan political paper into a family journal with strong literary and reform content. She reprinted articles taken from other papers and wrote her own editorials to inform readers about women's economic and political rights, temperance, and antislavery. When the Nichols ended their affiliation with the Democratic Party, they used the pages of the *Democrat* to support the Free Soil movement, which opposed the expansion of slavery into the western territories.
Toward the end of her tenure as editor, Mrs. Nichols devoted more space to women's issues. The June 1, 1853 issue, for example, includes articles on women orators such as activists Antoinette Brown and Lucretia Mott, female medical education, an antislavery speech delivered by Lucy Stone, and the conclusion to a long essay on equal rights for women by minister and abolitionist Thomas Wentworth Higginson. In an October 1853 issue, Mrs. Nichols addressed ``Vermont Women'' and asked them to circulate petitions directing the Vermont Legislature to restore property rights to married women and to allow women to vote in school meetings.
Although the *Windham* *County Democrat's* positions were not supported by all Brattleboro residents and were frequently criticized by the editors of other local papers, circulation reached a respectable 1,000 subscribers. Mrs. Nichols's pieces were reprinted by papers throughout the northeastern United States, and their editors often complimented the ``talented editress.''</t>
  </si>
  <si>
    <t>["Women's rights--United States--Newspapers", 'Brattleboro (Vt.)--Newspapers', 'Windham County (Vt.)--Newspapers', "Women's rights", 'United States', 'Vermont--Brattleboro', 'Vermont--Windham County', 'Women in the printing and publishing trades', 'United States--Vermont--Windham--Brattleboro']</t>
  </si>
  <si>
    <t>Windham County Democrat.</t>
  </si>
  <si>
    <t>https://www.loc.gov/item/sn84022807/</t>
  </si>
  <si>
    <t>['Battleboro, Vt. : C.H. Davenport &amp; Co.']</t>
  </si>
  <si>
    <t>1876-1897</t>
  </si>
  <si>
    <t>['Weekly Began in Aug. 1876? ceased in 1897. Archived issues are available in digital format from the Library of Congress Chronicling America online collection. Description based on: Vol. 3, no. 41 (May 30, 1879). Semi-weekly Windham County reformer (DLC)sn98069145 (OCoLC)40613820']</t>
  </si>
  <si>
    <t>['battleboro', 'vermont', 'brattleboro', 'united states', 'windham', 'windham county']</t>
  </si>
  <si>
    <t>['Brattleboro (Vt.)--Newspapers', 'Windham County (Vt.)--Newspapers', 'Vermont--Newspapers', 'Vermont', 'Vermont--Brattleboro', 'Vermont--Windham County', 'United States--Vermont--Windham--Battleboro']</t>
  </si>
  <si>
    <t>The Windham County reformer.</t>
  </si>
  <si>
    <t>https://www.loc.gov/item/sn96086441/</t>
  </si>
  <si>
    <t>['Brattleboro, Vt. : [Ullery &amp; Co.], 1901-1906.']</t>
  </si>
  <si>
    <t>['Weekly Vol. 26, no. 25 (Oct. 25, 1901)-v. 31, no. 52 (Dec. 28, 1906). Archived issues are available in digital format from the Library of Congress Chronicling America online collection. Brattleboro reformer (Brattleboro, Vt. : 1907) (DLC)sn97067589 (OCoLC)37671486']</t>
  </si>
  <si>
    <t>Windham County reformer.</t>
  </si>
  <si>
    <t>https://www.loc.gov/item/sn98069146/</t>
  </si>
  <si>
    <t>['Winslow, Navajo County, Ariz. : Giragi Bros., 1926-1932.']</t>
  </si>
  <si>
    <t>['Daily (except Mon.) Vol. 35, no. 1 (Dec. 10, 1926)-v. 40, no. 197 (July 30, 1932). Archived issues are available in digital format from the Library of Congress Chronicling America online collection. Winslow mail (Winslow, Ariz. : 1932) (DLC)sn84024937 (OCoLC)11446658']</t>
  </si>
  <si>
    <t>On January 3, 1894, the Buck Brothers established a newspaper in Winslow, Arizona. They quickly sold to the previous editor and publisher of the *The St. Johns Herald*, James F. Wallace, and the *The Winslow Mail* was born. Known fondly as ``Uncle Jimmy,'' Wallace participated in local politics, and his political interests permeated the *Mail*. The first page typically displayed election candidates or monetary exchanges, and the newspaper contained opinionated advice, agricultural and pharmaceutical advertisements, and reprinted stories.
After Wallace succumbed to injuries from a horse team accident in 1901, *The Winslow Mail* shifted hands several times over the next two decades. Owners and editors included Lloyd C. Henning from the *Holbrook Argus* and *Snips and the St. John's Herald*; John F. Bauer, who had worked at the *Holbrook Argus* ; and L.V. Root, a former editor of the * Needles Nugget* in California. From 1922-1925, Sam W. Proctor, who was involved in state politics, managed the paper with Charles P. Mason as editor. Winslow and neighbors appeared unaffectionate toward Proctor and Mason, such as in 1922, when *The Holbrook News* commented on a typographical error of ``Chainman'' instead of ``Chairman,'' questioning Proctor's Democratic stance. The *Mail* published a response, urging the public to humanize editors, instead of criticizing them. Later in Proctor's tenure, the newspaper's slogan was ``A Clean Wholesome Newspaper Published for the Home.''
The January 1, 1926 issue of the *Mail* announced new ownership: Carmel and Columbus Giragi, who were children of Sicilian immigrants and previous owners of the *Tombstone Epitaph* and the *Tombstone Daily Prospector*. The Giragi Brothers Publishers enlivened the *Winslow Mail* and other local newspapers for a formidable twenty years, during which time Columbus Giragi introduced linotype technology to the *Mail*. The family business had Carmel Giragi as business manager, Columbus as editor and shop manager, and siblings Louis, George, and Mary handling everything else. They situated the print shop on the bottom floor of the Chief Hotel, which was also family-managed. By the end of 1926, the *Winslow Mail* became the *Winslow Daily Mail*, the only daily paper in northern Arizona. Mary (Giragi) Ferguson later reminisced in an interview in Vada Carlson's *Snapshots* : ``Believe me that was something. We set type from seven o'clock in the morning until six in the evening when we went to press.''
In 1933, Carmel Giragi died in a tragic plane accident. Soon afterward, George Giragi died of a heart attack, and Louis Giragi enlisted, so Columbus Giragi eventually relinquished the business in 1945 to J. Morris Richards, the editor for several years. The newspaper once again became a weekly, and the linotype phased out sometime in the 1960s. The *Winslow Mail* ceased in 2007 after 113 years of publishing.</t>
  </si>
  <si>
    <t>[35.02426, -110.69624]</t>
  </si>
  <si>
    <t>['united states', 'navajo county', 'winslow', 'navajo', 'arizona']</t>
  </si>
  <si>
    <t>['Winslow (Ariz.)--Newspapers', 'Navajo County (Ariz.)--Newspapers', 'Arizona--Navajo County', 'Arizona--Winslow', 'United States--Arizona--Navajo--Winslow']</t>
  </si>
  <si>
    <t>Winslow daily mail.</t>
  </si>
  <si>
    <t>https://www.loc.gov/item/sn95060744/</t>
  </si>
  <si>
    <t>['Winslow, Ariz. : J.F. Wallace']</t>
  </si>
  <si>
    <t>1893-1926</t>
  </si>
  <si>
    <t>['Weekly, Oct. 23, 1925-Dec. 27, 1926 Began Dec. 1893. -v. 36, no. 1 (Dec. 27, 1926). Archived issues are available in digital format from the Library of Congress Chronicling America online collection. Description based on: Vol. 3, no. 19 (May 2, 1896). Winslow daily mail (Winslow, Ariz. : 1926) 2641-8592 (DLC)sn95060744 (OCoLC)34247381']</t>
  </si>
  <si>
    <t>The Winslow mail.</t>
  </si>
  <si>
    <t>https://www.loc.gov/item/sn96060765/</t>
  </si>
  <si>
    <t>['Lancaster, Wis. : J.D. Spalding, 1844-1845.']</t>
  </si>
  <si>
    <t>['Weekly Vol. 2, no. 31 (Oct. 12, 1844)-v. 3, no. 42 (Dec. 27, 1845). Publisher varies. Wisconsin herald (DLC)sn87082162 (OCoLC)15116002']</t>
  </si>
  <si>
    <t>Wisconsin herald, and Grant County advertiser.</t>
  </si>
  <si>
    <t>https://www.loc.gov/item/sn87082161/</t>
  </si>
  <si>
    <t>['Lancaster, Wis. : James M. Goodhue, 1846-']</t>
  </si>
  <si>
    <t>1846-1849</t>
  </si>
  <si>
    <t>['Weekly Ceased in 1849? Vol. 3, no. 43 (Jan. 3, 1846)-']</t>
  </si>
  <si>
    <t>Wisconsin herald.</t>
  </si>
  <si>
    <t>https://www.loc.gov/item/sn87082162/</t>
  </si>
  <si>
    <t>['Edgerton, Wis. : W.F. Tousley, 1877-1950.']</t>
  </si>
  <si>
    <t>1877-1950</t>
  </si>
  <si>
    <t>['Weekly Vol. 3, no. 20 (Apr. 13, 1877)-v. 77, no. 52 (Oct. 12, 1950). Publisher varies. "Devoted to the interests of the Tobacco Growers of Wisconsin and the Local Interests of Edgerton nd vicinity." Archived issues are available in digital format from the Library of Congress Chronicling America online collection. Edgerton reporter (DLC)sn86086587 (OCoLC)14581467']</t>
  </si>
  <si>
    <t>The *Wisconsin Tobacco Reporter* was published in Edgerton between 1877 and 1950. It was preceded by the *Edgerton Independent*, merged with the *Edgerton Eagle* in 1925, and later continued as *Edgerton Reporter*. As its title suggests, the *Wisconsin Tobacco Reporter* was a weekly newspaper devoted to the interests of the state's tobacco industry.
Edgerton, located in Rock and Dane County, is locally known as ``Tobacco City'' because of the central role it played in the tobacco industry in southern Wisconsin. In the late 19th and early 20th centuries, it was home to dozens of tobacco warehouses. Tobacco was one of the earliest and most enduring of Wisconsin's specialty crops, first sold commercially in the 1850s. Tobacco boomed during the Civil War when the secession of southern states created a strong market for the crop. By the 1880s, tobacco was grown across southern Dane county and in Rock and Jefferson counties. In the 1900s, a second area of production developed in Vernon and Crawford counties. Tobacco prices fell during the Great Depression but the Agricultural Adjustment Act helped to solidify the market by restricting the number of acres in production.
Although tobacco cultivation was not native to Norwegians, they soon became strongly associated with it due to the large number of immigrants who worked on tobacco farms. Two editors of the *Tobacco Reporter* reflected this Norwegian heritage. Dilly Ristad, editor from 1919 to 1931, and Christian Hoen, editor from 1931 to 1949, were born in Norway and arrived in the United States in the 1880s. Other editors included William Tousley, 1877-1882, Frederic Coon, 1882-1919, and George Bozich, 1949-1951. The first page of the *Tobacco Reporter* was dedicated to the tobacco industry and market, and the remaining pages discussed the usual array of local, national, and some international news.</t>
  </si>
  <si>
    <t>[42.83464, -89.07172]</t>
  </si>
  <si>
    <t>['united states', 'edgerton', 'wisconsin', 'rock']</t>
  </si>
  <si>
    <t>['Edgerton (Wis.)--Newspapers', 'Wisconsin--Edgerton', 'United States--Wisconsin--Rock--Edgerton']</t>
  </si>
  <si>
    <t>The Wisconsin tobacco reporter.</t>
  </si>
  <si>
    <t>https://www.loc.gov/item/sn86086586/</t>
  </si>
  <si>
    <t>['Mineral Point, Wis. : George W. Bliss, 1847-1854.']</t>
  </si>
  <si>
    <t>1847-1854</t>
  </si>
  <si>
    <t>['Weekly Vol. 1, no. 1 (Sept. 3, 1847)-v. 7, no. 13 (Feb. 9, 1854). Publisher varies. Archived issues are available in digital format from the Library of Congress Chronicling America online collection. Mineral Point tribune (Mineral Point, Wis. : 1854) 2640-0723 (DLC)sn85033189 (OCoLC)11738325']</t>
  </si>
  <si>
    <t>Wisconsin tribune.</t>
  </si>
  <si>
    <t>https://www.loc.gov/item/sn86086768/</t>
  </si>
  <si>
    <t>['Madison, Wis. : [publisher not identified], 1916-']</t>
  </si>
  <si>
    <t>1916-1925</t>
  </si>
  <si>
    <t>['Weekly Vol. 1, no. 1 (June 8, 1916)- Ceased in Jan. 1925. Cf. Oehlerts, d. Guide to Wis. newspapers 1833-1957. "Member National Negro Press Association." "A national journal of opinion and circulation." Title varies slightly. Editor: June 8-Sept. 7, 1916, Z.P. Smith; June 6-&lt;Sept. 2, 1922&gt;, J.A. Josey; &lt;Oct. 24, 1918-Sept. 2, 1922&gt; G.H. De Reef. " ... speaking to and for many thousand colored citizens." Archived issues are available in digital format from the Library of Congress Chronicling America online collection. "Official organ of Odd Fellows and Household of Ruth. Illinois and Wisconsin jurisdiction. 7,000 members." Wisconsin enterprise-blade (DLC)sn84025843 (OCoLC)10462422']</t>
  </si>
  <si>
    <t>The *Wisconsin Weekly Blade* was published from 1916 to 1925 and was the first African American newspaper in Madison. It was run by Jarius (J.) Anthony Josey, an Augusta, Georgia native. After attending Atlanta University and gaining journalistic experience as co-editor of the *Atlanta Independent*, Josey moved to Madison, Wisconsin in 1905. Here, he eventually attended law school at the University of Wisconsin and helped found the Mt. Zion Baptist Church, one of the state's oldest, predominately African American congregations, in 1911.
Although the state capital's African American community more than doubled between 1910 and 1930, existing local newspapers paid little attention to it. Josey started the *Blade* to change that. Run out of his own house, Josey's newspaper focused on the social and political lives of African American Madisonians and Wisconsinites.
The *Blade* was a Republican publication and covered many social justice issues, including criticism of African American enlistment during World War I, racial bias in other local newspapers, and advocacy for Black women's rights. The newspaper also became a medium to promote local African American businesses and served as the official press organ for the orders of Odd Fellows and Household of Ruth in both Wisconsin and Illinois.
Throughout the *Blade*'s existence, a variety of other community members, including Reverend Zachary Smith, L.J. Ousley, and attorney George De Reef, contributed to the publication as co-editors. In 1925, Josey moved to Milwaukee where he merged the *Blade* with the previously irregularly published Milwaukee newspaper *Milwaukee Enterprise* to form the *Wisconsin Enterprise-Blade*.</t>
  </si>
  <si>
    <t>[43.07313, -89.38644]</t>
  </si>
  <si>
    <t>['united states', 'dane', 'wisconsin', 'madison']</t>
  </si>
  <si>
    <t>['African Americans--Wisconsin', 'Madison (Wis.)--Newspapers', 'African Americans', 'Wisconsin--Madison', 'Wisconsin', 'United States--Wisconsin--Dane--Madison']</t>
  </si>
  <si>
    <t>The Wisconsin weekly blade.</t>
  </si>
  <si>
    <t>https://www.loc.gov/item/sn84025842/</t>
  </si>
  <si>
    <t>['Nashville, Tenn. : John Ruhm, 1867.']</t>
  </si>
  <si>
    <t>1867-1867</t>
  </si>
  <si>
    <t>['Weekly Jahrg. 2, nr. 1 (Apr. 1, 1867)-jahrg. 2, nr. 2 (Apr. 7, 1867). Publishers: J. Ruhm and W.S. Bailey, Aug. 28-Nov. 25th, 1868. Archived issues are available in digital format from the Library of Congress Chronicling America online collection. Daily ed.: Tennessee staatszeitung (Nashville, Tenn. : Daily). Tennessee staatszeitung (Nashville, Tenn. : Weekly) (DLC)sn95068537']</t>
  </si>
  <si>
    <t>Wochenblatt der Tennessee staatszeitung.</t>
  </si>
  <si>
    <t>https://www.loc.gov/item/sn96091060/</t>
  </si>
  <si>
    <t>['Columbus, Ohio : Reinhard &amp; Fieser, 1871-1872.']</t>
  </si>
  <si>
    <t>['Weekly Jahrg. 28, nr. 21 (Jan. 12, 1871)-jahrg. 29, nr. 25 (Feb. 8, 1872). Archived issues are available in digital format from the Library of Congress Chronicling America online collection. In German. Semiweekly ed. : Westbote (Columbus, Ohio : 1853). Westbote (Columbus, Ohio : 1872) 2689-1107 (DLC)sn85025948 (OCoLC)11980836']</t>
  </si>
  <si>
    <t>Wochenblatt des westboten.</t>
  </si>
  <si>
    <t>https://www.loc.gov/item/sn88077697/</t>
  </si>
  <si>
    <t>['Wolf Point, Mont. : Herald Print. Co., -1940.']</t>
  </si>
  <si>
    <t>1913-1940</t>
  </si>
  <si>
    <t>['Weekly -v. 27, no. 50 (Jan. 10, 1940). Began in 1913. Cf. Gregory, W. Amer. newspapers, 1821-1936. Merged with: Roosevelt County news, to form: Herald-news (Wolf Point, Mont.). Description based on: Vol. 5, no. 33 (Oct. 12, 1917). Roosevelt County news (DLC)sn86075273 Herald-news (Wolf Point, Mont.) (DLC)sn86075271']</t>
  </si>
  <si>
    <t>The *Wolf Point Herald* began publication in 1913 after its founder, Charles M. Hanson, came to Wolf Point from Ray, North Dakota. Hanson ran the eight-page, six-column newspaper out of his home using a George Washington hand press and a list of less than 50 subscribers. On July 3, 1914, a fire broke out in the original quarters of the *Herald* , destroying the paper's archives of its first two years. Despite this loss, the paper continued, setting up in a new location with new equipment. Hanson was appointed postmaster in 1915, and the second editor, Judge Charles Gordon, began work that March. Gordon was succeeded for a time by the publisher, John P. Weist. As the paper grew, Weist recognized the need for a full-time editor and business manager, and in 1917 Charles L. Marshall came to the paper to fill those positions. Marshall would go on to be the major stockholder when the paper was incorporated in 1919.
The paper focused principally on local agriculture, printing wheat market reports, livestock news, and other industry issues. News of oil discoveries and subsequent development efforts in Montana and North Dakota made frequent appearances alongside ``Great Northern Railroad Notes,'' a section dedicated exclusively to the activities of Great Northern employees and their families.
Warning signs of the oncoming Great Depression cropped up occasionally, such as businesses struggling and frequently changing hands, but times were not recognized as particularly tough. The *Herald* adopted a hopeful and mostly cheerful attitude concerning agricultural markets, proclaiming that the harvest of 1921 would be the best in years despite falling wheat sales.
As an Independent paper, the *Herald* tended to maintain a neutral political stance. Even in the election coverage of 1924, it is difficult to find many positive or negative sentiments about the national and local elections. Summing up the paper's views after the local primary elections of 1924, editor Charles L. Marshall wrote:
&lt;p style="margin-left:.5in;"&gt;
	``During the campaign The Herald remarked that it'was glad of the opportunity to leave the issues to the judgment and the justice of the people.' The result of the primaries, while not final, expresses none the less the people's verdict. It is hoped that the minority will gracefully bow.
&lt;p style="margin-left:.5in;"&gt;
	We can fight and fight hard and long in the right cause, and will if fighting is necessary. But personally we believe that the continuation of needless strife, the harboring of revenge and fostering of narrow prejudice is the most useless and futile way of wasting the precious years of life. The developing of our virgin resources, the building up of our communities, the betterment of our homes---in short the pursuit of the things that bring peace and joy and comfort appeal to us as far more worthy of our time and talents.''
The Wolf Point Herald was sold to Mr. and Mrs. Joe Dolin in 1940, and its new owners consolidated the *Herald* with the *Roosevelt County News* to form the *Herald-News*. The paper was again sold in 1945, this time to Harry Downs Sr. and Mike Vukelich. In 1955 the paper moved into a new building, and in 1960 Vukelich sold his interest in the paper to the Downs family. Harry Downs Jr. died in 2018, leaving the *Herald-News* to a single owner. After a run of 106 years, the *Herald-News* published its last issue on May 9, 2019. The paper's former staff moved to another location and immediately began publishing the *Northern Plains Independent* .</t>
  </si>
  <si>
    <t>[48.09109, -105.6411]</t>
  </si>
  <si>
    <t>['united states', 'wolf point', 'montana', 'roosevelt']</t>
  </si>
  <si>
    <t>['United States--Montana--Roosevelt--Wolf Point']</t>
  </si>
  <si>
    <t>The Wolf Point herald.</t>
  </si>
  <si>
    <t>https://www.loc.gov/item/sn86075272/</t>
  </si>
  <si>
    <t>['Baton Rouge, La. : Mattie B. McGrath, 1921-']</t>
  </si>
  <si>
    <t>['Monthly Vol. 1, no. 1 (July 22, 1921)- "Published in the interest of the Club Woman of Baton Rouge, Louisiana." Suspended with June 28, 1924 issue; resumed with Dec. 20, 1924 issue. Archived issues are available in digital format as part of the Library of Congress Chronicling America online collection.']</t>
  </si>
  <si>
    <t>In July 1921, less than a year after the passage of the Nineteenth Amendment to the U.S. Constitution, which guaranteed women the right to vote, the *Woman's Enterprise* was founded in Baton Rouge, Louisiana, the state capital and a center of industry and education. Devoted to women's interests, the paper was published and edited by Mattie B. McGrath (1867-1926). Formerly a writer for the New Orleans *Times-Picayune*, McGrath was the daughter of John McGrath (1835-1924), founder of two Baton Rouge newspapers, the *Daily Truth* and the *Weekly Truth*.
In its inaugural issue, the *Woman's Enterprise* declared that its purpose was to promote the ``economic, moral, social and political uplift of the community ... without trespassing upon the pastures of the daily and weekly papers ... in a spirit of good will towards all.'' It encouraged women to register to vote and, as the official organ of the local district of the General Federation of Women's Clubs (a nonpartisan, nondenominational service organization), reported on women's volunteer work. Civic improvements were a major topic of reporting, and the paper was a strong advocate of the Good Roads Movement. Women's education was frequently discussed, with much attention given to the activities of female students at Louisiana State University. For several months, the paper featured a series of articles for young women entitled ``Choosing a Profession'' written by local professionals of both sexes. This was coupled with regular profiles of Louisiana businesswomen. Most issues contain extensive historical sketches of local institutions and buildings, particularly churches and synagogues. Also of interest are news of lectures, plays, and concerts, household tips, and a fashion column.
The *Woman's Enterprise* was targeted at white readers. Although it generally avoided issues of race, one editorial offered passive support for the Ku Klux Klan, and advertisements occasionally employed racial stereotypes. The paper was the official organ of the Louisiana Division of the United Daughters of the Confederacy, a heritage association devoted to preserving the memory of Confederate veterans and Civil War battles. John McGrath, a former Confederate officer, contributed a lengthy memoir of his military service, both in the Civil War and with William Walker, an American adventurer and one-time editor of the New Orleans *Daily Crescent*who attempted to establish an English-speaking slaveholding empire in Central America in the 1850s.
The *Woman's Enterprise* was issued monthly, usually in sixteen but at times in as few as twelve or as many as thirty-two pages. The last extant issue is dated July 31, 1925. Publication appears to have ceased by the time of Mattie McGrath's death in December 1926.</t>
  </si>
  <si>
    <t>Woman's enterprise.</t>
  </si>
  <si>
    <t>https://www.loc.gov/item/sn89059303/</t>
  </si>
  <si>
    <t>['Grand Rapids [i.e. Wisconsin Rapids], Wis. : [J.N. Brundage]']</t>
  </si>
  <si>
    <t>1857-1923</t>
  </si>
  <si>
    <t>['Weekly Began Nov. 28, 1857; ceased in Nov. 1923. Cf. Oehlerts, d. Guide to Wis. newspapers. Publisher varies. Archived issues are available in digital format from the Library of Congress Chronicling America online collection. Description based on: Vol. 1, no. 11 (Feb. 17, 1858).']</t>
  </si>
  <si>
    <t>The first Europeans arrived in Wood County, Wisconsin, in the late 1820s. Many of its early residents were French-Canadians, although other nationalities, ethnicities, and American born-settlers were present too. Lumber and wood pulp mills were the primary industry, as well as dairy, livestock, and farming, particularly of cranberries. The region was predominantly Democrat prior to the establishment of the Republican Party in 1854, although settlers who had been Whigs and later Republicans arrived and gradually tipped the political balance.
The *Wood County Reporter* had the distinction of being the first newspaper published in modern day Wisconsin Rapids, the seat of centrally located Wood County. Native American tribes had called the area Ah-dahwah-gam, meaning Two-sided Rapids, because of the large boulder that divided the river in that location. Wisconsin Rapids represents the consolidation of two early settlements, one on the west side of the Wisconsin river known as Centralia and the other on east side known as Grand Rapids. In 1900, the two communities merged and were simply known as Grand Rapids. (However, due to mail frequently being wrongly delivered to Grand Rapids, Michigan, the name of the town was changed to Wisconsin Rapids in 1920.)
The *Wood County Reporter* was established in Grand Rapids on November 28, 1857. At first, the paper was published on Wednesday but switched to Saturday from 1859 until 1863. Thereafter it was published on Thursday, a schedule which continued until it ceased operations on November 1, 1923. Issues were initially four pages in length, but expanded to eight pages by the 1870s. During the early years, the cost of an annual subscription was $2.00 but dropped to $1.50 by 1885. Circulation was around 500 until the early 1900s when the *Reporter* reached a peak of more than 1,000, although that number later dropped dramatically.
During the *Wood County Reporter's* 66-year run, five men served as editors. John N. Brundage ran the paper from 1857 until September 1864, when he enlisted in the Army. James E. Ingraham and Hart Benton Philleo followed, editing the *Reporter* until February 1880. Ingraham then sold the paper to Philleo who edited it alone through April. Brothers Paul and Albert L. Fontaine managed the paper together from April 1880 to April 1886, when Paul sold his share to Albert, leaving him sole editor until 1923.
With the emergence of the Republican Party in the region, the *Reporter* soon became known as a Republican newspaper. It covered local, national, and international news. Early features included a business directory, and news from the telegraph wire appeared on pages one and two, while local news and advertisements could be found on pages three and four. Over time, local news items would find a more prominent location on the front page. Later issues of the *Reporter* included regular columns on Nekoosa, a nearby community, the Woman's Christian Temperance Union, ``Housewife's Corner,'' serialized literature, and news from Grand Rapids High School and Wood County Normal School.</t>
  </si>
  <si>
    <t>[44.39319, -89.81637]</t>
  </si>
  <si>
    <t>['united states', 'wisconsin rapids', 'wood', 'wisconsin']</t>
  </si>
  <si>
    <t>['Wisconsin Rapids (Wis.)--Newspapers', 'Wisconsin--Wisconsin Rapids', 'United States--Wisconsin--Wood--Wisconsin Rapids']</t>
  </si>
  <si>
    <t>Wood County reporter.</t>
  </si>
  <si>
    <t>['Hailey, Idaho : T.E. Picotte, 1882-1915.']</t>
  </si>
  <si>
    <t>1882-1915</t>
  </si>
  <si>
    <t>['Daily (except Sun.) Vol. 1, no. 1 (May 20, 1882)- ; -33rd year (Feb. 26, 1915). Archived issues are available in digital format from the Library of Congress Chronicling America online collection. Wood River daily times (DLC)sn86091173 (OCoLC)13161538']</t>
  </si>
  <si>
    <t>Theophile Edelman Picotte first published the *Wood River Times* on June 15, 1881, in Hailey, Idaho. It began as a weekly, but within 11 months expanded to a ``daily'' publication, Sundays excluded, also under the masthead *Wood River Times*. Picotte, a native of Montreal, learned the printing trade in New York then moved on to Cincinnati, New Orleans, Texas, Denver, and Nevada. Picotte's *Times* , a Republican paper, was the third newspaper to be published in Idaho's Wood River Valley, the first being the Democratic *Wood River News* in Bellevue and the second being the Republican *Wood River Miner*, also of Hailey. The mining rush in the Wood River region attracted multiple other printers and prompted some very lively competition among them. Eleven papers started in this time period, but only four remained by 1890 when Idaho achieved statehood.
The daily *Wood River Times* was four pages with six columns, and its news was received through telegraph transmission to Blackfoot, Idaho, and then by stage to Hailey. Picotte promised the paper by six o'clock in the evening and distributed it through the Wood River Valley communities of Bellevue, Bullion, Broadford, and Ketchum. The paper covered ``all local happenings of general interest, as well as the most reliable reports obtainable of the yield of our mines, smelters, and mills.'' Much of its content related to mining claims, including patents and forfeitures. The *Times* also covered regional news from the towns of Boise and Blackfoot, as well as from the adjacent states of Utah, Nevada, and Oregon.
In the mid-1880s, Chinese immigrants occupied about 150 residences in Hailey. In 1886, disgruntled locals established the anti-Chinese League with the aim of systematically boycotting and ultimately expelling the Chinese. The League passed laws banning opium use to target the primarily Chinese-run industry, recommended that the town boycott laundries and other Chinese-owned businesses, and encouraged employers not to employ Chinese laborers. The *Times* supported the boycott and wrote that when the Chinese left town, their homes could be ``occupied by civilized, intelligent, industrious human beings'' --- a huge improvement, they asserted, over ``the miserable hovels of the detested and detestable Mongolians.''
T.E. Picotte became known for his racy, sensationalized, too-often fictitious journalistic style. Eventually recognizing the public's aversion to his embellished journalism, he became a touch more conservative. Picotte unabashedly expressed his strong opinions on public, government, and private matters, and his energetic fervor infused the pages of the *Times* with a crusading spirit. Picotte's feisty comments often had negative consequences; he was arrested for shooting at the Grand Marshall of the Fourth of July parade after the Marshall slapped him for his comments. Picotte once got in a skirmish with a judge, and another time was horsewhipped by a Democratic sheriff.
What began as a weekly territorial newspaper ambitiously grew to a successful daily publication that lasted for over 30 years.</t>
  </si>
  <si>
    <t>[43.52107, -114.31644]</t>
  </si>
  <si>
    <t>['united states', 'hailey', 'blaine', 'idaho', 'alturas']</t>
  </si>
  <si>
    <t>['Hailey (Idaho)--Newspapers', 'Idaho--Hailey', 'United States--Idaho--Blaine--Hailey', 'United States--Idaho--Alturas--Hailey']</t>
  </si>
  <si>
    <t>Wood River times.</t>
  </si>
  <si>
    <t>https://www.loc.gov/item/sn86091172/</t>
  </si>
  <si>
    <t>['McCrory, Ark. : G.W. Kramer']</t>
  </si>
  <si>
    <t>1901-1910</t>
  </si>
  <si>
    <t>['Weekly Vol. 1, no. 1 (Apr. 4, 1901)- Ceased in 1910. Merged with: Informer (McCrory, Ark.) (non-extant), to form: News-informer (McCrory, Ark.). Informer (McCrory, Ark.) News-informer (McCrory, Ark.) (DLC)sn90050108']</t>
  </si>
  <si>
    <t>McCrory is in Woodruff County in northeastern Arkansas. In 1862, the Arkansas legislature established Woodruff County, naming it for William Edward Woodruff, founder of Arkansas's first newspaper, the *Arkansas Gazette* (1819-1836). In 1870, town founder Cyrus McCrory purchased 400 acres of land. His son, Cyrus Wade McCrory, inherited the land and farming business. In 1886, Wade McCrory allowed the Iron Mountain Railroad to build a depot and track on the south side of his property. Industry flourished in McCrory after the first train came through in 1887. A hotel, school, churches, stave plant, furniture store, drug stores, grocery stores, and lumber mills opened. Cotton was the main crop, in an industry dominated by a few farmers who had large amounts of land and field workers. In 1890, Wade McCrory incorporated the new town and continued investing in its development, donating land for churches and schools. In 1902 he opened the Bank of McCrory, which is the oldest and largest in the county and the only local bank that remained in operation during the Great Depression.
In 1901, Gustave W. Kramer established the *Woodruff County News* in McCrory. The *News* was the first newspaper in town, and it continued to be the only paper there through most of its run. Kramer issued the Democratic paper on Thursdays. The *News* focused on county issues and included a listing of the Iron Mountain Railroad schedule. During this time, Walter Wilson Raney worked in Kramer's printing office, assisting with publishing the *News*. After two years, Raney left to work as assistant postmaster.
Around the same time Raney left the paper, Gustave Kramer also left and sold the paper. In 1903, Ernest Carl Kramer took over as editor and publisher. He lived in McCrory for just a few years, publishing the *News* in addition to working as City Attorney, Deputy Prosecuting Attorney of Woodruff County, and judge in the Arkansas Supreme Court. In 1906 Ernest Kramer hired Charles M. James and both men worked as editors on the *News* under the News Publishing Company. Shortly after James was hired, Raney returned to the newspaper business by purchasing a half interest in the *News* , buying out Kramer's interest. Kramer moved to California and served there as District Attorney and judge on the state's Supreme Court.
In 1906, Raney bought full interest in the paper and continued publishing it until 1909. Raney left the *News* , but later continued his newspaper career by establishing several other papers in McCrory. In 1910, Charles James again bought into the paper, this time as sole editor. James merged the *Woodruff County News* with the *Informer* , which was founded that year, to create the *News-Informer* (1910-19??). The consolidated paper published under the News-Informer Publishing Company and continued to issue the Democratic leaning paper on Thursdays. There is no record of the *News-Informer* being published past 1912.</t>
  </si>
  <si>
    <t>Woodruff County news.</t>
  </si>
  <si>
    <t>https://www.loc.gov/item/sn90050109/</t>
  </si>
  <si>
    <t>['Woodstock, Vt. : [Charles G. Eastman], 1844-1845.']</t>
  </si>
  <si>
    <t>['Weekly Vol. 5, no. 209 (May 16, 1844)-v.7, no. 286 (Nov. 6, 1845). "Woodstock" appears in title ornament, 1844-Apr.24, 1845. Published from same office: Coon hunter. Publisher\'s name recorded in: Hindley, H.L. "Vermont journalism--an outline." Vermont review (May-June 1928): 107-112. Publisher: A.E. Kimball, &lt;1845&gt;. "National Democratic." Archived issues are available in digital format as part of the Library of Congress Chronicling America online collection. Spirit of the age (Woodstock, Vt. : 1845) 2331-7817 (DLC)sn84023296 (OCoLC)10858231']</t>
  </si>
  <si>
    <t>The Woodstock age.</t>
  </si>
  <si>
    <t>https://www.loc.gov/item/sn84023295/</t>
  </si>
  <si>
    <t>['Woodville, Miss. : Owen S. Kelly']</t>
  </si>
  <si>
    <t>['Weekly Began in 1853. Archived issues are available in digital format from the Library of Congress Chronicling America online collection. Description based on: Vol. 30, no. 7 (Feb. 15, 1853). Woodville Republican (Woodville, Miss. : 1858) 2378-3486 (DLC)sn87065677 (OCoLC)16582724']</t>
  </si>
  <si>
    <t>The Woodville Republican, and Wilkinson advertiser.</t>
  </si>
  <si>
    <t>https://www.loc.gov/item/sn87065674/</t>
  </si>
  <si>
    <t>['Woodville, Miss. : J.A. Kelly']</t>
  </si>
  <si>
    <t>185?-current</t>
  </si>
  <si>
    <t>['Weekly Publisher: John W. Bryant, &lt;1874&gt;. Editors: W.H. Noble and J.H. Jones, &lt;1874&gt; Also available on microfilm from UMI. Archived issues are available in digital format from the Library of Congress Chronicling America online collection. Description based on: new ser., v. 2, no. 3 (Aug. 18, 1858) = v. 35, no. 3. Latest issue consulted: Vol. 88, no. 8 (July 13, 1912).']</t>
  </si>
  <si>
    <t>Woodville Republican.</t>
  </si>
  <si>
    <t>['Woodville, Miss. : W.A. Norris &amp; Co., 1833-1844.']</t>
  </si>
  <si>
    <t>1833-1844</t>
  </si>
  <si>
    <t>['Weekly Vol. 10, no. 1 (Jan. 5, 1833)-v. 21, no. 6 (Jan. 27, 1844). Issues for Jan. 5, 1833-Dec. 12, 1839 called also whole no. 469-911. Available on microfilm from the University of Kentucky and The Genealogical Society, Salt Lake City, Utah. Archived issues are available in digital format from the Library of Congress Chronicling America online collection. Republican (Woodville, Miss. : 1844) 2470-0185 (DLC)sn84020022 (OCoLC)10268985']</t>
  </si>
  <si>
    <t>https://www.loc.gov/item/sn84020021/</t>
  </si>
  <si>
    <t>['Woodville, Miss. : J.H. Leatherman, 1847-']</t>
  </si>
  <si>
    <t>1847-1853</t>
  </si>
  <si>
    <t>['Weekly Vol. 24, no. 8 (Feb. 6, 1847)- Ceased in 1853. "Official paper of the county." Available on microfilm from The University of Kentucky and The Genealogical Society, Salt Lake City, Utah. Archived issues are available in digital format from the Library of Congress Chronicling America online collection. Woodville Republican, and Wilkinson advertiser 2378-3427 (DLC)sn87065674 (OCoLC)16582589']</t>
  </si>
  <si>
    <t>The Woodville Republican.</t>
  </si>
  <si>
    <t>https://www.loc.gov/item/sn84020023/</t>
  </si>
  <si>
    <t>["Pocomoke City, Md. : Sam'l. M. Crockett"]</t>
  </si>
  <si>
    <t>1921-1953</t>
  </si>
  <si>
    <t>['Weekly Began in 1921? -v. 73, no. 39 (Sep. 24, 1953). Archived issues are available in digital format from the Library of Congress Chronicling America online collection. Description based on: Vol. 41, no. 2 (Jan. 8, 1921). Worcester Democrat (Pocomoke City, Md. : 1953) (DLC)sn89060128 (OCoLC)20373133']</t>
  </si>
  <si>
    <t>Established in 1880 in Pocomoke City by Samuel M. Crockett, the *Worcester Democrat* merged with the *Ledger-Enterprise* in January 1921 to form the *Worcester Democrat and the Ledger-Enterprise*. The *Ledger-Enterprise* had been founded in 1896 by the merger of the *Peninsula Ledger* and the *Worcester Enterprise* with W.B. Vane as editor. The *Worcester Democrat* merged with *Democratic Messenger* of Snow Hill on March 1, 1973 to form the *Worcester County Messenger*.
Samuel M. Crockett (1864-1922) served in the Maryland House of Delegates as a Democrat for two terms, 1920-1922. His obituary in the *Democratic Messenger* newspaper on August 26, 1922 noted that he learned the newspaper business as a young man printing the *Somerset Herald* in Princess Anne, Somerset County, Maryland.
Originally known as Newtown, Pocomoke City was renamed in 1878 during a time of major growth and development for the town. Local boosters chose the name anticipating its emergence as a center of business and industry on the lower Eastern Shore of Maryland. Its location close to the mouth of the Pocomoke River supported maritime industries including the Clarke and Tull shipyards. Bay craft built in Pocomoke City and later the railroad, which arrived in the 1880s, allowed for the transport of lumber, fresh and canned agricultural goods north to Baltimore/Philadelphia and south to Norfolk/Hampton Roads. The town's success was slowed by catastrophic fires that destroyed much of the business district and housing in 1866, 1888, 1892, and 1922. Of the later, the *Worcester Democrat* reported that ``plans were already underway for a bigger and better city.'' However, the financial strain caused by these losses, as well as the collapse of shipbuilding and the rise of competing towns, such as Salisbury, meant that news in Pocomoke City remained that of a small town variety. A major attraction covered by the *Worcester Democrat* was the Pocomoke Fair, which hosted annual exhibitions from 1901-1917 and included carnival rides, baseball games, and horse races.
On June 14, 1906, Pocomoke City was the site of a lynching when African American farmhand Edd Watson was murdered by a mob. News coverage of lynchings on the lower Eastern Shore gained more national attention in 1931 when the noted Baltimore writer and critic, H.L. Mencken, harshly criticized the local press for not condemning the mob that lynched Matthew Williams in nearby Salisbury. Columns in the Baltimore *Evening Sun* reprinted editorials from the *Worcester Democrat* that responded to Mencken, which he used to illustrate his negative characterization of residents of the Eastern Shore. On October 17, 1933, a Pocomoke City resident, George Armwood, was lynched by a mob in Princess Anne where he had been jailed on rape charges. This was the last known lynching in Maryland.</t>
  </si>
  <si>
    <t>[38.07532, -75.56842]</t>
  </si>
  <si>
    <t>['united states', 'worcester county', 'maryland', 'pocomoke city', 'worcester']</t>
  </si>
  <si>
    <t>['Pocomoke City (Md.)--Newspapers', 'Worcester County (Md.)--Newspapers', 'Maryland--Pocomoke City', 'Maryland--Worcester County', 'United States--Maryland--Worcester--Pocomoke City']</t>
  </si>
  <si>
    <t>Worcester Democrat and the ledger-enterprise.</t>
  </si>
  <si>
    <t>https://www.loc.gov/item/sn89060127/</t>
  </si>
  <si>
    <t>['Chicago [Ill.] : Blake &amp; Hayde, 1864-1877.']</t>
  </si>
  <si>
    <t>['Weekly Began in 1864; ceased in 1877. Published simultaneously in Philadelphia, Pa., Jan. 16, 1869-Sept. 3, 1870, and in Cincinnati, Ohio, Sept. 10, 1870-&lt;Oct. 13, 1877&gt;, and in Detroit, Mich., &lt;Dec. 30, 1871-Oct. 13, 1877&gt; Published by: A.C. Cameron, &lt;1875-&gt; "Devoted to the interests of the producing classes." Available on microfilm from State Historical Society of Wisconsin. Archived issues are available in digital format from the Library of Congress Chronicling America online collection. Official organ of: Industrial Congress of the United States, &lt;1875-&gt; Description based on: Vol. 1, no. 8 (Sept. 17, 1864).']</t>
  </si>
  <si>
    <t>The Chicago *Workingman's Advocate* was established in the summer of 1864 by members of the Chicago Typographical Union. In April of that year, the union had called a strike against the *Chicago Times*, and union leaders felt the strike was receiving unfair coverage in the local press. Even newspapers traditionally hostile to the *Times* , like the *Chicago Tribune*, mocked and denounced the strikers; a strike at any newspaper had the potential to foment discontent among workers at all newspapers. The union responded by publishing its own newspaper, something it was uniquely positioned to do as its membership came from the very trades that specialized in printing newspapers. The earliest issues of the *Workingman's Advocate* therefore focused most heavily on the union's conflict with both the *Times* , and also on mischaracterizations of the strike in the popular press.
The *Workingman's Advocate* claimed to be ``devoted exclusively to the interests of the producing classes of the Northwest,'' but actually published a large amount of general interest content unrelated to the labor movement, possibly a sign that the editors, although experts on the printing side of newspaper publishing, struggled with news-gathering, forcing them to rely on so-called ``evergreen'' content. Evergreen content was a staple of over-extended newspaper editors everywhere. Examples of evergreen content include poetry, fiction, essays, historical facts, epigrams, humor, and reports of sensational or ``curious'' events that remain interesting long after they occurred. Despite the varying amount of original labor news, historians consider the *Workingman's Advocate* to be one of the most important labor newspapers of the 1860s and 1870s, both as a source of information on the labor movement, and also because of its influence on that movement.
The union's strike against the *Times* ended unsuccessfully in December, and control of the *Workingman's Advocate* passed to Andrew Cameron. As an active member of the Typographical Union and also one of the striking *Times* employees, Cameron had been involved with the paper from its founding. He had far greater ambition than the original editors, whose scope was more narrowly focused on the union's strike against the *Times*. Cameron became prominent in the labor movement nationally, especially in the formation of the National Labor Union (NLU), and he used the *Workingman's Advocate* both to advocate for the formation of the NLU, and to report on the process of that formation.
Editorially, the *Workingman's Advocate* pushed major reforms such as producer cooperatives, the eight-hour workday, and the formation of an independent labor party. Cameron believed that only a separate labor party could keep the labor movement independent of the nation's dominant political parties. He argued that political independence was crucial to the movement's success. The NLU dissolved in 1873, and in 1874 the *Workingman's Advocate* allied itself with the Industrial Congress of the United States. Cameron continued publishing the paper through 1879, when it ceased. He went on to become a founding editor of the *Inland Printer* , which became the printing trade's most important newspaper.</t>
  </si>
  <si>
    <t>['wayne county', 'cincinnati', 'chicago', 'pennsylvania', 'philadelphia county', 'philadelphia', 'detroit', 'illinois', 'united states', 'cook county', 'wayne', 'hamilton', 'hamilton county', 'cook', 'ohio', 'michigan']</t>
  </si>
  <si>
    <t>['Labor unions--United States--Newspapers', 'Chicago (Ill.)--Newspapers', 'Cook County (Ill.)--Newspapers', 'Philadelphia (Pa.)--Newspapers', 'Philadelphia County (Pa.)--Newspapers', 'Detroit (Mich.)--Newspapers', 'Wayne County (Mich.)--Newspapers', 'Hamilton County (Ohio)--Newspapers', 'Labor unions', 'Illinois--Chicago', 'Illinois--Cook County', 'Michigan--Detroit', 'Michigan--Wayne County', 'Ohio--Hamilton County', 'Pennsylvania--Philadelphia', 'Pennsylvania--Philadelphia County', 'United States', 'United States--Illinois--Cook--Chicago', 'United States--Pennsylvania--Philadelphia--Philadelphia', 'United States--Michigan--Wayne--Detroit', 'United States--Ohio--Hamilton--Cincinnati']</t>
  </si>
  <si>
    <t>The workingman's advocate</t>
  </si>
  <si>
    <t>['New Haven, Conn. : Trades Council of New Haven, 1885-1891.']</t>
  </si>
  <si>
    <t>['Weekly No. 1 (Sept. 8, 1883)-no.? ; ser. 2, no. 1 (Oct. 4, 1885)-7th yr., no. 13 (Mar. 28, 1891). Published in New Haven, Conn. 1883-Apr. 28, 1888; New York, N.Y. and New Haven, Conn., May 5, 1888-Jan. 18, 1890; and in New York, N.Y., Jan. 25, 1890-1891. Publisher: The National Executive Committee of the Socialist Labor Party, November 21, 1886-March 28, 1891. Also issued on microfilm from the State Historical Society of Wisconsin. Archived issues are available in digital format from the Library of Congress Chronicling America online collection. Official journal of the Socialistic Labor Party of North America, Nov. 21, 1886-Dec. 3, 1887; Official journal of the Socialist Labor Party, Dec. 17, 1887-1891. People (New York, N.Y. : 1891) (DLC)sn83030571 (OCoLC)2265969']</t>
  </si>
  <si>
    <t>['new haven', 'new york city', 'united states', 'connecticut', 'new york', 'new york county', 'new haven county']</t>
  </si>
  <si>
    <t>['New Haven (Conn.)--Newspapers', 'New Haven County (Conn.)--Newspapers', 'New York (N.Y.)--Newspapers', 'New York County (N.Y.)--Newspapers', 'Connecticut--New Haven', 'Connecticut--New Haven County', 'New York (State)--New York', 'New York (State)--New York County', 'United States--New York--New York--New York', 'United States--Connecticut--New Haven--New Haven']</t>
  </si>
  <si>
    <t>Workmen's advocate.</t>
  </si>
  <si>
    <t>https://www.loc.gov/item/sn90065027/</t>
  </si>
  <si>
    <t>['JAH-ville [Colony], Fowler, Mo. : L.S. Garrett']</t>
  </si>
  <si>
    <t>['Weekly Began in 1891. Publication moved to Norwood, Mo., Sept. 29, 1904-Jan. 1906; Pomona, Mo., Nov. 22, 1906; Trask, Mo., Sept. 5, 1907; Norwood, Mo., Oct. 1, 1908; Brushyknob, Mo., Nov. 10, 1910; Mountain Grove, Mo., Sept. 2, 1915; Fremont, Mo., Mar. 14, 1918; Leachville, Ark., Dec. 26, 1918. Archived issues are available in digital format from the Library of Congress Chronicling America online collection. Description based on: Vol. 2, no. 16 (July 2, 1903).']</t>
  </si>
  <si>
    <t>The *World's Cresset* began in 1891 in Aurora Springs, Missouri, as the journalistic brainchild of Leroy Sylvester Garrett. In publicity introducing the new four-page, six-column weekly, Garrett called it ``The Aurora Springs Cresset,'' but he seemed to decide later to expand the scope of the paper beyond Aurora Springs, to encompass the entire world. In its inaugural issue, it was titled ``World's Cresset,'' and a broad perspective not limited by geography or convention would come to define both Garret and his newspaper.
Garrett was the founder and spiritual leader of what was usually termed a ``Free Love Colony,'' but officially known as the ``Brethren of the Church of Christ in Love and Union.'' The colony settlement and World Headquarters of the Church was in JAH-ville (JAH, taken from Psalms 68, meaning ``in order to exalt God'') in Fowler County, Missouri. The *World's Cresset* was the official publication of the Church and colony whose members held their property in common and were widely reported to practice free love. The colonists believed in what Garrett termed the ``two man idea,'' that there were two Adams and two Eves, thus explaining how their children Cain and Abel were able to marry. These beliefs and practices were not generally in line with those of their neighbors, and Garrett and his followers were often on the move. In 1892, the colony moved from Miller to Benton County, settling near the town of Fuller where they stayed until they were run out in 1897. The *St. Louis Globe-Democrat* reported that ``The conduct of Garrett and the female members of the community at Jayville [sic] became so obnoxious that one night in August last 200 or 300 men visited the ``World's Creset'' [sic] office and threw the press and type into the street. The *Globe-Democrat* reported also reported: ``The quarters of'Rev.' Garrett were visited but he escaped punishment by flight.'' Rumors of scandal and earlier clashes with neighbors preceded Garrett and his colony, making it difficult for them to settle for very long in any place. Over the next twenty years the Brethren of the Church of Christ in Love and Union and the *World's Cresset* would move to Carter, Douglas, Howell, Texas, and Wright counties before leaving Missouri in 1918. On more than one occasion, the church and the newspaper's printing offices were ransacked by angry neighbors. Despite the constant relocation of the colony, Garrett was able to continue publishing the *World's Cresset* without interruption.
Rev. Garrett designed the *World's Cresset* ``to be a useful companion in the study and proper understanding of the scriptures,'' and he provided the paper to anyone who wished to read it, whether they could pay for it or not. This policy allowed the *World's Cresset* to gain a wider audience than it otherwise might have, but it did not help the colony in raising funds. To provide an income and employment for its members, the colony ran a saw mill and a blacksmith shop and farmed land. By the mid-1910s, Garrett and his followers had settled near Mansfield in Wright County, Missouri. Judging by newspaper accounts in the *Cresset* and the local *Mansfield Mirror*, the colonists and townspeople got along well initially. However, in 1917, there was legal trouble with townspeople, and within a year, Garrett expressed concern about JAH-ville's financial situation and the colony's involvement in the timber business. The paper also reported that a ``plague of sickness'' had struck the area. By Christmas of 1918, the Colony had left Missouri altogether for Mississippi County, Arkansas, where Garret promised ``The World's Cressett will come to you with its stream of light, from its New Location as free as when it spread its wings in Old Missouri.'' However, the last extant copy of the paper is dated December 26, 1918. Garrett died in Lawrence County, Arkansas, on May 23, 1926, and was buried in McCarroll Family Cemetery, in a plot near where he had settled the colony. He reportedly gave instructions to his followers to hold a three-day vigil at his gravesite after which he would rise from the dead.</t>
  </si>
  <si>
    <t>[36.95047, -91.16893]</t>
  </si>
  <si>
    <t>['mississippi', 'middle west', 'carter', 'leachville', 'mountain grove', 'texas county', 'fremont', 'douglas', 'united states', 'wright', 'fowler', 'brushyknob', 'arkansas', 'howell', 'missouri', 'trask', 'pomona', 'texas', 'norwood']</t>
  </si>
  <si>
    <t>['Christianity--Middle West--Newspapers', 'Texas County (Mo.)--Newspapers', 'Christianity', 'Missouri--Texas County', 'Middle West', 'United States--Arkansas--Mississippi--Leachville', 'United States--Missouri--Texas--Fowler', 'United States--Missouri--Wright--Norwood', 'United States--Missouri--Howell--Pomona', 'United States--Missouri--Howell--Trask', 'United States--Missouri--Douglas--Brushyknob', 'United States--Missouri--Wright--Mountain Grove', 'United States--Missouri--Carter--Fremont']</t>
  </si>
  <si>
    <t>World's cresset.</t>
  </si>
  <si>
    <t>https://www.loc.gov/item/sn93060090/</t>
  </si>
  <si>
    <t>['Martinsburg, W. Va. : F. Vernon Aler, 1891-']</t>
  </si>
  <si>
    <t>['Daily Vol. 1, no. 1 (Aug. 31, 1891)- Ceased in 1896? Also issued in a weekly entitled: The World. Evening World (Martinsburg, W. Va. : 1896) (DLC)sn85059539']</t>
  </si>
  <si>
    <t>The World.</t>
  </si>
  <si>
    <t>https://www.loc.gov/item/sn85059538/</t>
  </si>
  <si>
    <t>['Seattle, Wash. : D.W. Griffin &amp; Co.']</t>
  </si>
  <si>
    <t>['Weekly Began in 1898. Also issued on microfilm from the Library of Congress Photoduplication Service. Description based on: Vol. 1, no. 18 (Jan. 4, 1899 [i.e. 1900]).']</t>
  </si>
  <si>
    <t>['African American newspapers--Washington (State)', 'African Americans--Washington (State)--Newspapers', 'Seattle (Wash.)--Newspapers', 'King County (Wash.)--Newspapers', 'African American newspapers', 'African Americans', 'Washington (State)', 'Washington (State)--King County', 'Washington (State)--Seattle', 'United States--Washington--King--Seattle']</t>
  </si>
  <si>
    <t>The world.</t>
  </si>
  <si>
    <t>https://www.loc.gov/item/sn84025812/</t>
  </si>
  <si>
    <t>['Worthington, Minn. : [publisher not identified], 1874-1908.']</t>
  </si>
  <si>
    <t>1874-1908</t>
  </si>
  <si>
    <t>['Weekly Vol. 3, no. 1 (Sept. 12, 1874)-v. 37, no. 40 (July 3, 1908). Available on microfilm from the Minnesota Historical Society. Archived issues are available in digital format as part of the Library of Congress Chronicling America online collection. Worthington herald (DLC)sn90057667 (OCoLC)1641151 Advance-herald (DLC)sn90057664 (OCoLC)1770215']</t>
  </si>
  <si>
    <t>The Worthington advance.</t>
  </si>
  <si>
    <t>https://www.loc.gov/item/sn85025620/</t>
  </si>
  <si>
    <t>['Worthington, Minn. : [s.n.]']</t>
  </si>
  <si>
    <t>['Daily (except Sunday) Available on microfilm from the Minnesota Historical Society. Archived issues are available in digital format as part of the Library of Congress Chronicling America online collection. Description based on: Vol. 1, no. 5 (Nov. 8, 1894) Latest issue consulted: Vol. 1, no. 5 (Nov. 8, 1894)']</t>
  </si>
  <si>
    <t>Worthington daily advance.</t>
  </si>
  <si>
    <t>https://www.loc.gov/item/2012218595/</t>
  </si>
  <si>
    <t>['Wrangell, Alaska : [R. Bushell, Jr.]']</t>
  </si>
  <si>
    <t>['Weekly Began May 20, 1909. Published as: Not the Wrangell sentinel, Dec. 7, 1995. Issue for Dec. 15, 1995 called v. 1, no. 1, but constitutes v. 93, no. 49. Vol. and issue numbering irregular. Includes several special supplements. Description based on: Vol. 1, no. 3 (June 3, 1909).']</t>
  </si>
  <si>
    <t>['Wrangell (Alaska)--Newspapers', 'Alaska--Wrangell', 'United States--Alaska--Wrangell']</t>
  </si>
  <si>
    <t>The Wrangell sentinel.</t>
  </si>
  <si>
    <t>https://www.loc.gov/item/sn94050093/</t>
  </si>
  <si>
    <t>['Upper Sandusky, Ohio : P. Cuneo, 1869-1903.']</t>
  </si>
  <si>
    <t>1869-1903</t>
  </si>
  <si>
    <t>['Weekly Vol. 24, no. 8 (Jan. 7, 1869)-v. 58, no. 19 (Apr. 24, 1903). Published on Thursday. Republican. Cf. Gutgesell, S. Guide to Ohio newspapers, 1974. Editor: Pietro Cuneo. Archived issues are available in digital format from the Library of Congress Chronicling America online collection. Daily union (Upper Sandusky, Ohio : 1890) (DLC)sn90068021 (OCoLC)21128014 Wyandot Union-Republican (Upper Sandusky, Ohio : 1903) (DLC)sn87076864 (OCoLC)16994028']</t>
  </si>
  <si>
    <t>['united states', 'ohio', 'wyandot', 'wyandot county', 'upper sandusky']</t>
  </si>
  <si>
    <t>['Wyandot County (Ohio)--Newspapers', 'Ohio--Wyandot County', 'United States--Ohio--Wyandot--Upper Sandusky']</t>
  </si>
  <si>
    <t>Wyandot County Republican.</t>
  </si>
  <si>
    <t>https://www.loc.gov/item/sn85038238/</t>
  </si>
  <si>
    <t>['Upper Sandusky, Ohio : W.T. Giles, -1868.']</t>
  </si>
  <si>
    <t>1853-1868</t>
  </si>
  <si>
    <t>['Weekly Began with Apr. 22, 1853 issue? -v. 24, no. 7 (Dec. 31, 1868). Archived issues are available in digital format from the Library of Congress Chronicling America online collection. Description based on: Vol. 1, no. 7 (June 3, 1853). Wyandot County Republican (Upper Sandusky, Ohio : 1869) 2379-3082 (DLC)sn85038238 (OCoLC)2935901']</t>
  </si>
  <si>
    <t>The Wyandot pioneer.</t>
  </si>
  <si>
    <t>['Wyandotte, Mich. : Frank S. Abbott']</t>
  </si>
  <si>
    <t>1879-1943</t>
  </si>
  <si>
    <t>['Weekly Began in 1879. -v. 65, no. 8 (Feb. 19, 1943). Published by: George Owen, 1879-Oct. 1880 ; Frank S. Abbot, Oct. 1880-1882 ; Henry C. Egabroad, 1882-1886 ; James Dalton Haven, 1886-Feb. 1943. Merged with: Wyandotte news, to form: Wyandotte news-herald. Description based on: Vol. 2, no. 1 (Oct. 8, 1880). Wyandotte news Wyandotte news-herald (Wyandotte, Mich. : 1943) (DLC)sn97063233 (OCoLC)36466316']</t>
  </si>
  <si>
    <t>[42.2016, -83.15]</t>
  </si>
  <si>
    <t>['united states', 'wayne county', 'wyandotte', 'wayne', 'michigan']</t>
  </si>
  <si>
    <t>['Wyandotte (Mich.)--Newspapers', 'Wayne County (Mich.)--Newspapers', 'Michigan--Wayne County', 'Michigan--Wyandotte', 'United States--Michigan--Wayne--Wyandotte']</t>
  </si>
  <si>
    <t>The Wyandotte herald.</t>
  </si>
  <si>
    <t>https://www.loc.gov/item/sn97063232/</t>
  </si>
  <si>
    <t>['Wyandotte, Mich. : Wyandotte News Co.']</t>
  </si>
  <si>
    <t>1943-1963</t>
  </si>
  <si>
    <t>['Weekly, July 1, 1959- Began in 1943. -v. 86, no. 15 (Apr. 10, 1963). Formed by the union of: Wyandotte news, and: Wyandotte herald. Description based on: Vol. 66, no. 82 (Oct. 12, 1944). News-herald (Wyandotte, Mich. : 1963) (DLC)sn97063251 (OCoLC)36467122']</t>
  </si>
  <si>
    <t>The Wyandotte news-herald.</t>
  </si>
  <si>
    <t>https://www.loc.gov/item/sn97063233/</t>
  </si>
  <si>
    <t>['Tunkhannock, Wyoming Co., Pa. : Harvey Sickler, 1867-']</t>
  </si>
  <si>
    <t>1867-1940</t>
  </si>
  <si>
    <t>['Weekly Vol. 7, no. 1 (Aug. 7, 1867)- Ceased in 1940. Cf. Salisbury, R., Pa. newspapers, 1969. Editor: Alvin Day, &lt;1874&gt;. Publisher: Alvin Day, &lt;1873-1874&gt;. Archived issues are available in digital format from the Library of Congress Chronicling America online collection. Wyoming Countian (DLC)sn87080119 (OCoLC)15465340']</t>
  </si>
  <si>
    <t>Wyoming democrat.</t>
  </si>
  <si>
    <t>https://www.loc.gov/item/sn84026601/</t>
  </si>
  <si>
    <t>['Xenia [Ohio] : Sentinel Co., 1863-']</t>
  </si>
  <si>
    <t>['Weekly Vol. 1, no. 1 (Aug. 25, 1863)- Published on Tuesday. "Republican." Cf. Gutgesell, S. Guide to Ohio newspapers, 1974. Editor: Seth W. Brown, &lt;1864&gt;. Suspended with Sept. 15, 1863 issue; resumed with Dec. 15, 1863 issue. Archived issues are available in digital format as part of the Library of Congress Chronicling America online collection.']</t>
  </si>
  <si>
    <t>Published in the seat of Greene County, Ohio, the *Xenia Sentinel* premiered on August 25, 1863. The paper, published every Tuesday, represented the Republican or the Union Party viewpoint. (During the 1864 presidential election, Republicans changed their party name to the Union Party hoping to attract War Democrats who would otherwise refuse to vote for the Republicans; the Union Party nominated the incumbent President Abraham Lincoln and former Democrat Andrew Johnson as vice-president.)
In its first issue, the *Sentinel* explained that the *Xenia Torchlight*, the other paper in the county claiming to support the Union Party was not being faithful to the party's views. The* Torchlight* was one of the oldest and most extensively circulated newspapers in the county and was edited by William T. Bascom. The *Sentinel* wrote: ``Such conduct on the part of [Bascom] who pretends to the organship of the Greene County Union Party, has necessitated some means by which the treacherous influence of his paper could be counteracted, and the secret and underhanded practices of his clique be showed up to the people. Accordingly a company of persons have made themselves responsible for the publication of The Xenia Sentinel.'' The *Sentinel* prided itself on giving special attention to local interests and news.
Seth W. Brown was chosen to be editor of the *Sentinel* after having served in the Ohio Volunteer Infantry and having worked for several other newspapers in the area. He later went on to study law and was elected to the United States Congress. Brown expressed himself in language of unmistakable charm, clearness, and brevity. He explained that the *Sentinel* ``must speak for itself. Golden promises will not make it successful. It must succeed upon it own intrinsic merits, or not at all.'' In fact, the *Sentinel* remained in operation for only a few years, and it is unclear exactly when the paper ceased publication.</t>
  </si>
  <si>
    <t>[39.68511, -83.92817]</t>
  </si>
  <si>
    <t>['greene', 'united states', 'xenia', 'greene county', 'ohio']</t>
  </si>
  <si>
    <t>['Xenia (Ohio)--Newspapers', 'Greene County (Ohio)--Newspapers', 'Ohio--Greene County', 'Ohio--Xenia', 'United States--Ohio--Greene--Xenia']</t>
  </si>
  <si>
    <t>The Xenia sentinel.</t>
  </si>
  <si>
    <t>['North Yakima, W.T. [Wash.] : Reed &amp; Coe']</t>
  </si>
  <si>
    <t>1889-1914</t>
  </si>
  <si>
    <t>['Weekly Vol. 1, no. 1 (Feb. 2, 1889)- Ceased in 1914. Published: Yakima Herald Pub. Co., 19 - Archived issues are available in digital format as part of the Library of Congress Chronicling America online collection.']</t>
  </si>
  <si>
    <t>E.M. Reed and James R. Coe founded the *Yakima Herald* in February 1889. Both men had owned other local newspapers prior to this joint venture and had been attracted to the Yakima area's potential for growth. The *Herald* was founded during Washington's transition from territory to state. The town of North Yakima sought to be named state capital and site of the state agricultural college. It lost both contests, but with a population of 5,000 North Yakima eventually developed into an important agricultural center.
The presence of the Northern Pacific Railroad had a strong impact on the development of the region. The residents of the old city of Yakima had refused to give the Northern Pacific land on which to build a depot, so the railroad decided to build the line several miles north of the town. In 1884-85, the railroad formed the community of North Yakima and offered to assist the residents in relocating. Many stubbornly refused, leading to the bombing of the offices of the *Yakima Signal* (a newspaper which preceded the *Herald* and which backed the move). This tension still colored the atmosphere of the town when the *Herald* was organized in 1889. North Yakima is today called Yakima.
The *Herald* went through several changes in ownership during its early history. Coe left the paper in 1892 for health reasons. Reed retired from the paper in 1893, while Coe returned as business manager and W.W. Watson became editor. In 1894, Watson left and Reed returned as editor. Reed continued to manage the *Herald* until 1897 when Charles F. Bailey and George N. Tuesley of Minnesota bought the paper. In 1898, Robert McComb also purchased an interest in the *Herald*, and George Tuesley's brother Walter joined the staff. Bailey left the *Herald* in 1899 to work for a steamboat company. These frequent changes in ownership perhaps reflect the financial difficulties businesses in the Yakima Valley faced following the Panic of 1893.
``Tuesley, McComb and Tuesley'' controlled the *Herald* until 1904 when Walter Tuesley and McComb sold their interest. E.L Boardman briefly served as editor. On November 28, 1905, George Tuesley installed a linotype machine and started publishing the daily *Yakima Morning Herald* in addition to the weekly *Herald*. Tuesley sold the paper to his primary competitor Wilbur Robertson, owner of the *Yakima Daily Republic* in 1913. Robertson continued to run the two dailies for many years. Though both papers were Republican by affiliation, Robertson maintained a separate staff for the *Republic* and the *Herald* and encouraged the writers and editors to develop a distinct voice for each. The weekly *Herald* ceased publication in 1914.</t>
  </si>
  <si>
    <t>['Yakima (Wash.)--Newspapers', 'Washington (State)--Yakima', 'United States--Washington--Yakima--Yakima']</t>
  </si>
  <si>
    <t>The Yakima herald.</t>
  </si>
  <si>
    <t>https://www.loc.gov/item/sn88085523/</t>
  </si>
  <si>
    <t>['Yale, St. Clair County, Mich. : JAS. A. Menzies']</t>
  </si>
  <si>
    <t>['Weekly Vol. 13, no. 20 (Sept. 21, 1894)- Archived issues are available in digital format from the Library of Congress Chronicling America online collection.']</t>
  </si>
  <si>
    <t>The Yale expositor.</t>
  </si>
  <si>
    <t>https://www.loc.gov/item/sn98066406/</t>
  </si>
  <si>
    <t>['Yankton, Dakota Territory [S.D.] : W.S. Bowen &amp; Co., 1875.']</t>
  </si>
  <si>
    <t>['Daily (except Sun.), June 7-Nov. 4, 1875 Vol. 1, no. 1 (Apr. 26, 1875)-v. 1, no. 166 (Nov. 4, 1875). Available on microfilm from the State Historical Society of North Dakota. Archived issues are available in digital format from the Library of Congress Chronicling America online collection. Weekly ed.: Yankton press and union and Dakotaian. Daily press and Dakotaian (DLC)sn84022144 (OCoLC)10316215']</t>
  </si>
  <si>
    <t>Yankton daily press and Dakotaian.</t>
  </si>
  <si>
    <t>https://www.loc.gov/item/sn91099607/</t>
  </si>
  <si>
    <t>['Yazoo City, Miss. : James P. Clarke, 1878-1976.']</t>
  </si>
  <si>
    <t>1878-1976</t>
  </si>
  <si>
    <t>['Weekly Vol. 5, no. 33 (Feb. 15, 1878)-v. 103, no. 86 (Mar. 11, 1976). Also issued on microfilm. Archived issues are available in digital format from the Library of Congress Chronicling America online collection. Yazoo daily herald (OCoLC)16068937']</t>
  </si>
  <si>
    <t>Yazoo, created in 1823 and named after indigenous Native-Americans, was Mississippi's 19th county. Near the southern tip of the fertile flood plain of the Yazoo and Mississippi Rivers, known as the Delta, the county has always been an agricultural and commercial center. By the early 20th century farmers had diversified crops, growing in addition to cotton, hay, oats, sugar cane, and potatoes; livestock included cattle, hogs, and sheep. Valuable timber, such as oak, cypress, and red gum, was also harvested in the county.
After the end of the Civil War, three Democratic newspapers began within eight years of each other: the *Yazoo City Democrat* (1868-76), the *Yazoo City Herald* (1872-77), and the *Sentinel* (1876-78). Consolidation began in 1877 when the *Democrat's* successor, the *Yazoo Valley Democrat*(1876-77), merged with the *Herald* (1872-77) to form the *Herald-Democrat* (1877). The weekly newspaper, briefly known as the *Yazoo Herald-Democrat* (1877-78), reverted to the *Yazoo City Herald* (1878-1976), by which it was known for nearly a century. The *Herald* was four pages in the 1880s, but had expanded to ten pages by 1906. In 1914, Norman A. Mott, co-owner of the *Sentinel* from 1885 to 1889, purchased the *Herald*. In 1946, the successor to the ten-page weekly *Yazoo Sentinel* (1878-1916), again called the *Yazoo Sentinel* (1946), was absorbed by the *Herald.* Members of the Mott family owned and edited the *Herald* until it was sold in 1976; the paper exists in 2015 as the semiweekly *Yazoo Herald* (1980- ).
The *Yazoo City Herald* and the *Yazoo Sentinel* , both Democratic newspapers, had similar content: lots of local news, personal notices, marriage and death announcements, town council and school board proceedings, meeting announcements and coverage, and advertisements. Neither newspaper claimed to be the official newspaper of the town or county or carried legal notices. The *Sentinel* , whose motto in the 1890s was ``God Helps Those Who Help Themselves,'' carried items of more general interest and printed articles on such subjects as elephant and lion hunting in South Africa; state news was primarily excerpted from other papers. Columns were devoted to women's concerns, agriculture, popular science, and jokes/anecdotes. In contrast, the *Herald* carried fewer general interest and informational articles and more news on local politics. Although neither paper concentrated on current national events, they both provided news and editorials on politics of the day; for example, a May 7, 1891 *Sentinel* article endorsed Ethelbert Barksdale, editor of the Jackson paper the *Weekly Clarion* (1863-82) and a Democrat, for United States Senator.</t>
  </si>
  <si>
    <t>Yazoo City herald.</t>
  </si>
  <si>
    <t>https://www.loc.gov/item/sn87065709/</t>
  </si>
  <si>
    <t>['Yazoo City, Miss. : H.N. Prewett, -1855.']</t>
  </si>
  <si>
    <t>18??-1855</t>
  </si>
  <si>
    <t>['Weekly -v. 19, no. 48 (May 18, 1855). Archived issues are available in digital format from the Library of Congress Chronicling America online collection. Description based on: Vol. 17, no. 26 (Jan. 7, 1853). Weekly American banner (DLC)sn87065698 (OCoLC)15500841']</t>
  </si>
  <si>
    <t>The Yazoo City weekly Whig.</t>
  </si>
  <si>
    <t>https://www.loc.gov/item/sn87065697/</t>
  </si>
  <si>
    <t>['Yazoo City, Miss. : J.A. Stevens, -1840.']</t>
  </si>
  <si>
    <t>183?-1840</t>
  </si>
  <si>
    <t>['Weekly -v. 4, no. 52 (July 3, 1840). Archived issues are available in digital format from the Library of Congress Chronicling America online collection. Description based on: Vol. 4, no. 1 (July 12, 1839). Yazoo Whig and political register 2378-3575 (DLC)sn87065695 (OCoLC)15793562']</t>
  </si>
  <si>
    <t>The Yazoo City Whig and political register.</t>
  </si>
  <si>
    <t>https://www.loc.gov/item/sn87065694/</t>
  </si>
  <si>
    <t>['Yazoo City, Miss. : J.A. Stevens']</t>
  </si>
  <si>
    <t>['Weekly Began in December 1842; ceased in July 1844. Archived issues are available in digital format from the Library of Congress Chronicling America online collection. Description based on: Vol. 7, no. 25 (Dec. 30, 1842). Yazoo City Whig 2378-492X (DLC)sn84020019 (OCoLC)10266107']</t>
  </si>
  <si>
    <t>https://www.loc.gov/item/sn87065696/</t>
  </si>
  <si>
    <t>['Yazoo, Miss. : J.A. Stevens, 1844-']</t>
  </si>
  <si>
    <t>1844-1851</t>
  </si>
  <si>
    <t>['Weekly Vol. 9, no. 3 (July 26, 1844)- Ceased with Sept. 12, 1851 issue. "Whig." Archived issues are available in digital format from the Library of Congress Chronicling America online collection. Yazoo City weekly Whig 2378-4946 (DLC)sn87065697 (OCoLC)15801554']</t>
  </si>
  <si>
    <t>The Yazoo City Whig.</t>
  </si>
  <si>
    <t>https://www.loc.gov/item/sn84020019/</t>
  </si>
  <si>
    <t>['Yazoo City, Miss. : Samuel L. Lewis, 1844-']</t>
  </si>
  <si>
    <t>['Weekly Vol. 1, no. 1 (Aug. 10, 1844)- Archived issues are available in digital format from the Library of Congress Chronicling America online collection. Issued also in a semiweekly ed. called: Yazoo Democrat.']</t>
  </si>
  <si>
    <t>The Yazoo Democrat.</t>
  </si>
  <si>
    <t>https://www.loc.gov/item/sn87065704/</t>
  </si>
  <si>
    <t>['Yazoo City, Miss. : S.S. Calhoon &amp; Co.']</t>
  </si>
  <si>
    <t>['Weekly Began with issue for Sept. 4, 1858. "For the South." Published by: S.S. Calhoon, Sept. 4, 1858-Aug. 27, 1859; H.P. Garrison, Sept. 3, 1859-&lt;Aug. 25, 1860&gt; Archived issues are available in digital format from the Library of Congress Chronicling America online collection. Description based on: V. 1, no. 2 (Sept. 11, 1858). Latest issue consulted: Vol. 2, no. 52 (Aug. 25, 1860).']</t>
  </si>
  <si>
    <t>['Yazoo City, Miss. : Colhoun &amp; Dalton, 1878-1916.']</t>
  </si>
  <si>
    <t>['Weekly Vol. 2, no. 43 (Feb. 12, 1878)-v. 39, no. 30 (Apr. 27, 1916). Published as: Semi-weekly sentinel, Jan. 31-Apr. 13, 1912. Archived issues are available in digital format from the Library of Congress Chronicling America online collection. Semi-weekly sentinel (Yazoo City, Miss.) (OCoLC)15911396']</t>
  </si>
  <si>
    <t>The Yazoo sentinel.</t>
  </si>
  <si>
    <t>https://www.loc.gov/item/sn87065683/</t>
  </si>
  <si>
    <t>['Yazoo City, Miss. : J.A. Stevens, 1840-']</t>
  </si>
  <si>
    <t>['Weekly Vol. 5, no. 2 (July 10, 1840)- Ceased in Dec. 1842. For a short period published as: Yazoo whig. Archived issues are available in digital format from the Library of Congress Chronicling America online collection. Yazoo City Whig and political register (1842) 2378-3605 (DLC)sn87065696 (OCoLC)15793591']</t>
  </si>
  <si>
    <t>The Yazoo Whig and political register.</t>
  </si>
  <si>
    <t>https://www.loc.gov/item/sn87065695/</t>
  </si>
  <si>
    <t>['Miles City, Mont. : Samuel Gordon, -1901.']</t>
  </si>
  <si>
    <t>['Daily (except Sun.) -18th year, whole no. 5974 (Nov. 30, 1901). Began with: Vol. 11, no. 105 (January 18, 1893). Archived issues are available in digital format as part of the Library of Congress Chronicling America online collection. Description based on: Vol. 11, no. 105 (January 18, 1893). Daily Yellowstone journal (Miles City, Mont. : 1901) (DLC)sn83025315 (OCoLC)9384962']</t>
  </si>
  <si>
    <t>['united states', 'miles city', 'montana', 'custer']</t>
  </si>
  <si>
    <t>['Miles City (Mont.)--Newspapers', 'Montana--Miles City', 'United States--Montana--Custer--Miles City']</t>
  </si>
  <si>
    <t>The Yellowstone journal.</t>
  </si>
  <si>
    <t>https://www.loc.gov/item/sn86075022/</t>
  </si>
  <si>
    <t>['Glendive, Mont. : Monitor Pub. Co., 1905-1928.']</t>
  </si>
  <si>
    <t>1905-1928</t>
  </si>
  <si>
    <t>['Weekly Vol. 1, no. 1 (Mar. 2, 1905)-v. 24, no. 31 (Sept. 27, 1928). Archived issues are available in digital format as part of the Library of Congress Chronicling America online collection. Dawson County review (Glendive, Mont. : 1898) (DLC)sn86075160 (OCoLC)13528261 Dawson County review and the Yellowstone monitor (DLC)sn85042383 (OCoLC)12318614']</t>
  </si>
  <si>
    <t>In the first issue of the *Yellowstone Monitor* launched in 1905 in Glendive, Montana, the publisher, E.A. Martin, proclaimed the newspaper's political independence and laid out its publishing philosophy: ``We have no special mission, no enemies to punish or friends to reward. This is a business venture, pure and simple.'' Under the masthead appeared the motto: ``Our Aim: To Publish a Newspaper.'' The first issue reflected the community's interest in farming and ranching. It reported on the availability of irrigated crop land and provided an entire page of cattle and horse brands, proclaiming the value of advertising brands in locating wandering stock. The *Monitor* also included a regular column entitled ``Wibaux News,'' which promoted the fledging town of Wibaux as the ``gate city'' of the Northern Pacific Railway, noting its excellent stock range and the local literary society.
In 1909, the newspaper published an ad for the Lower Yellowstone Water Users Association, which provided irrigation water for over 65,000 acres in Dawson County---a Bureau of Reclamation project involving the expenditure of $1.8 million by the federal government. In a column entitled ``Success and Prosperity'' the editor declared Dawson County the ``land of prosperity with no paupers and [where] everyone's well fed-where all roads lead downhill to Wibaux.''
By 1912, Glendive was reaping the benefits of the homestead boom. The newspaper touted a visit from the St. Paul symphony and a train spot by William Jennings Bryan on his cross-country presidential campaign. The eight-page, six-column weekly posted ads for a Campbell System dry farming manual, ``Insurance against Drouth,'' as well as providing regular columns titled ``Farm &amp; Garden'' and the ``Kitchen Cupboard.''
The *Yellowstone Monitor* persisted until 1928, when it was replaced by the *Dawson County Review* and later the *Glendive Ranger Review*.</t>
  </si>
  <si>
    <t>[47.10613, -104.71458]</t>
  </si>
  <si>
    <t>['united states', 'dawson', 'montana', 'glendive']</t>
  </si>
  <si>
    <t>['Glendive (Mont.)--Newspapers', 'Montana--Glendive', 'United States--Montana--Dawson--Glendive']</t>
  </si>
  <si>
    <t>Yellowstone monitor.</t>
  </si>
  <si>
    <t>https://www.loc.gov/item/sn86075153/</t>
  </si>
  <si>
    <t>['Yerington, Nev. : Yerington Times Print. and Pub. Co., 1907-']</t>
  </si>
  <si>
    <t>1907-1932</t>
  </si>
  <si>
    <t>["Weekly Vol. 49, no. 37 (Sept. 21, 1907)- Ceased with Jan. 22, 1932 issue. Cf. Lingenfelter, R. Newspapers of Nev., 1854-1979. Publisher: May 13, 1908-July 24, 1909, A.B. Gray; July 31, 1909-Apr. 30, 1910, Times Printing Co.; May 10, 1910-Mar. 25, 1911, J.F. O'Brien; Apr. 1, 1911-June 25, 1913, F.W. Fairbanks; July 3, 1915-Aug. 14, 1915, Hauser &amp; Netherton; Aug. 21, 1915-May 12, 1917, W. Hauser; May 19, 1917-Oct. 10, 1918, R.L. Waggoner and S.L. Netherton; Oct. 26, 1918-Aug. 9, 1919, R.L. Waggoner; Aug. 16, 1919-&lt;Dec. 23, 1931&gt;, J.A. McCarthy. Frequent misnumbering. Supplements accompany some issues. Microfilm available from Recordak and Bay Microfilm."]</t>
  </si>
  <si>
    <t>[38.98961, -119.1632]</t>
  </si>
  <si>
    <t>['united states', 'lyon', 'nevada', 'yerington']</t>
  </si>
  <si>
    <t>['United States--Nevada--Lyon--Yerington']</t>
  </si>
  <si>
    <t>Yerington times.</t>
  </si>
  <si>
    <t>https://www.loc.gov/item/sn86076216/</t>
  </si>
  <si>
    <t>['Yorkville, S.C. : Lewis M. Grist']</t>
  </si>
  <si>
    <t>1855-2006</t>
  </si>
  <si>
    <t>['Weekly, 1943- Began in January 1855; ceased with March 16, 2006. Cf. Gregory, W. Amer. newspapers, 1937. Publishers: J.E. &amp; L.M. Grist, &lt;1858-1865&gt;; Lewis M. Grist, &lt;1876&gt;. Publication suspended February 22-March 2, and May 10-August 17, 1865. Available on microfilm from Micro Photo Division, Bell &amp; Howell Co.; Arcata Microfilm Corp. Archived issues are available in digital format from the Library of Congress Chronicling America online collection. Description based on: Vol. 1, No. 13 (April 5, 1855); title from masthead. Latest issue consulted: March 16, 2006. Clover herald (DLC)sn93067963 (OCoLC)29377543 Enquirer-herald (York, S.C.) 2379-478X (DLC) 2013228782 (OCoLC)71250732']</t>
  </si>
  <si>
    <t>For over 150 years, the *Yorkville Enquirer* served the communities of Hickory Grove, McConnells, Sharon, Smyrna, and Yorkville (present-day York), located in York County, South Carolina. Through much of its existence, the *Enquirer* was edited and published by the Grist family, so much so that the family and the newspaper were nearly synonymous in the minds of Yorkville residents. John E. Grist, the family patriarch, had previously worked for the *Pendleton Messenger* before relocating to Yorkville. In the 1840s, he started a number of short-lived newspapers, including the *Yorkville Journal of the Times*, *Yorkville Compiler*, and *Farmers' Miscellany*. In 1851, John Grist sold the *Farmers' Miscellany* to his son, Lewis Mason Grist, who renamed it the *Yorkville Miscellany*.
On January 4, 1855, Lewis Grist launched an entirely new paper, the *Yorkville Enquirer* , ``an independent journal for the promotion of the political, social, agricultural, and commercial interests of the South.'' John L. Miller and Samuel Wickliffe Melton served as editors and proprietors. The accolades came quickly flowing. On May 9, 1855, the editor of the *Edgefield Advertiser* wrote, ``The pains you bestow upon your admirable sheet, brother editors, should not only command commendation, but should draw into your fold a host of paying subscribers.''
At the outbreak of the Civil War, Lewis Grist turned over the management of the *Enquirer* to his father John Grist and enlisted in the Confederate States Army. During the war, the *Enquirer* only suspended publication twice, in spite of paper shortages. In the years following the war's end, York County became ground zero in an undeclared war of racial terror on African Americans. In 1871, the members of the local chapter of the Ku Klux Klan were deemed responsible for having committed at least ten murders and approximately 600 assaults on Black residents, provoking President Ulysses S. Grant to place Yorkville under martial law. Lewis Grist appears to have distrusted the Klan and the Union Leagues (formed to bolster support for the Republican Party) in equal measure. On April 13, 1871, he approvingly quoted a recommendation from the *Charleston Daily Republican* that, ``Let us have done with these secret organizations ... Let us now openly grapple with our difficulties, and the very fact that our efforts are open, will cause many of those difficulties to vanish.''
In the 1890s, Lewis Grist turned over control of the *Yorkville Enquirer* to his sons Lewis George, Wood Davidson, Oliver Ellis, Albert Mason and Reginald M. Grist. Under Wood Davidson Grist's leadership, the *Enquirer* successfully transitioned from a weekly to a semiweekly paper and increased its circulation. In 1943, the Grist family sold the *Enquirer* , having conducted it as a family business through several generations. In 2006, the *Yorkville Enquirer* was merged with the *Clover Herald* and became the *Enquirer-Herald*. The last issue of the *Yorkville Enquirer* appeared on March 16, 2006.</t>
  </si>
  <si>
    <t>[34.99396, -81.24209]</t>
  </si>
  <si>
    <t>['united states', 'south carolina', 'york county', 'york']</t>
  </si>
  <si>
    <t>['York (S.C.)--Newspapers', 'York County (S.C.)--Newspapers', 'South Carolina--York', 'South Carolina--York County', 'United States--South Carolina--York--York']</t>
  </si>
  <si>
    <t>Yorkville enquirer.</t>
  </si>
  <si>
    <t>['Youngstown, Ohio : Youngstown Slovak News Pub. Co.']</t>
  </si>
  <si>
    <t>1910-1940</t>
  </si>
  <si>
    <t>['Weekly Began in 1910; ceased in 1940? Archived issues are available in digital format from the Library of Congress Chronicling America online collection. In Slovak with some columns in English. Description based on: Roč. 10, čiś. 1 (2 Jan. 1920).']</t>
  </si>
  <si>
    <t>Established in 1910 by Reverend Oldrich Zlámal, the pastor of SS. Cyril and Methodius Parish, the *Youngstownské Slovenské Noviny* (``Youngstown Slovak News'') served Slovaks in Youngstown, Ohio, and surrounding areas in the Mahoning and Shenago Valleys. Ohio was home to over 42,000 Slovaks by 1920, many settling in northeastern cities such as Cleveland and Youngstown. Most of these immigrants had arrived in the years before and after World War I. Before 1918, Austria-Hungary controlled the Slovak homeland, denying Slovaks a political voice and use of their language. After the war, Czechoslovakia was created. The conflict had destroyed the homes and businesses of many Slovaks, and desiring a better life, many came to the United States.
Rev. Zlámal was an early immigrant. Born in Moravia (now part of the Czech Republic), he moved to Cleveland to finish school at St. Mary Seminary. He was transferred to Youngstown in 1908 shortly before starting the *Noviny*. Zlámal was a huge proponent of Czech interests, urging Cleveland Slovaks and Czechs in 1915 to campaign for a unified homeland, and travelling to Czechoslovakia in 1919 to give lectures on democracy and religion. The *Noviny* was first edited by Father Zlamal Milan Salva, and later by Matthew Mraz. Born in Sielnica, in the Zvolen District of what is now Slovakia, Mraz immigrated to the Cleveland area in 1921.
The *Youngstownské Slovenské Noviny* included local, national, and international news. Much of the latter related to Czechoslovakia and other Eastern European countries. The publication also covered other immigrant communities in Youngstown and its environs. As with many immigrant newspapers, the *Noviny* helped its readers adjust to American life, reporting on current politics, such as rallies for then presidential candidate Warren G. Harding and other political meetings and President Franklin Roosevelt's social programs, and providing its readers with information on voter registration, the naturalization process, and the income tax. Articles covered topics as wide ranging as sports, crime, concerts, and social and religious calendars and sometimes included excerpts from novels. The majority of the paper was written in Slovak, but occasionally articles in English were included. The *Youngstownské Slovenské Noviny* ceased publication in 1940.</t>
  </si>
  <si>
    <t>['slovak', 'english']</t>
  </si>
  <si>
    <t>['united states', 'ohio', 'mahoning', 'youngstown']</t>
  </si>
  <si>
    <t>['Slovaks--Ohio--Newspapers', 'Youngstown (Ohio)--Newspapers', 'Slovaks', 'Ohio--Youngstown', 'Ohio', 'United States--Ohio--Mahoning--Youngstown']</t>
  </si>
  <si>
    <t>Youngstownské Slovenské noviny = Youngstown Slovak news.</t>
  </si>
  <si>
    <t>https://www.loc.gov/item/sn88078386/</t>
  </si>
  <si>
    <t>['Ypsilanti, Mich. : George C. Handy']</t>
  </si>
  <si>
    <t>1928-1962</t>
  </si>
  <si>
    <t>['Daily (except Sun.) Vol. 24, no. 256 (Jan. 2, 1928)-v. 39, no. 118 (July 26, 1944) ; July 27, 1944-Mar. 10, 1962. Issued called: Golden Anniversary ed., Oct. 30, 1954. Ypsilanti press (Ypsilanti, Mich. : 1962) (DLC)sn97063184 (OCoLC)36506146']</t>
  </si>
  <si>
    <t>Ypsilanti, Michigan has a long history of local newspapers. The first newspaper published in the community appeared in 1837.
The *Ypsilanti Daily Press* traces its history to the *Ypsilanti Evening Press*, which began publication in 1904. The paper was politically independent and was owned and managed by Frank T. Codrington, who had worked previously for the *Detroit Free Press*. Codrington was quickly succeeded as editor by several individuals.
In 1908 the then editor, William B. Hatch, and his wife Eunice Lambie (daughter of a wealthy lumber baron) purchased the *Ypsilanti Evening Press* and another local newspaper, the *Ypsilantian*, and continued them as separate publications. Hatch was fond of writing lengthy, and by most accounts boring, editorials about temperance and law enforcement but quickly tired of the long hours required of a daily newspaper editor. Hoping to winter in Florida, Hatch hired George C. Handy to run things for what was intended only to be a few months. Hatch never returned to grind of daily newspaper work.
Handy was, at that time, a recent graduate of what is today Eastern Michigan University, which is located in Ypsilanti. In 1906, while a student at Eastern, he had worked as the circulation manager of the paper. After graduating, Handy briefly ran a newspaper in Indiana, but he returned to the area to attend medical school at the nearby University of Michigan in Ann Arbor.
Handy would manage the Ypsilanti paper until his death in 1958, becoming its owner in 1917. In 1912, the *Ypsilantian* and the *Ypsilanti Evening Press* merged under the new title, the *Daily Ypsilantian Press*. In 1928 Handy changed the paper's name to the *Ypsilanti Daily Press*, a name it retained until 1962, when the Handy family sold the paper.
Handy's guiding principle, as reported in the *Ann Arbor News* on June 22, 2008, was simple: ``Consider the good of Ypsilanti first.'' He often used the paper to further community projects or meet community needs. For example, during the Great Depression the paper offered subscriptions to farmers in exchange for produce. The food was distributed for free to the hungry of Ypsilanti. The same *Ann Arbor News* article goes on to quote from an article Handy wrote in 1954:
``These 50 years of Daily Press progress are paralleled by scores of other similar experiences. It has been an interesting era of growth and development for one of the finest communities in the best nation in the world. To be a part of such a community and to have had a part in its development is an experience and privilege which everyone here can cherish with grateful pride.''</t>
  </si>
  <si>
    <t>[42.24081, -83.61309]</t>
  </si>
  <si>
    <t>['united states', 'washtenaw county', 'michigan', 'washtenaw', 'ypsilanti']</t>
  </si>
  <si>
    <t>['Ypsilanti (Mich.)--Newspapers', 'Washtenaw County (Mich.)--Newspapers', 'Michigan--Washtenaw County', 'Michigan--Ypsilanti', 'United States--Michigan--Washtenaw--Ypsilanti']</t>
  </si>
  <si>
    <t>The Ypsilanti daily press.</t>
  </si>
  <si>
    <t>https://www.loc.gov/item/sn97063183/</t>
  </si>
  <si>
    <t>['Ypsilanti, Washtenaw Co., Mich. : John Van Fossen']</t>
  </si>
  <si>
    <t>1843-1900</t>
  </si>
  <si>
    <t>['Weekly Began with Dec. 20, 1843 issue; ceased in 1900. Cf. Gregory, W. Amer. newspapers. Editor: C. Woodruff, &lt;1876&gt;. Publishers: Charles Woodruff, &lt;1852&gt;; C. Woodruff &amp; Son, &lt;1876&gt;. "Democratic," &lt;1876&gt;. Whole numbering added: Vol. 2, no. 47 (Dec. 17, 1845) = whole no. 99. Whole numbering dropped: &lt;Vol. 15, no. 3 (Mar. 6, 1861)&gt; and resumed &lt;Vol. 28, no. 30 (May 12, 1875) = whole no. 1434&gt;. Issue called: Ypsilanti sentinel--extra, June 17, 1844, and July 3, 1847. Archived issues are available in digital format as part of the Library of Congress Chronicling America online collection. Merged with: Ypsilanti commercial (Ypsilanti, Mich. : 1865), to form: Ypsilanti sentinel-commercial. Description based on: Vol. 1, no. 4 (Jan. 10, 1844). Ypsilanti commercial (Ypsilanti, Mich. : 1865) (DLC)sn85033825 (OCoLC)12277369 Ypsilanti sentinel-commercial']</t>
  </si>
  <si>
    <t>Ypsilanti lies in southeastern Michigan's Washtenaw County, just eight miles down the Huron River from Ann Arbor. The first white presence at Ypsilanti was the Godfroy trading post established by French-Canadian traders in 1809. In 1823, Benjamin Woodruff established a small community he named ``Woodruff's Grove'' on the east side of the Huron River. In 1825, a new plat west of the Huron was entered at the Government Land Office in Detroit. Originally called ``Springfield,'' the proposed settlement was renamed ``Ypsilanti'' for the hero of the ongoing Greek War of Independence, General Demetrios Ypsilantis. In 1832, the settlement of Ypsilanti was made a village by an act of the Michigan Legislature. The railroad arrived on the east bank of the Huron River in 1837, the same year the University of Michigan relocated from Detroit to Ann Arbor and Michigan gained statehood. In 1853, the Michigan State Normal School (founded in 1849), now Eastern Michigan University, opened its doors in Ypsilanti---the first normal school created west of the Appalachians.
The *Ypsilanti Sentinel* was first published in December 1843. A weekly released each Wednesday, its masthead featured an eagle over the phrase *E Pluribus Unum* , as well as the exceptionally long tagline: ``Our Liberty and Happiness as a Nation are in our own keeping, if they are ever sacrificed it will be on the altar of Party Spirit, at the instance of designing ambition and by our own hands.'' Despite decrying partisanship, the first editor-proprietor John Van Fossen embraced a strictly Whig political line advocating internal improvements. When Henry Clay was defeated by James K. Polk in the presidential election of 1844, Van Fossen sold the *Sentinel* to Charles Woodruff (son of Benjamin), who continued publication until 1848, when publication was suspended for two years. The *Sentinel* resumed in 1850 with Woodruff as editor. Gustavus Lemuel Foster's *The Past of Ypsilanti: A Discourse* (1857) noted ``that it [the newspaper] has been, and yet is, of great service to the town is plain. That it has been properly appreciated, is questionable.''
Democratic since 1860, in the 1870s the *Sentinel* was owned by Charles Woodruff and his son Marcus Tullius Woodruff. In 1879, their partnership dissolved and M.T. Woodruff struck out on his own, establishing the successful *Ypsilantian*, which he eventually sold. Woodruff Jr. also launched the *Michigan State Democrat* in Detroit and purchased the *Cadillac (Weekly) Times* which he joined with the *Michigan State Democrat*. After these many changes, Marcus Tullius bought back in to the Sentinel Publishing Company, retaining his father as editor until the latter's death. By 1892, facing stiff competition, M.T. Woodruff began to offer free sample copies of the *Sentinel* and lowered the cost of an annual subscription to $1. At this time, the *Sentinel* described itself as the ``Representative Democratic Organ devoted to the interests of Ypsilanti and Wastenaw [sic] County.'' The paper merged with the *Ypsilanti Commercial* in 1900 to form the *Ypsilanti Sentinel-Commercial* .</t>
  </si>
  <si>
    <t>Ypsilanti sentinel.</t>
  </si>
  <si>
    <t>https://www.loc.gov/item/sn85026593/</t>
  </si>
  <si>
    <t>['Rampart, Alaska : S.E. Heeter, 1904-1907.']</t>
  </si>
  <si>
    <t>['Weekly Vol. 1, no. 1 (Aug. 3, 1904)-v. 3, no. 50 (Aug. 7, 1907). Issue for Jan. 4, 1905 incorrectly called Jan. 4, 1904. Yukon Valley news (Tanana, Alaska : 1909) (DLC)sn95060048 (OCoLC)33136484']</t>
  </si>
  <si>
    <t>Yukon Valley news.</t>
  </si>
  <si>
    <t>https://www.loc.gov/item/sn95060047/</t>
  </si>
  <si>
    <t>['Tanana, Alaska : Sam J. Callahan, 1909-']</t>
  </si>
  <si>
    <t>['Weekly Whole no. v. 4, no. 1 (July 6, 1909)- = new ser., v. 1, no. 1- Ceased in Aug. 1909? Tanana leader (DLC)sn95060049 (OCoLC)33136612']</t>
  </si>
  <si>
    <t>[65.17146, -152.07629]</t>
  </si>
  <si>
    <t>['united states', 'alaska', 'tanana']</t>
  </si>
  <si>
    <t>['Tanana (Alaska)--Newspapers', 'Alaska--Tanana', 'United States--Alaska--Tanana']</t>
  </si>
  <si>
    <t>https://www.loc.gov/item/sn95060048/</t>
  </si>
  <si>
    <t>['Tanana, Alaska : A.G. Stamm, 1910-']</t>
  </si>
  <si>
    <t>['Weekly New ser. v. 1, no. 1 (Sept. 22, 1910)- Ceased Jan. 17, 1913? News series designation dropped with v. 1, no. 48, (Oct. 28, 1911). Suspended July-Sept. 1911. Issue for Jan. 11, 1913 incorrectly called Jan. 11, 1912. Vol. numbering irregular.']</t>
  </si>
  <si>
    <t>https://www.loc.gov/item/sn95060050/</t>
  </si>
  <si>
    <t>['Allegheny, Pa. : Narod. Hrv. Zajednica']</t>
  </si>
  <si>
    <t>['Weekly (except the second week in July and the week after Thanksgiving), &lt;Dec. 8, 1999-&gt; Began in 1894. Published: Allegheny, Pa. &lt;-1907&gt;; Youngstown, Ohio &lt;1935&gt;; Pittsburgh, Pa. &lt;1961-&gt;. Also issued on microfilm from the Library of Congress, Photoduplication Service, and New York Public Library. Archived issues are available in digital format from the Library of Congress Chronicling America online collection. In Serbo-Croatian (Roman), &lt;1907-1929&gt;; in English and Serbo-Croatian (Roman), &lt;1935-&gt;. Official organ of: Croatian Fraternal Union of America, &lt;1961-&gt;. Description based on: G. 4, br. 26 (velj. 1907). Latest issue consulted: Vol. 94, no. 47 (Dec. 8, 1999).']</t>
  </si>
  <si>
    <t xml:space="preserve">The *Zajedni* *č* *ar* (``Fraternalist'') was established in 1904 in Allegheny, Pennsylvania, near Pittsburgh. It served as the official organ of the National Croatian Society, which had formed in 1894 as the Croatian Association and became known as Croatian Fraternal Union of America (CFU; Hrvatska bratska zajednica) in 1926, following the merger of four separate organizations: the National Croatian Society, the Croatian League of Illinois, the St. Joseph Society in Kansas City, Kansas, and the New Croatian Society in Whiting, Indiana. The *Zajedni* *č* *ar* , also known as ``Z'' to its readers, was issued monthly until 1909 when it became a weekly. Its primary purpose was to facilitate communication between the CFU's Home Office in Pittsburgh and lodges and members living across the United States, Canada, Croatia, and in other areas in the Croatian diaspora. Around 1935, the *Zajedni* *č* *ar* moved to nearby Youngstown, Ohio, but by the 1950s, it had returned to Pittsburgh.
Ohio was home to over 70,000 Croats by 1970. Most had originally settled along Lake Erie, obtaining low-paying industrial jobs and building communities in Cleveland, Akron, Youngstown and other cities in northeast Ohio. Like many eastern and southern European immigrants, Croats had left their homeland in search of better financial opportunities and to escape political oppression. Croatia had been part of the Austro-Hungarian Empire until 1918, then became part of the Kingdom of Yugoslavia (known as Kingdom of Serbs, Croats and Slovenes until 1929), alongside Bosnia &amp; Herzegovina, Macedonia, Montenegro, Serbia, and Slovenia. Elections following World War II placed the kingdom under Communist rule as the Socialist Federal Republic of Yugoslavia. Throughout this long period of economic difficulties and political unrest, the CFU was loyal to the United States --- its members purchased war bonds, aided war relief efforts, and even enlisted in the armed forces --- while supporting efforts to establish an independent Croatia. The *Zajedni* *č* *ar* denounced Yugoslavian President Josep Broz Tito's regime, and although ambivalent about Yugoslavian freedom and unity in its English-language section, its Croatian-language section openly advocated for Croatia's independence, a dream that was not realized until 1991.
As the official organ of the CFU, the *Zajedničar* reported on the many efforts of the fraternal organization to improve the lives of Croatian-Americans, such as sponsoring insurance funds, scholarships, sports clubs, and an even an orphanage. Activities of local CFU lodges or nests (*odsjeka*) were also regularly featured, allowing readers to find information about local musical concerts, dance performances, parties, and festivals that celebrated and preserved Croatian national folklore. Often, these events would highlight traditional *tamburitsa* orchestras and *kolo* dance groups. CFU members were encouraged to contribute content to the newspaper, and it was not uncommon to see photographs and brief descriptions of new members, as well as reports of births, deaths, weddings, and other personal events. Articles in the *Zajedni* *č* *ar* also covered the national and local administration of the CFU through membership campaigns, elections, fundraising, and conventions.
The *Zajedničar*'s one-time motto, ``All For One and One For All'' (Svi Za Jednog-Jedan Za Sve), demonstrates CFU's emphasis on serving its community, as do the newspaper's regular reports on CFU-sponsored activities and Croatian-American businesses and families in the Pittsburgh area and beyond. In fact, geographic coverage ranged from western Canada, California, and Washington to Ohio, Pennsylvania, and New York. By the early 1970s, the newspaper boasted over 65,000 readers, and the CFU's membership was around 110,000. Today, the CFU continues to serve its 60,000 members, and the *Zajedni* *č* *ar,* now a biweekly, is the only Croatian newspaper in the United States. Radnička </t>
  </si>
  <si>
    <t>['mahoning', 'mahoning county', 'pennsylvania', 'united states', 'youngstown', 'allegheny county', 'ohio', 'allegheny', 'pittsburgh', 'north side']</t>
  </si>
  <si>
    <t>['Croats--United States--Newspapers', 'Croatian Americans--Pennsylvania--Allegheny--Newspapers', 'North Side (Pittsburgh, Pa.)--Newspapers', 'Pittsburgh (Pa.)--Newspapers', 'Youngstown (Ohio)--Newspapers', 'Allegheny County (Pa.)--Newspapers', 'Mahoning County (Ohio)--Newspapers', 'Croatian Americans', 'Croats', 'Ohio--Mahoning County', 'Ohio--Youngstown', 'Pennsylvania--Allegheny County', 'Pennsylvania--Pittsburgh', 'Pennsylvania--Pittsburgh--North Side', 'United States', 'United States--Pennsylvania--Allegheny--Allegheny', 'United States--Pennsylvania--Allegheny--Pittsburgh', 'United States--Ohio--Mahoning--Youngstown']</t>
  </si>
  <si>
    <t>Zajedničar = Fraternalist.</t>
  </si>
  <si>
    <t>https://www.loc.gov/item/sn84024547/</t>
  </si>
  <si>
    <t>['Chicago, Ill. : Polish National Alliance, 1900-1913.']</t>
  </si>
  <si>
    <t>['Began with rok 19, no. 1 (13 Stycznia, 1900); ceased with rok 32, no. 52 (25 Grudnia, 1913). Subtitle varies. Issued a joint "Men\'s and Women\'s Edition" on October 25, 1912. Issues also carry numbering from preceding title. Also issued on microfilm from the State Historical Society of Wisconsin, the Center for Research Libraries, the University of Chicago Library and the Library of Congress, Photoduplication Service. Archived issues are available in digital format from the Library of Congress Chronicling America online collection. Official organ of the Polish National Alliance of the United States of North America, &lt;Jan. 1, 1961&gt;; of Polish National Alliance of North America, &lt;Dec. 15, 1993-&gt; Daily ed.: Dziennik związkowy, Jan 1908- Description based on: Rok 19, no. 1 (13 Stycznia, 1900); title from masthead. Latest issue consulted: Rok 32, no. 52 (25 Grudnia, 1913). Zgoda (Men\'s ed.) 2643-850X (DLC) 2017218621 (OCoLC)989862394 Zgoda (Chicago, Ill. : 1914) 2643-8534 (DLC) 2017218622 (OCoLC)989862151']</t>
  </si>
  <si>
    <t>In 1881, *Zgoda* (``Harmony'') appeared as a weekly newspaper for the Polish community in the Chicago metropolitan area. It operated under the auspices of Zwiazek Narodowo Polski (ZNP) or the Polish National Alliance. The ZNP encouraged organizational unity among Polish immigrants. Throughout the late 19th and early 20th centuries, *Zgoda* faithfully reported on developments in Poland, encouraging Poles in the mother country to hold onto their traditions and identity amidst Russian occupation. *Zgoda* also featured a front-page spread dedicated to the labor movement. In 1908, this content was transferred to the ZNP's daily publication, *Dziennik ludowy* (``People's Daily'')*.* With this change, *Zgoda* began to focus primarily on news related to the ZNP.
Although Catholicism was a monumental part of Polish-American life, *Zgoda* tended to deviate from the teachings of the church. This set it apart from other Polish-American papers such as the *Dziennik Chicagoski* (``Chicago Daily News''), *Dziennik Związkowy* (``Polish Daily News''), and the *Gazeta Polska Katolicka* (``The Polish Catholic Gazette''). An article in *Zgoda* titled ``Precz ze Zdrajcami'' (``Down with Traitors'') contended that priests and bishops that should not employ their ``holiness'' as a position of comfort, but rather that they should use their influence to enable the voice of the people. In 1900, *Zgoda* began publishing a special weekly issue called *Zgoda: Wydania dla niewiast* (``Harmony: Women's edition''), for the purpose of bringing together women in the immigrant community. In the first issue, the editor expounded that a society without women would be short-lived and weak.
*Zgoda: Wydania dla niewiast* tended to be much less politically aggressive than *Zgoda: Wydanie dla* *mężczyzn* (``Harmony: Men's Edition''), which was also launched in 1900. With many articles submitted by its female readers, *Zgoda: Wydania dla niewiast* reported on women's rallies, included recipes, home remedies and health, childcare tips and tricks, and warned against dangers present in the developing cities of Illinois, Michigan, and Wisconsin. Conversely, *Zgoda: Wydanie dla* *mężczyzn* focused specifically on politics, ranging from local to international issues. An early issue of the new men's edition headlined ``Zasady w Polityce'' (``Rules in Politics''). Other headlines included ``Resurrecturi,'' which compared spiritual laziness to politics, as well as ``Zapowiesci nowej wojny'' on the ``Talk of a New War'' in Africa. Other popular topics include updates on Congress, financial and economic news, and short biographies on famous politicians and war heroes, including Jezy (``George'') Washington.
In the 1920s, *Zgoda* began publishing some English-language articles in acknowledgment of the inevitable Americanization of Chicago's Polish community. This process continued in succeeding decades. By 1977, half of its pages were published in English.* Zgoda* is still in publication today as the ZNP's quarterly magazine.</t>
  </si>
  <si>
    <t>['wisconsin', 'chicago', 'illinois', 'united states', 'cook', 'milwaukee']</t>
  </si>
  <si>
    <t>['Polish people--United States--Newspapers', 'Polish Americans--Wisconsin--Milwaukee--Newspapers', 'Polish Americans--Illinois--Chicago--Newspapers', 'Polish people--United States--Periodicals', 'Milwaukee (Wis.)--Newspapers', 'Chicago (Ill.)--Newspapers', 'Polish Americans', 'Polish people', 'Illinois--Chicago', 'United States', 'Wisconsin--Milwaukee', 'United States--Illinois--Cook--Chicago']</t>
  </si>
  <si>
    <t>Zgoda : Wydania dla niewiast</t>
  </si>
  <si>
    <t>https://www.loc.gov/item/2017218620/</t>
  </si>
  <si>
    <t>['Chicago, Ill. : Polish National Alliance, 1902-1913.']</t>
  </si>
  <si>
    <t>['Began with rok 21, no. 1 (Stycznia 2, 1902); ceased with rok 32, no. 52 (Grudnia 25, 1913). Subtitle varies. Issued a joint "Men\'s and Women\'s Edition" on October 25, 1912. Also issued on microfilm from the State Historical Society of Wisconsin, the Center for Research Libraries, the University of Chicago Library and the Library of Congress, Photoduplication Service. Archived issues are available in digital format from the Library of Congress Chronicling America online collection. Official organ of the Polish National Alliance of the United States of North America, &lt;Jan. 1, 1961&gt;; of Polish National Alliance of North America, &lt;Dec. 15, 1993-&gt; Daily ed.: Dziennik związkowy. Description based on: Rok 21, No. 1 (Stycznia 2, 1902); title from masthead. Latest issue consulted: Rok 32, No. 52 (Grudnia 25, 1913). Zgoda (Women\'s ed.) 2643-8488 (DLC) 2017218620 (OCoLC)989862387 Zgoda (Chicago, Ill. : 1914) 2643-8534 (DLC) 2017218622 (OCoLC)989862151']</t>
  </si>
  <si>
    <t>Zgoda : Wydanie dla mężczyzn</t>
  </si>
  <si>
    <t>https://www.loc.gov/item/2017218621/</t>
  </si>
  <si>
    <t>['Chicago, Illinois : Polish National Alliance of the U. S. of N. A., 1914-']</t>
  </si>
  <si>
    <t>['Quarterly, January/March 2014- Began with rok 33, no. 1 (January 1, 1914). Published as a newspaper, January 1, 1914-&lt;December 15, 2011; as a magazine, &lt;January 2012&gt;- "Fraternal Organization." Cf. N.W. Ayer &amp; Son\'s direct. of newspapers and periodicals, 1979. Also issued on microfilm from the State Historical Society of Wisconsin, the Center for Research Libraries, the University of Chicago Library and the Library of Congress, Photoduplication Service. Archived issues are available in digital format from the Library of Congress Chronicling America online collection. Text in Polish and English, &lt;1932-&gt;. Official organ of the Polish National Alliance of the United States of North America, &lt;Jan. 1, 1961&gt;; of Polish National Alliance of North America, &lt;Dec. 15, 1993-&gt; Daily ed.: Dziennik związkowy, Jan. 1908- Description based on: Rok 33, no. 1 (January 1, 1914); title from masthead. Latest issue consulted: Vol. 160, no. 3 (Fall 2019).']</t>
  </si>
  <si>
    <t>['Polish people--United States--Periodicals', 'Polish Americans--Wisconsin--Milwaukee--Periodicals', 'Polish Americans--Illinois--Chicago--Periodicals', 'Polish people--United States--Newspapers', 'Polish Americans--Wisconsin--Milwaukee--Newspapers', 'Polish Americans--Illinois--Chicago--Newspapers', 'Milwaukee (Wis.)--Newspapers', 'Chicago (Ill.)--Newspapers', 'Polish Americans', 'Polish people', 'Illinois--Chicago', 'United States', 'Wisconsin--Milwaukee', 'United States--Illinois--Cook--Chicago']</t>
  </si>
  <si>
    <t>Zgoda = Unity</t>
  </si>
  <si>
    <t>https://www.loc.gov/item/2017218622/</t>
  </si>
  <si>
    <t>['Milwaukee, Wis. : Polish National Alliance']</t>
  </si>
  <si>
    <t>["Quarterly, January/March 2014- Began in 1881. Cf. Wynar, L. Encyclopedic direct. of Ethnic newspapers and periodicals in the U.S., 1972. Ceased December 26, 1901. Published: Chicago, Ill., Nov. 28, 1888-December 26, 1901. Also issued on microfilm from the State Historical Society of Wisconsin, the Center for Research Libraries, the University of Chicago Library and the Library of Congress, Photoduplication Service. Archived issues are available in digital format from the Library of Congress Chronicling America online collection. Description based on: Rok. 6, no. 1 (5 stycz., 1887). Latest issue consulted: December 26, 1901. Zgoda (Women's ed.) (DLC) 2017218620 (OCoLC)989862387 Zgoda (Men's ed.) (DLC) 2017218621 (OCoLC)989862394"]</t>
  </si>
  <si>
    <t>['Polish people--United States--Newspapers', 'Polish Americans--Wisconsin--Milwaukee--Newspapers', 'Polish Americans--Illinois--Chicago--Newspapers', 'Polish people--United States--Periodicals', 'Milwaukee (Wis.)--Newspapers', 'Chicago (Ill.)--Newspapers', 'Polish Americans', 'Polish people', 'Illinois--Chicago', 'United States', 'Wisconsin--Milwaukee', 'United States--Wisconsin--Milwaukee--Milwaukee', 'United States--Illinois--Cook--Chicago']</t>
  </si>
  <si>
    <t>https://www.loc.gov/item/sn91037345/</t>
  </si>
  <si>
    <t>sn93067668</t>
  </si>
  <si>
    <t>sn84026853</t>
  </si>
  <si>
    <t>sn88064057</t>
  </si>
  <si>
    <t>sn83045004</t>
  </si>
  <si>
    <t>sn83045003</t>
  </si>
  <si>
    <t>sn98069055</t>
  </si>
  <si>
    <t>sn83016734</t>
  </si>
  <si>
    <t>sn87093220</t>
  </si>
  <si>
    <t>sn86074011</t>
  </si>
  <si>
    <t>sn84029385</t>
  </si>
  <si>
    <t>sn84029386</t>
  </si>
  <si>
    <t>sn98066259</t>
  </si>
  <si>
    <t>sn92024097</t>
  </si>
  <si>
    <t>sn86069496</t>
  </si>
  <si>
    <t>sn97060075</t>
  </si>
  <si>
    <t>sn96060044</t>
  </si>
  <si>
    <t>sn87093056</t>
  </si>
  <si>
    <t>sn86058063</t>
  </si>
  <si>
    <t>sn00065153</t>
  </si>
  <si>
    <t>sn88053127</t>
  </si>
  <si>
    <t>sn85032019</t>
  </si>
  <si>
    <t>sn85031982</t>
  </si>
  <si>
    <t>sn85059812</t>
  </si>
  <si>
    <t>sn85029079</t>
  </si>
  <si>
    <t>sn85032018</t>
  </si>
  <si>
    <t>sn97064613</t>
  </si>
  <si>
    <t>sn84025826</t>
  </si>
  <si>
    <t>sn83025782</t>
  </si>
  <si>
    <t>sn88067171</t>
  </si>
  <si>
    <t>sn83009626</t>
  </si>
  <si>
    <t>sn84028140</t>
  </si>
  <si>
    <t>sn92070564</t>
  </si>
  <si>
    <t>sn92070566</t>
  </si>
  <si>
    <t>sn96060002</t>
  </si>
  <si>
    <t>sn84020657</t>
  </si>
  <si>
    <t>sn93049282</t>
  </si>
  <si>
    <t>sn90065065</t>
  </si>
  <si>
    <t>sn84021905</t>
  </si>
  <si>
    <t>sn93059165</t>
  </si>
  <si>
    <t>sn96060006</t>
  </si>
  <si>
    <t>sn93049252</t>
  </si>
  <si>
    <t>sn94050088</t>
  </si>
  <si>
    <t>sn84022643</t>
  </si>
  <si>
    <t>sn84020616</t>
  </si>
  <si>
    <t>sn84020613</t>
  </si>
  <si>
    <t>sn84020615</t>
  </si>
  <si>
    <t>sn92070581</t>
  </si>
  <si>
    <t>sn86063567</t>
  </si>
  <si>
    <t>sn84031081</t>
  </si>
  <si>
    <t>sn92070464</t>
  </si>
  <si>
    <t>sn84024011</t>
  </si>
  <si>
    <t>sn84024012</t>
  </si>
  <si>
    <t>sn84024013</t>
  </si>
  <si>
    <t>sn86071520</t>
  </si>
  <si>
    <t>sn85025001</t>
  </si>
  <si>
    <t>sn83026170</t>
  </si>
  <si>
    <t>sn84024014</t>
  </si>
  <si>
    <t>sn84024513</t>
  </si>
  <si>
    <t>sn83035397</t>
  </si>
  <si>
    <t>sn90059692</t>
  </si>
  <si>
    <t>sn87065066</t>
  </si>
  <si>
    <t>sn85038709</t>
  </si>
  <si>
    <t>sn95077631</t>
  </si>
  <si>
    <t>sn85033549</t>
  </si>
  <si>
    <t>sn93052980</t>
  </si>
  <si>
    <t>sn93051029</t>
  </si>
  <si>
    <t>sn85042551</t>
  </si>
  <si>
    <t>sn83035644</t>
  </si>
  <si>
    <t>sn93062854</t>
  </si>
  <si>
    <t>sn85032031</t>
  </si>
  <si>
    <t>sn83027092</t>
  </si>
  <si>
    <t>sn84020143</t>
  </si>
  <si>
    <t>sn86063041</t>
  </si>
  <si>
    <t>sn85058027</t>
  </si>
  <si>
    <t>sn83025496</t>
  </si>
  <si>
    <t>sn78004468</t>
  </si>
  <si>
    <t>sn93053981</t>
  </si>
  <si>
    <t>sn83025434</t>
  </si>
  <si>
    <t>sn88064450</t>
  </si>
  <si>
    <t>sn83009567</t>
  </si>
  <si>
    <t>sn82014594</t>
  </si>
  <si>
    <t>sn86092124</t>
  </si>
  <si>
    <t>sn82014894</t>
  </si>
  <si>
    <t>sn82014895</t>
  </si>
  <si>
    <t>sn82014015</t>
  </si>
  <si>
    <t>sn89053204</t>
  </si>
  <si>
    <t>sn88078388</t>
  </si>
  <si>
    <t>sn83045274</t>
  </si>
  <si>
    <t>sn93054143</t>
  </si>
  <si>
    <t>sn93054144</t>
  </si>
  <si>
    <t>sn93054145</t>
  </si>
  <si>
    <t>sn93058750</t>
  </si>
  <si>
    <t>sn84036012</t>
  </si>
  <si>
    <t>sn97070123</t>
  </si>
  <si>
    <t>sn97070125</t>
  </si>
  <si>
    <t>sn97070126</t>
  </si>
  <si>
    <t>sn93067669</t>
  </si>
  <si>
    <t>sn93067658</t>
  </si>
  <si>
    <t>sn85034076</t>
  </si>
  <si>
    <t>sn85025587</t>
  </si>
  <si>
    <t>sn90051695</t>
  </si>
  <si>
    <t>sn95060813</t>
  </si>
  <si>
    <t>sn83016810</t>
  </si>
  <si>
    <t>sn92053944</t>
  </si>
  <si>
    <t>sn94051341</t>
  </si>
  <si>
    <t>sn82016246</t>
  </si>
  <si>
    <t>sn82014896</t>
  </si>
  <si>
    <t>sn95060578</t>
  </si>
  <si>
    <t>sn87062098</t>
  </si>
  <si>
    <t>sn94050505</t>
  </si>
  <si>
    <t>sn95060626</t>
  </si>
  <si>
    <t>sn95060900</t>
  </si>
  <si>
    <t>sn82000867</t>
  </si>
  <si>
    <t>sn84020558</t>
  </si>
  <si>
    <t>sn95060876</t>
  </si>
  <si>
    <t>sn95060877</t>
  </si>
  <si>
    <t>sn84021912</t>
  </si>
  <si>
    <t>sn95060878</t>
  </si>
  <si>
    <t>sn84021913</t>
  </si>
  <si>
    <t>sn95060856</t>
  </si>
  <si>
    <t>sn84021917</t>
  </si>
  <si>
    <t>sn84021918</t>
  </si>
  <si>
    <t>sn82015133</t>
  </si>
  <si>
    <t>sn94052364</t>
  </si>
  <si>
    <t>sn85032938</t>
  </si>
  <si>
    <t>sn82014898</t>
  </si>
  <si>
    <t>sn89077833</t>
  </si>
  <si>
    <t>sn87062070</t>
  </si>
  <si>
    <t>sn82007022</t>
  </si>
  <si>
    <t>sn82007020</t>
  </si>
  <si>
    <t>sn83025492</t>
  </si>
  <si>
    <t>sn90050009</t>
  </si>
  <si>
    <t>sn84020682</t>
  </si>
  <si>
    <t>sn91068076</t>
  </si>
  <si>
    <t>sn96088003</t>
  </si>
  <si>
    <t>sn85042399</t>
  </si>
  <si>
    <t>sn96088004</t>
  </si>
  <si>
    <t>sn88078580</t>
  </si>
  <si>
    <t>sn88078581</t>
  </si>
  <si>
    <t>sn89064914</t>
  </si>
  <si>
    <t>sn96088356</t>
  </si>
  <si>
    <t>sn82014241</t>
  </si>
  <si>
    <t>sn89053706</t>
  </si>
  <si>
    <t>sn89053729</t>
  </si>
  <si>
    <t>sn86090947</t>
  </si>
  <si>
    <t>sn89053713</t>
  </si>
  <si>
    <t>sn87065294</t>
  </si>
  <si>
    <t>sn87057934</t>
  </si>
  <si>
    <t>sn85049838</t>
  </si>
  <si>
    <t>sn87057928</t>
  </si>
  <si>
    <t>sn83016240</t>
  </si>
  <si>
    <t>sn86088296</t>
  </si>
  <si>
    <t>sn85047152</t>
  </si>
  <si>
    <t>sn93060356</t>
  </si>
  <si>
    <t>sn95060040</t>
  </si>
  <si>
    <t>sn86088028</t>
  </si>
  <si>
    <t>sn86075114</t>
  </si>
  <si>
    <t>sn90059446</t>
  </si>
  <si>
    <t>sn95076628</t>
  </si>
  <si>
    <t>sn83009597</t>
  </si>
  <si>
    <t>sn88065091</t>
  </si>
  <si>
    <t>sn86063790</t>
  </si>
  <si>
    <t>sn88064237</t>
  </si>
  <si>
    <t>sn87070090</t>
  </si>
  <si>
    <t>sn85026944</t>
  </si>
  <si>
    <t>sn86086067</t>
  </si>
  <si>
    <t>sn86086068</t>
  </si>
  <si>
    <t>sn94050022</t>
  </si>
  <si>
    <t>sn82015080</t>
  </si>
  <si>
    <t>sn91066782</t>
  </si>
  <si>
    <t>sn98060036</t>
  </si>
  <si>
    <t>sn98060035</t>
  </si>
  <si>
    <t>sn83040198</t>
  </si>
  <si>
    <t>sn92065508</t>
  </si>
  <si>
    <t>sn82003383</t>
  </si>
  <si>
    <t>sn83040592</t>
  </si>
  <si>
    <t>sn92061879</t>
  </si>
  <si>
    <t>sn84026857</t>
  </si>
  <si>
    <t>sn92065401</t>
  </si>
  <si>
    <t>sn86071101</t>
  </si>
  <si>
    <t>sn93066071</t>
  </si>
  <si>
    <t>sn86083444</t>
  </si>
  <si>
    <t>sn87060004</t>
  </si>
  <si>
    <t>sn84025890</t>
  </si>
  <si>
    <t>sn92051488</t>
  </si>
  <si>
    <t>sn96076642</t>
  </si>
  <si>
    <t>sn96076641</t>
  </si>
  <si>
    <t>sn92070450</t>
  </si>
  <si>
    <t>sn85038153</t>
  </si>
  <si>
    <t>sn85033100</t>
  </si>
  <si>
    <t>sn84028479</t>
  </si>
  <si>
    <t>sn86063381</t>
  </si>
  <si>
    <t>sn90059048</t>
  </si>
  <si>
    <t>sn85032037</t>
  </si>
  <si>
    <t>sn98060016</t>
  </si>
  <si>
    <t>sn84022639</t>
  </si>
  <si>
    <t>sn84027703</t>
  </si>
  <si>
    <t>sn95066012</t>
  </si>
  <si>
    <t>sn97067584</t>
  </si>
  <si>
    <t>sn94050514</t>
  </si>
  <si>
    <t>sn90051188</t>
  </si>
  <si>
    <t>sn84022649</t>
  </si>
  <si>
    <t>sn84038126</t>
  </si>
  <si>
    <t>sn85053148</t>
  </si>
  <si>
    <t>sn85059525</t>
  </si>
  <si>
    <t>sn88064069</t>
  </si>
  <si>
    <t>sn83004226</t>
  </si>
  <si>
    <t>sn88061179</t>
  </si>
  <si>
    <t>sn87060150</t>
  </si>
  <si>
    <t>sn84036008</t>
  </si>
  <si>
    <t>sn84036001</t>
  </si>
  <si>
    <t>sn86091196</t>
  </si>
  <si>
    <t>sn84024827</t>
  </si>
  <si>
    <t>sn85042242</t>
  </si>
  <si>
    <t>sn84022128</t>
  </si>
  <si>
    <t>sn84022127</t>
  </si>
  <si>
    <t>sn85042243</t>
  </si>
  <si>
    <t>sn85042331</t>
  </si>
  <si>
    <t>sn84022129</t>
  </si>
  <si>
    <t>sn85042588</t>
  </si>
  <si>
    <t>sn97065835</t>
  </si>
  <si>
    <t>sn97065832</t>
  </si>
  <si>
    <t>sn87090373</t>
  </si>
  <si>
    <t>sn88056017</t>
  </si>
  <si>
    <t>sn86091195</t>
  </si>
  <si>
    <t>sn84026050</t>
  </si>
  <si>
    <t>sn85050801</t>
  </si>
  <si>
    <t>sn85055236</t>
  </si>
  <si>
    <t>sn96091617</t>
  </si>
  <si>
    <t>sn85038076</t>
  </si>
  <si>
    <t>sn84038110</t>
  </si>
  <si>
    <t>sn86069867</t>
  </si>
  <si>
    <t>sn86092066</t>
  </si>
  <si>
    <t>sn87076554</t>
  </si>
  <si>
    <t>sn88064055</t>
  </si>
  <si>
    <t>sn88064054</t>
  </si>
  <si>
    <t>sn88056027</t>
  </si>
  <si>
    <t>sn91099739</t>
  </si>
  <si>
    <t>sn89058007</t>
  </si>
  <si>
    <t>sn87065645</t>
  </si>
  <si>
    <t>sn99062017</t>
  </si>
  <si>
    <t>sn86091084</t>
  </si>
  <si>
    <t>sn83016957</t>
  </si>
  <si>
    <t>sn96060796</t>
  </si>
  <si>
    <t>sn84025816</t>
  </si>
  <si>
    <t>sn84025817</t>
  </si>
  <si>
    <t>sn88076086</t>
  </si>
  <si>
    <t>sn88076679</t>
  </si>
  <si>
    <t>sn86069873</t>
  </si>
  <si>
    <t>sn88076095</t>
  </si>
  <si>
    <t>sn84038123</t>
  </si>
  <si>
    <t>sn86075113</t>
  </si>
  <si>
    <t>sn86075108</t>
  </si>
  <si>
    <t>sn95047406</t>
  </si>
  <si>
    <t>sn84022553</t>
  </si>
  <si>
    <t>sn83025092</t>
  </si>
  <si>
    <t>sn86074053</t>
  </si>
  <si>
    <t>sn86071593</t>
  </si>
  <si>
    <t>sn97067589</t>
  </si>
  <si>
    <t>sn86069667</t>
  </si>
  <si>
    <t>sn86089443</t>
  </si>
  <si>
    <t>sn84022472</t>
  </si>
  <si>
    <t>sn92051227</t>
  </si>
  <si>
    <t>sn87068192</t>
  </si>
  <si>
    <t>sn91050004</t>
  </si>
  <si>
    <t>sn85026955</t>
  </si>
  <si>
    <t>sn84024055</t>
  </si>
  <si>
    <t>sn86074058</t>
  </si>
  <si>
    <t>sn86053968</t>
  </si>
  <si>
    <t>sn85042792</t>
  </si>
  <si>
    <t>sn83045627</t>
  </si>
  <si>
    <t>sn83045629</t>
  </si>
  <si>
    <t>sn99065841</t>
  </si>
  <si>
    <t>sn86099906</t>
  </si>
  <si>
    <t>sn86063730</t>
  </si>
  <si>
    <t>sn90052142</t>
  </si>
  <si>
    <t>sn90052141</t>
  </si>
  <si>
    <t>sn90052143</t>
  </si>
  <si>
    <t>sn90052411</t>
  </si>
  <si>
    <t>sn90052410</t>
  </si>
  <si>
    <t>sn86088651</t>
  </si>
  <si>
    <t>sn86088792</t>
  </si>
  <si>
    <t>sn88083938</t>
  </si>
  <si>
    <t>sn86088572</t>
  </si>
  <si>
    <t>sn95078907</t>
  </si>
  <si>
    <t>sn86088652</t>
  </si>
  <si>
    <t>sn87058351</t>
  </si>
  <si>
    <t>sn84027186</t>
  </si>
  <si>
    <t>sn83025521</t>
  </si>
  <si>
    <t>sn83016361</t>
  </si>
  <si>
    <t>sn91068499</t>
  </si>
  <si>
    <t>sn82014327</t>
  </si>
  <si>
    <t>sn85049817</t>
  </si>
  <si>
    <t>sn86072143</t>
  </si>
  <si>
    <t>sn86060019</t>
  </si>
  <si>
    <t>sn88053076</t>
  </si>
  <si>
    <t>sn86071045</t>
  </si>
  <si>
    <t>sn83045012</t>
  </si>
  <si>
    <t>sn86063289</t>
  </si>
  <si>
    <t>sn89066489</t>
  </si>
  <si>
    <t>sn83045085</t>
  </si>
  <si>
    <t>sn85053095</t>
  </si>
  <si>
    <t>sn85053058</t>
  </si>
  <si>
    <t>sn83025294</t>
  </si>
  <si>
    <t>sn84036034</t>
  </si>
  <si>
    <t>sn85049804</t>
  </si>
  <si>
    <t>sn84028793</t>
  </si>
  <si>
    <t>sn85033413</t>
  </si>
  <si>
    <t>sn93055779</t>
  </si>
  <si>
    <t>sn88074142</t>
  </si>
  <si>
    <t>sn88074143</t>
  </si>
  <si>
    <t>sn84026973</t>
  </si>
  <si>
    <t>sn86091092</t>
  </si>
  <si>
    <t>sn88064181</t>
  </si>
  <si>
    <t>sn90005351</t>
  </si>
  <si>
    <t>sn85059591</t>
  </si>
  <si>
    <t>sn90059426</t>
  </si>
  <si>
    <t>sn82015732</t>
  </si>
  <si>
    <t>sn86086633</t>
  </si>
  <si>
    <t>sn88056165</t>
  </si>
  <si>
    <t>sn83032041</t>
  </si>
  <si>
    <t>sn89058013</t>
  </si>
  <si>
    <t>sn92065563</t>
  </si>
  <si>
    <t>sn86053067</t>
  </si>
  <si>
    <t>sn85042796</t>
  </si>
  <si>
    <t>sn93067980</t>
  </si>
  <si>
    <t>sn83032040</t>
  </si>
  <si>
    <t>sn85054771</t>
  </si>
  <si>
    <t>sn90051333</t>
  </si>
  <si>
    <t>sn85067315</t>
  </si>
  <si>
    <t>sn83025440</t>
  </si>
  <si>
    <t>sn86074098</t>
  </si>
  <si>
    <t>sn86053970</t>
  </si>
  <si>
    <t>sn85034299</t>
  </si>
  <si>
    <t>sn86074075</t>
  </si>
  <si>
    <t>sn86088199</t>
  </si>
  <si>
    <t>sn89066619</t>
  </si>
  <si>
    <t>sn89066818</t>
  </si>
  <si>
    <t>sn89066594</t>
  </si>
  <si>
    <t>sn90066132</t>
  </si>
  <si>
    <t>sn99063954</t>
  </si>
  <si>
    <t>sn83032231</t>
  </si>
  <si>
    <t>sn84036284</t>
  </si>
  <si>
    <t>sn84036285</t>
  </si>
  <si>
    <t>sn84036287</t>
  </si>
  <si>
    <t>sn92050006</t>
  </si>
  <si>
    <t>sn93061430</t>
  </si>
  <si>
    <t>sn93061428</t>
  </si>
  <si>
    <t>sn93061429</t>
  </si>
  <si>
    <t>sn93067884</t>
  </si>
  <si>
    <t>sn92072999</t>
  </si>
  <si>
    <t>sn84026488</t>
  </si>
  <si>
    <t>sn86063539</t>
  </si>
  <si>
    <t>sn94056939</t>
  </si>
  <si>
    <t>sn89058115</t>
  </si>
  <si>
    <t>sn83035366</t>
  </si>
  <si>
    <t>sn86076241</t>
  </si>
  <si>
    <t>sn86076199</t>
  </si>
  <si>
    <t>sn84022040</t>
  </si>
  <si>
    <t>sn89058027</t>
  </si>
  <si>
    <t>sn90060976</t>
  </si>
  <si>
    <t>sn83007243</t>
  </si>
  <si>
    <t>sn84026688</t>
  </si>
  <si>
    <t>sn86053765</t>
  </si>
  <si>
    <t>sn88064469</t>
  </si>
  <si>
    <t>sn91068245</t>
  </si>
  <si>
    <t>sn88076433</t>
  </si>
  <si>
    <t>sn87093354</t>
  </si>
  <si>
    <t>sn87093353</t>
  </si>
  <si>
    <t>sn85049620</t>
  </si>
  <si>
    <t>sn85049614</t>
  </si>
  <si>
    <t>sn88077067</t>
  </si>
  <si>
    <t>sn85025230</t>
  </si>
  <si>
    <t>sn87065295</t>
  </si>
  <si>
    <t>sn86076270</t>
  </si>
  <si>
    <t>sn86069201</t>
  </si>
  <si>
    <t>sn87065296</t>
  </si>
  <si>
    <t>sn85054524</t>
  </si>
  <si>
    <t>sn83032058</t>
  </si>
  <si>
    <t>sn88067172</t>
  </si>
  <si>
    <t>sn86092392</t>
  </si>
  <si>
    <t>sn88056159</t>
  </si>
  <si>
    <t>sn85030529</t>
  </si>
  <si>
    <t>sn92073229</t>
  </si>
  <si>
    <t>sn88068010</t>
  </si>
  <si>
    <t>sn99067984</t>
  </si>
  <si>
    <t>sn85059815</t>
  </si>
  <si>
    <t>sn83025784</t>
  </si>
  <si>
    <t>sn96076839</t>
  </si>
  <si>
    <t>sn84020713</t>
  </si>
  <si>
    <t>sn91068247</t>
  </si>
  <si>
    <t>sn84020714</t>
  </si>
  <si>
    <t>sn84020716</t>
  </si>
  <si>
    <t>sn91068242</t>
  </si>
  <si>
    <t>sn85038531</t>
  </si>
  <si>
    <t>sn86063782</t>
  </si>
  <si>
    <t>sn88084131</t>
  </si>
  <si>
    <t>sn85042736</t>
  </si>
  <si>
    <t>sn88084121</t>
  </si>
  <si>
    <t>sn83020874</t>
  </si>
  <si>
    <t>sn83020866</t>
  </si>
  <si>
    <t>sn83004710</t>
  </si>
  <si>
    <t>sn95069777</t>
  </si>
  <si>
    <t>sn93067951</t>
  </si>
  <si>
    <t>sn89052329</t>
  </si>
  <si>
    <t>sn83025001</t>
  </si>
  <si>
    <t>sn89052330</t>
  </si>
  <si>
    <t>sn84031489</t>
  </si>
  <si>
    <t>sn84031492</t>
  </si>
  <si>
    <t>sn84025828</t>
  </si>
  <si>
    <t>sn90053126</t>
  </si>
  <si>
    <t>sn91055768</t>
  </si>
  <si>
    <t>sn87062321</t>
  </si>
  <si>
    <t>sn86056950</t>
  </si>
  <si>
    <t>sn91055455</t>
  </si>
  <si>
    <t>sn84025819</t>
  </si>
  <si>
    <t>sn87065460</t>
  </si>
  <si>
    <t>sn86090528</t>
  </si>
  <si>
    <t>sn92070454</t>
  </si>
  <si>
    <t>sn97065165</t>
  </si>
  <si>
    <t>sn95047263</t>
  </si>
  <si>
    <t>sn83027087</t>
  </si>
  <si>
    <t>sn87065527</t>
  </si>
  <si>
    <t>sn90051521</t>
  </si>
  <si>
    <t>sn92070542</t>
  </si>
  <si>
    <t>sn92070544</t>
  </si>
  <si>
    <t>sn92070543</t>
  </si>
  <si>
    <t>sn85025759</t>
  </si>
  <si>
    <t>sn89060376</t>
  </si>
  <si>
    <t>sn85053024</t>
  </si>
  <si>
    <t>sn99062010</t>
  </si>
  <si>
    <t>sn85052076</t>
  </si>
  <si>
    <t>sn85058028</t>
  </si>
  <si>
    <t>sn87078082</t>
  </si>
  <si>
    <t>sn89060092</t>
  </si>
  <si>
    <t>sn87065643</t>
  </si>
  <si>
    <t>sn88064118</t>
  </si>
  <si>
    <t>sn83016925</t>
  </si>
  <si>
    <t>sn85025371</t>
  </si>
  <si>
    <t>sn84037844</t>
  </si>
  <si>
    <t>sn88061077</t>
  </si>
  <si>
    <t>sn88061069</t>
  </si>
  <si>
    <t>sn88061070</t>
  </si>
  <si>
    <t>sn88061071</t>
  </si>
  <si>
    <t>sn88061075</t>
  </si>
  <si>
    <t>sn88061082</t>
  </si>
  <si>
    <t>sn86069657</t>
  </si>
  <si>
    <t>sn88053060</t>
  </si>
  <si>
    <t>sn93061569</t>
  </si>
  <si>
    <t>sn94056928</t>
  </si>
  <si>
    <t>sn88053070</t>
  </si>
  <si>
    <t>sn93061573</t>
  </si>
  <si>
    <t>sn86091128</t>
  </si>
  <si>
    <t>sn90050296</t>
  </si>
  <si>
    <t>sn94050557</t>
  </si>
  <si>
    <t>sn86069164</t>
  </si>
  <si>
    <t>sn86069161</t>
  </si>
  <si>
    <t>sn85034357</t>
  </si>
  <si>
    <t>sn96076776</t>
  </si>
  <si>
    <t>sn93061777</t>
  </si>
  <si>
    <t>sn88085771</t>
  </si>
  <si>
    <t>sn85058217</t>
  </si>
  <si>
    <t>sn87065536</t>
  </si>
  <si>
    <t>sn99061532</t>
  </si>
  <si>
    <t>sn99061530</t>
  </si>
  <si>
    <t>sn94050506</t>
  </si>
  <si>
    <t>sn94050513</t>
  </si>
  <si>
    <t>sn87062055</t>
  </si>
  <si>
    <t>sn82016245</t>
  </si>
  <si>
    <t>sn87062054</t>
  </si>
  <si>
    <t>sn88056094</t>
  </si>
  <si>
    <t>sn88056095</t>
  </si>
  <si>
    <t>sn88056096</t>
  </si>
  <si>
    <t>sn88064175</t>
  </si>
  <si>
    <t>sn88064176</t>
  </si>
  <si>
    <t>sn88085460</t>
  </si>
  <si>
    <t>sn83025514</t>
  </si>
  <si>
    <t>sn83027091</t>
  </si>
  <si>
    <t>sn84036198</t>
  </si>
  <si>
    <t>sn83027095</t>
  </si>
  <si>
    <t>sn85067024</t>
  </si>
  <si>
    <t>sn82016213</t>
  </si>
  <si>
    <t>sn87093028</t>
  </si>
  <si>
    <t>sn85054828</t>
  </si>
  <si>
    <t>sn85025180</t>
  </si>
  <si>
    <t>sn89066316</t>
  </si>
  <si>
    <t>sn82014554</t>
  </si>
  <si>
    <t>sn84038765</t>
  </si>
  <si>
    <t>sn96091104</t>
  </si>
  <si>
    <t>sn92068455</t>
  </si>
  <si>
    <t>sn82014769</t>
  </si>
  <si>
    <t>sn83032011</t>
  </si>
  <si>
    <t>sn83025143</t>
  </si>
  <si>
    <t>sn83016189</t>
  </si>
  <si>
    <t>sn87065028</t>
  </si>
  <si>
    <t>sn92070539</t>
  </si>
  <si>
    <t>sn94056836</t>
  </si>
  <si>
    <t>sn87065030</t>
  </si>
  <si>
    <t>sn87065031</t>
  </si>
  <si>
    <t>sn87065308</t>
  </si>
  <si>
    <t>sn85034311</t>
  </si>
  <si>
    <t>sn95073194</t>
  </si>
  <si>
    <t>sn94056837</t>
  </si>
  <si>
    <t>sn87065032</t>
  </si>
  <si>
    <t>sn87065033</t>
  </si>
  <si>
    <t>sn87065034</t>
  </si>
  <si>
    <t>sn88085318</t>
  </si>
  <si>
    <t>sn85038603</t>
  </si>
  <si>
    <t>sn89058128</t>
  </si>
  <si>
    <t>sn98069796</t>
  </si>
  <si>
    <t>sn89058320</t>
  </si>
  <si>
    <t>sn89058321</t>
  </si>
  <si>
    <t>sn84025731</t>
  </si>
  <si>
    <t>sn83027090</t>
  </si>
  <si>
    <t>sn89065008</t>
  </si>
  <si>
    <t>sn92073906</t>
  </si>
  <si>
    <t>sn92073908</t>
  </si>
  <si>
    <t>sn82016478</t>
  </si>
  <si>
    <t>sn88067103</t>
  </si>
  <si>
    <t>sn88064358</t>
  </si>
  <si>
    <t>sn83016716</t>
  </si>
  <si>
    <t>sn96088376</t>
  </si>
  <si>
    <t>sn92051345</t>
  </si>
  <si>
    <t>sn94053145</t>
  </si>
  <si>
    <t>sn92051251</t>
  </si>
  <si>
    <t>sn92051283</t>
  </si>
  <si>
    <t>sn92051282</t>
  </si>
  <si>
    <t>sn92051612</t>
  </si>
  <si>
    <t>sn83016788</t>
  </si>
  <si>
    <t>sn87075001</t>
  </si>
  <si>
    <t>sn84024048</t>
  </si>
  <si>
    <t>sn83016620</t>
  </si>
  <si>
    <t>sn83045110</t>
  </si>
  <si>
    <t>sn89051194</t>
  </si>
  <si>
    <t>sn90060625</t>
  </si>
  <si>
    <t>sn83016544</t>
  </si>
  <si>
    <t>sn94050542</t>
  </si>
  <si>
    <t>sn85059716</t>
  </si>
  <si>
    <t>sn88076341</t>
  </si>
  <si>
    <t>sn88076993</t>
  </si>
  <si>
    <t>sn87065172</t>
  </si>
  <si>
    <t>sn95060041</t>
  </si>
  <si>
    <t>sn86086632</t>
  </si>
  <si>
    <t>sn94050892</t>
  </si>
  <si>
    <t>sn89053851</t>
  </si>
  <si>
    <t>sn95060028</t>
  </si>
  <si>
    <t>sn86072239</t>
  </si>
  <si>
    <t>sn86088527</t>
  </si>
  <si>
    <t>sn86071134</t>
  </si>
  <si>
    <t>sn93051660</t>
  </si>
  <si>
    <t>sn88056166</t>
  </si>
  <si>
    <t>sn88056164</t>
  </si>
  <si>
    <t>sn82014139</t>
  </si>
  <si>
    <t>sn90061416</t>
  </si>
  <si>
    <t>sn93067841</t>
  </si>
  <si>
    <t>sn99066033</t>
  </si>
  <si>
    <t>sn88076432</t>
  </si>
  <si>
    <t>sn89051338</t>
  </si>
  <si>
    <t>sn89058364</t>
  </si>
  <si>
    <t>sn96076998</t>
  </si>
  <si>
    <t>sn92065409</t>
  </si>
  <si>
    <t>sn87058075</t>
  </si>
  <si>
    <t>sn89066349</t>
  </si>
  <si>
    <t>sn87062228</t>
  </si>
  <si>
    <t>sn86069457</t>
  </si>
  <si>
    <t>sn86069461</t>
  </si>
  <si>
    <t>sn86069460</t>
  </si>
  <si>
    <t>sn86069456</t>
  </si>
  <si>
    <t>sn86069458</t>
  </si>
  <si>
    <t>sn85042757</t>
  </si>
  <si>
    <t>sn83016562</t>
  </si>
  <si>
    <t>sn86063194</t>
  </si>
  <si>
    <t>sn97065762</t>
  </si>
  <si>
    <t>sn94055463</t>
  </si>
  <si>
    <t>sn97065763</t>
  </si>
  <si>
    <t>sn85053109</t>
  </si>
  <si>
    <t>sn88065178</t>
  </si>
  <si>
    <t>sn96060003</t>
  </si>
  <si>
    <t>sn83045499</t>
  </si>
  <si>
    <t>sn82014189</t>
  </si>
  <si>
    <t>sn85042002</t>
  </si>
  <si>
    <t>sn82014593</t>
  </si>
  <si>
    <t>sn86076248</t>
  </si>
  <si>
    <t>sn85042303</t>
  </si>
  <si>
    <t>sn92053942</t>
  </si>
  <si>
    <t>sn87082863</t>
  </si>
  <si>
    <t>sn96061149</t>
  </si>
  <si>
    <t>sn88065731</t>
  </si>
  <si>
    <t>sn98060058</t>
  </si>
  <si>
    <t>sn84024221</t>
  </si>
  <si>
    <t>sn82016412</t>
  </si>
  <si>
    <t>sn87082573</t>
  </si>
  <si>
    <t>sn99063955</t>
  </si>
  <si>
    <t>sn99063957</t>
  </si>
  <si>
    <t>sn91068236</t>
  </si>
  <si>
    <t>sn93050700</t>
  </si>
  <si>
    <t>sn91068075</t>
  </si>
  <si>
    <t>sn83045180</t>
  </si>
  <si>
    <t>sn83045232</t>
  </si>
  <si>
    <t>sn83016548</t>
  </si>
  <si>
    <t>sn87065132</t>
  </si>
  <si>
    <t>sn86090512</t>
  </si>
  <si>
    <t>sn82015378</t>
  </si>
  <si>
    <t>sn82014402</t>
  </si>
  <si>
    <t>sn87058151</t>
  </si>
  <si>
    <t>sn97070124</t>
  </si>
  <si>
    <t>sn97070127</t>
  </si>
  <si>
    <t>sn83045705</t>
  </si>
  <si>
    <t>sn85053382</t>
  </si>
  <si>
    <t>sn88053078</t>
  </si>
  <si>
    <t>sn86069124</t>
  </si>
  <si>
    <t>sn87060189</t>
  </si>
  <si>
    <t>sn83045461</t>
  </si>
  <si>
    <t>sn88077225</t>
  </si>
  <si>
    <t>sn85025540</t>
  </si>
  <si>
    <t>sn87057262</t>
  </si>
  <si>
    <t>sn85053069</t>
  </si>
  <si>
    <t>sn82014805</t>
  </si>
  <si>
    <t>sn93061632</t>
  </si>
  <si>
    <t>sn83025287</t>
  </si>
  <si>
    <t>sn86089174</t>
  </si>
  <si>
    <t>sn85047239</t>
  </si>
  <si>
    <t>sn85047264</t>
  </si>
  <si>
    <t>sn84020355</t>
  </si>
  <si>
    <t>sn91068099</t>
  </si>
  <si>
    <t>sn83025111</t>
  </si>
  <si>
    <t>sn83045610</t>
  </si>
  <si>
    <t>sn85053057</t>
  </si>
  <si>
    <t>sn82014134</t>
  </si>
  <si>
    <t>sn99063956</t>
  </si>
  <si>
    <t>sn82014248</t>
  </si>
  <si>
    <t>sn86069396</t>
  </si>
  <si>
    <t>sn86069397</t>
  </si>
  <si>
    <t>sn85042459</t>
  </si>
  <si>
    <t>sn84020074</t>
  </si>
  <si>
    <t>sn85053094</t>
  </si>
  <si>
    <t>sn84035804</t>
  </si>
  <si>
    <t>sn83045231</t>
  </si>
  <si>
    <t>sn83045230</t>
  </si>
  <si>
    <t>sn83025316</t>
  </si>
  <si>
    <t>sn89066314</t>
  </si>
  <si>
    <t>sn96077289</t>
  </si>
  <si>
    <t>sn96077287</t>
  </si>
  <si>
    <t>sn87062035</t>
  </si>
  <si>
    <t>sn96061150</t>
  </si>
  <si>
    <t>sn84020358</t>
  </si>
  <si>
    <t>sn83025458</t>
  </si>
  <si>
    <t>sn96091000</t>
  </si>
  <si>
    <t>sn86071224</t>
  </si>
  <si>
    <t>sn86053546</t>
  </si>
  <si>
    <t>sn86053572</t>
  </si>
  <si>
    <t>sn82014405</t>
  </si>
  <si>
    <t>sn96027213</t>
  </si>
  <si>
    <t>sn96094905</t>
  </si>
  <si>
    <t>sn86058251</t>
  </si>
  <si>
    <t>sn86088049</t>
  </si>
  <si>
    <t>sn87065516</t>
  </si>
  <si>
    <t>sn89051256</t>
  </si>
  <si>
    <t>sn87065306</t>
  </si>
  <si>
    <t>sn90059049</t>
  </si>
  <si>
    <t>sn83045830</t>
  </si>
  <si>
    <t>sn84022144</t>
  </si>
  <si>
    <t>sn88077413</t>
  </si>
  <si>
    <t>sn94050061</t>
  </si>
  <si>
    <t>sn98060265</t>
  </si>
  <si>
    <t>sn86069117</t>
  </si>
  <si>
    <t>sn88063132</t>
  </si>
  <si>
    <t>sn82014166</t>
  </si>
  <si>
    <t>sn87093449</t>
  </si>
  <si>
    <t>sn88053056</t>
  </si>
  <si>
    <t>sn84038114</t>
  </si>
  <si>
    <t>sn86071855</t>
  </si>
  <si>
    <t>sn85026767</t>
  </si>
  <si>
    <t>sn85026768</t>
  </si>
  <si>
    <t>sn84024657</t>
  </si>
  <si>
    <t>sn86066870</t>
  </si>
  <si>
    <t>sn86076224</t>
  </si>
  <si>
    <t>sn94050016</t>
  </si>
  <si>
    <t>sn89051437</t>
  </si>
  <si>
    <t>sn86069393</t>
  </si>
  <si>
    <t>sn87090150</t>
  </si>
  <si>
    <t>sn89055128</t>
  </si>
  <si>
    <t>sn92072977</t>
  </si>
  <si>
    <t>sn84024670</t>
  </si>
  <si>
    <t>sn84020345</t>
  </si>
  <si>
    <t>sn85059715</t>
  </si>
  <si>
    <t>sn88064499</t>
  </si>
  <si>
    <t>sn86071854</t>
  </si>
  <si>
    <t>sn92073954</t>
  </si>
  <si>
    <t>sn88061072</t>
  </si>
  <si>
    <t>sn96060682</t>
  </si>
  <si>
    <t>sn94052361</t>
  </si>
  <si>
    <t>sn90051356</t>
  </si>
  <si>
    <t>sn84025954</t>
  </si>
  <si>
    <t>sn82003410</t>
  </si>
  <si>
    <t>sn84020097</t>
  </si>
  <si>
    <t>sn86075021</t>
  </si>
  <si>
    <t>sn99068086</t>
  </si>
  <si>
    <t>sn00065126</t>
  </si>
  <si>
    <t>sn00065127</t>
  </si>
  <si>
    <t>sn93099999</t>
  </si>
  <si>
    <t>sn83025733</t>
  </si>
  <si>
    <t>sn83025779</t>
  </si>
  <si>
    <t>sn84022279</t>
  </si>
  <si>
    <t>sn85042448</t>
  </si>
  <si>
    <t>sn93051669</t>
  </si>
  <si>
    <t>sn86086559</t>
  </si>
  <si>
    <t>sn86053369</t>
  </si>
  <si>
    <t>sn87058152</t>
  </si>
  <si>
    <t>sn82014073</t>
  </si>
  <si>
    <t>sn88085011</t>
  </si>
  <si>
    <t>sn83045487</t>
  </si>
  <si>
    <t>sn84024234</t>
  </si>
  <si>
    <t>sn84025694</t>
  </si>
  <si>
    <t>sn93063916</t>
  </si>
  <si>
    <t>sn93059208</t>
  </si>
  <si>
    <t>sn95026908</t>
  </si>
  <si>
    <t>sn87058235</t>
  </si>
  <si>
    <t>sn83045473</t>
  </si>
  <si>
    <t>sn84024501</t>
  </si>
  <si>
    <t>sn83027088</t>
  </si>
  <si>
    <t>sn86091142</t>
  </si>
  <si>
    <t>sn92062121</t>
  </si>
  <si>
    <t>sn95026697</t>
  </si>
  <si>
    <t>sn88053129</t>
  </si>
  <si>
    <t>sn88053023</t>
  </si>
  <si>
    <t>sn87062239</t>
  </si>
  <si>
    <t>sn88053083</t>
  </si>
  <si>
    <t>sn88053066</t>
  </si>
  <si>
    <t>sn88053050</t>
  </si>
  <si>
    <t>sn88053072</t>
  </si>
  <si>
    <t>sn88053137</t>
  </si>
  <si>
    <t>sn88053146</t>
  </si>
  <si>
    <t>sn82014936</t>
  </si>
  <si>
    <t>sn82014384</t>
  </si>
  <si>
    <t>sn88053046</t>
  </si>
  <si>
    <t>sn82014385</t>
  </si>
  <si>
    <t>sn88053068</t>
  </si>
  <si>
    <t>sn83025530</t>
  </si>
  <si>
    <t>sn88053085</t>
  </si>
  <si>
    <t>sn88053022</t>
  </si>
  <si>
    <t>sn82014393</t>
  </si>
  <si>
    <t>sn84020593</t>
  </si>
  <si>
    <t>sn82014718</t>
  </si>
  <si>
    <t>sn85042477</t>
  </si>
  <si>
    <t>sn84026836</t>
  </si>
  <si>
    <t>sn84020428</t>
  </si>
  <si>
    <t>sn88053093</t>
  </si>
  <si>
    <t>sn88053082</t>
  </si>
  <si>
    <t>sn84026822</t>
  </si>
  <si>
    <t>sn84020426</t>
  </si>
  <si>
    <t>sn88053075</t>
  </si>
  <si>
    <t>sn84020427</t>
  </si>
  <si>
    <t>sn88053158</t>
  </si>
  <si>
    <t>sn88053014</t>
  </si>
  <si>
    <t>sn86066893</t>
  </si>
  <si>
    <t>sn86063206</t>
  </si>
  <si>
    <t>sn87065122</t>
  </si>
  <si>
    <t>sn86063579</t>
  </si>
  <si>
    <t>sn83004264</t>
  </si>
  <si>
    <t>sn89052134</t>
  </si>
  <si>
    <t>sn85038120</t>
  </si>
  <si>
    <t>sn84026840</t>
  </si>
  <si>
    <t>sn82016408</t>
  </si>
  <si>
    <t>sn92073907</t>
  </si>
  <si>
    <t>sn88078751</t>
  </si>
  <si>
    <t>sn86079037</t>
  </si>
  <si>
    <t>sn84026758</t>
  </si>
  <si>
    <t>sn84028297</t>
  </si>
  <si>
    <t>sn84028296</t>
  </si>
  <si>
    <t>sn85026335</t>
  </si>
  <si>
    <t>sn83035083</t>
  </si>
  <si>
    <t>sn85042199</t>
  </si>
  <si>
    <t>sn85025647</t>
  </si>
  <si>
    <t>sn83035312</t>
  </si>
  <si>
    <t>sn83016865</t>
  </si>
  <si>
    <t>sn88059762</t>
  </si>
  <si>
    <t>sn82016475</t>
  </si>
  <si>
    <t>sn91052360</t>
  </si>
  <si>
    <t>sn90051903</t>
  </si>
  <si>
    <t>sn84025887</t>
  </si>
  <si>
    <t>sn86063815</t>
  </si>
  <si>
    <t>sn83016118</t>
  </si>
  <si>
    <t>sn89064940</t>
  </si>
  <si>
    <t>sn89077900</t>
  </si>
  <si>
    <t>sn85033185</t>
  </si>
  <si>
    <t>sn86071312</t>
  </si>
  <si>
    <t>sn86071313</t>
  </si>
  <si>
    <t>sn86071314</t>
  </si>
  <si>
    <t>sn87052123</t>
  </si>
  <si>
    <t>sn83045350</t>
  </si>
  <si>
    <t>sn87082456</t>
  </si>
  <si>
    <t>sn87082455</t>
  </si>
  <si>
    <t>sn89074935</t>
  </si>
  <si>
    <t>sn84027107</t>
  </si>
  <si>
    <t>sn85025661</t>
  </si>
  <si>
    <t>sn88078470</t>
  </si>
  <si>
    <t>sn88078469</t>
  </si>
  <si>
    <t>sn88078471</t>
  </si>
  <si>
    <t>sn83045255</t>
  </si>
  <si>
    <t>sn85025948</t>
  </si>
  <si>
    <t>sn90050260</t>
  </si>
  <si>
    <t>sn89051370</t>
  </si>
  <si>
    <t>sn84027696</t>
  </si>
  <si>
    <t>sn86081965</t>
  </si>
  <si>
    <t>sn83045555</t>
  </si>
  <si>
    <t>sn00065129</t>
  </si>
  <si>
    <t>sn87065180</t>
  </si>
  <si>
    <t>sn88063294</t>
  </si>
  <si>
    <t>sn83016519</t>
  </si>
  <si>
    <t>sn83016689</t>
  </si>
  <si>
    <t>sn83016294</t>
  </si>
  <si>
    <t>sn92063852</t>
  </si>
  <si>
    <t>sn96076572</t>
  </si>
  <si>
    <t>sn98069091</t>
  </si>
  <si>
    <t>sn88076515</t>
  </si>
  <si>
    <t>sn88076514</t>
  </si>
  <si>
    <t>sn88076516</t>
  </si>
  <si>
    <t>sn88076523</t>
  </si>
  <si>
    <t>sn88076525</t>
  </si>
  <si>
    <t>sn88076522</t>
  </si>
  <si>
    <t>sn88076524</t>
  </si>
  <si>
    <t>sn88076526</t>
  </si>
  <si>
    <t>sn95076637</t>
  </si>
  <si>
    <t>sn96076817</t>
  </si>
  <si>
    <t>sn88053041</t>
  </si>
  <si>
    <t>sn82001257</t>
  </si>
  <si>
    <t>sn95079120</t>
  </si>
  <si>
    <t>sn95079130</t>
  </si>
  <si>
    <t>sn88076013</t>
  </si>
  <si>
    <t>sn89058337</t>
  </si>
  <si>
    <t>sn99062854</t>
  </si>
  <si>
    <t>sn87067037</t>
  </si>
  <si>
    <t>sn90059395</t>
  </si>
  <si>
    <t>sn91068333</t>
  </si>
  <si>
    <t>sn86063774</t>
  </si>
  <si>
    <t>sn85053040</t>
  </si>
  <si>
    <t>sn83035604</t>
  </si>
  <si>
    <t>sn86063761</t>
  </si>
  <si>
    <t>sn86091037</t>
  </si>
  <si>
    <t>sn84029838</t>
  </si>
  <si>
    <t>sn86002159</t>
  </si>
  <si>
    <t>sn84020064</t>
  </si>
  <si>
    <t>sn93051662</t>
  </si>
  <si>
    <t>sn84021930</t>
  </si>
  <si>
    <t>sn88053157</t>
  </si>
  <si>
    <t>sn88053159</t>
  </si>
  <si>
    <t>sn83045087</t>
  </si>
  <si>
    <t>sn89058336</t>
  </si>
  <si>
    <t>sn83025196</t>
  </si>
  <si>
    <t>sn90059142</t>
  </si>
  <si>
    <t>sn95060762</t>
  </si>
  <si>
    <t>sn84036266</t>
  </si>
  <si>
    <t>sn87065228</t>
  </si>
  <si>
    <t>sn96093062</t>
  </si>
  <si>
    <t>sn91068305</t>
  </si>
  <si>
    <t>sn91068345</t>
  </si>
  <si>
    <t>sn84020731</t>
  </si>
  <si>
    <t>sn83045747</t>
  </si>
  <si>
    <t>sn83045097</t>
  </si>
  <si>
    <t>sn97060036</t>
  </si>
  <si>
    <t>sn85040612</t>
  </si>
  <si>
    <t>sn85040614</t>
  </si>
  <si>
    <t>sn92070477</t>
  </si>
  <si>
    <t>sn93067656</t>
  </si>
  <si>
    <t>sn83035682</t>
  </si>
  <si>
    <t>sn87065609</t>
  </si>
  <si>
    <t>sn88067117</t>
  </si>
  <si>
    <t>sn88086023</t>
  </si>
  <si>
    <t>sn89052328</t>
  </si>
  <si>
    <t>sn82014356</t>
  </si>
  <si>
    <t>sn86091022</t>
  </si>
  <si>
    <t>sn84028570</t>
  </si>
  <si>
    <t>sn88077272</t>
  </si>
  <si>
    <t>sn85034457</t>
  </si>
  <si>
    <t>sn83035337</t>
  </si>
  <si>
    <t>sn83045239</t>
  </si>
  <si>
    <t>sn96088034</t>
  </si>
  <si>
    <t>sn83027096</t>
  </si>
  <si>
    <t>sn88067047</t>
  </si>
  <si>
    <t>sn93061674</t>
  </si>
  <si>
    <t>sn82015374</t>
  </si>
  <si>
    <t>sn85053090</t>
  </si>
  <si>
    <t>sn93052786</t>
  </si>
  <si>
    <t>sn90051021</t>
  </si>
  <si>
    <t>sn83045001</t>
  </si>
  <si>
    <t>sn87090070</t>
  </si>
  <si>
    <t>sn95070521</t>
  </si>
  <si>
    <t>sn87056978</t>
  </si>
  <si>
    <t>sn93061379</t>
  </si>
  <si>
    <t>sn88073003</t>
  </si>
  <si>
    <t>sn96060867</t>
  </si>
  <si>
    <t>sn96060868</t>
  </si>
  <si>
    <t>sn94056852</t>
  </si>
  <si>
    <t>sn96060814</t>
  </si>
  <si>
    <t>sn97060147</t>
  </si>
  <si>
    <t>sn86077151</t>
  </si>
  <si>
    <t>sn94056869</t>
  </si>
  <si>
    <t>sn93061645</t>
  </si>
  <si>
    <t>sn86064199</t>
  </si>
  <si>
    <t>sn88084272</t>
  </si>
  <si>
    <t>sn88064368</t>
  </si>
  <si>
    <t>sn84045523</t>
  </si>
  <si>
    <t>sn86090862</t>
  </si>
  <si>
    <t>sn95060694</t>
  </si>
  <si>
    <t>sn90051301</t>
  </si>
  <si>
    <t>sn90051300</t>
  </si>
  <si>
    <t>sn90051302</t>
  </si>
  <si>
    <t>sn83032217</t>
  </si>
  <si>
    <t>sn85025061</t>
  </si>
  <si>
    <t>sn88087183</t>
  </si>
  <si>
    <t>sn84026259</t>
  </si>
  <si>
    <t>sn86076367</t>
  </si>
  <si>
    <t>sn84022043</t>
  </si>
  <si>
    <t>sn88085012</t>
  </si>
  <si>
    <t>sn86091062</t>
  </si>
  <si>
    <t>sn86076215</t>
  </si>
  <si>
    <t>sn84024825</t>
  </si>
  <si>
    <t>sn86091145</t>
  </si>
  <si>
    <t>sn82014869</t>
  </si>
  <si>
    <t>sn85030221</t>
  </si>
  <si>
    <t>sn83035527</t>
  </si>
  <si>
    <t>sn84024736</t>
  </si>
  <si>
    <t>sn92073987</t>
  </si>
  <si>
    <t>sn96088044</t>
  </si>
  <si>
    <t>sn95047179</t>
  </si>
  <si>
    <t>sn84028272</t>
  </si>
  <si>
    <t>sn84020277</t>
  </si>
  <si>
    <t>sn83025323</t>
  </si>
  <si>
    <t>sn88064305</t>
  </si>
  <si>
    <t>sn96060045</t>
  </si>
  <si>
    <t>sn94057017</t>
  </si>
  <si>
    <t>sn93061466</t>
  </si>
  <si>
    <t>sn84022044</t>
  </si>
  <si>
    <t>sn85053106</t>
  </si>
  <si>
    <t>sn99062853</t>
  </si>
  <si>
    <t>sn86076201</t>
  </si>
  <si>
    <t>sn86076200</t>
  </si>
  <si>
    <t>sn86058893</t>
  </si>
  <si>
    <t>sn84023914</t>
  </si>
  <si>
    <t>sn82014296</t>
  </si>
  <si>
    <t>sn82016320</t>
  </si>
  <si>
    <t>sn86069125</t>
  </si>
  <si>
    <t>sn87060190</t>
  </si>
  <si>
    <t>sn82016413</t>
  </si>
  <si>
    <t>sn97067598</t>
  </si>
  <si>
    <t>sn88065726</t>
  </si>
  <si>
    <t>sn99063952</t>
  </si>
  <si>
    <t>sn88056024</t>
  </si>
  <si>
    <t>sn83009667</t>
  </si>
  <si>
    <t>sn88065721</t>
  </si>
  <si>
    <t>sn82014424</t>
  </si>
  <si>
    <t>sn93061433</t>
  </si>
  <si>
    <t>sn86091038</t>
  </si>
  <si>
    <t>sn87078000</t>
  </si>
  <si>
    <t>sn92070582</t>
  </si>
  <si>
    <t>sn99063812</t>
  </si>
  <si>
    <t>sn85059585</t>
  </si>
  <si>
    <t>sn85042354</t>
  </si>
  <si>
    <t>sn96027122</t>
  </si>
  <si>
    <t>sn89066315</t>
  </si>
  <si>
    <t>sn82000195</t>
  </si>
  <si>
    <t>sn83045211</t>
  </si>
  <si>
    <t>sn88053043</t>
  </si>
  <si>
    <t>sn85058397</t>
  </si>
  <si>
    <t>sn84020504</t>
  </si>
  <si>
    <t>sn88085421</t>
  </si>
  <si>
    <t>sn85049554</t>
  </si>
  <si>
    <t>sn84024441</t>
  </si>
  <si>
    <t>sn85042373</t>
  </si>
  <si>
    <t>sn83030193</t>
  </si>
  <si>
    <t>sn87062237</t>
  </si>
  <si>
    <t>sn86077047</t>
  </si>
  <si>
    <t>sn82015050</t>
  </si>
  <si>
    <t>sn87052181</t>
  </si>
  <si>
    <t>sn96060018</t>
  </si>
  <si>
    <t>sn86092557</t>
  </si>
  <si>
    <t>sn94056446</t>
  </si>
  <si>
    <t>sn85042224</t>
  </si>
  <si>
    <t>sn85042098</t>
  </si>
  <si>
    <t>sn99061556</t>
  </si>
  <si>
    <t>sn85042795</t>
  </si>
  <si>
    <t>sn89067453</t>
  </si>
  <si>
    <t>sn87090126</t>
  </si>
  <si>
    <t>sn89066995</t>
  </si>
  <si>
    <t>sn86054033</t>
  </si>
  <si>
    <t>sn89066996</t>
  </si>
  <si>
    <t>sn94059373</t>
  </si>
  <si>
    <t>sn98068396</t>
  </si>
  <si>
    <t>sn98068377</t>
  </si>
  <si>
    <t>sn88053067</t>
  </si>
  <si>
    <t>sn89058253</t>
  </si>
  <si>
    <t>sn88067030</t>
  </si>
  <si>
    <t>sn88064555</t>
  </si>
  <si>
    <t>sn90059904</t>
  </si>
  <si>
    <t>sn84036228</t>
  </si>
  <si>
    <t>sn84036220</t>
  </si>
  <si>
    <t>sn83025227</t>
  </si>
  <si>
    <t>sn87078403</t>
  </si>
  <si>
    <t>sn89055223</t>
  </si>
  <si>
    <t>sn88085780</t>
  </si>
  <si>
    <t>sn85026034</t>
  </si>
  <si>
    <t>sn91068084</t>
  </si>
  <si>
    <t>sn90063040</t>
  </si>
  <si>
    <t>sn83016794</t>
  </si>
  <si>
    <t>sn94050554</t>
  </si>
  <si>
    <t>sn90051342</t>
  </si>
  <si>
    <t>sn94050572</t>
  </si>
  <si>
    <t>sn96027724</t>
  </si>
  <si>
    <t>sn82016146</t>
  </si>
  <si>
    <t>sn98062577</t>
  </si>
  <si>
    <t>sn91068502</t>
  </si>
  <si>
    <t>sn91068504</t>
  </si>
  <si>
    <t>sn93057084</t>
  </si>
  <si>
    <t>sn84026497</t>
  </si>
  <si>
    <t>sn84022960</t>
  </si>
  <si>
    <t>sn90051719</t>
  </si>
  <si>
    <t>sn93067905</t>
  </si>
  <si>
    <t>sn86063778</t>
  </si>
  <si>
    <t>sn85053004</t>
  </si>
  <si>
    <t>sn96027172</t>
  </si>
  <si>
    <t>sn94056832</t>
  </si>
  <si>
    <t>sn86064205</t>
  </si>
  <si>
    <t>sn86071158</t>
  </si>
  <si>
    <t>sn86090803</t>
  </si>
  <si>
    <t>sn86088529</t>
  </si>
  <si>
    <t>sn93049269</t>
  </si>
  <si>
    <t>sn86086415</t>
  </si>
  <si>
    <t>sn86069848</t>
  </si>
  <si>
    <t>sn86069849</t>
  </si>
  <si>
    <t>sn91052312</t>
  </si>
  <si>
    <t>sn91052311</t>
  </si>
  <si>
    <t>sn90057160</t>
  </si>
  <si>
    <t>sn85042465</t>
  </si>
  <si>
    <t>sn92065529</t>
  </si>
  <si>
    <t>sn87060165</t>
  </si>
  <si>
    <t>sn83025751</t>
  </si>
  <si>
    <t>sn87065567</t>
  </si>
  <si>
    <t>sn84029696</t>
  </si>
  <si>
    <t>sn83025795</t>
  </si>
  <si>
    <t>sn92061679</t>
  </si>
  <si>
    <t>sn96060026</t>
  </si>
  <si>
    <t>sn84025823</t>
  </si>
  <si>
    <t>sn92053240</t>
  </si>
  <si>
    <t>sn92053241</t>
  </si>
  <si>
    <t>sn83025750</t>
  </si>
  <si>
    <t>sn87080287</t>
  </si>
  <si>
    <t>sn95063180</t>
  </si>
  <si>
    <t>sn90068958</t>
  </si>
  <si>
    <t>sn83045227</t>
  </si>
  <si>
    <t>sn85067309</t>
  </si>
  <si>
    <t>sn85026051</t>
  </si>
  <si>
    <t>sn85038229</t>
  </si>
  <si>
    <t>sn91068160</t>
  </si>
  <si>
    <t>sn91068158</t>
  </si>
  <si>
    <t>sn91068161</t>
  </si>
  <si>
    <t>sn84006943</t>
  </si>
  <si>
    <t>sn95060104</t>
  </si>
  <si>
    <t>sn90057198</t>
  </si>
  <si>
    <t>sn90057197</t>
  </si>
  <si>
    <t>sn90057196</t>
  </si>
  <si>
    <t>sn85025350</t>
  </si>
  <si>
    <t>sn90057212</t>
  </si>
  <si>
    <t>sn90057194</t>
  </si>
  <si>
    <t>sn90057193</t>
  </si>
  <si>
    <t>sn86081889</t>
  </si>
  <si>
    <t>sn87076552</t>
  </si>
  <si>
    <t>sn97064597</t>
  </si>
  <si>
    <t>sn95026977</t>
  </si>
  <si>
    <t>sn95047242</t>
  </si>
  <si>
    <t>sn87065214</t>
  </si>
  <si>
    <t>sn82015411</t>
  </si>
  <si>
    <t>sn86091396</t>
  </si>
  <si>
    <t>sn85058179</t>
  </si>
  <si>
    <t>sn83016194</t>
  </si>
  <si>
    <t>sn83025878</t>
  </si>
  <si>
    <t>sn84026271</t>
  </si>
  <si>
    <t>sn84026272</t>
  </si>
  <si>
    <t>sn83025881</t>
  </si>
  <si>
    <t>sn84026273</t>
  </si>
  <si>
    <t>sn83030483</t>
  </si>
  <si>
    <t>sn95047378</t>
  </si>
  <si>
    <t>sn96088340</t>
  </si>
  <si>
    <t>sn97071038</t>
  </si>
  <si>
    <t>sn83045634</t>
  </si>
  <si>
    <t>sn83027097</t>
  </si>
  <si>
    <t>sn83035387</t>
  </si>
  <si>
    <t>sn84028102</t>
  </si>
  <si>
    <t>sn84028091</t>
  </si>
  <si>
    <t>sn88056075</t>
  </si>
  <si>
    <t>sn93052972</t>
  </si>
  <si>
    <t>sn83025798</t>
  </si>
  <si>
    <t>sn93052971</t>
  </si>
  <si>
    <t>sn95060002</t>
  </si>
  <si>
    <t>sn83025352</t>
  </si>
  <si>
    <t>sn94050512</t>
  </si>
  <si>
    <t>sn83025353</t>
  </si>
  <si>
    <t>sn90051548</t>
  </si>
  <si>
    <t>sn83045203</t>
  </si>
  <si>
    <t>sn85042379</t>
  </si>
  <si>
    <t>sn89066163</t>
  </si>
  <si>
    <t>sn93049265</t>
  </si>
  <si>
    <t>sn89060185</t>
  </si>
  <si>
    <t>sn84029853</t>
  </si>
  <si>
    <t>sn79007943</t>
  </si>
  <si>
    <t>sn87068079</t>
  </si>
  <si>
    <t>sn91068402</t>
  </si>
  <si>
    <t>sn84025825</t>
  </si>
  <si>
    <t>sn89074109</t>
  </si>
  <si>
    <t>sn85058376</t>
  </si>
  <si>
    <t>sn85058379</t>
  </si>
  <si>
    <t>sn91068341</t>
  </si>
  <si>
    <t>sn91068338</t>
  </si>
  <si>
    <t>sn84020751</t>
  </si>
  <si>
    <t>sn95072297</t>
  </si>
  <si>
    <t>sn83021636</t>
  </si>
  <si>
    <t>sn91068503</t>
  </si>
  <si>
    <t>sn85030821</t>
  </si>
  <si>
    <t>sn95060914</t>
  </si>
  <si>
    <t>sn99065781</t>
  </si>
  <si>
    <t>sn83025522</t>
  </si>
  <si>
    <t>sn89074404</t>
  </si>
  <si>
    <t>sn89074405</t>
  </si>
  <si>
    <t>sn85042414</t>
  </si>
  <si>
    <t>sn83016805</t>
  </si>
  <si>
    <t>sn83016672</t>
  </si>
  <si>
    <t>sn85025567</t>
  </si>
  <si>
    <t>sn86091099</t>
  </si>
  <si>
    <t>sn87082160</t>
  </si>
  <si>
    <t>sn00065151</t>
  </si>
  <si>
    <t>sn96088181</t>
  </si>
  <si>
    <t>sn84026882</t>
  </si>
  <si>
    <t>sn84024808</t>
  </si>
  <si>
    <t>sn86075267</t>
  </si>
  <si>
    <t>sn86075268</t>
  </si>
  <si>
    <t>sn86075238</t>
  </si>
  <si>
    <t>sn86075239</t>
  </si>
  <si>
    <t>sn83045217</t>
  </si>
  <si>
    <t>sn86075243</t>
  </si>
  <si>
    <t>sn90059299</t>
  </si>
  <si>
    <t>sn84022265</t>
  </si>
  <si>
    <t>sn89051294</t>
  </si>
  <si>
    <t>sn89061521</t>
  </si>
  <si>
    <t>sn89061522</t>
  </si>
  <si>
    <t>sn85059651</t>
  </si>
  <si>
    <t>sn87065327</t>
  </si>
  <si>
    <t>sn97065122</t>
  </si>
  <si>
    <t>sn83025799</t>
  </si>
  <si>
    <t>sn83035565</t>
  </si>
  <si>
    <t>sn86089407</t>
  </si>
  <si>
    <t>sn85034374</t>
  </si>
  <si>
    <t>sn87065131</t>
  </si>
  <si>
    <t>sn88067090</t>
  </si>
  <si>
    <t>sn85034375</t>
  </si>
  <si>
    <t>sn88076992</t>
  </si>
  <si>
    <t>sn88076998</t>
  </si>
  <si>
    <t>sn88053097</t>
  </si>
  <si>
    <t>sn83016785</t>
  </si>
  <si>
    <t>sn95047266</t>
  </si>
  <si>
    <t>sn86063952</t>
  </si>
  <si>
    <t>sn89060186</t>
  </si>
  <si>
    <t>sn98062948</t>
  </si>
  <si>
    <t>sn87091070</t>
  </si>
  <si>
    <t>sn87091069</t>
  </si>
  <si>
    <t>sn89067494</t>
  </si>
  <si>
    <t>sn85053181</t>
  </si>
  <si>
    <t>sn85059784</t>
  </si>
  <si>
    <t>sn85059785</t>
  </si>
  <si>
    <t>sn85038411</t>
  </si>
  <si>
    <t>sn92051342</t>
  </si>
  <si>
    <t>sn84037890</t>
  </si>
  <si>
    <t>sn92051379</t>
  </si>
  <si>
    <t>sn86069313</t>
  </si>
  <si>
    <t>sn95063011</t>
  </si>
  <si>
    <t>sn82014159</t>
  </si>
  <si>
    <t>sn93070119</t>
  </si>
  <si>
    <t>sn87065163</t>
  </si>
  <si>
    <t>sn87065165</t>
  </si>
  <si>
    <t>sn87065167</t>
  </si>
  <si>
    <t>sn84036162</t>
  </si>
  <si>
    <t>sn82016410</t>
  </si>
  <si>
    <t>sn85047059</t>
  </si>
  <si>
    <t>sn83025121</t>
  </si>
  <si>
    <t>sn82015415</t>
  </si>
  <si>
    <t>sn83016802</t>
  </si>
  <si>
    <t>sn85049816</t>
  </si>
  <si>
    <t>sn84029690</t>
  </si>
  <si>
    <t>sn89066651</t>
  </si>
  <si>
    <t>sn86063242</t>
  </si>
  <si>
    <t>sn87065175</t>
  </si>
  <si>
    <t>sn84024756</t>
  </si>
  <si>
    <t>sn83025308</t>
  </si>
  <si>
    <t>sn84036143</t>
  </si>
  <si>
    <t>sn91068401</t>
  </si>
  <si>
    <t>sn91068403</t>
  </si>
  <si>
    <t>sn94049698</t>
  </si>
  <si>
    <t>sn86053406</t>
  </si>
  <si>
    <t>sn86063758</t>
  </si>
  <si>
    <t>sn86082061</t>
  </si>
  <si>
    <t>sn85033429</t>
  </si>
  <si>
    <t>sn85067225</t>
  </si>
  <si>
    <t>sn00065154</t>
  </si>
  <si>
    <t>sn85042461</t>
  </si>
  <si>
    <t>sn83030311</t>
  </si>
  <si>
    <t>sn88053095</t>
  </si>
  <si>
    <t>sn85034180</t>
  </si>
  <si>
    <t>sn93060116</t>
  </si>
  <si>
    <t>sn85052141</t>
  </si>
  <si>
    <t>sn91068423</t>
  </si>
  <si>
    <t>sn95079246</t>
  </si>
  <si>
    <t>sn91068347</t>
  </si>
  <si>
    <t>sn89080032</t>
  </si>
  <si>
    <t>sn82016339</t>
  </si>
  <si>
    <t>sn87021178</t>
  </si>
  <si>
    <t>sn85038119</t>
  </si>
  <si>
    <t>sn94051342</t>
  </si>
  <si>
    <t>sn95060791</t>
  </si>
  <si>
    <t>sn88053077</t>
  </si>
  <si>
    <t>sn88053090</t>
  </si>
  <si>
    <t>sn87065188</t>
  </si>
  <si>
    <t>sn87090028</t>
  </si>
  <si>
    <t>sn87065333</t>
  </si>
  <si>
    <t>sn84028821</t>
  </si>
  <si>
    <t>sn87065334</t>
  </si>
  <si>
    <t>sn90061417</t>
  </si>
  <si>
    <t>sn88064297</t>
  </si>
  <si>
    <t>sn97065087</t>
  </si>
  <si>
    <t>sn90050115</t>
  </si>
  <si>
    <t>sn88064119</t>
  </si>
  <si>
    <t>sn97060094</t>
  </si>
  <si>
    <t>sn86053536</t>
  </si>
  <si>
    <t>sn85047165</t>
  </si>
  <si>
    <t>sn82014682</t>
  </si>
  <si>
    <t>sn85047211</t>
  </si>
  <si>
    <t>sn97071110</t>
  </si>
  <si>
    <t>sn87096037</t>
  </si>
  <si>
    <t>sn86069395</t>
  </si>
  <si>
    <t>sn87065340</t>
  </si>
  <si>
    <t>sn95060039</t>
  </si>
  <si>
    <t>sn96090256</t>
  </si>
  <si>
    <t>sn96090259</t>
  </si>
  <si>
    <t>sn83026391</t>
  </si>
  <si>
    <t>sn88064122</t>
  </si>
  <si>
    <t>sn86071197</t>
  </si>
  <si>
    <t>sn85053053</t>
  </si>
  <si>
    <t>sn84027524</t>
  </si>
  <si>
    <t>sn84026801</t>
  </si>
  <si>
    <t>sn85038296</t>
  </si>
  <si>
    <t>sn84026809</t>
  </si>
  <si>
    <t>sn83025483</t>
  </si>
  <si>
    <t>sn85030687</t>
  </si>
  <si>
    <t>sn89051318</t>
  </si>
  <si>
    <t>sn94050045</t>
  </si>
  <si>
    <t>sn94050047</t>
  </si>
  <si>
    <t>sn94050046</t>
  </si>
  <si>
    <t>sn86091100</t>
  </si>
  <si>
    <t>sn88056074</t>
  </si>
  <si>
    <t>sn88056018</t>
  </si>
  <si>
    <t>sn86091188</t>
  </si>
  <si>
    <t>sn86091197</t>
  </si>
  <si>
    <t>sn88056114</t>
  </si>
  <si>
    <t>sn89055142</t>
  </si>
  <si>
    <t>sn84022135</t>
  </si>
  <si>
    <t>sn89055027</t>
  </si>
  <si>
    <t>sn90051006</t>
  </si>
  <si>
    <t>sn90051005</t>
  </si>
  <si>
    <t>sn89055026</t>
  </si>
  <si>
    <t>sn89055141</t>
  </si>
  <si>
    <t>sn95060032</t>
  </si>
  <si>
    <t>sn89060332</t>
  </si>
  <si>
    <t>sn92053237</t>
  </si>
  <si>
    <t>sn82014968</t>
  </si>
  <si>
    <t>sn82014079</t>
  </si>
  <si>
    <t>sn82015060</t>
  </si>
  <si>
    <t>sn88061252</t>
  </si>
  <si>
    <t>sn92070142</t>
  </si>
  <si>
    <t>sn92070143</t>
  </si>
  <si>
    <t>sn98061398</t>
  </si>
  <si>
    <t>sn92070144</t>
  </si>
  <si>
    <t>sn92070146</t>
  </si>
  <si>
    <t>sn88086144</t>
  </si>
  <si>
    <t>sn88053133</t>
  </si>
  <si>
    <t>sn83016863</t>
  </si>
  <si>
    <t>sn96075050</t>
  </si>
  <si>
    <t>sn84020096</t>
  </si>
  <si>
    <t>sn85047097</t>
  </si>
  <si>
    <t>sn83025786</t>
  </si>
  <si>
    <t>sn83025812</t>
  </si>
  <si>
    <t>sn83025010</t>
  </si>
  <si>
    <t>sn84023881</t>
  </si>
  <si>
    <t>sn85047611</t>
  </si>
  <si>
    <t>sn87056600</t>
  </si>
  <si>
    <t>sn82014301</t>
  </si>
  <si>
    <t>sn82015677</t>
  </si>
  <si>
    <t>sn83045241</t>
  </si>
  <si>
    <t>sn82015679</t>
  </si>
  <si>
    <t>sn84027490</t>
  </si>
  <si>
    <t>sn83016223</t>
  </si>
  <si>
    <t>sn82015313</t>
  </si>
  <si>
    <t>sn82016212</t>
  </si>
  <si>
    <t>sn90051889</t>
  </si>
  <si>
    <t>sn88085617</t>
  </si>
  <si>
    <t>sn93060412</t>
  </si>
  <si>
    <t>sn85052021</t>
  </si>
  <si>
    <t>sn85052023</t>
  </si>
  <si>
    <t>sn84038328</t>
  </si>
  <si>
    <t>sn93062856</t>
  </si>
  <si>
    <t>sn96060773</t>
  </si>
  <si>
    <t>sn84036288</t>
  </si>
  <si>
    <t>sn83040340</t>
  </si>
  <si>
    <t>sn83025198</t>
  </si>
  <si>
    <t>sn82014116</t>
  </si>
  <si>
    <t>sn86086852</t>
  </si>
  <si>
    <t>sn82015686</t>
  </si>
  <si>
    <t>sn82014130</t>
  </si>
  <si>
    <t>sn83025186</t>
  </si>
  <si>
    <t>sn84037932</t>
  </si>
  <si>
    <t>sn84027183</t>
  </si>
  <si>
    <t>sn94054745</t>
  </si>
  <si>
    <t>sn90059959</t>
  </si>
  <si>
    <t>sn85058258</t>
  </si>
  <si>
    <t>sn85040652</t>
  </si>
  <si>
    <t>sn85058259</t>
  </si>
  <si>
    <t>sn84024283</t>
  </si>
  <si>
    <t>sn88085189</t>
  </si>
  <si>
    <t>sn86069240</t>
  </si>
  <si>
    <t>sn83025788</t>
  </si>
  <si>
    <t>sn87065215</t>
  </si>
  <si>
    <t>sn87065216</t>
  </si>
  <si>
    <t>sn79000083</t>
  </si>
  <si>
    <t>sn91068765</t>
  </si>
  <si>
    <t>sn89058098</t>
  </si>
  <si>
    <t>sn87075147</t>
  </si>
  <si>
    <t>sn83025727</t>
  </si>
  <si>
    <t>sn89066620</t>
  </si>
  <si>
    <t>sn85035661</t>
  </si>
  <si>
    <t>sn85042404</t>
  </si>
  <si>
    <t>sn85042405</t>
  </si>
  <si>
    <t>sn90061052</t>
  </si>
  <si>
    <t>sn83035481</t>
  </si>
  <si>
    <t>sn89060369</t>
  </si>
  <si>
    <t>sn86071254</t>
  </si>
  <si>
    <t>sn86089978</t>
  </si>
  <si>
    <t>sn87065298</t>
  </si>
  <si>
    <t>sn86053954</t>
  </si>
  <si>
    <t>sn87065297</t>
  </si>
  <si>
    <t>sn82014546</t>
  </si>
  <si>
    <t>sn83016081</t>
  </si>
  <si>
    <t>sn83021505</t>
  </si>
  <si>
    <t>sn83016072</t>
  </si>
  <si>
    <t>sn83016063</t>
  </si>
  <si>
    <t>sn88064676</t>
  </si>
  <si>
    <t>sn89055211</t>
  </si>
  <si>
    <t>sn87068097</t>
  </si>
  <si>
    <t>sn84024018</t>
  </si>
  <si>
    <t>sn90053038</t>
  </si>
  <si>
    <t>sn93068209</t>
  </si>
  <si>
    <t>sn89070104</t>
  </si>
  <si>
    <t>sn91052361</t>
  </si>
  <si>
    <t>sn94051168</t>
  </si>
  <si>
    <t>sn86089977</t>
  </si>
  <si>
    <t>sn98069795</t>
  </si>
  <si>
    <t>sn98069808</t>
  </si>
  <si>
    <t>sn86083274</t>
  </si>
  <si>
    <t>sn87065069</t>
  </si>
  <si>
    <t>sn93067901</t>
  </si>
  <si>
    <t>sn92072981</t>
  </si>
  <si>
    <t>sn87075277</t>
  </si>
  <si>
    <t>sn84031792</t>
  </si>
  <si>
    <t>sn83025313</t>
  </si>
  <si>
    <t>sn91050157</t>
  </si>
  <si>
    <t>sn97058449</t>
  </si>
  <si>
    <t>sn86053634</t>
  </si>
  <si>
    <t>sn83025741</t>
  </si>
  <si>
    <t>sn96090237</t>
  </si>
  <si>
    <t>sn88063157</t>
  </si>
  <si>
    <t>sn96090238</t>
  </si>
  <si>
    <t>sn83025518</t>
  </si>
  <si>
    <t>sn85038078</t>
  </si>
  <si>
    <t>sn85053327</t>
  </si>
  <si>
    <t>sn85053328</t>
  </si>
  <si>
    <t>sn83040052</t>
  </si>
  <si>
    <t>sn86063624</t>
  </si>
  <si>
    <t>sn86063615</t>
  </si>
  <si>
    <t>sn83025495</t>
  </si>
  <si>
    <t>sn90061556</t>
  </si>
  <si>
    <t>sn82006863</t>
  </si>
  <si>
    <t>sn85067092</t>
  </si>
  <si>
    <t>sn85029297</t>
  </si>
  <si>
    <t>sn85030219</t>
  </si>
  <si>
    <t>sn00062053</t>
  </si>
  <si>
    <t>sn87065256</t>
  </si>
  <si>
    <t>sn84026835</t>
  </si>
  <si>
    <t>sn90060821</t>
  </si>
  <si>
    <t>sn87065599</t>
  </si>
  <si>
    <t>sn97060093</t>
  </si>
  <si>
    <t>sn86091096</t>
  </si>
  <si>
    <t>sn93061371</t>
  </si>
  <si>
    <t>sn97060012</t>
  </si>
  <si>
    <t>sn87093042</t>
  </si>
  <si>
    <t>sn87093029</t>
  </si>
  <si>
    <t>sn85040305</t>
  </si>
  <si>
    <t>sn85040308</t>
  </si>
  <si>
    <t>sn85040306</t>
  </si>
  <si>
    <t>sn86069398</t>
  </si>
  <si>
    <t>sn86069180</t>
  </si>
  <si>
    <t>sn86069167</t>
  </si>
  <si>
    <t>sn86069325</t>
  </si>
  <si>
    <t>sn89052038</t>
  </si>
  <si>
    <t>sn94050056</t>
  </si>
  <si>
    <t>sn94050055</t>
  </si>
  <si>
    <t>sn89055139</t>
  </si>
  <si>
    <t>sn86091095</t>
  </si>
  <si>
    <t>sn89055138</t>
  </si>
  <si>
    <t>sn85053343</t>
  </si>
  <si>
    <t>sn97027756</t>
  </si>
  <si>
    <t>sn83016244</t>
  </si>
  <si>
    <t>sn99068075</t>
  </si>
  <si>
    <t>sn99068076</t>
  </si>
  <si>
    <t>sn00065130</t>
  </si>
  <si>
    <t>sn84029671</t>
  </si>
  <si>
    <t>sn85033437</t>
  </si>
  <si>
    <t>sn85042907</t>
  </si>
  <si>
    <t>sn82015854</t>
  </si>
  <si>
    <t>sn85033438</t>
  </si>
  <si>
    <t>sn85042534</t>
  </si>
  <si>
    <t>sn83045298</t>
  </si>
  <si>
    <t>sn89055035</t>
  </si>
  <si>
    <t>sn86091083</t>
  </si>
  <si>
    <t>sn87065300</t>
  </si>
  <si>
    <t>sn95063172</t>
  </si>
  <si>
    <t>sn96077142</t>
  </si>
  <si>
    <t>sn93053873</t>
  </si>
  <si>
    <t>sn85066408</t>
  </si>
  <si>
    <t>sn91099747</t>
  </si>
  <si>
    <t>sn87056985</t>
  </si>
  <si>
    <t>sn84025126</t>
  </si>
  <si>
    <t>sn90070270</t>
  </si>
  <si>
    <t>sn90051015</t>
  </si>
  <si>
    <t>sn90051267</t>
  </si>
  <si>
    <t>sn85055164</t>
  </si>
  <si>
    <t>sn85040650</t>
  </si>
  <si>
    <t>sn81004351</t>
  </si>
  <si>
    <t>sn83045394</t>
  </si>
  <si>
    <t>sn83045395</t>
  </si>
  <si>
    <t>sn84037024</t>
  </si>
  <si>
    <t>sn84037025</t>
  </si>
  <si>
    <t>sn93061743</t>
  </si>
  <si>
    <t>sn94056834</t>
  </si>
  <si>
    <t>sn83045398</t>
  </si>
  <si>
    <t>sn84020351</t>
  </si>
  <si>
    <t>sn86092310</t>
  </si>
  <si>
    <t>sn92051386</t>
  </si>
  <si>
    <t>sn83045436</t>
  </si>
  <si>
    <t>sn88077379</t>
  </si>
  <si>
    <t>sn85059855</t>
  </si>
  <si>
    <t>sn83025510</t>
  </si>
  <si>
    <t>sn96096625</t>
  </si>
  <si>
    <t>sn88085620</t>
  </si>
  <si>
    <t>sn92051523</t>
  </si>
  <si>
    <t>sn78000395</t>
  </si>
  <si>
    <t>sn89066129</t>
  </si>
  <si>
    <t>sn85040222</t>
  </si>
  <si>
    <t>sn85040245</t>
  </si>
  <si>
    <t>sn85040221</t>
  </si>
  <si>
    <t>sn85040223</t>
  </si>
  <si>
    <t>sn88064111</t>
  </si>
  <si>
    <t>sn86053696</t>
  </si>
  <si>
    <t>sn85026421</t>
  </si>
  <si>
    <t>sn86058242</t>
  </si>
  <si>
    <t>sn95047222</t>
  </si>
  <si>
    <t>sn86063147</t>
  </si>
  <si>
    <t>sn84026089</t>
  </si>
  <si>
    <t>sn87091094</t>
  </si>
  <si>
    <t>sn83032300</t>
  </si>
  <si>
    <t>sn93067757</t>
  </si>
  <si>
    <t>sn87070038</t>
  </si>
  <si>
    <t>sn83007465</t>
  </si>
  <si>
    <t>sn93061467</t>
  </si>
  <si>
    <t>sn86076141</t>
  </si>
  <si>
    <t>sn90051703</t>
  </si>
  <si>
    <t>sn86063592</t>
  </si>
  <si>
    <t>sn96061021</t>
  </si>
  <si>
    <t>sn84027457</t>
  </si>
  <si>
    <t>sn93061633</t>
  </si>
  <si>
    <t>sn93061631</t>
  </si>
  <si>
    <t>sn92070417</t>
  </si>
  <si>
    <t>sn86076027</t>
  </si>
  <si>
    <t>sn86075258</t>
  </si>
  <si>
    <t>sn93067760</t>
  </si>
  <si>
    <t>sn91068174</t>
  </si>
  <si>
    <t>sn97065075</t>
  </si>
  <si>
    <t>sn84020177</t>
  </si>
  <si>
    <t>sn90000507</t>
  </si>
  <si>
    <t>sn86090609</t>
  </si>
  <si>
    <t>sn86074063</t>
  </si>
  <si>
    <t>sn87093039</t>
  </si>
  <si>
    <t>sn84027691</t>
  </si>
  <si>
    <t>sn97071028</t>
  </si>
  <si>
    <t>sn85058090</t>
  </si>
  <si>
    <t>sn85058091</t>
  </si>
  <si>
    <t>sn89074986</t>
  </si>
  <si>
    <t>sn87057096</t>
  </si>
  <si>
    <t>sn85055199</t>
  </si>
  <si>
    <t>sn86083440</t>
  </si>
  <si>
    <t>sn85055197</t>
  </si>
  <si>
    <t>sn89055114</t>
  </si>
  <si>
    <t>sn86091109</t>
  </si>
  <si>
    <t>sn89055113</t>
  </si>
  <si>
    <t>sn86091110</t>
  </si>
  <si>
    <t>sn82007023</t>
  </si>
  <si>
    <t>sn89055112</t>
  </si>
  <si>
    <t>sn84024271</t>
  </si>
  <si>
    <t>sn92065503</t>
  </si>
  <si>
    <t>sn84026907</t>
  </si>
  <si>
    <t>sn84024716</t>
  </si>
  <si>
    <t>sn86063623</t>
  </si>
  <si>
    <t>sn89058168</t>
  </si>
  <si>
    <t>sn86069074</t>
  </si>
  <si>
    <t>sn83025729</t>
  </si>
  <si>
    <t>sn87065337</t>
  </si>
  <si>
    <t>sn87052143</t>
  </si>
  <si>
    <t>sn86069070</t>
  </si>
  <si>
    <t>sn85053292</t>
  </si>
  <si>
    <t>sn85029856</t>
  </si>
  <si>
    <t>sn93051637</t>
  </si>
  <si>
    <t>sn93053978</t>
  </si>
  <si>
    <t>sn88061275</t>
  </si>
  <si>
    <t>sn86069643</t>
  </si>
  <si>
    <t>sn83045284</t>
  </si>
  <si>
    <t>sn84025824</t>
  </si>
  <si>
    <t>sn90061771</t>
  </si>
  <si>
    <t>sn87090072</t>
  </si>
  <si>
    <t>sn85033162</t>
  </si>
  <si>
    <t>sn86091347</t>
  </si>
  <si>
    <t>sn89055184</t>
  </si>
  <si>
    <t>sn82014358</t>
  </si>
  <si>
    <t>sn93065779</t>
  </si>
  <si>
    <t>sn82014309</t>
  </si>
  <si>
    <t>sn89064515</t>
  </si>
  <si>
    <t>sn89064525</t>
  </si>
  <si>
    <t>sn89064526</t>
  </si>
  <si>
    <t>sn90050316</t>
  </si>
  <si>
    <t>sn95026788</t>
  </si>
  <si>
    <t>sn86075261</t>
  </si>
  <si>
    <t>sn93062881</t>
  </si>
  <si>
    <t>sn86090230</t>
  </si>
  <si>
    <t>sn85033000</t>
  </si>
  <si>
    <t>sn86092009</t>
  </si>
  <si>
    <t>sn85058246</t>
  </si>
  <si>
    <t>sn90000523</t>
  </si>
  <si>
    <t>sn84038806</t>
  </si>
  <si>
    <t>sn85042460</t>
  </si>
  <si>
    <t>sn84025968</t>
  </si>
  <si>
    <t>sn85042462</t>
  </si>
  <si>
    <t>sn91052379</t>
  </si>
  <si>
    <t>sn86053481</t>
  </si>
  <si>
    <t>sn88064592</t>
  </si>
  <si>
    <t>sn88071004</t>
  </si>
  <si>
    <t>sn83016630</t>
  </si>
  <si>
    <t>sn87065355</t>
  </si>
  <si>
    <t>sn94005878</t>
  </si>
  <si>
    <t>sn88064433</t>
  </si>
  <si>
    <t>sn90068957</t>
  </si>
  <si>
    <t>sn86088055</t>
  </si>
  <si>
    <t>sn88064459</t>
  </si>
  <si>
    <t>sn84027101</t>
  </si>
  <si>
    <t>sn84024649</t>
  </si>
  <si>
    <t>sn88085445</t>
  </si>
  <si>
    <t>sn87065517</t>
  </si>
  <si>
    <t>sn87065376</t>
  </si>
  <si>
    <t>sn87065377</t>
  </si>
  <si>
    <t>sn83016188</t>
  </si>
  <si>
    <t>sn88077521</t>
  </si>
  <si>
    <t>sn99062034</t>
  </si>
  <si>
    <t>sn88064430</t>
  </si>
  <si>
    <t>sn88064405</t>
  </si>
  <si>
    <t>sn86074078</t>
  </si>
  <si>
    <t>sn86069163</t>
  </si>
  <si>
    <t>sn86074079</t>
  </si>
  <si>
    <t>sn86091484</t>
  </si>
  <si>
    <t>sn82014039</t>
  </si>
  <si>
    <t>sn82015015</t>
  </si>
  <si>
    <t>sn85034447</t>
  </si>
  <si>
    <t>sn84028473</t>
  </si>
  <si>
    <t>sn85032972</t>
  </si>
  <si>
    <t>sn84038306</t>
  </si>
  <si>
    <t>sn85033153</t>
  </si>
  <si>
    <t>sn83016589</t>
  </si>
  <si>
    <t>sn86063760</t>
  </si>
  <si>
    <t>sn89066901</t>
  </si>
  <si>
    <t>sn89066919</t>
  </si>
  <si>
    <t>sn84025948</t>
  </si>
  <si>
    <t>sn86063232</t>
  </si>
  <si>
    <t>sn89066695</t>
  </si>
  <si>
    <t>sn86063235</t>
  </si>
  <si>
    <t>sn87075213</t>
  </si>
  <si>
    <t>sn88077573</t>
  </si>
  <si>
    <t>sn91068695</t>
  </si>
  <si>
    <t>sn92065637</t>
  </si>
  <si>
    <t>sn87056247</t>
  </si>
  <si>
    <t>sn87056249</t>
  </si>
  <si>
    <t>sn87056251</t>
  </si>
  <si>
    <t>sn83016784</t>
  </si>
  <si>
    <t>sn87065199</t>
  </si>
  <si>
    <t>sn89066240</t>
  </si>
  <si>
    <t>sn85059532</t>
  </si>
  <si>
    <t>sn85059526</t>
  </si>
  <si>
    <t>sn84038468</t>
  </si>
  <si>
    <t>sn97066538</t>
  </si>
  <si>
    <t>sn85059533</t>
  </si>
  <si>
    <t>sn84038206</t>
  </si>
  <si>
    <t>sn85059587</t>
  </si>
  <si>
    <t>sn85059542</t>
  </si>
  <si>
    <t>sn84026843</t>
  </si>
  <si>
    <t>sn85059586</t>
  </si>
  <si>
    <t>sn84026810</t>
  </si>
  <si>
    <t>sn84038455</t>
  </si>
  <si>
    <t>sn89060379</t>
  </si>
  <si>
    <t>sn89058369</t>
  </si>
  <si>
    <t>sn83025728</t>
  </si>
  <si>
    <t>sn96091618</t>
  </si>
  <si>
    <t>sn89058370</t>
  </si>
  <si>
    <t>sn88085081</t>
  </si>
  <si>
    <t>sn97060034</t>
  </si>
  <si>
    <t>sn95067647</t>
  </si>
  <si>
    <t>sn82014689</t>
  </si>
  <si>
    <t>sn87075167</t>
  </si>
  <si>
    <t>sn82015295</t>
  </si>
  <si>
    <t>sn94056415</t>
  </si>
  <si>
    <t>sn94056414</t>
  </si>
  <si>
    <t>sn86092050</t>
  </si>
  <si>
    <t>sn89058154</t>
  </si>
  <si>
    <t>sn85030287</t>
  </si>
  <si>
    <t>sn92051568</t>
  </si>
  <si>
    <t>sn84028262</t>
  </si>
  <si>
    <t>sn90051081</t>
  </si>
  <si>
    <t>sn85038183</t>
  </si>
  <si>
    <t>sn85038189</t>
  </si>
  <si>
    <t>sn84024448</t>
  </si>
  <si>
    <t>sn89051214</t>
  </si>
  <si>
    <t>sn85032996</t>
  </si>
  <si>
    <t>sn89051213</t>
  </si>
  <si>
    <t>sn89066178</t>
  </si>
  <si>
    <t>sn85058273</t>
  </si>
  <si>
    <t>sn89055004</t>
  </si>
  <si>
    <t>sn88064005</t>
  </si>
  <si>
    <t>sn95060636</t>
  </si>
  <si>
    <t>sn87090075</t>
  </si>
  <si>
    <t>sn89080007</t>
  </si>
  <si>
    <t>sn91055359</t>
  </si>
  <si>
    <t>sn89067273</t>
  </si>
  <si>
    <t>sn89067274</t>
  </si>
  <si>
    <t>sn86081895</t>
  </si>
  <si>
    <t>sn84023643</t>
  </si>
  <si>
    <t>sn84023647</t>
  </si>
  <si>
    <t>sn98060001</t>
  </si>
  <si>
    <t>sn93063557</t>
  </si>
  <si>
    <t>sn84026820</t>
  </si>
  <si>
    <t>sn86058060</t>
  </si>
  <si>
    <t>sn89060136</t>
  </si>
  <si>
    <t>sn95060014</t>
  </si>
  <si>
    <t>sn86053488</t>
  </si>
  <si>
    <t>sn88053084</t>
  </si>
  <si>
    <t>sn87062224</t>
  </si>
  <si>
    <t>sn85042790</t>
  </si>
  <si>
    <t>sn98062946</t>
  </si>
  <si>
    <t>sn83008556</t>
  </si>
  <si>
    <t>sn83045689</t>
  </si>
  <si>
    <t>sn84036227</t>
  </si>
  <si>
    <t>sn86086770</t>
  </si>
  <si>
    <t>sn85033189</t>
  </si>
  <si>
    <t>sn86083363</t>
  </si>
  <si>
    <t>sn84024049</t>
  </si>
  <si>
    <t>sn83045366</t>
  </si>
  <si>
    <t>sn83025247</t>
  </si>
  <si>
    <t>sn83045534</t>
  </si>
  <si>
    <t>sn90059391</t>
  </si>
  <si>
    <t>sn83025241</t>
  </si>
  <si>
    <t>sn89064413</t>
  </si>
  <si>
    <t>sn83045299</t>
  </si>
  <si>
    <t>sn90059657</t>
  </si>
  <si>
    <t>sn85025594</t>
  </si>
  <si>
    <t>sn90059499</t>
  </si>
  <si>
    <t>sn90059424</t>
  </si>
  <si>
    <t>sn84020402</t>
  </si>
  <si>
    <t>sn90060762</t>
  </si>
  <si>
    <t>sn83025781</t>
  </si>
  <si>
    <t>sn83016731</t>
  </si>
  <si>
    <t>sn83016872</t>
  </si>
  <si>
    <t>sn86053972</t>
  </si>
  <si>
    <t>sn87065176</t>
  </si>
  <si>
    <t>sn87065258</t>
  </si>
  <si>
    <t>sn93065796</t>
  </si>
  <si>
    <t>sn86074064</t>
  </si>
  <si>
    <t>sn87065518</t>
  </si>
  <si>
    <t>sn83016883</t>
  </si>
  <si>
    <t>sn87065200</t>
  </si>
  <si>
    <t>sn89065027</t>
  </si>
  <si>
    <t>sn89066652</t>
  </si>
  <si>
    <t>sn83025493</t>
  </si>
  <si>
    <t>sn84038335</t>
  </si>
  <si>
    <t>sn98069043</t>
  </si>
  <si>
    <t>sn96060547</t>
  </si>
  <si>
    <t>sn84024828</t>
  </si>
  <si>
    <t>sn90061308</t>
  </si>
  <si>
    <t>sn94055234</t>
  </si>
  <si>
    <t>sn84020424</t>
  </si>
  <si>
    <t>sn84038116</t>
  </si>
  <si>
    <t>sn86092163</t>
  </si>
  <si>
    <t>sn90061309</t>
  </si>
  <si>
    <t>sn83016869</t>
  </si>
  <si>
    <t>sn91068476</t>
  </si>
  <si>
    <t>sn85053342</t>
  </si>
  <si>
    <t>sn86075096</t>
  </si>
  <si>
    <t>sn86075141</t>
  </si>
  <si>
    <t>sn84036289</t>
  </si>
  <si>
    <t>sn84024811</t>
  </si>
  <si>
    <t>sn84036290</t>
  </si>
  <si>
    <t>sn86075103</t>
  </si>
  <si>
    <t>sn86075104</t>
  </si>
  <si>
    <t>sn84036199</t>
  </si>
  <si>
    <t>sn83025485</t>
  </si>
  <si>
    <t>sn90061056</t>
  </si>
  <si>
    <t>sn86090962</t>
  </si>
  <si>
    <t>sn84022980</t>
  </si>
  <si>
    <t>sn86083264</t>
  </si>
  <si>
    <t>sn86091111</t>
  </si>
  <si>
    <t>sn95060010</t>
  </si>
  <si>
    <t>sn86053659</t>
  </si>
  <si>
    <t>sn88064293</t>
  </si>
  <si>
    <t>sn87075008</t>
  </si>
  <si>
    <t>sn90061782</t>
  </si>
  <si>
    <t>sn99065839</t>
  </si>
  <si>
    <t>sn90061783</t>
  </si>
  <si>
    <t>sn94050030</t>
  </si>
  <si>
    <t>sn86076999</t>
  </si>
  <si>
    <t>sn85042400</t>
  </si>
  <si>
    <t>sn94052989</t>
  </si>
  <si>
    <t>sn88064473</t>
  </si>
  <si>
    <t>sn85058394</t>
  </si>
  <si>
    <t>sn84038119</t>
  </si>
  <si>
    <t>sn83030312</t>
  </si>
  <si>
    <t>sn82015483</t>
  </si>
  <si>
    <t>sn92051397</t>
  </si>
  <si>
    <t>sn84020617</t>
  </si>
  <si>
    <t>sn86063034</t>
  </si>
  <si>
    <t>sn92070567</t>
  </si>
  <si>
    <t>sn85058406</t>
  </si>
  <si>
    <t>sn86086284</t>
  </si>
  <si>
    <t>sn95047371</t>
  </si>
  <si>
    <t>sn84024442</t>
  </si>
  <si>
    <t>sn85042345</t>
  </si>
  <si>
    <t>sn85035816</t>
  </si>
  <si>
    <t>sn91059394</t>
  </si>
  <si>
    <t>sn85033681</t>
  </si>
  <si>
    <t>sn85035801</t>
  </si>
  <si>
    <t>sn86069561</t>
  </si>
  <si>
    <t>sn87060032</t>
  </si>
  <si>
    <t>sn89055030</t>
  </si>
  <si>
    <t>sn86091063</t>
  </si>
  <si>
    <t>sn86091059</t>
  </si>
  <si>
    <t>sn86071377</t>
  </si>
  <si>
    <t>sn86069560</t>
  </si>
  <si>
    <t>sn93061704</t>
  </si>
  <si>
    <t>sn99065803</t>
  </si>
  <si>
    <t>sn89058318</t>
  </si>
  <si>
    <t>sn86069675</t>
  </si>
  <si>
    <t>sn88059754</t>
  </si>
  <si>
    <t>sn84020429</t>
  </si>
  <si>
    <t>sn84038113</t>
  </si>
  <si>
    <t>sn83025060</t>
  </si>
  <si>
    <t>sn83025842</t>
  </si>
  <si>
    <t>sn98069092</t>
  </si>
  <si>
    <t>sn84024585</t>
  </si>
  <si>
    <t>sn86053516</t>
  </si>
  <si>
    <t>sn86064259</t>
  </si>
  <si>
    <t>sn85033699</t>
  </si>
  <si>
    <t>sn85038521</t>
  </si>
  <si>
    <t>sn86071264</t>
  </si>
  <si>
    <t>sn95026701</t>
  </si>
  <si>
    <t>sn88064317</t>
  </si>
  <si>
    <t>sn88064439</t>
  </si>
  <si>
    <t>sn88064630</t>
  </si>
  <si>
    <t>sn84025833</t>
  </si>
  <si>
    <t>sn82015056</t>
  </si>
  <si>
    <t>sn83025887</t>
  </si>
  <si>
    <t>sn83045242</t>
  </si>
  <si>
    <t>sn89074444</t>
  </si>
  <si>
    <t>sn90054495</t>
  </si>
  <si>
    <t>sn84022552</t>
  </si>
  <si>
    <t>sn84025813</t>
  </si>
  <si>
    <t>sn86090451</t>
  </si>
  <si>
    <t>sn86053571</t>
  </si>
  <si>
    <t>sn86053573</t>
  </si>
  <si>
    <t>sn82015130</t>
  </si>
  <si>
    <t>sn96027351</t>
  </si>
  <si>
    <t>sn88067113</t>
  </si>
  <si>
    <t>sn82016187</t>
  </si>
  <si>
    <t>sn82003399</t>
  </si>
  <si>
    <t>sn86053569</t>
  </si>
  <si>
    <t>sn86091254</t>
  </si>
  <si>
    <t>sn85047513</t>
  </si>
  <si>
    <t>sn84020241</t>
  </si>
  <si>
    <t>sn83025753</t>
  </si>
  <si>
    <t>sn85053323</t>
  </si>
  <si>
    <t>sn87065535</t>
  </si>
  <si>
    <t>sn87091048</t>
  </si>
  <si>
    <t>sn90050306</t>
  </si>
  <si>
    <t>sn85032967</t>
  </si>
  <si>
    <t>sn87091047</t>
  </si>
  <si>
    <t>sn84036148</t>
  </si>
  <si>
    <t>sn90069164</t>
  </si>
  <si>
    <t>sn82014519</t>
  </si>
  <si>
    <t>sn86076182</t>
  </si>
  <si>
    <t>sn92051343</t>
  </si>
  <si>
    <t>sn95047178</t>
  </si>
  <si>
    <t>sn86071753</t>
  </si>
  <si>
    <t>sn99068037</t>
  </si>
  <si>
    <t>sn88053061</t>
  </si>
  <si>
    <t>sn84024437</t>
  </si>
  <si>
    <t>sn91052444</t>
  </si>
  <si>
    <t>sn88067115</t>
  </si>
  <si>
    <t>sn88064328</t>
  </si>
  <si>
    <t>sn88064327</t>
  </si>
  <si>
    <t>sn93061701</t>
  </si>
  <si>
    <t>sn88067104</t>
  </si>
  <si>
    <t>sn84026753</t>
  </si>
  <si>
    <t>sn97060029</t>
  </si>
  <si>
    <t>sn84038125</t>
  </si>
  <si>
    <t>sn84022673</t>
  </si>
  <si>
    <t>sn86079018</t>
  </si>
  <si>
    <t>sn82015775</t>
  </si>
  <si>
    <t>sn83026413</t>
  </si>
  <si>
    <t>sn88064616</t>
  </si>
  <si>
    <t>sn83016555</t>
  </si>
  <si>
    <t>sn87065072</t>
  </si>
  <si>
    <t>sn87065071</t>
  </si>
  <si>
    <t>sn85025556</t>
  </si>
  <si>
    <t>sn89081128</t>
  </si>
  <si>
    <t>sn89064939</t>
  </si>
  <si>
    <t>sn86071545</t>
  </si>
  <si>
    <t>sn83045774</t>
  </si>
  <si>
    <t>sn83030180</t>
  </si>
  <si>
    <t>sn84024350</t>
  </si>
  <si>
    <t>sn83030429</t>
  </si>
  <si>
    <t>sn83030212</t>
  </si>
  <si>
    <t>sn83030214</t>
  </si>
  <si>
    <t>sn91064011</t>
  </si>
  <si>
    <t>sn89051084</t>
  </si>
  <si>
    <t>sn88078775</t>
  </si>
  <si>
    <t>sn88053044</t>
  </si>
  <si>
    <t>sn88053005</t>
  </si>
  <si>
    <t>sn84020507</t>
  </si>
  <si>
    <t>sn93067777</t>
  </si>
  <si>
    <t>sn97065720</t>
  </si>
  <si>
    <t>sn84025952</t>
  </si>
  <si>
    <t>sn89051130</t>
  </si>
  <si>
    <t>sn88053073</t>
  </si>
  <si>
    <t>sn87008085</t>
  </si>
  <si>
    <t>sn89058216</t>
  </si>
  <si>
    <t>sn89051128</t>
  </si>
  <si>
    <t>sn85042104</t>
  </si>
  <si>
    <t>sn86063744</t>
  </si>
  <si>
    <t>sn93067705</t>
  </si>
  <si>
    <t>sn84024516</t>
  </si>
  <si>
    <t>sn92074061</t>
  </si>
  <si>
    <t>sn89066235</t>
  </si>
  <si>
    <t>sn94050110</t>
  </si>
  <si>
    <t>sn98069867</t>
  </si>
  <si>
    <t>sn85038161</t>
  </si>
  <si>
    <t>sn95060851</t>
  </si>
  <si>
    <t>sn84042105</t>
  </si>
  <si>
    <t>sn85035800</t>
  </si>
  <si>
    <t>sn96088043</t>
  </si>
  <si>
    <t>sn90051107</t>
  </si>
  <si>
    <t>sn92051487</t>
  </si>
  <si>
    <t>sn89055082</t>
  </si>
  <si>
    <t>sn84030038</t>
  </si>
  <si>
    <t>sn84030037</t>
  </si>
  <si>
    <t>sn96060774</t>
  </si>
  <si>
    <t>sn84025758</t>
  </si>
  <si>
    <t>sn87062011</t>
  </si>
  <si>
    <t>sn87062014</t>
  </si>
  <si>
    <t>sn82015756</t>
  </si>
  <si>
    <t>sn94051405</t>
  </si>
  <si>
    <t>sn87062010</t>
  </si>
  <si>
    <t>sn87062013</t>
  </si>
  <si>
    <t>sn84020662</t>
  </si>
  <si>
    <t>sn87062012</t>
  </si>
  <si>
    <t>sn96094910</t>
  </si>
  <si>
    <t>sn89074443</t>
  </si>
  <si>
    <t>sn86086186</t>
  </si>
  <si>
    <t>sn85025691</t>
  </si>
  <si>
    <t>sn85025715</t>
  </si>
  <si>
    <t>sn95070060</t>
  </si>
  <si>
    <t>sn95070058</t>
  </si>
  <si>
    <t>sn86086342</t>
  </si>
  <si>
    <t>sn92073076</t>
  </si>
  <si>
    <t>sn85038643</t>
  </si>
  <si>
    <t>sn84024517</t>
  </si>
  <si>
    <t>sn84027237</t>
  </si>
  <si>
    <t>sn84027239</t>
  </si>
  <si>
    <t>sn87065497</t>
  </si>
  <si>
    <t>sn91052553</t>
  </si>
  <si>
    <t>sn84026365</t>
  </si>
  <si>
    <t>sn85042147</t>
  </si>
  <si>
    <t>sn84023648</t>
  </si>
  <si>
    <t>sn84023649</t>
  </si>
  <si>
    <t>sn96060047</t>
  </si>
  <si>
    <t>sn84028194</t>
  </si>
  <si>
    <t>sn90059028</t>
  </si>
  <si>
    <t>sn84022795</t>
  </si>
  <si>
    <t>sn85026455</t>
  </si>
  <si>
    <t>sn82014359</t>
  </si>
  <si>
    <t>sn85040705</t>
  </si>
  <si>
    <t>sn87093377</t>
  </si>
  <si>
    <t>sn88085204</t>
  </si>
  <si>
    <t>sn86071999</t>
  </si>
  <si>
    <t>sn88085770</t>
  </si>
  <si>
    <t>sn90060932</t>
  </si>
  <si>
    <t>sn90060931</t>
  </si>
  <si>
    <t>sn90059960</t>
  </si>
  <si>
    <t>sn82014086</t>
  </si>
  <si>
    <t>sn87065382</t>
  </si>
  <si>
    <t>sn88076145</t>
  </si>
  <si>
    <t>sn87096017</t>
  </si>
  <si>
    <t>sn88076144</t>
  </si>
  <si>
    <t>sn86091131</t>
  </si>
  <si>
    <t>sn86091130</t>
  </si>
  <si>
    <t>sn85032933</t>
  </si>
  <si>
    <t>sn83016560</t>
  </si>
  <si>
    <t>sn88074815</t>
  </si>
  <si>
    <t>sn84027621</t>
  </si>
  <si>
    <t>sn88067163</t>
  </si>
  <si>
    <t>sn84024927</t>
  </si>
  <si>
    <t>sn83027089</t>
  </si>
  <si>
    <t>sn88053062</t>
  </si>
  <si>
    <t>sn88053126</t>
  </si>
  <si>
    <t>sn83025332</t>
  </si>
  <si>
    <t>sn83025348</t>
  </si>
  <si>
    <t>sn85058393</t>
  </si>
  <si>
    <t>sn85058396</t>
  </si>
  <si>
    <t>sn85058398</t>
  </si>
  <si>
    <t>sn88077226</t>
  </si>
  <si>
    <t>sn84028888</t>
  </si>
  <si>
    <t>sn87075048</t>
  </si>
  <si>
    <t>sn91069452</t>
  </si>
  <si>
    <t>sn88078466</t>
  </si>
  <si>
    <t>sn83035044</t>
  </si>
  <si>
    <t>sn83035172</t>
  </si>
  <si>
    <t>sn91069201</t>
  </si>
  <si>
    <t>sn91069200</t>
  </si>
  <si>
    <t>sn83026367</t>
  </si>
  <si>
    <t>sn86064187</t>
  </si>
  <si>
    <t>sn95063969</t>
  </si>
  <si>
    <t>sn87065462</t>
  </si>
  <si>
    <t>sn93061407</t>
  </si>
  <si>
    <t>sn85059519</t>
  </si>
  <si>
    <t>sn88085350</t>
  </si>
  <si>
    <t>sn99021999</t>
  </si>
  <si>
    <t>sn93062828</t>
  </si>
  <si>
    <t>sn94055235</t>
  </si>
  <si>
    <t>sn84024326</t>
  </si>
  <si>
    <t>sn92074060</t>
  </si>
  <si>
    <t>sn00063520</t>
  </si>
  <si>
    <t>sn86079077</t>
  </si>
  <si>
    <t>sn85042052</t>
  </si>
  <si>
    <t>sn93067822</t>
  </si>
  <si>
    <t>sn86053227</t>
  </si>
  <si>
    <t>sn84026920</t>
  </si>
  <si>
    <t>sn93067790</t>
  </si>
  <si>
    <t>sn93067804</t>
  </si>
  <si>
    <t>sn90051033</t>
  </si>
  <si>
    <t>sn93051636</t>
  </si>
  <si>
    <t>sn85042402</t>
  </si>
  <si>
    <t>sn90068762</t>
  </si>
  <si>
    <t>sn87090127</t>
  </si>
  <si>
    <t>sn84022871</t>
  </si>
  <si>
    <t>sn86058106</t>
  </si>
  <si>
    <t>sn88085101</t>
  </si>
  <si>
    <t>sn94050115</t>
  </si>
  <si>
    <t>sn89066801</t>
  </si>
  <si>
    <t>sn90061739</t>
  </si>
  <si>
    <t>sn87058308</t>
  </si>
  <si>
    <t>sn87076742</t>
  </si>
  <si>
    <t>sn86061214</t>
  </si>
  <si>
    <t>sn86061216</t>
  </si>
  <si>
    <t>sn86061215</t>
  </si>
  <si>
    <t>sn92056106</t>
  </si>
  <si>
    <t>sn85034336</t>
  </si>
  <si>
    <t>sn85040651</t>
  </si>
  <si>
    <t>sn84026637</t>
  </si>
  <si>
    <t>sn84026636</t>
  </si>
  <si>
    <t>sn86069620</t>
  </si>
  <si>
    <t>sn97070614</t>
  </si>
  <si>
    <t>sn86091168</t>
  </si>
  <si>
    <t>sn84024252</t>
  </si>
  <si>
    <t>sn84024253</t>
  </si>
  <si>
    <t>sn87065469</t>
  </si>
  <si>
    <t>sn87065473</t>
  </si>
  <si>
    <t>sn90050371</t>
  </si>
  <si>
    <t>sn83027099</t>
  </si>
  <si>
    <t>sn85047084</t>
  </si>
  <si>
    <t>sn82015418</t>
  </si>
  <si>
    <t>sn85052118</t>
  </si>
  <si>
    <t>sn85052114</t>
  </si>
  <si>
    <t>sn85052116</t>
  </si>
  <si>
    <t>sn85052117</t>
  </si>
  <si>
    <t>sn85052115</t>
  </si>
  <si>
    <t>sn86063754</t>
  </si>
  <si>
    <t>sn84028193</t>
  </si>
  <si>
    <t>sn78001466</t>
  </si>
  <si>
    <t>sn89070049</t>
  </si>
  <si>
    <t>sn95047297</t>
  </si>
  <si>
    <t>sn95047299</t>
  </si>
  <si>
    <t>sn95047298</t>
  </si>
  <si>
    <t>sn86090383</t>
  </si>
  <si>
    <t>sn88084205</t>
  </si>
  <si>
    <t>sn87065519</t>
  </si>
  <si>
    <t>sn87065520</t>
  </si>
  <si>
    <t>sn87065521</t>
  </si>
  <si>
    <t>sn87065522</t>
  </si>
  <si>
    <t>sn90051108</t>
  </si>
  <si>
    <t>sn90051109</t>
  </si>
  <si>
    <t>sn94050960</t>
  </si>
  <si>
    <t>sn90050221</t>
  </si>
  <si>
    <t>sn89058354</t>
  </si>
  <si>
    <t>sn95060922</t>
  </si>
  <si>
    <t>sn89055001</t>
  </si>
  <si>
    <t>sn84025818</t>
  </si>
  <si>
    <t>sn87065531</t>
  </si>
  <si>
    <t>sn87065532</t>
  </si>
  <si>
    <t>sn85054967</t>
  </si>
  <si>
    <t>sn88064299</t>
  </si>
  <si>
    <t>sn86090537</t>
  </si>
  <si>
    <t>sn83025787</t>
  </si>
  <si>
    <t>sn89055199</t>
  </si>
  <si>
    <t>sn87065417</t>
  </si>
  <si>
    <t>sn94060041</t>
  </si>
  <si>
    <t>sn84026832</t>
  </si>
  <si>
    <t>sn85035524</t>
  </si>
  <si>
    <t>sn84026721</t>
  </si>
  <si>
    <t>sn87062268</t>
  </si>
  <si>
    <t>sn84025836</t>
  </si>
  <si>
    <t>sn83032194</t>
  </si>
  <si>
    <t>sn93067634</t>
  </si>
  <si>
    <t>sn88067092</t>
  </si>
  <si>
    <t>sn83016235</t>
  </si>
  <si>
    <t>sn84023646</t>
  </si>
  <si>
    <t>sn84045028</t>
  </si>
  <si>
    <t>sn83025797</t>
  </si>
  <si>
    <t>sn85038558</t>
  </si>
  <si>
    <t>sn86075189</t>
  </si>
  <si>
    <t>sn85032801</t>
  </si>
  <si>
    <t>sn84025895</t>
  </si>
  <si>
    <t>sn87076843</t>
  </si>
  <si>
    <t>sn85035720</t>
  </si>
  <si>
    <t>sn85044791</t>
  </si>
  <si>
    <t>sn84026005</t>
  </si>
  <si>
    <t>sn85025006</t>
  </si>
  <si>
    <t>sn95076626</t>
  </si>
  <si>
    <t>sn95076625</t>
  </si>
  <si>
    <t>sn95076627</t>
  </si>
  <si>
    <t>sn83025320</t>
  </si>
  <si>
    <t>sn90051168</t>
  </si>
  <si>
    <t>sn85029677</t>
  </si>
  <si>
    <t>sn87062082</t>
  </si>
  <si>
    <t>sn96060866</t>
  </si>
  <si>
    <t>sn78001213</t>
  </si>
  <si>
    <t>sn96060881</t>
  </si>
  <si>
    <t>sn83025460</t>
  </si>
  <si>
    <t>sn93067659</t>
  </si>
  <si>
    <t>sn84026913</t>
  </si>
  <si>
    <t>sn93067671</t>
  </si>
  <si>
    <t>sn98062890</t>
  </si>
  <si>
    <t>sn87080417</t>
  </si>
  <si>
    <t>sn83016475</t>
  </si>
  <si>
    <t>sn83016474</t>
  </si>
  <si>
    <t>sn89051168</t>
  </si>
  <si>
    <t>sn84020671</t>
  </si>
  <si>
    <t>sn83016939</t>
  </si>
  <si>
    <t>sn87065654</t>
  </si>
  <si>
    <t>sn84022048</t>
  </si>
  <si>
    <t>sn86091349</t>
  </si>
  <si>
    <t>sn86091346</t>
  </si>
  <si>
    <t>sn86091348</t>
  </si>
  <si>
    <t>sn88076741</t>
  </si>
  <si>
    <t>sn88064275</t>
  </si>
  <si>
    <t>sn83025146</t>
  </si>
  <si>
    <t>sn98062949</t>
  </si>
  <si>
    <t>sn95076623</t>
  </si>
  <si>
    <t>sn95076622</t>
  </si>
  <si>
    <t>sn84024546</t>
  </si>
  <si>
    <t>sn84025820</t>
  </si>
  <si>
    <t>sn97065159</t>
  </si>
  <si>
    <t>sn86075293</t>
  </si>
  <si>
    <t>sn86079046</t>
  </si>
  <si>
    <t>sn87056241</t>
  </si>
  <si>
    <t>sn84038005</t>
  </si>
  <si>
    <t>sn87056240</t>
  </si>
  <si>
    <t>sn87056243</t>
  </si>
  <si>
    <t>sn87056244</t>
  </si>
  <si>
    <t>sn87056242</t>
  </si>
  <si>
    <t>sn86092106</t>
  </si>
  <si>
    <t>sn83045348</t>
  </si>
  <si>
    <t>sn83035546</t>
  </si>
  <si>
    <t>sn88061288</t>
  </si>
  <si>
    <t>sn86071278</t>
  </si>
  <si>
    <t>sn89058068</t>
  </si>
  <si>
    <t>sn82015408</t>
  </si>
  <si>
    <t>sn82015413</t>
  </si>
  <si>
    <t>sn87090168</t>
  </si>
  <si>
    <t>sn87090283</t>
  </si>
  <si>
    <t>sn86090233</t>
  </si>
  <si>
    <t>sn87090152</t>
  </si>
  <si>
    <t>sn85042524</t>
  </si>
  <si>
    <t>sn85026954</t>
  </si>
  <si>
    <t>sn83016953</t>
  </si>
  <si>
    <t>sn83016954</t>
  </si>
  <si>
    <t>sn87090149</t>
  </si>
  <si>
    <t>sn83035101</t>
  </si>
  <si>
    <t>sn83016082</t>
  </si>
  <si>
    <t>sn83045636</t>
  </si>
  <si>
    <t>sn83016083</t>
  </si>
  <si>
    <t>sn85026203</t>
  </si>
  <si>
    <t>sn95060815</t>
  </si>
  <si>
    <t>sn84026106</t>
  </si>
  <si>
    <t>sn83025349</t>
  </si>
  <si>
    <t>sn83025333</t>
  </si>
  <si>
    <t>sn95060817</t>
  </si>
  <si>
    <t>sn90061371</t>
  </si>
  <si>
    <t>sn83032195</t>
  </si>
  <si>
    <t>sn78000533</t>
  </si>
  <si>
    <t>sn84036256</t>
  </si>
  <si>
    <t>sn85026031</t>
  </si>
  <si>
    <t>sn90050303</t>
  </si>
  <si>
    <t>sn90050307</t>
  </si>
  <si>
    <t>sn91099608</t>
  </si>
  <si>
    <t>sn87062084</t>
  </si>
  <si>
    <t>sn92051501</t>
  </si>
  <si>
    <t>sn87065038</t>
  </si>
  <si>
    <t>sn89060124</t>
  </si>
  <si>
    <t>sn83016758</t>
  </si>
  <si>
    <t>sn86063465</t>
  </si>
  <si>
    <t>sn85053305</t>
  </si>
  <si>
    <t>sn89066321</t>
  </si>
  <si>
    <t>sn87065338</t>
  </si>
  <si>
    <t>sn87065498</t>
  </si>
  <si>
    <t>sn83025331</t>
  </si>
  <si>
    <t>sn83016853</t>
  </si>
  <si>
    <t>sn88064460</t>
  </si>
  <si>
    <t>sn88067162</t>
  </si>
  <si>
    <t>sn87065610</t>
  </si>
  <si>
    <t>sn92073050</t>
  </si>
  <si>
    <t>sn92073049</t>
  </si>
  <si>
    <t>sn86092086</t>
  </si>
  <si>
    <t>sn83045377</t>
  </si>
  <si>
    <t>sn86091040</t>
  </si>
  <si>
    <t>sn85033673</t>
  </si>
  <si>
    <t>sn85038022</t>
  </si>
  <si>
    <t>sn90060338</t>
  </si>
  <si>
    <t>sn90051672</t>
  </si>
  <si>
    <t>sn96061106</t>
  </si>
  <si>
    <t>sn84022793</t>
  </si>
  <si>
    <t>sn84022761</t>
  </si>
  <si>
    <t>sn96061107</t>
  </si>
  <si>
    <t>sn96061109</t>
  </si>
  <si>
    <t>sn85033964</t>
  </si>
  <si>
    <t>sn92050044</t>
  </si>
  <si>
    <t>sn88085488</t>
  </si>
  <si>
    <t>sn95047324</t>
  </si>
  <si>
    <t>sn89058133</t>
  </si>
  <si>
    <t>sn88059517</t>
  </si>
  <si>
    <t>sn83016922</t>
  </si>
  <si>
    <t>sn83035526</t>
  </si>
  <si>
    <t>sn84025829</t>
  </si>
  <si>
    <t>sn86064255</t>
  </si>
  <si>
    <t>sn86058545</t>
  </si>
  <si>
    <t>sn86090827</t>
  </si>
  <si>
    <t>sn86071738</t>
  </si>
  <si>
    <t>sn82015743</t>
  </si>
  <si>
    <t>sn88056093</t>
  </si>
  <si>
    <t>sn85053167</t>
  </si>
  <si>
    <t>sn89052040</t>
  </si>
  <si>
    <t>sn84001718</t>
  </si>
  <si>
    <t>sn82015104</t>
  </si>
  <si>
    <t>sn87060049</t>
  </si>
  <si>
    <t>sn86091104</t>
  </si>
  <si>
    <t>sn84024679</t>
  </si>
  <si>
    <t>sn84024678</t>
  </si>
  <si>
    <t>sn84022835</t>
  </si>
  <si>
    <t>sn90059061</t>
  </si>
  <si>
    <t>sn84036286</t>
  </si>
  <si>
    <t>sn84036276</t>
  </si>
  <si>
    <t>sn92070553</t>
  </si>
  <si>
    <t>sn85025570</t>
  </si>
  <si>
    <t>sn84025814</t>
  </si>
  <si>
    <t>sn94050511</t>
  </si>
  <si>
    <t>sn99068116</t>
  </si>
  <si>
    <t>sn83025486</t>
  </si>
  <si>
    <t>sn90059591</t>
  </si>
  <si>
    <t>sn82014434</t>
  </si>
  <si>
    <t>sn83016564</t>
  </si>
  <si>
    <t>sn82015536</t>
  </si>
  <si>
    <t>sn78000873</t>
  </si>
  <si>
    <t>sn86081854</t>
  </si>
  <si>
    <t>sn84024652</t>
  </si>
  <si>
    <t>sn86091061</t>
  </si>
  <si>
    <t>sn87093448</t>
  </si>
  <si>
    <t>sn84020022</t>
  </si>
  <si>
    <t>sn85042543</t>
  </si>
  <si>
    <t>sn88065202</t>
  </si>
  <si>
    <t>sn91068415</t>
  </si>
  <si>
    <t>sn88064402</t>
  </si>
  <si>
    <t>sn90061663</t>
  </si>
  <si>
    <t>sn89055248</t>
  </si>
  <si>
    <t>sn86079088</t>
  </si>
  <si>
    <t>sn86069162</t>
  </si>
  <si>
    <t>sn86069165</t>
  </si>
  <si>
    <t>sn86058252</t>
  </si>
  <si>
    <t>sn84038016</t>
  </si>
  <si>
    <t>sn86069168</t>
  </si>
  <si>
    <t>sn84024692</t>
  </si>
  <si>
    <t>sn86063662</t>
  </si>
  <si>
    <t>sn85038614</t>
  </si>
  <si>
    <t>sn86058213</t>
  </si>
  <si>
    <t>sn86058249</t>
  </si>
  <si>
    <t>sn86058226</t>
  </si>
  <si>
    <t>sn86058217</t>
  </si>
  <si>
    <t>sn82015675</t>
  </si>
  <si>
    <t>sn82016416</t>
  </si>
  <si>
    <t>sn84025841</t>
  </si>
  <si>
    <t>sn94060040</t>
  </si>
  <si>
    <t>sn83045389</t>
  </si>
  <si>
    <t>sn90052005</t>
  </si>
  <si>
    <t>sn84038015</t>
  </si>
  <si>
    <t>sn83027094</t>
  </si>
  <si>
    <t>sn87090080</t>
  </si>
  <si>
    <t>sn89067083</t>
  </si>
  <si>
    <t>sn87065590</t>
  </si>
  <si>
    <t>sn83025494</t>
  </si>
  <si>
    <t>sn85033255</t>
  </si>
  <si>
    <t>sn85053157</t>
  </si>
  <si>
    <t>sn88061182</t>
  </si>
  <si>
    <t>sn95079481</t>
  </si>
  <si>
    <t>sn91068749</t>
  </si>
  <si>
    <t>sn91068748</t>
  </si>
  <si>
    <t>sn86071868</t>
  </si>
  <si>
    <t>sn95079490</t>
  </si>
  <si>
    <t>sn84026483</t>
  </si>
  <si>
    <t>sn83025796</t>
  </si>
  <si>
    <t>sn92053934</t>
  </si>
  <si>
    <t>sn92053941</t>
  </si>
  <si>
    <t>sn92053943</t>
  </si>
  <si>
    <t>sn92053933</t>
  </si>
  <si>
    <t>sn85034301</t>
  </si>
  <si>
    <t>sn92053945</t>
  </si>
  <si>
    <t>sn91068736</t>
  </si>
  <si>
    <t>sn90051265</t>
  </si>
  <si>
    <t>sn83025309</t>
  </si>
  <si>
    <t>sn90057595</t>
  </si>
  <si>
    <t>sn87065543</t>
  </si>
  <si>
    <t>sn96088180</t>
  </si>
  <si>
    <t>sn96088281</t>
  </si>
  <si>
    <t>sn84025150</t>
  </si>
  <si>
    <t>sn82016476</t>
  </si>
  <si>
    <t>sn83025517</t>
  </si>
  <si>
    <t>sn83045399</t>
  </si>
  <si>
    <t>sn86075298</t>
  </si>
  <si>
    <t>sn85053117</t>
  </si>
  <si>
    <t>sn93051663</t>
  </si>
  <si>
    <t>sn86063823</t>
  </si>
  <si>
    <t>sn86075094</t>
  </si>
  <si>
    <t>sn96086912</t>
  </si>
  <si>
    <t>sn97065158</t>
  </si>
  <si>
    <t>sn93063896</t>
  </si>
  <si>
    <t>sn97065160</t>
  </si>
  <si>
    <t>sn95079025</t>
  </si>
  <si>
    <t>sn84023017</t>
  </si>
  <si>
    <t>sn82014400</t>
  </si>
  <si>
    <t>sn82015744</t>
  </si>
  <si>
    <t>sn92072386</t>
  </si>
  <si>
    <t>sn84022356</t>
  </si>
  <si>
    <t>sn84022366</t>
  </si>
  <si>
    <t>sn84022473</t>
  </si>
  <si>
    <t>sn84022355</t>
  </si>
  <si>
    <t>sn84022363</t>
  </si>
  <si>
    <t>sn84022488</t>
  </si>
  <si>
    <t>sn82014381</t>
  </si>
  <si>
    <t>sn90059523</t>
  </si>
  <si>
    <t>sn90059500</t>
  </si>
  <si>
    <t>sn84027670</t>
  </si>
  <si>
    <t>sn89066239</t>
  </si>
  <si>
    <t>sn85058117</t>
  </si>
  <si>
    <t>sn85058140</t>
  </si>
  <si>
    <t>sn85058130</t>
  </si>
  <si>
    <t>sn83045396</t>
  </si>
  <si>
    <t>sn87062081</t>
  </si>
  <si>
    <t>sn83016924</t>
  </si>
  <si>
    <t>sn86090049</t>
  </si>
  <si>
    <t>sn87090966</t>
  </si>
  <si>
    <t>sn86064451</t>
  </si>
  <si>
    <t>sn85066387</t>
  </si>
  <si>
    <t>sn92070446</t>
  </si>
  <si>
    <t>sn88085190</t>
  </si>
  <si>
    <t>sn86063590</t>
  </si>
  <si>
    <t>sn86088181</t>
  </si>
  <si>
    <t>sn95047348</t>
  </si>
  <si>
    <t>sn86088452</t>
  </si>
  <si>
    <t>sn84022097</t>
  </si>
  <si>
    <t>sn87091222</t>
  </si>
  <si>
    <t>sn83025574</t>
  </si>
  <si>
    <t>sn84020631</t>
  </si>
  <si>
    <t>sn84020630</t>
  </si>
  <si>
    <t>sn84022165</t>
  </si>
  <si>
    <t>sn88071075</t>
  </si>
  <si>
    <t>sn92058841</t>
  </si>
  <si>
    <t>sn82014681</t>
  </si>
  <si>
    <t>sn90060332</t>
  </si>
  <si>
    <t>sn88053039</t>
  </si>
  <si>
    <t>sn89064489</t>
  </si>
  <si>
    <t>sn89058248</t>
  </si>
  <si>
    <t>sn82015137</t>
  </si>
  <si>
    <t>sn89053684</t>
  </si>
  <si>
    <t>sn84020323</t>
  </si>
  <si>
    <t>sn83016195</t>
  </si>
  <si>
    <t>sn87093436</t>
  </si>
  <si>
    <t>sn89066234</t>
  </si>
  <si>
    <t>sn84026355</t>
  </si>
  <si>
    <t>sn86053936</t>
  </si>
  <si>
    <t>sn86074033</t>
  </si>
  <si>
    <t>sn85053089</t>
  </si>
  <si>
    <t>sn83045611</t>
  </si>
  <si>
    <t>sn83045604</t>
  </si>
  <si>
    <t>sn84025811</t>
  </si>
  <si>
    <t>sn87093407</t>
  </si>
  <si>
    <t>sn90061066</t>
  </si>
  <si>
    <t>sn89067598</t>
  </si>
  <si>
    <t>sn86069872</t>
  </si>
  <si>
    <t>sn93067976</t>
  </si>
  <si>
    <t>sn91068083</t>
  </si>
  <si>
    <t>sn87056250</t>
  </si>
  <si>
    <t>sn85052020</t>
  </si>
  <si>
    <t>sn86074065</t>
  </si>
  <si>
    <t>sn83016631</t>
  </si>
  <si>
    <t>sn88077520</t>
  </si>
  <si>
    <t>sn91068367</t>
  </si>
  <si>
    <t>sn84036033</t>
  </si>
  <si>
    <t>sn86053712</t>
  </si>
  <si>
    <t>sn85035561</t>
  </si>
  <si>
    <t>sn84024518</t>
  </si>
  <si>
    <t>sn89059463</t>
  </si>
  <si>
    <t>sn86069394</t>
  </si>
  <si>
    <t>sn86075241</t>
  </si>
  <si>
    <t>sn98069145</t>
  </si>
  <si>
    <t>sn89051163</t>
  </si>
  <si>
    <t>sn95079484</t>
  </si>
  <si>
    <t>sn89051285</t>
  </si>
  <si>
    <t>sn89058249</t>
  </si>
  <si>
    <t>sn89058250</t>
  </si>
  <si>
    <t>sn87062169</t>
  </si>
  <si>
    <t>sn87062015</t>
  </si>
  <si>
    <t>sn87062016</t>
  </si>
  <si>
    <t>sn87062168</t>
  </si>
  <si>
    <t>sn87062170</t>
  </si>
  <si>
    <t>sn84025749</t>
  </si>
  <si>
    <t>sn98059777</t>
  </si>
  <si>
    <t>sn98059778</t>
  </si>
  <si>
    <t>sn98059811</t>
  </si>
  <si>
    <t>sn85026941</t>
  </si>
  <si>
    <t>sn86090270</t>
  </si>
  <si>
    <t>sn86063039</t>
  </si>
  <si>
    <t>sn88064482</t>
  </si>
  <si>
    <t>sn83004278</t>
  </si>
  <si>
    <t>sn83035274</t>
  </si>
  <si>
    <t>sn86058097</t>
  </si>
  <si>
    <t>sn94057006</t>
  </si>
  <si>
    <t>sn87065177</t>
  </si>
  <si>
    <t>sn88056092</t>
  </si>
  <si>
    <t>sn90051407</t>
  </si>
  <si>
    <t>sn88056158</t>
  </si>
  <si>
    <t>sn90051344</t>
  </si>
  <si>
    <t>sn86076356</t>
  </si>
  <si>
    <t>sn86076247</t>
  </si>
  <si>
    <t>sn88076639</t>
  </si>
  <si>
    <t>sn99062049</t>
  </si>
  <si>
    <t>sn86092356</t>
  </si>
  <si>
    <t>sn86092357</t>
  </si>
  <si>
    <t>sn86092351</t>
  </si>
  <si>
    <t>sn90059654</t>
  </si>
  <si>
    <t>sn90059653</t>
  </si>
  <si>
    <t>sn90059655</t>
  </si>
  <si>
    <t>sn92073203</t>
  </si>
  <si>
    <t>sn94050555</t>
  </si>
  <si>
    <t>sn88053031</t>
  </si>
  <si>
    <t>sn88053064</t>
  </si>
  <si>
    <t>sn97065558</t>
  </si>
  <si>
    <t>sn95060581</t>
  </si>
  <si>
    <t>sn95060580</t>
  </si>
  <si>
    <t>sn86091255</t>
  </si>
  <si>
    <t>sn86064239</t>
  </si>
  <si>
    <t>sn85059765</t>
  </si>
  <si>
    <t>sn96060035</t>
  </si>
  <si>
    <t>sn88053091</t>
  </si>
  <si>
    <t>sn86090503</t>
  </si>
  <si>
    <t>sn92070455</t>
  </si>
  <si>
    <t>sn83025917</t>
  </si>
  <si>
    <t>sn86082043</t>
  </si>
  <si>
    <t>sn84026409</t>
  </si>
  <si>
    <t>sn85038088</t>
  </si>
  <si>
    <t>sn84022565</t>
  </si>
  <si>
    <t>sn87055779</t>
  </si>
  <si>
    <t>sn86069392</t>
  </si>
  <si>
    <t>sn87075000</t>
  </si>
  <si>
    <t>sn87082832</t>
  </si>
  <si>
    <t>sn83016884</t>
  </si>
  <si>
    <t>sn87065204</t>
  </si>
  <si>
    <t>sn83016789</t>
  </si>
  <si>
    <t>sn87065500</t>
  </si>
  <si>
    <t>sn87065613</t>
  </si>
  <si>
    <t>sn87007277</t>
  </si>
  <si>
    <t>sn83025803</t>
  </si>
  <si>
    <t>sn78000090</t>
  </si>
  <si>
    <t>sn87065614</t>
  </si>
  <si>
    <t>sn83016864</t>
  </si>
  <si>
    <t>sn83027098</t>
  </si>
  <si>
    <t>sn98058951</t>
  </si>
  <si>
    <t>sn87065207</t>
  </si>
  <si>
    <t>sn86074084</t>
  </si>
  <si>
    <t>sn87065672</t>
  </si>
  <si>
    <t>sn82014763</t>
  </si>
  <si>
    <t>sn82014764</t>
  </si>
  <si>
    <t>sn83016561</t>
  </si>
  <si>
    <t>sn87065481</t>
  </si>
  <si>
    <t>sn87090151</t>
  </si>
  <si>
    <t>sn88064476</t>
  </si>
  <si>
    <t>sn86090474</t>
  </si>
  <si>
    <t>sn83016866</t>
  </si>
  <si>
    <t>sn87065057</t>
  </si>
  <si>
    <t>sn87065523</t>
  </si>
  <si>
    <t>sn87065592</t>
  </si>
  <si>
    <t>sn84020042</t>
  </si>
  <si>
    <t>sn98058953</t>
  </si>
  <si>
    <t>sn88087163</t>
  </si>
  <si>
    <t>sn86090456</t>
  </si>
  <si>
    <t>sn92061524</t>
  </si>
  <si>
    <t>sn85058245</t>
  </si>
  <si>
    <t>sn86071065</t>
  </si>
  <si>
    <t>sn93067849</t>
  </si>
  <si>
    <t>sn93067863</t>
  </si>
  <si>
    <t>sn88051110</t>
  </si>
  <si>
    <t>sn90050361</t>
  </si>
  <si>
    <t>sn87065304</t>
  </si>
  <si>
    <t>sn84023294</t>
  </si>
  <si>
    <t>sn86090963</t>
  </si>
  <si>
    <t>sn84028880</t>
  </si>
  <si>
    <t>sn86072021</t>
  </si>
  <si>
    <t>sn88085947</t>
  </si>
  <si>
    <t>sn88061168</t>
  </si>
  <si>
    <t>sn97071004</t>
  </si>
  <si>
    <t>sn83007654</t>
  </si>
  <si>
    <t>sn87076917</t>
  </si>
  <si>
    <t>sn87076916</t>
  </si>
  <si>
    <t>sn89052133</t>
  </si>
  <si>
    <t>sn82015827</t>
  </si>
  <si>
    <t>sn85033526</t>
  </si>
  <si>
    <t>sn85025584</t>
  </si>
  <si>
    <t>sn85058011</t>
  </si>
  <si>
    <t>sn95060582</t>
  </si>
  <si>
    <t>sn94051692</t>
  </si>
  <si>
    <t>sn95060583</t>
  </si>
  <si>
    <t>sn00063676</t>
  </si>
  <si>
    <t>sn84023253</t>
  </si>
  <si>
    <t>sn98060189</t>
  </si>
  <si>
    <t>sn90061457</t>
  </si>
  <si>
    <t>sn88064250</t>
  </si>
  <si>
    <t>sn88064537</t>
  </si>
  <si>
    <t>sn83016702</t>
  </si>
  <si>
    <t>sn84020274</t>
  </si>
  <si>
    <t>sn89058426</t>
  </si>
  <si>
    <t>sn88064384</t>
  </si>
  <si>
    <t>sn90059522</t>
  </si>
  <si>
    <t>sn90059272</t>
  </si>
  <si>
    <t>sn83016804</t>
  </si>
  <si>
    <t>sn90059649</t>
  </si>
  <si>
    <t>sn82015387</t>
  </si>
  <si>
    <t>sn93053856</t>
  </si>
  <si>
    <t>sn85052022</t>
  </si>
  <si>
    <t>sn84020513</t>
  </si>
  <si>
    <t>sn91064009</t>
  </si>
  <si>
    <t>sn85059861</t>
  </si>
  <si>
    <t>sn86081330</t>
  </si>
  <si>
    <t>sn88064249</t>
  </si>
  <si>
    <t>sn87056710</t>
  </si>
  <si>
    <t>sn87078321</t>
  </si>
  <si>
    <t>sn84028490</t>
  </si>
  <si>
    <t>sn87065612</t>
  </si>
  <si>
    <t>sn84025827</t>
  </si>
  <si>
    <t>sn91090200</t>
  </si>
  <si>
    <t>sn92072978</t>
  </si>
  <si>
    <t>sn90051167</t>
  </si>
  <si>
    <t>sn87052128</t>
  </si>
  <si>
    <t>sn84023199</t>
  </si>
  <si>
    <t>sn90061576</t>
  </si>
  <si>
    <t>sn87065713</t>
  </si>
  <si>
    <t>sn88076576</t>
  </si>
  <si>
    <t>sn83035174</t>
  </si>
  <si>
    <t>sn89058012</t>
  </si>
  <si>
    <t>sn88053047</t>
  </si>
  <si>
    <t>sn83025516</t>
  </si>
  <si>
    <t>sn85026864</t>
  </si>
  <si>
    <t>sn84024720</t>
  </si>
  <si>
    <t>sn84024719</t>
  </si>
  <si>
    <t>sn96027383</t>
  </si>
  <si>
    <t>sn96027384</t>
  </si>
  <si>
    <t>sn86088093</t>
  </si>
  <si>
    <t>sn91059517</t>
  </si>
  <si>
    <t>sn94050095</t>
  </si>
  <si>
    <t>sn87065666</t>
  </si>
  <si>
    <t>sn92065612</t>
  </si>
  <si>
    <t>sn90054490</t>
  </si>
  <si>
    <t>sn93049267</t>
  </si>
  <si>
    <t>sn97065761</t>
  </si>
  <si>
    <t>sn82016357</t>
  </si>
  <si>
    <t>sn86064439</t>
  </si>
  <si>
    <t>sn98069093</t>
  </si>
  <si>
    <t>sn98069094</t>
  </si>
  <si>
    <t>sn98069095</t>
  </si>
  <si>
    <t>sn85053121</t>
  </si>
  <si>
    <t>sn86081853</t>
  </si>
  <si>
    <t>sn99062858</t>
  </si>
  <si>
    <t>sn96088466</t>
  </si>
  <si>
    <t>sn86053240</t>
  </si>
  <si>
    <t>sn84026917</t>
  </si>
  <si>
    <t>sn83030430</t>
  </si>
  <si>
    <t>sn83030273</t>
  </si>
  <si>
    <t>sn86075197</t>
  </si>
  <si>
    <t>sn86091025</t>
  </si>
  <si>
    <t>sn83030431</t>
  </si>
  <si>
    <t>sn88053087</t>
  </si>
  <si>
    <t>sn91059392</t>
  </si>
  <si>
    <t>sn91068129</t>
  </si>
  <si>
    <t>sn95047216</t>
  </si>
  <si>
    <t>sn85054702</t>
  </si>
  <si>
    <t>sn85052182</t>
  </si>
  <si>
    <t>sn82015409</t>
  </si>
  <si>
    <t>sn88053089</t>
  </si>
  <si>
    <t>sn83030362</t>
  </si>
  <si>
    <t>sn82016351</t>
  </si>
  <si>
    <t>sn82016373</t>
  </si>
  <si>
    <t>sn85042682</t>
  </si>
  <si>
    <t>sn88053051</t>
  </si>
  <si>
    <t>sn82016352</t>
  </si>
  <si>
    <t>sn85036014</t>
  </si>
  <si>
    <t>sn88071311</t>
  </si>
  <si>
    <t>sn85059732</t>
  </si>
  <si>
    <t>sn82016353</t>
  </si>
  <si>
    <t>sn95060774</t>
  </si>
  <si>
    <t>sn85040344</t>
  </si>
  <si>
    <t>sn88053065</t>
  </si>
  <si>
    <t>sn88053059</t>
  </si>
  <si>
    <t>sn88053058</t>
  </si>
  <si>
    <t>sn95026787</t>
  </si>
  <si>
    <t>sn87058078</t>
  </si>
  <si>
    <t>sn83045068</t>
  </si>
  <si>
    <t>sn82014268</t>
  </si>
  <si>
    <t>sn89058302</t>
  </si>
  <si>
    <t>sn97065409</t>
  </si>
  <si>
    <t>sn91068761</t>
  </si>
  <si>
    <t>sn99062018</t>
  </si>
  <si>
    <t>sn88085187</t>
  </si>
  <si>
    <t>sn83045652</t>
  </si>
  <si>
    <t>sn84026860</t>
  </si>
  <si>
    <t>sn83045474</t>
  </si>
  <si>
    <t>sn94057002</t>
  </si>
  <si>
    <t>sn87058333</t>
  </si>
  <si>
    <t>sn89067390</t>
  </si>
  <si>
    <t>sn84025955</t>
  </si>
  <si>
    <t>sn85042204</t>
  </si>
  <si>
    <t>sn84026522</t>
  </si>
  <si>
    <t>sn85042205</t>
  </si>
  <si>
    <t>sn95079154</t>
  </si>
  <si>
    <t>sn00062200</t>
  </si>
  <si>
    <t>sn83045434</t>
  </si>
  <si>
    <t>sn98066392</t>
  </si>
  <si>
    <t>sn85040310</t>
  </si>
  <si>
    <t>sn82007025</t>
  </si>
  <si>
    <t>sn85059867</t>
  </si>
  <si>
    <t>sn83025746</t>
  </si>
  <si>
    <t>sn86053575</t>
  </si>
  <si>
    <t>sn95068537</t>
  </si>
  <si>
    <t>sn87090131</t>
  </si>
  <si>
    <t>sn86091135</t>
  </si>
  <si>
    <t>sn86091134</t>
  </si>
  <si>
    <t>sn94054571</t>
  </si>
  <si>
    <t>sn88064094</t>
  </si>
  <si>
    <t>sn86079110</t>
  </si>
  <si>
    <t>sn88064491</t>
  </si>
  <si>
    <t>sn94050023</t>
  </si>
  <si>
    <t>sn85032814</t>
  </si>
  <si>
    <t>sn87076794</t>
  </si>
  <si>
    <t>sn85026279</t>
  </si>
  <si>
    <t>sn85034438</t>
  </si>
  <si>
    <t>sn86063756</t>
  </si>
  <si>
    <t>sn85038615</t>
  </si>
  <si>
    <t>sn96088246</t>
  </si>
  <si>
    <t>sn86063811</t>
  </si>
  <si>
    <t>sn90050304</t>
  </si>
  <si>
    <t>sn87065195</t>
  </si>
  <si>
    <t>sn85054468</t>
  </si>
  <si>
    <t>sn96077385</t>
  </si>
  <si>
    <t>sn88078683</t>
  </si>
  <si>
    <t>sn84038485</t>
  </si>
  <si>
    <t>sn82007637</t>
  </si>
  <si>
    <t>sn84022401</t>
  </si>
  <si>
    <t>sn89064695</t>
  </si>
  <si>
    <t>sn96060681</t>
  </si>
  <si>
    <t>sn95060902</t>
  </si>
  <si>
    <t>sn84021939</t>
  </si>
  <si>
    <t>sn82016455</t>
  </si>
  <si>
    <t>sn95060905</t>
  </si>
  <si>
    <t>sn95060903</t>
  </si>
  <si>
    <t>sn95060906</t>
  </si>
  <si>
    <t>sn96060683</t>
  </si>
  <si>
    <t>sn86076142</t>
  </si>
  <si>
    <t>sn85040302</t>
  </si>
  <si>
    <t>sn82016014</t>
  </si>
  <si>
    <t>sn86081381</t>
  </si>
  <si>
    <t>sn89053537</t>
  </si>
  <si>
    <t>sn92068220</t>
  </si>
  <si>
    <t>sn96061148</t>
  </si>
  <si>
    <t>sn86058890</t>
  </si>
  <si>
    <t>sn84027005</t>
  </si>
  <si>
    <t>sn85042146</t>
  </si>
  <si>
    <t>sn96091014</t>
  </si>
  <si>
    <t>sn98068351</t>
  </si>
  <si>
    <t>sn85040307</t>
  </si>
  <si>
    <t>sn96076588</t>
  </si>
  <si>
    <t>sn86075240</t>
  </si>
  <si>
    <t>sn85042623</t>
  </si>
  <si>
    <t>sn90061662</t>
  </si>
  <si>
    <t>sn93053243</t>
  </si>
  <si>
    <t>sn85025203</t>
  </si>
  <si>
    <t>sn86063984</t>
  </si>
  <si>
    <t>sn89055106</t>
  </si>
  <si>
    <t>sn84028817</t>
  </si>
  <si>
    <t>sn83016527</t>
  </si>
  <si>
    <t>sn87065542</t>
  </si>
  <si>
    <t>sn84022882</t>
  </si>
  <si>
    <t>sn88064339</t>
  </si>
  <si>
    <t>sn83025849</t>
  </si>
  <si>
    <t>sn85058310</t>
  </si>
  <si>
    <t>sn84020674</t>
  </si>
  <si>
    <t>sn93061711</t>
  </si>
  <si>
    <t>sn93061709</t>
  </si>
  <si>
    <t>sn84020533</t>
  </si>
  <si>
    <t>sn87062142</t>
  </si>
  <si>
    <t>sn85040043</t>
  </si>
  <si>
    <t>sn85042344</t>
  </si>
  <si>
    <t>sn86064118</t>
  </si>
  <si>
    <t>sn87065632</t>
  </si>
  <si>
    <t>sn88059319</t>
  </si>
  <si>
    <t>sn86069459</t>
  </si>
  <si>
    <t>sn89055261</t>
  </si>
  <si>
    <t>sn86088114</t>
  </si>
  <si>
    <t>sn96071000</t>
  </si>
  <si>
    <t>sn90060427</t>
  </si>
  <si>
    <t>sn86091218</t>
  </si>
  <si>
    <t>sn98021761</t>
  </si>
  <si>
    <t>sn85042816</t>
  </si>
  <si>
    <t>sn83021380</t>
  </si>
  <si>
    <t>sn87065383</t>
  </si>
  <si>
    <t>sn84022137</t>
  </si>
  <si>
    <t>sn85038220</t>
  </si>
  <si>
    <t>sn86071063</t>
  </si>
  <si>
    <t>sn93051659</t>
  </si>
  <si>
    <t>sn88053088</t>
  </si>
  <si>
    <t>sn93067853</t>
  </si>
  <si>
    <t>sn85058010</t>
  </si>
  <si>
    <t>sn85058012</t>
  </si>
  <si>
    <t>sn97065126</t>
  </si>
  <si>
    <t>sn91052295</t>
  </si>
  <si>
    <t>sn85038102</t>
  </si>
  <si>
    <t>sn90053049</t>
  </si>
  <si>
    <t>sn89066313</t>
  </si>
  <si>
    <t>sn96027438</t>
  </si>
  <si>
    <t>sn86091039</t>
  </si>
  <si>
    <t>sn83025242</t>
  </si>
  <si>
    <t>sn98060264</t>
  </si>
  <si>
    <t>sn84021940</t>
  </si>
  <si>
    <t>sn95069778</t>
  </si>
  <si>
    <t>sn95069780</t>
  </si>
  <si>
    <t>sn84020665</t>
  </si>
  <si>
    <t>sn98060266</t>
  </si>
  <si>
    <t>sn84024707</t>
  </si>
  <si>
    <t>sn82015332</t>
  </si>
  <si>
    <t>sn85025295</t>
  </si>
  <si>
    <t>sn84023255</t>
  </si>
  <si>
    <t>sn84023208</t>
  </si>
  <si>
    <t>sn83025661</t>
  </si>
  <si>
    <t>sn86071719</t>
  </si>
  <si>
    <t>sn85040451</t>
  </si>
  <si>
    <t>sn88064278</t>
  </si>
  <si>
    <t>sn87090488</t>
  </si>
  <si>
    <t>sn84020011</t>
  </si>
  <si>
    <t>sn87065341</t>
  </si>
  <si>
    <t>sn85040613</t>
  </si>
  <si>
    <t>sn83025020</t>
  </si>
  <si>
    <t>sn86064149</t>
  </si>
  <si>
    <t>sn90060662</t>
  </si>
  <si>
    <t>sn85038222</t>
  </si>
  <si>
    <t>sn84024689</t>
  </si>
  <si>
    <t>sn84024710</t>
  </si>
  <si>
    <t>sn95079220</t>
  </si>
  <si>
    <t>sn90059180</t>
  </si>
  <si>
    <t>sn84024746</t>
  </si>
  <si>
    <t>sn86071985</t>
  </si>
  <si>
    <t>sn85026936</t>
  </si>
  <si>
    <t>sn83027093</t>
  </si>
  <si>
    <t>sn84038586</t>
  </si>
  <si>
    <t>sn85027015</t>
  </si>
  <si>
    <t>sn86071779</t>
  </si>
  <si>
    <t>sn84022687</t>
  </si>
  <si>
    <t>sn89060375</t>
  </si>
  <si>
    <t>sn83016234</t>
  </si>
  <si>
    <t>sn88064458</t>
  </si>
  <si>
    <t>sn89065000</t>
  </si>
  <si>
    <t>sn89060372</t>
  </si>
  <si>
    <t>sn86092474</t>
  </si>
  <si>
    <t>sn93051027</t>
  </si>
  <si>
    <t>sn83045868</t>
  </si>
  <si>
    <t>sn84022109</t>
  </si>
  <si>
    <t>sn86088201</t>
  </si>
  <si>
    <t>sn87090385</t>
  </si>
  <si>
    <t>sn86076126</t>
  </si>
  <si>
    <t>sn86076139</t>
  </si>
  <si>
    <t>sn86076138</t>
  </si>
  <si>
    <t>sn86063459</t>
  </si>
  <si>
    <t>sn99068036</t>
  </si>
  <si>
    <t>sn99068038</t>
  </si>
  <si>
    <t>sn84024779</t>
  </si>
  <si>
    <t>sn86091319</t>
  </si>
  <si>
    <t>sn85007266</t>
  </si>
  <si>
    <t>sn94052752</t>
  </si>
  <si>
    <t>sn96088042</t>
  </si>
  <si>
    <t>sn88076421</t>
  </si>
  <si>
    <t>sn90059228</t>
  </si>
  <si>
    <t>sn85000631</t>
  </si>
  <si>
    <t>sn85040437</t>
  </si>
  <si>
    <t>sn84025891</t>
  </si>
  <si>
    <t>sn82000189</t>
  </si>
  <si>
    <t>sn82000205</t>
  </si>
  <si>
    <t>sn98047755</t>
  </si>
  <si>
    <t>sn83045433</t>
  </si>
  <si>
    <t>sn83025142</t>
  </si>
  <si>
    <t>sn84020104</t>
  </si>
  <si>
    <t>sn82014835</t>
  </si>
  <si>
    <t>sn82016354</t>
  </si>
  <si>
    <t>sn88085769</t>
  </si>
  <si>
    <t>sn87093057</t>
  </si>
  <si>
    <t>sn87093055</t>
  </si>
  <si>
    <t>sn84026749</t>
  </si>
  <si>
    <t>sn87062244</t>
  </si>
  <si>
    <t>sn87062245</t>
  </si>
  <si>
    <t>sn82006534</t>
  </si>
  <si>
    <t>sn87062234</t>
  </si>
  <si>
    <t>sn82016312</t>
  </si>
  <si>
    <t>sn82007642</t>
  </si>
  <si>
    <t>sn93067846</t>
  </si>
  <si>
    <t>sn87065501</t>
  </si>
  <si>
    <t>sn82014085</t>
  </si>
  <si>
    <t>sn93053725</t>
  </si>
  <si>
    <t>sn93053726</t>
  </si>
  <si>
    <t>sn94053256</t>
  </si>
  <si>
    <t>sn85040722</t>
  </si>
  <si>
    <t>sn85040720</t>
  </si>
  <si>
    <t>sn85040721</t>
  </si>
  <si>
    <t>sn85040724</t>
  </si>
  <si>
    <t>sn90052331</t>
  </si>
  <si>
    <t>sn85040749</t>
  </si>
  <si>
    <t>sn86086499</t>
  </si>
  <si>
    <t>sn86090369</t>
  </si>
  <si>
    <t>sn81004761</t>
  </si>
  <si>
    <t>sn85050913</t>
  </si>
  <si>
    <t>sn96060004</t>
  </si>
  <si>
    <t>sn87065698</t>
  </si>
  <si>
    <t>sn82014016</t>
  </si>
  <si>
    <t>sn87093274</t>
  </si>
  <si>
    <t>sn82016240</t>
  </si>
  <si>
    <t>sn85032920</t>
  </si>
  <si>
    <t>sn82014897</t>
  </si>
  <si>
    <t>sn82014899</t>
  </si>
  <si>
    <t>sn84024829</t>
  </si>
  <si>
    <t>sn82014067</t>
  </si>
  <si>
    <t>sn83025195</t>
  </si>
  <si>
    <t>sn93052977</t>
  </si>
  <si>
    <t>sn98060188</t>
  </si>
  <si>
    <t>sn85033995</t>
  </si>
  <si>
    <t>sn91068244</t>
  </si>
  <si>
    <t>sn86064119</t>
  </si>
  <si>
    <t>sn89066350</t>
  </si>
  <si>
    <t>sn86075109</t>
  </si>
  <si>
    <t>sn85033372</t>
  </si>
  <si>
    <t>sn84038768</t>
  </si>
  <si>
    <t>sn86053662</t>
  </si>
  <si>
    <t>sn87090237</t>
  </si>
  <si>
    <t>sn86074026</t>
  </si>
  <si>
    <t>sn87065046</t>
  </si>
  <si>
    <t>sn83016184</t>
  </si>
  <si>
    <t>sn89099200</t>
  </si>
  <si>
    <t>sn83021327</t>
  </si>
  <si>
    <t>sn87065408</t>
  </si>
  <si>
    <t>sn85034325</t>
  </si>
  <si>
    <t>sn86091341</t>
  </si>
  <si>
    <t>sn92051407</t>
  </si>
  <si>
    <t>sn87065649</t>
  </si>
  <si>
    <t>sn82015289</t>
  </si>
  <si>
    <t>sn89066097</t>
  </si>
  <si>
    <t>sn84037930</t>
  </si>
  <si>
    <t>sn86088122</t>
  </si>
  <si>
    <t>sn86053402</t>
  </si>
  <si>
    <t>sn88064323</t>
  </si>
  <si>
    <t>sn86076366</t>
  </si>
  <si>
    <t>sn83016735</t>
  </si>
  <si>
    <t>sn93060416</t>
  </si>
  <si>
    <t>sn90052218</t>
  </si>
  <si>
    <t>sn85032923</t>
  </si>
  <si>
    <t>sn82015484</t>
  </si>
  <si>
    <t>sn88078726</t>
  </si>
  <si>
    <t>sn93051028</t>
  </si>
  <si>
    <t>sn83016632</t>
  </si>
  <si>
    <t>sn84036032</t>
  </si>
  <si>
    <t>sn86083352</t>
  </si>
  <si>
    <t>sn83016750</t>
  </si>
  <si>
    <t>sn87058043</t>
  </si>
  <si>
    <t>sn82016441</t>
  </si>
  <si>
    <t>sn97060089</t>
  </si>
  <si>
    <t>sn84045030</t>
  </si>
  <si>
    <t>sn85042148</t>
  </si>
  <si>
    <t>sn94050504</t>
  </si>
  <si>
    <t>sn84027329</t>
  </si>
  <si>
    <t>sn83025459</t>
  </si>
  <si>
    <t>sn86074081</t>
  </si>
  <si>
    <t>sn93052117</t>
  </si>
  <si>
    <t>sn96061108</t>
  </si>
  <si>
    <t>sn87090169</t>
  </si>
  <si>
    <t>sn87056245</t>
  </si>
  <si>
    <t>sn89077832</t>
  </si>
  <si>
    <t>sn86058076</t>
  </si>
  <si>
    <t>sn86069847</t>
  </si>
  <si>
    <t>sn85025132</t>
  </si>
  <si>
    <t>sn84038779</t>
  </si>
  <si>
    <t>sn89051436</t>
  </si>
  <si>
    <t>sn87070095</t>
  </si>
  <si>
    <t>sn95047416</t>
  </si>
  <si>
    <t>sn88064492</t>
  </si>
  <si>
    <t>sn88064490</t>
  </si>
  <si>
    <t>sn89074274</t>
  </si>
  <si>
    <t>sn88053052</t>
  </si>
  <si>
    <t>sn89066617</t>
  </si>
  <si>
    <t>sn86075242</t>
  </si>
  <si>
    <t>sn89066618</t>
  </si>
  <si>
    <t>sn95047417</t>
  </si>
  <si>
    <t>sn84026918</t>
  </si>
  <si>
    <t>sn85040723</t>
  </si>
  <si>
    <t>sn89055206</t>
  </si>
  <si>
    <t>sn89055091</t>
  </si>
  <si>
    <t>sn84028271</t>
  </si>
  <si>
    <t>sn84028273</t>
  </si>
  <si>
    <t>sn86072041</t>
  </si>
  <si>
    <t>sn99067997</t>
  </si>
  <si>
    <t>sn88064554</t>
  </si>
  <si>
    <t>sn89058006</t>
  </si>
  <si>
    <t>sn86092245</t>
  </si>
  <si>
    <t>sn86092355</t>
  </si>
  <si>
    <t>sn85059778</t>
  </si>
  <si>
    <t>sn86092476</t>
  </si>
  <si>
    <t>sn86072054</t>
  </si>
  <si>
    <t>sn85033535</t>
  </si>
  <si>
    <t>sn83016811</t>
  </si>
  <si>
    <t>sn91068159</t>
  </si>
  <si>
    <t>sn83035100</t>
  </si>
  <si>
    <t>sn83025515</t>
  </si>
  <si>
    <t>sn82015485</t>
  </si>
  <si>
    <t>sn92070405</t>
  </si>
  <si>
    <t>sn85053376</t>
  </si>
  <si>
    <t>sn95069779</t>
  </si>
  <si>
    <t>sn84036207</t>
  </si>
  <si>
    <t>sn82006551</t>
  </si>
  <si>
    <t>sn84025815</t>
  </si>
  <si>
    <t>sn90051299</t>
  </si>
  <si>
    <t>sn84028384</t>
  </si>
  <si>
    <t>sn92073232</t>
  </si>
  <si>
    <t>sn86074085</t>
  </si>
  <si>
    <t>sn87091068</t>
  </si>
  <si>
    <t>sn84038198</t>
  </si>
  <si>
    <t>sn94052320</t>
  </si>
  <si>
    <t>sn94052319</t>
  </si>
  <si>
    <t>sn84038587</t>
  </si>
  <si>
    <t>sn86092535</t>
  </si>
  <si>
    <t>sn86092536</t>
  </si>
  <si>
    <t>sn86092530</t>
  </si>
  <si>
    <t>sn86092518</t>
  </si>
  <si>
    <t>sn86092519</t>
  </si>
  <si>
    <t>sn86092523</t>
  </si>
  <si>
    <t>sn84038585</t>
  </si>
  <si>
    <t>sn85033435</t>
  </si>
  <si>
    <t>sn86074086</t>
  </si>
  <si>
    <t>sn83016941</t>
  </si>
  <si>
    <t>sn82016317</t>
  </si>
  <si>
    <t>sn84002111</t>
  </si>
  <si>
    <t>sn87090065</t>
  </si>
  <si>
    <t>sn93061641</t>
  </si>
  <si>
    <t>sn84022047</t>
  </si>
  <si>
    <t>sn86075089</t>
  </si>
  <si>
    <t>sn90060823</t>
  </si>
  <si>
    <t>sn90060824</t>
  </si>
  <si>
    <t>sn85053308</t>
  </si>
  <si>
    <t>sn85032573</t>
  </si>
  <si>
    <t>sn83045789</t>
  </si>
  <si>
    <t>sn82014635</t>
  </si>
  <si>
    <t>sn85032490</t>
  </si>
  <si>
    <t>sn85032575</t>
  </si>
  <si>
    <t>sn84025832</t>
  </si>
  <si>
    <t>sn83025484</t>
  </si>
  <si>
    <t>sn82015761</t>
  </si>
  <si>
    <t>sn86092085</t>
  </si>
  <si>
    <t>sn88076270</t>
  </si>
  <si>
    <t>sn89081022</t>
  </si>
  <si>
    <t>sn88053054</t>
  </si>
  <si>
    <t>sn84020594</t>
  </si>
  <si>
    <t>sn84026837</t>
  </si>
  <si>
    <t>sn88053055</t>
  </si>
  <si>
    <t>sn88053040</t>
  </si>
  <si>
    <t>sn88053122</t>
  </si>
  <si>
    <t>sn88053071</t>
  </si>
  <si>
    <t>sn88053099</t>
  </si>
  <si>
    <t>sn78002169</t>
  </si>
  <si>
    <t>sn85042523</t>
  </si>
  <si>
    <t>sn88053080</t>
  </si>
  <si>
    <t>sn88053079</t>
  </si>
  <si>
    <t>sn88053098</t>
  </si>
  <si>
    <t>sn92073953</t>
  </si>
  <si>
    <t>sn97065089</t>
  </si>
  <si>
    <t>sn84025997</t>
  </si>
  <si>
    <t>sn97065088</t>
  </si>
  <si>
    <t>sn84038255</t>
  </si>
  <si>
    <t>sn86069133</t>
  </si>
  <si>
    <t>sn97065090</t>
  </si>
  <si>
    <t>sn84022807</t>
  </si>
  <si>
    <t>sn96086441</t>
  </si>
  <si>
    <t>sn98069146</t>
  </si>
  <si>
    <t>sn95060744</t>
  </si>
  <si>
    <t>sn96060765</t>
  </si>
  <si>
    <t>sn87082161</t>
  </si>
  <si>
    <t>sn87082162</t>
  </si>
  <si>
    <t>sn86086586</t>
  </si>
  <si>
    <t>sn86086768</t>
  </si>
  <si>
    <t>sn84025842</t>
  </si>
  <si>
    <t>sn96091060</t>
  </si>
  <si>
    <t>sn88077697</t>
  </si>
  <si>
    <t>sn86075272</t>
  </si>
  <si>
    <t>sn89059303</t>
  </si>
  <si>
    <t>sn86091172</t>
  </si>
  <si>
    <t>sn90050109</t>
  </si>
  <si>
    <t>sn84023295</t>
  </si>
  <si>
    <t>sn87065674</t>
  </si>
  <si>
    <t>sn84020021</t>
  </si>
  <si>
    <t>sn84020023</t>
  </si>
  <si>
    <t>sn89060127</t>
  </si>
  <si>
    <t>sn90065027</t>
  </si>
  <si>
    <t>sn93060090</t>
  </si>
  <si>
    <t>sn85059538</t>
  </si>
  <si>
    <t>sn84025812</t>
  </si>
  <si>
    <t>sn85025620</t>
  </si>
  <si>
    <t>sn94050093</t>
  </si>
  <si>
    <t>sn85038238</t>
  </si>
  <si>
    <t>sn97063232</t>
  </si>
  <si>
    <t>sn97063233</t>
  </si>
  <si>
    <t>sn84026601</t>
  </si>
  <si>
    <t>sn88085523</t>
  </si>
  <si>
    <t>sn98066406</t>
  </si>
  <si>
    <t>sn91099607</t>
  </si>
  <si>
    <t>sn87065709</t>
  </si>
  <si>
    <t>sn87065697</t>
  </si>
  <si>
    <t>sn87065694</t>
  </si>
  <si>
    <t>sn87065696</t>
  </si>
  <si>
    <t>sn84020019</t>
  </si>
  <si>
    <t>sn87065704</t>
  </si>
  <si>
    <t>sn87065683</t>
  </si>
  <si>
    <t>sn87065695</t>
  </si>
  <si>
    <t>sn86075022</t>
  </si>
  <si>
    <t>sn86075153</t>
  </si>
  <si>
    <t>sn86076216</t>
  </si>
  <si>
    <t>sn88078386</t>
  </si>
  <si>
    <t>sn97063183</t>
  </si>
  <si>
    <t>sn85026593</t>
  </si>
  <si>
    <t>sn95060047</t>
  </si>
  <si>
    <t>sn95060048</t>
  </si>
  <si>
    <t>sn95060050</t>
  </si>
  <si>
    <t>sn84024547</t>
  </si>
  <si>
    <t>sn91037345</t>
  </si>
  <si>
    <t xml:space="preserve">
		In the winter of 1861-62, Union troops moved into Kentucky and Tennessee forcing the Confederate army to establish a new line of defenses further south to protect the vital north-south Mobile and Ohio and the east-west Memphis and Charleston railroads, which intersected at Corinth, Mississippi. On April 6-7, 1862, the pivotal battle was fought at Shiloh, Tennessee, 20 miles north of Corinth, to control this strategic communication and supply hub crucial to the Confederate war effort. The Confederates were defeated and on May 31, 1862, Union troops entered Corinth which they occupied through January 1864.
		During the occupation, Union soldiers in Corinth, who before the war had worked in newspapers, practiced their regular trades resulting in the publication of two short-lived, four-page titles. The earliest was the *Corinth War Eagle* (1862-62?), also known as the *Corinth Eagle* , which began on July 31, 1862 and may have lasted until December of that year. It was published on Thursday mornings by editor/publisher Elbridge Dwight Fenn. Corinth's second occupation newspaper, consisting for a time of four half-sheet pages, was the *Corinth Chanticleer* (1863), published and edited by C. W. Hildreth of the Second Iowa Infantry. Hildreth announced that ``The *Chanticleer* is published as often as the immense amount of work which is crowded upon us will permit.'' Begun in May 1863 and ending some time later that year, it was similar in tone and content to the *Corinth War Eagle*. The two papers reported news about Union soldiers in Corinth, Union victories, and Rebel losses and issued derogatory editorials about southern troops. Legal notices and news about the state or county found in most local papers were absent. However, the *War Eagle* carried some business advertisements, including one for jeweler Frank Murphy, who claimed ``not [to] swindle the soldier,'' and it also published a list of arrivals at the Corinth House Hotel consisting mainly of Northern soldiers. Other news included general orders by General Ulysses S. Grant regarding citizens of the ``State of Rebellion.''
</t>
  </si>
  <si>
    <t>*Frontier* (NE) was a Republican newspaper published in O'Neill, Holt County, Nebraska, from 1880-1965, later merging with the *Holt County Independent* (O'Neill, Neb. : 1897) to become the *Frontier and Holt County Independent*. A north-central Nebraska town, O'Neill was founded and named for John O'Neill, an Irish immigrant and U.S. Civil War veteran. The town is popularly known as ``The Irish Capitol of Nebraska,'' as anyone who attends the O'Neill Saint Patrick's Day festivities knows. Among its renowned citizens was Moses Kinkaid, sponsor of the 1904 Kinkaid Land Act that allowed homesteaders to claim 640 acres of ranchland unsuitable for farming in the western part of the state.
Initially, J.M.McDough edited and published the newspaper; subsequently, editors and publishers changed frequently. *Frontier* first came out on Thursdays with a subscription rate of $2.00 per year. Early issues were 30'' x 41'' with each issue running 8 pages. By the 1960s, Bill Richardson served as publisher; Bruce Rehberg was editor, and subscriptions for this weekly were $3.50 a year.
Unlike many papers in Nebraska, local news appeared on the *Frontier*'s front pages throughout the paper's history. The articles often announced the people visiting the town or traveling out of town, as well as local business news. The latter ranged from ``David Stannard installed an iceless fountain in his soft drink parlor and news stand'' to business ads, such as ``Interstate Power Co. sponsors celebration for Millionth Frigidaire!'' Petty theft also made the front page, including a 1928 story about a crook using a hook to snag men's trousers through the transoms of the historic Golden Hotel. Of the five trousers snagged by the robber, one holding a set of car keys resulted in the loss of a Chrysler sedan. As the years passed, the Frontier's front pages covered county fairs, returning veterans, violent storms, cattle shows or sales, and court cases.
From the late 1930s through the end of WWII, international news about the war was in every issue. Following WWII, the paper quit reporting most international and national news---instead covering Nebraska and O'Neill news almost exclusively. A lot of the local and county news related to farms and farm equipment, with the occasional human-interest story, such as one in 1963 on ``A Day in the Life of a Farm Girl.'' In the 1950s, two separate mottos appeared interchangeably under the flag--- either ``North-Central Nebraska's BIGGEST Newspaper'' or ``The Voice of the Beef Empire.'' In the 1960s, these mottos were combined, with the paper offering such disparate local stories as cattle rustling, rodeos, golden anniversaries, baseball, recipes, book clubs, and deaths.</t>
  </si>
  <si>
    <t>The *Bloomfield Germania* was published in Knox County, Nebraska, from 1896-1914. During its heyday, it maintained close connections with newspapers in other German American communities and in Europe. For a while, subscriptions to the *Bloomfield Germania* were only available with a subscription to *Die Acker und Gartenbau Zeitung* or ``the Agricultural and Horticultural Newspaper'' of Milwaukee. Domestic subscriptions were $1.50 per year, with higher rates for mailings to Europe. As with many small town newspapers in Nebraska, there were several editors and publishers, among them Henry Lohmann, Friederich Wiedemann, John Reins and Theodore Jensen.
The issues often sported national news gleaned from other German language newspapers while bulletins of ``international'' news were only news of German-speaking Europe arranged by German state. These bulletins were titled ``Postnachrichten aus der alten Heimath'' or ``postal news from the old homeland.'' Additionally, there was serialized fiction, ranging from trivial romances to more significant works by notable German authors such as Paul Scheerbart. One of the more interesting pieces of content was a column written in Anglo-German vernacular by ``Lizzie Hanfstengel'' offering ``anecdotes of a German-American housewife.'' This column was popular enough to be syndicated.Local content included market reports with prices of different crops, as well as ads almost exclusively for local businesses and printed in German. Examples of articles include a report about a funeral written from the perspective of the family whose grandfather had passed away, details about a barn burning down and occasionally longer reports about Knox County and Nebraskan news, plus notices of meetings. For example, there was a brief note about a meeting of the ``Deutscher Staatsverband Nebraska'' or ``German Federation of Nebraska'' in Lincoln. WWI led to such anti-German feeling that such organizations quickly folded.
In 1914, the *Bloomfield Germania* was absorbed into the *Wöchentliche Omaha Tribüne*.</t>
  </si>
  <si>
    <t>*The Warner Weekly Sun* originated in the city of Warner, Brown County, Dakota Territory. The first Saturday issue was published August 18, 1883 under Bistoe and Macleod, editor and publisher. By December 1883, C.J.C. Macleod was the sole proprietor, editor, and publisher of the paper continuing weekly on Friday, instead of Saturday. The paper's name changed to *The Warner Sun* in September 1885. In January 1886, *The Sun* added a subtitle to its name, ``Official Paper of Brown Co.'' The paper was sold to Fred C. Kile after three years of being published by C.J.C. Macleod. Kile had been managing the paper for six months prior to the purchase. A little over a year later, in September 1887, Kile severed his connection with *The Sun* and Macleod once again became the editor and publisher.
The annual subscription rate was $1.50 with a six-month rate of $.75. The initial issue of *The Sun* consisted of five columns and two pages, with subsequent issues containing four printed pages. In November 1883, *The Warner Weekly Sun* became an eight-page newspaper, placing it ahead of other Brown County newspapers. After one year of publishing, the subscription rates increased to $2.00 annually or $1.00 semi-annually. The higher subscription cost only lasted until February 1885, when the rate returned to the prior $1.50 annual rate. By January 1888, the paper was laid out in six columns across eight pages.
Brown County was promoted to settlers as a lush farming area with beautiful topography. Front page news articles included county commissioner meetings, homesteading proof notices, land office postings, political meeting notices and updates, railroad schedules, and legal proceedings, along with local hospitality updates under a column titled Sunbeams. In addition, the paper posted national and international news items that provided settlers with news from their prior home locations. Immigrants to Brown County traveled from many eastern states as well as from England, Germany, Norway, Sweden, Denmark, and Russia. These settlers endured severe hardships while establishing their lives in Dakota Territory. Winter weather was extremely cold, and there were cyclones, prairie fires, hail, and flooding. Also, plagues of locusts and grasshoppers appeared, and Indian uprisings often threatened the settlers.
*The Warner Sun* was a dedicated Republican newspaper. Its editor and publisher, C.J.C. Macleod, was a staunch Republican who served as a key figure in the county Republican caucus and congressional convention and as a delegate to the state Republican conventions. He was actively involved in political discussions and provided comprehensive details on all election matters. Entire political speeches were published as supplements to the paper. Prohibition and woman's suffrage emerged as volatile issues, both locally and nationally. During this same time, statehood became a pivotal issue, including the division of Dakota Territory into northern and southern entities. The publisher was often outspoken on national political affairs in Washington D.C. He once noted, ``the gang of worn out politicians at Washington who constitute themselves as delegates from Dakota are a blot upon the fair name of the territory and a reproach unto the intelligence of its people. These brass-mouthed non-entities are doing Dakota more injury politically than can well be repaired.''
During 1883, the city of Warner grew three times larger making its population greater than the burgeoning city of Aberdeen. To support this growth, *The Sun's* advertising consisted of health remedies, general store or hardware store advertisements, legal services, and livery services. Additional features included special serialized fiction, approved patent products and equipment, housekeeping hints, recipes, and sanitation procedures.
The paper remained a vital source of news for Brown County until Aberdeen was declared the county seat and the railroads converged there as well. Once all these events occurred, Warner was no longer a hub for the county, and the population decreased significantly. *The Warner Sun* publisher eventually moved the paper to Aberdeen.</t>
  </si>
  <si>
    <t>The *True Democrat* (1852-7) was first printed on September 7, 1852, in Little Rock, Arkansas by owners and publishers Richard Henry Johnson and Reuben S. Yerkes, with Johnson serving as editor. Its preceding title, the *Arkansas Democratic Banner* (1851-2), was changed to the *True Democrat* for political reasons. The new publishers described the reason for the name change as ``renewed assurances of fidelity to the noble principles of our party ... we unfurl to our patrons and the public---``THE TRUE DEMOCRAT.''' The *True Democrat* and its successors---*Arkansas True Democrat* (1857-62) and *True Democrat* (1862-3)---were published as weeklies. Daily editions were published for a short time, including the *Daily True Democrat* (1861) and the *True Democrat Bulletin* (1862-?), but these editions ended due to financial constraints and lack of support.
Like most antebellum newspapers in Little Rock, the *True Democrat* focused on politics. It supported the Democratic Party, and during the 1860 elections supported former editor Johnson for Governor and John Cabell Breckinridge for President. Both candidates lost, and Johnson returned to his position as editor after the elections. When political events escalated into the Civil War, Arkansas officially seceded from the Union on May 6, 1861, to join the Confederate States of America. In early 1862, Johnson published relatively up-to-date information on the war by coordinating with and receiving reports from soldiers in various Arkansas regiments. This arrangement ended when military officials ordered soldiers to cease disclosing military activities. Johnson reported that ``our military leaders wisely keep their own counsels, and we content ourself [sic] with chronicling the result when it happens, instead of the intentions which may be lost by a premature disclosure.''
Throughout the Civil War, newspapers in Arkansas struggled to overcome shortages of personnel and paper. On April 3, 1862, Johnson calculated that ``by issuing on a half-sheet we will have paper enough for twelve months.'' For the *True Democrat* , the paper shortage was compounded by financial difficulties caused by the high number of delinquent subscribers. In July 1863, the number of *True Democrat* readers was estimated at 20,000 with only 10,000 subscribers. The publishers attempted to save the newspaper by using a paper supplier in Georgia, but this plan failed when shipments could no longer cross the Mississippi River due to the Siege of Vicksburg in 1863. The *True Democrat* ran out of paper, and on July 8, 1863, the *True Democrat* published its last issue on wrapping paper. The newspaper did not resume after the war.</t>
  </si>
  <si>
    <t>The *White Cloud Kansas Chief* (1857-72) and its successor, *The Weekly Kansas Chief* (1872-1918), were made notable by their founder and editor, Sol (Solomon) Miller, a pioneer of Kansas newspaper publishing. Founded in a time when most newspapers lasted a few years at most, Miller published the *Chief* for nearly forty years. Shortly after arriving in White Cloud, Kansas Territory, Miller issued the first edition of the *White Cloud Kansas Chief* on June 4, 1857. The four-page newspaper was published every Thursday. Doniphan County, located in the northeastern corner of the state, was no stranger to the controversy over slavery then engulfing the nation. The *Chief*``s Free-State Republican stance was clearly stated in its simple motto, ``The Constitution and the Union.''
 Miller was the epitome of the frontier editor---outspoken, sometimes humorous, and often vitriolic. The first newspaper in Doniphan County was proslavery and Democratic---the *Kansas Constitutionalist*, edited by Thomas J. Key. On September 10, 1857, Miller culminated an editorial exchange with Key: ``We did not exactly tell the truth about him. We said his name was Thomas Jefferson Key. We beg Thomas Jefferson's pardon---it should have been Thomas Jack-ass Key! (No insult intended to jack-asses generally.) ... .Thomas J. Key occupies a position which makes him public property---or rather, a public nuisance---and we intend to take a long pole, with a hook and spike in one end of it, and haul him about and turn him over and hold up his rotten filthy carcass to the gaze of the public, until it makes all decent men gag and turn in disgust!'' Rival newspaper editors and politicians of any party were often the target of Miller's abuse. Miller himself served several terms in the Kansas State Senate and one in the Kansas House, although later he made light of his legislative accomplishments.
 Looking back on the development of the *White Cloud Kansas Chief*, Miller wrote, ``In those times, Kansas was full of aspiring towns, each destined to become a metropolis, and every town, at the very start, must have a newspaper ... .We have been told that had we located in some large city or political center, the *Chief* might have become some great paper. They forget that when we came to Kansas, every town expected to become a mighty city.'' To promote interest in White Cloud, Miller would frequently distribute copies of the *Chief*, locally and nationally, free of charge.
 In 1872, Miller moved the *White Cloud Kansas Chief* to Troy, the seat and commercial center of Doniphan County, seeking greater support and advertisements. He changed the paper's name to *The Weekly Kansas Chief*. The four-page newspaper appeared every Thursday; beginning in June 1880, its motto read, ``Talk for Home, Fight for Home, Patronize Home.'' In 1875, the *The Weekly Kansas Chief* absorbed the *Doniphan County Republican*'', which had been established in 1868. Miller died in 1897. In 1918, *The Weekly Kansas Chief* was succeeded by the *Kansas Chief*, which remains an active newspaper.</t>
  </si>
  <si>
    <t xml:space="preserve">The *WaKeeney Western Kansas World* was first issued on March 21, 1885. Its predecessor, the *Wa-Keeney Weekly World* had been published since March 1879, being the first and, at that time, the only newspaper in Trego County. The *Western Kansas World* was published weekly on Saturdays and consisted of four or eight pages per issue. The *World* was the ``Official County Paper of Trego County'' and used the motto ``Stock Farming the Basis of Our Industries.'' With a unique and illustrative masthead that showcased the importance of homesteads, livestock, and agriculture on local livelihood, the*World* represented the character of an entire region. Asserting a Republican outlook on events and politics, the paper maintained circulation numbers congruent with changes in the county's population. In 1885, annual circulation numbered 385 in a county of just over 2,100 people. By 1920, circulation reached 1,225 among the 4,600 residents
 By 1886, the sale of land was the largest business in WaKeeney. The July 17, 1886 issue listed nearly twenty firms, including dealers, surveyors, attorneys, and agents who dealt with the sale of land. In addition, the *World* occasionally featured illustrated stock brands of owners, farming notices from across the state, and listings of the largest crop producers in each township. The *World* experienced several editorial changes before the turn of the century. Winfield S. Tilton, editor of the *World* since 1882, sold his interest in the paper in September 1889. In March 1894, Harvey S. Givler became editor. Givler was a veteran editor in the state of Kansas after having previously worked for the *Leavenworth Times* and the *Topeka Daily Capital*, and he remained with the *World* for over two decades. 
 Beginning on December 6, 1890, and ending on February 7, 1891, the *World* published one page of a newspaper called the *Ogallah Kicker* in hopes of garnering publicity and establishing a wider audience for the paper. But with editors named Ketchum and Lickum and a motto reading ``Whenever you see a head strike it, especially if it needs to be hit,'' the *Ogallah Kicker* seems to have been mainly a ploy to add humor to the World. From February 14 through April 18, 1891, the *World* included one page of a newspaper called the *Whip* with editors Blister and Burns and a motto reading ``It will feel better when it quits hurting.'' Continuing its quirky ways, the *World* used headings for local township news columns that included ``Collyer Cawings,'' ``Banner Buglings,'' ``Ogallah Oozings,'' and ``Happy Happenings.''
 In 1889, the *World* absorbed the *Trego County Republican*, and in 1942 it took over the *Collyer Advance*. Proving its longevity, the *Western Kansas World* remains a current publication in WaKeeney. 
 </t>
  </si>
  <si>
    <t xml:space="preserve">	The *Washington Sentinel* was a weekly founded in 1873 by attorney Louis Schade. The Saturday paper covered national and international news from a strongly Democratic political viewpoint. In its first issue on July 4, 1873, the paper offered a salutatory promising to provide ``a firm and legitimate opposition to all the encroachments of the enemies of civil and religious liberty.'' Notably, until 1893 the offices of the *Sentinel* were located in the house where Abraham Lincoln died --- 516 Tenth Street, across the street from Ford's Theatre. Later, the four-page, 21 x 27 inch paper relocated to 804 E Street. 
 The *Sentinel* largely voiced the interests of Schade himself. A German immigrant, Schade got his start managing two newspapers owned by Senator Stephen A. Douglas --- the *National German Democrat* and the *National Union*. After stumping for Douglas and the Democratic Party in Illinois, Schade began working as a lawyer representing the United States Brewers' Association. Consequently, the Democratic newspaper devoted much of its pages to opposing the temperance movement, advocating lenient immigration legislation, and calling for small government for the protection of civil liberties. The paper also included substantial international coverage of such events as the Boer War in South Africa, which stirred Schade's anti-British sentiment. 
 Schade's brazen outspokenness and his use of the *Sentinel* as a personal soapbox proved to be a bad combination for the paper's reputation. In 1880, owners of the *Washington Post* accused Schade of libeling their editor and called his paper ``a scurrilous weekly sheet ... to aid him in selling a patent beer-bung starter.'' He also garnered notoriety for his legal defense of Confederate Captain Henry Wirz, who was charged and executed for war crimes for his mismanagement of the Union prison at Andersonville, Georgia. All of these happenings coupled with Schade's blatant lobbying on behalf of brewers (including a full back page spread of beer advertisements) contributed to the decline of the *Sentinel*. After his death, his son, Louis F. Schade, Jr., took over and altered the paper's format and attempted to provide better balanced content. After a brief revival, however, the paper struggled on but a few more years. It had disappeared by 1911.
 </t>
  </si>
  <si>
    <t xml:space="preserve">
Little is known about the origins of the *Weekly News* or about the breadth of its appeal to readers. The newspaper's offices were located on 23rd Street, south of Pennsylvania Avenue in a District of Columbia neighborhood called Randle Highlands. No extant early issues of the newspaper exist, and the few and incomplete holdings at the Library of Congress cover only August to December 1909.
 *Weekly News* first appeared on Saturdays as a four-page, three-column publication; but the paper expanded to seven columns by December 1909, with a much smaller font and more than double the content of earlier issues. Subscriptions were advertised at ten cents per month. With the motto ``Devoted to the Section East of the Anacostia River,'' the *Weekly News* appealed to the working classes, especially those living in the Southeast Washington neighborhoods separated from the rest of the city by the Anacostia, a tributary of the Potomac River. Elias Auger, a Baptist minister from Randle Highlands, is listed as proprietor and manager in latter issues of the newspaper.
 Early issues are characterized by society listings, church news, and advertisements for insurance, real estate, groceries and dry goods. Once the newspaper expanded, news of downtown Washington and the Southeast neighborhoods of Anacostia, Congress Heights, and Randle Highlands appeared regularly, as well as brief entries on national and international news. Advertisements also diversified and became more numerous, comprising half of each issue. Poetry, practical household tips, recipes, and curiosities appeared as well. Like the *Suburban Citizen* which covered the Takoma Park neighborhoods of Northwest Washington and adjoining Montgomery County, Maryland, the *Weekly News* was intended for a specific suburban audience. Ultimately, however, it lacked the crusading spirit of that earlier niche title.
 </t>
  </si>
  <si>
    <t>The *Catholic Times* is a currently-published weekly newspaper and the official organ of the diocese of Columbus, a Roman-Catholic district that serves 23 counties in central and south-central Ohio. The paper began in 1875 as the *Catholic Columbian*, which ran through 1939 with the motto ``This is the Victory Which Overcometh the World---Our Faith,'' derived from John 5:4. Under the editorial supervision of Bishop Rosecrans, the first bishop of Columbus, the *Catholic Columbian* established a principled tone to defend Catholic beliefs against secular and Protestant criticisms. Roman Catholics often faced suspicion from their Protestant neighbors, who questioned their loyalty to the United States due to their affiliation with the Pope in Rome. Treated with distrust, and increasingly concerned about secular, consumerist entertainment they deemed incompatible with their values, the Catholic community sought to provide their own source of news and ideological leadership.
The paper published church news and advertisements for household goods and clothing. Parochial news in the form of church calendars, sports updates, and charity events, was often provided after national and international news, which took up the first few pages. The paper also published ``reputable'' serialized fiction, which was eventually replaced by trivia, and usually included a few single-panel cartoons to comment on whatever the week's hot topic was. The *Catholic Times* also published special issues around Christmas, telling stories and urging giving. The *Catholic Columbian* retained a strong focus on advice and opinion columns, as did its successors the *Columbus Register* and the currently-published *Catholic Times*. From politics and economics to entertainment, marriage, and adolescence, the *Catholic Times* editors helped answer theological and moral questions posed by the diocesan community. In the fifties and sixties, common topics included racial integration, women's rights, labor, communism, and war.
The *Catholic Times* and its predecessors had no competition from other Catholic newspapers in the diocese. The Church itself governed each of the newspapers' publishers, the Columbian Printing and Publishing Company, the Catholic Press Society, and the Catholic Times Inc.. Editors were local clergy who styled the paper as a point of unity among the many parishes in the diocese. In August 1911, Catholic newspapers from around the country met at the Chittenden Hotel in Columbus to promote the publication of Catholic perspectives. The *Catholic Times* continues to be published in Columbus, Ohio.</t>
  </si>
  <si>
    <t>The *Sauk Rapids Frontierman* was aptly named. When Jeremiah Russell published the first issue of his six-column, four-page weekly in the infant village at the Mississippi River rapids near the mouth of the Sauk in early May 1855, it was Minnesota Territory's first newspaper above the Falls of St. Anthony. It was printed on a heavy cast-iron hand press laboriously hauled 78 miles upriver from St. Paul, where it had produced the territory's first newspaper in 1849.
Like so many frontier newspapers, its publication was intended to encourage settlement and profitable land speculation. Russell, Register of the U.S. Land Office in Sauk Rapids, owned a stake in both the Sauk Rapids townsite and the water power at the rapids, while his first editor, attorney William H. Wood, was Land Office Receiver. George W. Benedict, the Canadian-reared printer whom they lured from his Tecumseh, Michigan newspaper, subsequently shared both Russell's editing duties and his speculative bent. The editors' varied interests, ``hard times,'' and small local numbers---Sauk Rapids township had a population of only 234 by late 1857---periodically interrupted publication for months at a time.
But the *Frontierman's* real significance lay in the broader Upper Country readership for whom it catered and whose doings it reported. Russell had arrived in the Lake Superior country from New York State in 1835 at the age of 26, and after a varied frontier career, went into Indian trading for Charles H. Oakes of the American Fur Co., married Oakes's mixed-race daughter, and in 1849 opened his own trading post near Sauk Rapids. The village developed as an outfitting center and retirement refuge for northern Minnesota's diverse population of traders, trappers, and lumbermen, and the *Frontierman's* columns reflected their changing lives and ambitions, and those of their Native American neighbors.
Pro-railroad editorials, reports from ``agricultural editor'' Oliver H. Kelley (later founder of the Grange agricultural fraternal organization), ``sketches of our country'' chronicling local settlements, and church picnic and concert notices jostled with ads for upcountry and downriver trading posts, accounts of Dakota war parties and Ojibwe mission schools, and vivid depictions of voyageurs' winter camps and Red River ox cart trains. Politically the paper was fiercely Democratic, reflecting Minnesota fur trade politics more generally, and gave ample play to Sylvanus Lowry's side in his notorious 1858 feud with Jane Grey Swisshelm, editor of the nearby *St. Cloud Visiter*. Lowry, with Sauk Rapids connections as the new husband of William Wood's sister, was also a fellow fur trader and Democrat.
By January 1860, however, with a divisive presidential election in the offing, Jeremiah Russell was ready to abandon ``the embarrassments consequent upon sustaining a paper in such a country as this,'' and conveyed his newspaper's plant to Wood and his wife, whose new title, the *New Era*, would ``rise, Phoenix like, from the ashes of the *Frontierman* .'' George Benedict remained as its printer, and he went on to a Minnesota journalistic career that included the 1868 founding and long-time ownership of the *Sauk Rapids Sentinel*.</t>
  </si>
  <si>
    <t>With abundant walnut groves, silver mines, and railways ultimately ``linking Mexico and the United States for the first time'' in 1882, Nogales, Arizona, was closely connected to its ``sister town'' in Mexico, Nogales, Sonora. Journalist Alma Ready also described early newspapers in the Arizona-Mexico border town: `` ... one Sunday paper, six weeklies and four daily newspapers were established in Nogales between 1885 and 1905 ... '' While most were short-lived, other titles like the Spanish-language paper *El Monitor Fronterizo*, the *Border Vidette*, and the *Oasis* had longer runs. These papers regularly included news from both sides of the U.S.-Mexico border. Allen T. Bird established the *Daily Morning Oasis* in Nogales, Arizona, in December 1917, after publishing the weekly version of the paper. Both owner and editor, Bird adopted the slogan: ``A Newspaper of the International Border. Devoted to the interests of Southern Arizona and the West Coast of Mexico.''
In the first issue, Bird described the purpose and need for the daily paper, separate from the weekly: `` ... to make *The Daily Morning Oasis* as truly representatice [*sic*] of the town and its best interests as has been The *Oasis*. The outside circulation of the weekly edition is too large and valuable to be abandoned, and it will continue to go to a large clientelle [*sic*] who desire the news of the international line, yet care not to have it daily.'' Recurring columns included ``Mexican News'' and ``Rippling Rhymes.'' The Nogales Theatre and other local businesses regularly advertised in the paper. Potential advertisers were enticed to ``reach big business in Mexico'' --- the paper ``has a fast growing circulation in the West Coast region of Mexico.'' The paper printed local, national, and international news, from happenings in Nogales and the rest of Arizona, to the women's suffrage movement and the last days of World War I.
Bird was a Civil War veteran, railroader, miner, and journalist (Jane Eppinga, *Nogales: Life and Times on the Frontier* ). Some contemporary newspapers reported tensions with Bird, such as the *Arizona Daily Star*``s commentary in November 1918 on ``reciprocal editorial bombardments'' between Bird's *Daily Morning Oasis* and the *Nogales Herald* , which resulted in physical scuffles and the denouncements of Bird's editorials by the community. But others, like the *Daily Arizona Silver Belt*, called him ``one of the best known mining writers in the southwest.'' In October 1920, the *Daily Morning Oasis* included a statement of ownership listing J. E. Wise as the president of the Oasis Printing House with Allen T. Bird as editor. Wise was described by the *Tombstone Epitaph* as a ``wealthy Nogales business man.'' The *Border Vidette* reported in February 1921 that the *Daily Oasis* had suspended publication because of financial conditions, but that the weekly *Oasis* would continue.</t>
  </si>
  <si>
    <t>The Muncy Indians, a tribe of the Delaware nation, were the earliest known inhabitants of what became Centre County, Pennsylvania. The first recorded exploration was by Captain James Potter, a British army officer, in 1764. Rich soil and abundant resources of water, timber, iron ore, coal, and limestone quickly drew settlers, primarily Scots-Irish and Germans. Waves of German immigrants reached the eastern part of the region in the 1770s, and many of their descendants remain there today. These settlers were primarily High or Fancy Germans, mostly from southern Germany and, if religious at all, were Lutheran or Reformed. These are not to be confused with the Low or Plain Germans of the Mennonite, Amish, and Brethren denominations. Centre County, named for its location in the state, was created on February 13, 1800, from parts of Huntingdon, Lycoming, Mifflin, and Northumberland counties. It is diagonally crossed by ridges and fertile valleys. Centre Hall is an agricultural town settled in 1847, on the western end of Penns Valley. It was incorporated as a borough in 1881, when the population was about 440.Ludwig Kurtz (1783-1870), an immigrant to York, Pennsylvania, from Darmstadt, Germany, came to Aaronsburg (in eastern Penns Valley) and bought *Der Centre Berichter* (``Centre Reporter'') in 1847, renaming it *Der Democratischer Berichter und Centre County Anzeiger* (``Democratic Reporter and Centre County Informer''). His son, Frederick (1833-1912), who had learned typesetting at age eight and frequented print shops ever since, worked with his father until moving to Centre Hall and establishing the* Centre Hall Reporter* , an English-language newspaper, on April 1, 1868. The name was shortened to the *Centre Reporter* with the October 27, 1871 issue.The four-page weekly Democratic newspaper had a ``patent outside,'' meaning the first and last page contained non-local news and miscellaneous material supplied by a publishing house. The inside pages often featured vividly written editorials, including ongoing spats with various newspapers in Bellefonte, the county seat. Kurtz was particularly incensed by the Republican press as being the ``apologist and defender'' of the ``monster thieves'' of their party. (The eastern end of Centre County was solidly Democratic until the days of Theodore Roosevelt.) Local news included notices of marriages, deaths, fires, accidents, new buildings and businesses, and activities of churches, clubs, and fraternal organizations. The town's remote rural location was reflected in frequent reports of incidents involving the likes of squirrels, owls, pigs, snakes, bears, and vegetables.*Geo. P. Rowell &amp; Co.'s American Newspaper Directory,* 1876, listed the *Reporter* as the largest paper in Centre County, with a circulation of 900. In the issue of January 3, 1878, Kurtz editorialized, ``When we embarked with our craft, nine years ago, into the journalistic sea, we launched quietly with 175 passengers on our list. Now we have a good, solid list well on to 1200 names.''Frederick Kurtz sold the newspaper in 1900 to move to Bellefonte and work as senior editor on the * Centre Democrat* , his son Charles' newspaper, but the *Centre Reporter* continued until 1940.</t>
  </si>
  <si>
    <t>Founded in 1864, the *Lancaster Daily Intelligencer* had become by the 1880s the leading daily in Lancaster, Pennsylvania, and a crusading opposition publication in a city beset with growing pains. It was already one of the oldest continuous newspapers in the state and nation, and by this time it had transformed itself from primarily a political organ into a conduit for local information and an advocate for clean politics and civic reform.
 The *Intelligencer* circulated throughout the county, but its coverage focused mainly on Lancaster city, which had recently grown from a market community for the local farm district into an industrial center. Lancaster's population increased from about 26,000 in 1880 to 31,000 in 1890. Telephone service arrived in 1880 and electric power in 1886. These changes are chronicled in the newspaper's pages, as are the problems with civic corruption, immigration, women's issues, public education, and race relations. The *Intelligencer* substantially increased its publishing apparatus un 1874, and its eight-column pages were filled with local news items from the tragic to the eccentric, along with advertisements chronicling the history of businesses like that of F. S. Woolworth, who opened his first five-and-dime store in Lancaster in 1879.
 The paper's roots ran back to the *Lancaster Journal* of 1794, and it already was a veteran institution, associated with the careers of such Civil War-era luminaries as John W. Forney (who edited it), President James Buchanan (an ally), and Thaddeus Stevens (who sued it). As the paper of the Democratic opposition in a Republican-ruled district, the *Intelligencer* remained fiercely partisan but focused increasingly on local issues. A county history, published in 1883, described the *Intelligencer* as ``having years ago taken and consistently maintained a position in favor of the limitation of corporate powers and privileges, against free passes, for municipal reform, and against all forms of political corruption.'' During the course of the 1880s, publisher and lawyer Andrew Jackson Steinman was involved in a landmark free speech case (*ex parte Steinman*) when he was disbarred after printing an allegation of political favoritism in a county court case.
 The newspaper continued publication as the *Lancaster Intelligencer-News Journal* and then as the (Lancaster) *Intelligencer Journal* until 2009 when it merged with the *Lancaster New Era*. The combined *Intelligencer Journal/Lancaster New Era* is still owned and published by Steinman's descendants.</t>
  </si>
  <si>
    <t>The *Butler County Press* was established at the turn of the twentieth century in southwest Ohio by Edward E. Weiss and John F. Mayer as ``the official organ of organized labor of Hamilton and vicinity.'' Weiss and Mayer also involved themselves in the operations of its printer, Nonpareil Printing Company, and were known for fair, community-minded attitudes that kept the loyalty of their readers. Although they claimed no responsibility for the perspectives published in the paper, which they often sourced from other cities, the editors of the *Butler County Press* favored lighthearted material about everyday people. The final page of each issue was reserved for local business advertisements beneath the banner, ``Patronize Hamilton Industries.'' This page also featured a roster of nearby unions with instructions on when and where interested workers could join their meetings.
Hamilton and the surrounding Butler County hosted a range of manufacturers, including textiles and machinery, that made the area receptive to unionization. Rather than finding sponsorship with any particular industries or union groups, the *Butler County Press* was endorsed by the Trades and Labor Council of Hamilton, Ohio, which represented the interests of all working-class folk in the area. According to the newspaper, one of the major union ideals was ``to allow the laboring men to live like Americans,'' a sentiment that extended outside the workplace and into the community.
As the only newspaper publishing labor interests in the county at the time, the *Butler County Press* reliably produced at least four pages every Friday. On or near Labor Day, it released an extended issue that celebrated national success in labor movements and urged readers to support local business. Although the news content featured primarily national stories, the ad content was strictly local. In the wake of the devastating flood that demolished parts of the Miami Valley in 1913, shoe warehouses reassured that ``not a pair of water-soaked or flood-damaged shoes'' were in stock---a notice only appreciable by the residents of the area. The *Butler County Press* adopted more entertaining content by adding photographs to its news stories and including amusing cartoons. Perhaps due to the paper's lack of competition and appeal to toilers of every trade, the paper retained its title throughout its lifespan between 1900 and 1946, when it appears to have concluded with a final Labor Day special.</t>
  </si>
  <si>
    <t xml:space="preserve">
In 1871, three ex-communicated members of the Church of Jesus Christ of Latter-day Saints launched the daily *Salt Lake Tribune*. The first daily edition appeared on April 15, announcing that the new publication would ``be a purely secular journal,'' making it ``the organ of no religious body whatsoever.'' The new paper had emerged from the ruins of an earlier venture called *Utah Magazine*, which failed when Mormon officials urged a boycott, calling the periodical ``directly opposed to the work of God.'' Undaunted by the demise of the weekly magazine, the *Tribune* founders intensified their opposition to the Church, which controlled the influential opposition paper, *Deseret News*.
 By 1873, the *Tribune* was struggling financially, forcing the original publishers to sell to three newspapermen from Kansas. These transplanted Kansans quickly turned up the heat in the paper's conflict with the Church establishment, focusing especially on attacks on the Mormon practice of polygamy. The *Tribune*``s anti-Mormon stance was illustrated by an August 30, 1877 eulogy of Brigham Young, who had died the previous day. The late president of the Church of Jesus Christ of Latter-day Saints, the *Tribune* proclaimed, ``by the system of terror he adopted, by his arrogant assumption of Divine power, by his unscrupulous use of the ignorance and credulity of his followers was ... able to kill all dissensions in the fold.'' Such editorial assaults struck at the very heart of Mormonism, and Church newspapers were quick to respond in kind, dismissing the *Tribune*``s owners as mere ``border ruffians,'' a reference to the violent factions that struggled for control of Kansas before the Civil War. 
 In 1901, the *Tribune* was purchased by Thomas Kearns, who quickly sought to eliminate the newspaper's anti-Mormon tone and mold it into a more objective publication. Kearns began to modernize the paper by utilizing the new technologies; photographs replaced hand drawings in 1902, and four years later the publisher installed a Linotype machine that allowed for much faster typesetting. In 1952, the *Tribune* formed a partnership with its long-time rival, the *Deseret News*, allowing the two publications to merge advertising, production, and circulation departments. The joint operating agreement continues, and today the *Tribune* is Utah's most-widely circulated newspaper.
 </t>
  </si>
  <si>
    <t xml:space="preserve">The *St. Louis Republic* was published daily by George Knapp and Co. between 1888 and 1919. Its weekday editions consistently featured reports on local, national, and international politics; local or statewide criminal investigations; society news; financial news (particularly reports on the price of grain and local markets); classifieds, marriages and deaths; and editorials. Its Saturday edition typically consisted of two news sections with longer articles, poetry or fiction. Sunday editions included three or more news sections, a comics section, and a magazine featuring society news and events, literature reviews and excerpts, and articles about travel and culture. Beginning in 1903, the Sunday *Republic * combined the fashion and advice columns into a four-page ``Women's Magazine.'' Monday editions also printed sermons from local Christian religious services. The paper averaged 15 pages during the week, with Sunday editions sometimes exceeding 80 pages, including the 20-page magazine. After 1912, however, the *Republic * failed to make a profit, and it was sold in 1919 to the *St. Louis Globe-Democrat.*
 *The St. Louis Republic* strongly supported preparations for the 1904 World's Fair held in the city. In an April 7, 1901, editorial entitled ``World's Fair City,'' the *Republic* wrote: ``Loyal citizens contemplate the indicated developments of the next four years with a feeling of intense pride in the reasonable certainty of St. Louis' tremendous advancements in the scale of American cities.'' The *Republic* furthermore explicitly supported efforts by the city of St. Louis to fund projects devoted to the fair: ``The harmonious organization of the municipal government, in its relations to the World's Fair, creates and places in motion a co-operative engine of irresistible potency for the good of St. Louis.'' 
  The *St. Louis Republic* typically supported the Democratic Party and its candidates and often heavily criticized both the Republican Party and Republican-leaning *St. Louis Globe-Democrat*. In an April 4, 1901 editorial, the *Republic* stated that ``The Republican Party has drifted so far away from American principles that the revolt of the people will be overwhelming with the forces naturally Democratic are found acting together.'' The *Republic* took a strong stance against trusts and protectionist tariffs and generally supported union activity, although opposing strikes involving a breach of contract by workers (June 23, 1902). Sunday editorials usually featured nationally syndicated columnists. Editorials also discussed international events and were often critical of the policies of the Theodore Roosevelt administration. Throughout 1900 and 1901, cartoonist Ryan Walker created weekday political cartoons as well as weekend comic strips, as well as the *Republic's* first color comic strips. Though Walker drew politically satirical cartoons for the front page of the *Republic*, he also provided lighthearted, whimsical strips such as ``The Automopig Family.'' 
 </t>
  </si>
  <si>
    <t>In its 55 years of near continuous publication from 1868 to 1923, the *White Pine News* moved six times to six different mining camps and towns, all within a 45-mile radius, including Treasure City, Ely, and East Ely. White Pine County in eastern Nevada epitomized the dramatic and sometimes violent boom and bust of western mining and mining camps. After the initial discovery of gold and silver deposits on Treasure Hill in 1868, there was an explosion of furious but relatively short-lived booms that traveled from one new mining claim to the next leaving a trail of recently bustling but soon deserted camps behind.
The *White Pine News* began its life in the town of Treasure City perched just below the top of Treasure Hill at an elevation of 9,000 feet. In 1868, W.H. Pritchard and Robert W. Simpson acquired the press of the defunct *Silver Bend Reporter* in Belmont, in Central Nevada, then moved it to the new boomtown of Treasure City. In December, they began publishing the weekly *White Pine News* ; it quickly grew to a tri-weekly, and by April of 1869, it was a daily paper. The paper changed ownership frequently: by August 1869, it was reduced back to a tri-weekly, and by then October back to a weekly. The owner William J. Forbes, a staunch Republican who was engaged in a bitter rivalry with the newspaper in neighboring town and newly designated county seat of Hamilton, finally decided to suspend the *News* in Treasure City and haul his press down the mountain to Hamilton. There he resumed the *News* as a daily in January 1870 and his battle with the *Inland Empire*, which succumbed and suspended publication in April. Forbes reduced his paper to a weekly in 1872, only to sell the paper in 1873 to new owners who changed the paper's politics to Democratic.
As the mines the town of Hamilton declined, the paper and its owners struggled. Publication was suspended in 1878, after a number of unsuccessful attempts to revive it. In 1880, its owners moved the *White Pine News* with its plant to the new boom town of Cherry Creek, where it resumed publication in January 1881 as a weekly. W.L. Davis published it in Cherry Creek until August 1885 when he removed the paper from that waning town to the newest boomtown of Taylor. Davis bought out the other paper in Taylor, the *White Pine Reflex*, and combined the two presses to publish the *White Pine News*. But Taylor's prosperity also proved short-lived.
When the county courthouse in Hamilton burned down in 1887, the county seat moved to the new town of Ely, and Davis followed the next year, re-establishing the peripatetic *White Pine News* there. With Ely established as a relatively stable town, the *White Pine News* became an established newspaper.
In 1907, the *News* , now a daily, began a separate weekly edition, the *White Pine News Weekly Mining Review*. In 1908, the paper moved for the last time to the end of town to the new industrial suburb of East Ely where it stayed (the *Mining Review* was absorbed back into the *News* in 1909), until 1923 when this seemingly indefatigable paper suspended publication for the final time.</t>
  </si>
  <si>
    <t>Forrest City, the seat of Saint Francis County in northeast Arkansas since 1874, is located on the western slope of Crowley's Ridge, a series of rolling hills in the Mississippi River Delta. Originally known as ``Forrest's Town,'' the community grew up around the commissary established by Confederate General Nathan Bedford Forrest after the Civil War to supply workers clearing Crowley's Ridge for the Memphis &amp; Little Rock Railroad.
Among the early businesses in Forrest City was the *Forrest City Times* (1871-1919), established by Thomas Fleming Oury Sr. the year the town was incorporated. Oury sold the weekly newspaper in 1883 and left Forrest City to work in Little Rock. In 1885, T.J. Hicks bought the *Times* , selling it one year later to Edward Lincoln Vadakin. Vadakin's father-in-law, Colonel Edwin Landvoigt, soon joined Vadakin as a co-proprietor/publisher and senior editor. During their tenure, the *Times* absorbed a competing newspaper, the *Forrest City Democrat* (1877-87) and in 1891 switched the day of publication from Saturday to Friday. A few years after Vadakin's death in 1915, the newspaper consolidated with the *Forrest City Herald* (1917-9) and became the *Forrest City Times and Herald* (1919-3?). A stock company was assembled to run the newspaper in 1918, with Landvoigt as vice president. Throughout 27 years of publication, the *Times* varied in size between four and 12 pages, with advertisements for December holiday shopping occasionally inflating its page count to 18.
Typically, content included local, state, and national news, plus a fictional story. Select international news was included, and by the start of the First World War in 1914 it became a prominent part of the newspaper. The railroad was important to the economy of Forrest City, and alleged freight discrimination in the form of inequitable freight rates became a problem in the late nineteenth century. In November 1894, a public remonstrance meeting was held against the Little Rock &amp; Memphis Railroad Company, and a committee elected with Vadakin as secretary. The committee pushed for legal protection against unjust freight rates, which led to the formation of the Arkansas Railroad Commission in 1899. Politically, the newspaper was Democratic, and the October 8, 1887, issue stated, ``The Times is, and has always been, and hopes ever to be, thoroughly Democratic. It has ever supported the Democratic nominees, and has always been sought after by the leading politicians.''</t>
  </si>
  <si>
    <t xml:space="preserve">
 The *Washington Times* was founded on March 18, 1894, by union printers. On July 4, 1895, owners renamed it the *Morning Times*. Financial difficulties, however, soon forced the printers to sell to Charles G. Conn, a Democratic congressman from Indiana. On August 5, 1895, the *Evening Times* was added, and the two editions sold as a combined subscription. The morning edition continued as The *Times* from March 12, 1897, to June 29, 1901, before being renamed the * Washington Times*. 
 Conn sold the morning and evening editions in late 1896 to *Washington Post *founder Stilson Hutchins (1830-1912). In 1901 Frank A. Munsey (1854-1925), who was known for his consolidation practices and within the newspaper business as a destroyer of the dailies, purchased the paper and ran it from the Munsey Building, which he had built on E Street in the northwest quadrant of the city. Munsey ceased printing the morning edition in November, 1902, and his evening and Sunday editions became known, simply, as the *Washington Times* (not to be confused with the present-day paper of the same title).
 Shortly after its founding, the evening edition soon became dominant, substantially surpassing the morning paper's circulation. This late afternoon edition competed with the *Evening Star* as the largest daily in the capital city, both of them recording a circulation of over 40,000. The politically Democratic *Evening Times* covered local stories as well as foreign news culled from wire services. It often featured a society or crime article on the front page and included a daily weather map, sports, gossip, women's news, and news of sundry federal agencies and the activities of civil servants. Beginning in 1901 the newspaper also published fiction, Sunday comics, and true adventure stories. That year, advertising moved to the forefront, often appearing prominently on the front page.
 The newspaper claimed to have the timeliest coverage of national elections and foreign news reports. Local issues dominate the news beyond the first page, but sports and business news were also featured. The* Times* reported heavily on the changing landscape in Washington at the turn of the twentieth century, with frequent stories on city planning and urbanization activities, the development of the national Mall, alley and tenement reform, sanitary improvements, road building and repairs.
 William Randolph Hearst gained control of the *Times* in 1917 through his agent Arthur Brisbane and five years later merged it with the newly acquired *Washington Herald*. A combined Sunday edition of both papers was published as the *Washington Times-Herald* in 1922 and 1923, and then a combined Sunday edition was published as the *Washington Herald* until 1937. A combined daily and Sunday edition, called the *Washington Times-Herald*, began publication February 1, 1939. That paper merged with the *Post* in 1954.
 </t>
  </si>
  <si>
    <t>The Socialist newspaper, the *Montana News*, has its roots in Lewistown, Montana, as the *Judith Basin News* published by J. H. Walsh, from April to June 1904. On July 6, 1904 Walsh resumed publication of the newspaper in Helena under a new name, the *Montana News*. The origins of the American Socialist movement are linked to the first national convention of the Social Democratic Party in Indianapolis in the summer of 1901. The Socialist upwelling in Montana can be tied to deadly working conditions in the state's forests, smelters, and industrial copper mines. The *Judith Basin News* constituted the first Socialist newspaper in Montana, and its influence was reflected in the mushrooming of the party's membership from 25 in 1901 to 400 in 1904. The *Montana News*, a four-page, six-column weekly continued operating until January 4, 1912, following the decline of Socialist electoral fortunes in Montana.
 After moving the *Montana News* from Lewistown to Helena, the owner and editor Walsh located the newspaper at 22 Park Avenue, the Socialist Party headquarters. Beginning in 1905, James D. Graham, state secretary of the Socialist Party and Montana's first Socialist candidate for alderman, assumed the role of business manager. Graham, a Scot immigrant and machinist by trade, managed the newspaper during most of its life. In December of 1905 a prominent Colorado suffragist and friend of the labor movement, Ida Crouch-Hazlett, assumed the position of editor. Crouch-Hazlett had played a key role in women winning the vote in Colorado and ran for the U.S. Congress several times as a Socialist. Over the years, the *Montana News* covered the activities of the U.S. Socialist Party and its the state and local organizations and editorialized about the difficulties women faced in the workplace and community. The paper published front-page cartoons satirizing its political opponents and ``capitalistic interests.'' Crouch-Hazlett applauded the Socialists for accepting women into their fold without hesitation and affirmed party efforts to promote universal suffrage.
 Beginning in 1908, a major schism appeared between the officers of the Montana Socialist Party and the management of the *Montana News*. Lewis Duncan---a Unitarian minister, party leader, and Socialist mayor of Butte (1911-14)---accused Crouch-Hazlett and Graham of misappropriating funds. In 1910, the Montana Socialist Party brought suit against the two newspaper managers, and that same year Duncan accused Crouch-Hazlett of ``living openly in an adulterous and licentious relationship with a former member of the Lewistown local.'' Conflict within the ranks of the Socialist Party both in Montana and nationally contributed to its decline by the early 1920s. Despite its relatively short run, the *Montana News* provides insight into the rise and fall of a third party in Montana and offers a unique perspective on U.S. politics during the turbulent era framed by rapid industrialization, labor unrest, and the beginning of World War I.</t>
  </si>
  <si>
    <t>The *Dayton Union News* began in 1940 as a collaborative, biweekly publication sponsored by local chapters of the United Electrical, Radio and Machine Workers of America (UE) in Montgomery County, Ohio. Members of industrial unions, like UE, organized together in order to negotiate protections and benefits on behalf of all laborers, regardless of skill or craft. Participating unions in the *Dayton Union News* included those at Delco, Frigidaire, and NCR (National Cash Register Company), all companies that either started or found notable success in Dayton. As a union newspaper, most of the newspaper's article content related to general labor news on a local and national level, announcing conferences and holiday parties with equal enthusiasm. With a strong community focus, *Dayton Union News* dedicated sections to each of its participating unions, publically celebrating their success. It also disseminated legislative news, and urged members to act on proposals and participate in politics. The phrase ``Be wise---organize!'' appeared several times on each page, separating articles. Single-panel cartoons often illustrated political events on later pages.
As the Congress of Industrial Organization (CIO), which governed UE, gained more traction nationally, the paper changed its title to the *Dayton CIO News*, and later to the *Dayton AFL-CIO News* when the CIO and the American Federation of Labor (AFL) merged to form the AFL-CIO. The CIO had begun as a group of unionists who wanted better protections for unskilled laborers working in mass production. They split from the AFL in 1938 citing a lack of support from the parent organization due to its focus on skilled laborers. In 1955, the two rejoined to better represent the interests of all workers, despite a lingering divide between craft and industrial union philosophies.
Of top priority to the publishers was providing information and commentary relevant to Montgomery County laborers. When the Second World War began, larger portions of the newspaper's focus were dedicated to how wartime industry benefitted or potentially threatened union efforts. One benefit can be seen in the page count of the paper itself, which increased from four pages in 1940 to about 12 pages in 1943. With more space, the paper accommodated a greater variety of articles and advertisements, expanding its focus to promote local commerce in addition to union news. This newspaper appears to have ceased publication, although the exact date is uncertain.</t>
  </si>
  <si>
    <t>When the *Scranton Tribune* first rolled off the presses on the morning of June 20, 1891, three other daily broadsheets already served the city. The *Tribune* was established as a competitor to the *Scranton Republican*, which had a record of harassing its political opponents, including William Connell, a local coal operator with a desire to run for elected office. To counter the influence of the *Republican*, Connell secured the backing of several prominent city residents, purchased a used press, and set about creating his own alternative to the *Republican*. Four pages long, eight columns wide, and with a price of two cents, the *Scranton Tribune* featured news, including national and international feeds from the Associated Press, opinion, and plenty of advertisements from local dealers, but no photography. It did not publish on Sundays.
 The *Tribune* prided itself on its readership being both educated and well-to-do, and in both editorials as well as in a self-congratulatory tenth anniversary publication, the paper claimed to espouse ``progressive opinions'' by championing ``Republican principles of government.'' In an effort to appeal to the city's Welsh population, which was the largest in the world outside of Wales, the paper ran articles about the Welsh homeland, people, culture, and literature that occasionally included poems and on October 30, 1897, a local Republican political campaign piece printed in the Welsh language.
 Still circulation remained poor, and when E. J. Lynett bought the city's afternoon Democratic paper, the *Scranton Times* in 1895, the *Tribune* cut a deal that allowed him to use their print and typeset machines. While older than the *Tribune*, the *Times* had struggled during the first decades of its existence. However, within a few years, the proudly Democratic *Times* had gone from a circulation of 3,000 to one of over 40,000, largely by championing the cause of the working man. At the same time, the *Tribune's* circulation was around 5,000 in a city whose population had surpassed 100,000. Unable to turn a decent profit, the *Tribune* was put into receivership and sold in 1908. By this time, the *Republican* was foundering as well, and the two papers saw little choice but to combine their resources. The first incarnation of the *Scranton Tribune* came to an end when the two papers merged in 1910 to create the *Tribune-Republican*.
 The fortunes of the *Tribune-Republican* did not improve with the merger. Between 1915 and 1990, the paper merged with two other dailies and a weekly, was sold twice, and renamed eight times. Circulation increased to around 30,000 but still lagged well behind that of the *Times*. The *Tribune-Republican* folded in 1990, only to have its assets bought up by its former competitor, the *Scranton Times*. Both papers were published separately by the Lynetts, with the *Tribune* appearing in the morning and the *Times* in the afternoon, until 2005 when the two papers were merged to create the *Times-Tribune*.</t>
  </si>
  <si>
    <t xml:space="preserve">On March 2, 1871, the *Saline County Journal* made its publishing debut in Salina, Kansas. Two issues preceded the *Journal*
 under the title of the *Home Journal*.
 The seven-column, folio-format *Journal* was published every Thursday as the ``Official Organ of Saline County'' with a Republican affiliation. In 1881, the *Journal* boasted of having ``a circulation more than double that of any other English paper in this county'' and a ``circulation 900 more than the *Salina Herald*, '' a competing weekly, Republican newspaper published from 1867 to 1889.
 Beginning in late March 1887, founding editor Mason D. Sampson also began issuing a daily edition of the newspaper, which was the town's first morning daily paper, called the *Salina Daily Journal*. It lasted until May 1888. Beginning in 1890, the *Journal*
 began offering a two-for-one special subscription price with other Kansas newspapers, such as the *Topeka Weekly Capital* and the *Leavenworth Times*, citing that ``every Kansas man should have his County paper for home news and a paper from the Manufacturing Metropolis of the State.'' The
 *Journal* was also published daily during the county fair from September 13 to September 18, 1892. During its tenure, the *Journal* frequently reported on the arrival of the Texas cattle trade and railroads, and the effect that livestock and agriculture, particularly wheat farming, had on the Kansas economy.
 Even though the *Journal* experienced several editorial changes, Mason D. Sampson continued his lengthy proprietorship until he retired in June 1891. His successor, Charles Byron Kirtland (1858-1948), later served two terms as mayor of Salina. The last issue of the 
 *Journal* appeared on March 9, 1893, the publisher acknowledging that since ``Salina has too many newspapers ... I chose rather to sell than buy.'' The *Journal* was sold to Joseph Little Bristow (1861-1944) and thus consolidated with the *Weekly Republican* to make the *Republican-Journal*.
 </t>
  </si>
  <si>
    <t>Des Arc, the first town established in Prairie County, is located on the White River in the Delta region of eastern Arkansas. Antebellum Des Arc acted as a gateway between Memphis, Tennessee and the rest of Arkansas, and as a principal distribution center for produce and lumber. The Butterfield Overland Mail Company ran through Des Arc in the late 1850s, which increased the number of people traveling through the area.
The *Des Arc Citizen* (1854-186?) was the first newspaper in Prairie County, established in September 1854 by John C. Morrill. Published weekly, issues were four pages long and focused on state politics, the Methodist Episcopal Church, agriculture, development projects for railroads and river levees, and news from Memphis. In 1861, a new twice-weekly edition, the *Des Arc Semi-Weekly Citizen* , was published simultaneously. The new edition was short-lived, and later that same year the newspaper returned to a singular weekly edition called the *Des Arc Weekly Citizen* (186?-1).
In the lead up to the Civil War, the *Des Arc Citizen* supported leaving the Union. Disagreeing with secessionist views, Weston H. Rhea created the *Constitutional Union* (1860-1) in Des Arc and served as both proprietor and editor. The *Constitutional Union* , whose masthead stated, ``The Constitution, the Union, and the Enforcement of the Laws,'' supported staying in the Union. This four-page weekly paper focused on state and national politics, with articles discussing international opinions on American politics. Recurring features included ``Poetical'' and ``Telegraphic!'' sections. The *Constitutional Union* was short lived, ending after only five months. During the Civil War, Union Major General Samuel Ryan Curtis captured Des Arc, and the town was partially destroyed. The*Citizen* suspended publication due to the war.
During the Reconstruction era, the *Citizen* (1866-7) resumed publication in 1866 with Elijah H. Poe and James H. Balding as proprietors and N.B. Gair as editor. In its first issue on February 20, 1866, the newspaper encouraged the rebuilding of Des Arc and praised the last six months of progress. The newspaper stated, ``Many of her old citizens, scattered to the four winds of heaven by the fortunes or misfortunes of the war, are returning to Des Arc, bankrupt as to means, but willing, and anxious to contribute their mite [sic] in rebuilding this once pleasant and lovely town ... .'' In June 1866, the partnership between Poe and Balding was dissolved, and Poe served as sole proprietor until January 1867 when he partnered with Allen C. Mathews. Balding continued as publisher until the end of 1866. In February 1867, the newspaper's name changed to the *Des Arc Weekly Citizen* (1867-7?).</t>
  </si>
  <si>
    <t xml:space="preserve">
 When the town of Canfield ceded its position as the seat of Mahoning County seat to the rapidly growing industrial city of Youngstown, there was a concern that the rest of the otherwise largely rural county would be forgotten. The *Mahoning Dispatch* debuted on May 4, 1877, as an answer to this problem. Based in Canfield and published by Henry Manning Fowler, it quickly became the established weekly in the surrounding region. Fowler stated in the initial edition that ``The *Dispatch* will be an independent journal, non-partisan in politics and the organ of no political faction or religious sect.'' The Fowler family continued to publish the *Mahoning Dispatch* as an independent paper until 1968, becoming the longest continuously published family-run newspaper in the county.
 The *Dispatch* maintained a rural and folksy demeanor in sharp contrast to the modern industrial complex in Youngstown a few miles away. By 1900, Youngstown was the world's largest producer of iron ore and steel. Yet on the front page of the *Dispatch* one would be more likely to read about roller skating in Salem or Reverend Bright of Patmos preaching in Canton. Catering to all the local villages, townships, and crossroads of Mahoning County, the content and format of the *Dispatch* changed little throughout the 91 years of its existence. A left corner section of the front page dedicated to ``Washingtonville Write-Ups'' might change authorship from Peter Herold to Clarence Baker, but the succinct style and humor remained the same throughout.
 Although the *Mahoning Dispatch* was relied upon for its coverage of local developments, the paper also reported on national and world events with local insight and opinion. When Republican William Howard Taft won the presidency in 1908, the *Mahoning Dispatch* covered the event as well as local Republican victories. The editorial on the election in Youngstown captured the flavor of the newspaper: ``The dead are buried. In short the campaign is over. The wounded are convalescent. Ward heelers are looking for work. Youngstown painted things red while it lasted. There was no bloodshed here during the campaign but there was a mighty lot of booze shed.''
 After the paper stopped publishing, the *Dispatch* office continued on as a printing company until the death of Ralph Fowler in 1991. It is currently maintained as a printing museum by the Canfield Historical Society.</t>
  </si>
  <si>
    <t>With the noteworthy motto ``We Join Ourselves to No Party That Does Not Carry The Flag, and Keep Step to the Music of the Union,'' *The Smoky Hill and Republican Union* clearly expressed its antislavery sentiment. Published from 1861 until 1864 in Junction City, Kansas, the seat of Davis (now Geary) County in the northeast part of the state, the newspaper's title refers to the two rivers, the Smoky Hill and the Republican, that converge in the city. At the time it was the westernmost newspaper in Kansas. *The Smoky Hill and Republican Union* maintained a four-page, six-column folio sheet format throughout its tenure. It was published each Saturday except for a one-month suspension from December 26, 1861, until January 30, 1862, when there was a change in ownership.
 George W. Kingsbury, editor and proprietor, released the first issue of *The Smoky Hill and Republican Union* on September 12, 1861. Kingsbury had been intimately involved in the printing of the county's first newspaper, the *Junction Sentinel*, in 1858-59. *The Smoky Hill and Republican Union* frequently covered the events of the Civil War and local elections and promoted the ``patriot [i.e., Unionist] platform.'' Following Quantrill's Raid on Lawrence in August 1863, the headlines reported the ``unparalleled barbarism'' of the Confederates and ``heroism of the [local] women.'' During Confederate General Sterling Price's attacks along the Kansas and Missouri border in October 1864, the newspaper's headlines reported the ``repulse'' and ``total rout of Price.'' The *Union* intended ``to use what little power we possess against rebels, whether they are upon soil made glorious by freedom, or rendered cursed by the blighting hand of slavery.''
 Kingsbury sold the paper in December 1861 and moved to Yankton, Dakota Territory, where he became a prominent pioneer newspaperman and author. Beginning on January 30, 1862, William S. Blakely and George W. Martin assumed the control of the paper. The *Union* was sold on November 19, 1864, and renamed the *Courier*, but the new owners printed only two issues before suspending publication. George W. Martin, acting as editor, once again revived the newspaper on April 15, 1865 under the name of *The Junction City Union*. *The Junction City Union* experienced several title changes and reincarnations in weekly and daily form up to the present. Martin held various positions, becoming one of the more respected newspapermen and civil servants of his time.</t>
  </si>
  <si>
    <t>*The New Age*, published from May 30, 1902, to February 1903, represented the interests of the ``colored'' residents of Butte, Montana. In 1900, approximately 250 African Americans lived and worked in the copper mining metropolis, the largest city between Minneapolis and Spokane, Washington. Beneath the newspaper banner were the words: ``Published in the Interests of Colored People.'' True to its motto, on the front page of Volume 1, No. 1, there appeared a regular column entitled ``Women's Club News,'' which highlighted music and readings conducted at the African American Woman's Club of Butte. The same edition also included an article about the failure of Congress to address the ``race'' problem in America and another article about race relations in the Danish West Indies. A front-page editorial decried the lynching of ``colored'' people in Lansing, Texas, with a vivid description of the victim's eyes being burned out with flaming sticks. In the inaugural edition the editors, John W. Duncan and Chris Dorsey, declared their intention to establish a statewide system of reporters dedicated to bringing the news of the African American community throughout Montana to readers in Butte.
 Five major railroads and its status as the economic center of Montana had contributed to the establishment of an African American presence in Butte, creating a demand for a journalistic voice in the community. Two African American churches, the Bethel Baptist and the African Methodist Episcopal, were located in the same neighborhood as the newspaper's offices, just south of the commercial district. In its first issue, the *New Age* proclaimed: ``We embark this journalistic canoe, set sail, aft the truth, fore the facts, to the wind of public sentiment, hoping not to get wrecked upon the financial shoals ... '' In a subsequent issue, the editors declared: ``It shall [be] the purpose of the *New Age*, while we are not here by any means for political purposes ... to awaken colored voters of this state to the realization of the fact that as a unit we can be a most potent factor in the political affairs of the state ... '' Irrespective of the editors' good intentions, the *New Age* quickly became embroiled in state politics, siding with Democratic candidates in the heated election of 1902, during which the Democrats lost the Governor's office, the state House of Representatives, and U.S. Congressional seats. In the competition between powerful mining interests, the paper sided with Amalgamated (Anaconda Company) against United Copper magnate, F. Augustus Heinze. Unfortunately, Amalgamated used its newly won political power to shut down the entire state economy in the fall of 1903 in order to force the hand of its copper mining rival Heinze. The newspaper's Democratic editorial support and the fact that it did not cover the election results may have contributed to its demise.
 For nine months, Duncan and Dorsey published the four-page, six column, 17 x 24 inch weekly newspaper, focusing on the African American community. However, in late 1902 Dorsey left Montana to study law in Honolulu, and soon afterward, in February 1903, the *New Age* closed its doors, a victim of the declining number of African Americans in Butte and Montana at large.</t>
  </si>
  <si>
    <t>Founded in 1859 by Joseph Granville Alderson, member of a prominent local family, the *Greenbrier Independent* in Lewisburg, Virginia (later West Virginia) positioned itself as a moderate Democratic newspaper in the months prior to the outbreak of the Civil War. In the divisive election of 1860, the *Independent* offered its ``cordial support'' for John Bell and the Constitutional Union party, which hoped to avert secession through compromise. Compromise failed, however, and the *Greenbrier Independent* ceased publication in May 1861.
In 1866, with the clouds of war dissipating, the *Greenbrier Independent* was resurrected by John Alderson (a relation of Joseph's) and Archibald Folk. Wartime connections within the Confederate army seem to have shaped the ownership of the *Independent* ; both Alderson and Folk served together during the Civil War in the 26th Virginia Infantry Battalion. After several years, they sold the paper to another Confederate veteran, Benjamin F. Harlow, previously of the 14th Virginia Cavalry. Harlow possessed a background in printing and editorial work, having served as the editor for the *Greenbrier Weekly Era* for several years prior to the Civil War. Harlow ran the paper for over two decades and stamped it with his staunch Democratic politics. Harlow proved deeply critical of the state Republican Party and of Reconstruction at large. He was active within the Democratic Party, and he later served as the mayor of Lewisburg. In 1871, George Agrabrite joined Harlow as a partial owner of the *Independent* , but Harlow remained its editor.
In the 1880s, Thomas Dennis (yet another Confederate veteran) purchased Harlow's and Agrabrite's shares and edited the paper until 1917. A Democratic politician himself, Dennis unsurprisingly kept the *Independent*'s Democratic slant but moderated its tone. The paper helped Dennis remain relevant in West Virginia politics, and he served multiple terms in the House of Delegates.
The *Greenbrier Independent* continued publication throughout most of the 20th century, changing owners and editors, but remained a staple of news and politics for Lewisburg and the county until 1980, when it merged with the *White Sulphur Springs Star*.</t>
  </si>
  <si>
    <t>The *Hancock Jeffersonian* began in 1854 at Findlay, the seat of Hancock County, Ohio, as the *Home Companion*. Established by Samuel A. Spear, the paper was not initially affiliated with any political party, but by 1855, it had begun to support the Republican Party. Spear changed the name of the paper to the *Hancock Jeffersonian* in 1857, explaining, ``The title we have adopted we consider more in conformity with the position we occupy on questions of a political character.'' The publication gave the Republican Party its ``hearty support'' and would continue to ``as long as it preserves its integrity.'' In November 1861, Spear suspended the paper for financial reasons. A few weeks later, David Ross Locke, previously of the *Bucyrus Weekly Journal*, moved to Findlay and revived the paper, reducing it from eight to seven columns in order to save money.
Shortly after taking over the *Jeffersonian* , Locke began to write and publish the Nasby Letters. Locke, a strong supporter of the Union and opponent of slavery, created the pseudonym Reverend Petroleum Vesuvius Nasby to garner support for the Union cause. Nasby was a Copperhead and Democrat who, despite vehemently defending the South, provided little active support for the Confederacy. The letters, written from the perspective of this bigoted, lazy, illiterate, and drunken character, relied heavily on irony and gained Locke a national reputation. Eventually, they were published by Republican newspapers all over the Union, and even Abraham Lincoln was known to occasionally quote them to his cabinet members. After the Civil War ended, the Nasby Letters were used to comment on the Reconstruction, portraying former Confederates in a negative and Republicans in a positive light.
In addition to the Nasby Letters, soldiers' correspondence and political speeches appeared prominently throughout the paper during the Civil War. Hancock County contributed soldiers to over ten Union regiments, including the 21st and the 57th Ohio Volunteer Infantries. At this time, the paper boasted the largest circulation in the county. The *Jeffersonian* also printed items of local interest, such as advertisements and marriage announcements.
Editorship of the *Jeffersonian* changed hands often over the following 50 years. Locke left the paper in 1865 to begin editing the *Toledo Daily Blade*. In April 1870, the name was changed to the *Findlay Jeffersonian,* and it was enlarged to ten columns. Editor Eli G. De Wolfe stated, ``Our paper is now the largest country newspaper in the State, and we shall work hard to make it the best.'' The paper continued to dedicate itself to the best interests of the local community and to the dissemination of Republican principles, standing in opposition to the long-running Democratic *Hancock Courier*. In 1879, another Republican paper was established, the *Findlay Republican*, as some Republicans believed that the *Jeffersonian* was not ``stalwart'' enough to serve as the party's organ. The papers ran in tandem until 1904 when they merged to become the *Republican-Jeffersonian*. The paper's name changed in 1911 to the *Weekly Jeffersonian*, and publication ceased in 1921.</t>
  </si>
  <si>
    <t xml:space="preserve">
 The paper under several different titles dates back to 1817, beginning as Democratic, swinging to Republican in the 1890s, and back to Democratic---closely reflecting political developments in its northern Shenandoah Valley community. By the early 1900s, the *Shenandoah Herald's* circulation within the county seat of Woodstock (population 1,069) and throughout the 507-square-mile Shenandoah County (population 20,253) had reached at least 1,300, or approximately 25 percent of households. John H. Grabill, a former Confederate cavalry captain, acquired the *Herald* soon after the Civil War and continued as editor of the weekly until his death in 1922---``through the columns of his paper. .. habitually promot[ing] the uplifting forces of the community and seiz[ing] every opportunity to preserve and disseminate'' its history.
 To further that aim, the *Shenandoah Herald * throughout the late 1880s to 1910 also served as an enthusiastic publisher of local and regional history---serializing excerpts and then issuing the work in book form. For example, the editor's own remarkable memoir, Diary of a Soldier of the Stonewall Brigade, appeared in three issues in January 1909, to be followed by the book version that same year. Particularly noteworthy was the Herald's part in the publication of the revised 1902 third edition of Samuel Kercheval's landmark History of the Valley of Virginia.
 During the early 1900s most issues of the *Herald* included a bit of fiction, anecdotes of local history, or spirited commentaries on behalf of education (Grabill, indeed, served as school superintendent). The paper also carried accounts of local events, focusing especially on the economic vagaries of the local stave and flour mills, cooperages, lime kiln, stone quarry, and the Liberty Furnace mine and its narrow-gauge railroad. (The mine and railroad failed in 1905 with significant repercussions for the area.) In a rural county of farms, orchards, and small businesses, there were also occasional major pieces of news---such as the coming of electricity to Woodstock in 1903 and the collision of two Southern Railway freight trains in 1908.</t>
  </si>
  <si>
    <t>In 1872, the *Wichita City Eagle* debuted as the dominant newspaper of south-central Kansas and a pioneer newspaper of the state. Established in 1870 and named after an Indian tribe, Wichita was the seat and largest city of Sedgwick County. The first issue of what would later become widely known as the *Eagle* was published on April 12, 1872. It boasted a circulation of nearly 400 in a city of only 1,500 people. By 1877, the *Eagle*``s readership reached 1,500 as Wichita's population grew to over 4,800; five years later circulation swelled to more than 2,500 in a county of 18,000. On April 19, 1883, the *Wichita City Eagle* changed its name to the *Wichita Eagle*, which, like its predecessor, was a Republican weekly. As Wichita grew so too did the *Eagle*. In 1888, when the population of the county surpassed 48,800, with 31,700 living within the city limits, the *Eagle*``s readership reached 6,000.
 In order to become better acquainted with the people of Wichita, *Eagle* founder Marshall M. Murdock (1837-1908) had personally delivered the first issue of the newspaper to every home and business. Murdock's younger brother, Roland P. Murdock (1843-1906), assisted him as publisher and editor. Marshall Murdock began his journalistic career at the *Burlingame Osage Chronicle* in 1863 before moving to Wichita. In 1864, Murdock enlisted as a lieutenant colonel of the Osage and Lyon county militia in the wake of Confederate General, and former Missouri governor, Sterling Price's raid on Kansas. As publisher, Murdock, commonly remembered as ``Marsh,'' expressed to the newspaper's readers that ``the ambition of its founder is, and will be, to make [the *Eagle*] the leading journal of the Great Southwest.''
 Just as the people of Wichita welcomed the arrival of the *Eagle*, railroads bringing cattle from the south helped establish Wichita as the ``cow capital'' of Kansas. The *Eagle*``s popularity continued to increase with the growth of the region. The paper's headlines frequently concerned railroad expansion, the cattle and wheat industries, and temperance unions.
 The *Wichita Eagle* simultaneously published a daily edition called the *Daily Eagle* in 1884 and the *Wichita Daily Eagle* until 1886. Following the January 20, 1888 issue, the title changed to the *Wichita Weekly Eagle* in an apparent attempt to help differentiate it from its daily counterparts. Weekly editions lasted until 1919 when greater demand for daily newspapers made such publications irrelevant. The main competitor of the *Eagle* was the Democratic *Wichita Weekly Beacon* published by David G. Millison and Fred A. Sowers, along with a daily edition, the *Daily Beacon*, both founded in 1872. Sowers had published the first newspaper in the area called the *Wichita Vidette* back in 1870-72. The *Eagle* and the *Beacon* remained strong rivals for nearly 90 years until the latter merged with the *Evening Eagle* in 1960 to form the *Evening Eagle and Beacon* under Marcellus Murdock, the son of Marshall M. Murdock.</t>
  </si>
  <si>
    <t xml:space="preserve">The premier issue of the *Thomas County Cat *was published in Colby, Kansas, on March 12, 1885. It was the first newspaper in Thomas County, which was not officially organized until October 8, 1885. Although the number of pages in each issue fluctuated between four and ten, the *Cat* maintained a six-column folio format, weekly publication on Thursdays, and a Republican affiliation. The *Cat* proclaimed it was ``celebrated for its originality'' and acknowledged itself as the ``Official County and City Paper.'' In 1885, Thomas County had only 981 inhabitants, two-thirds of which were single and male. From a rather inauspicious beginning of fourteen subscribers during its first month, circulation swelled to 960 five years later in 1890, exceeding the population of Colby by at least one hundred and equaling one issue for every six residents of the county. 
 A motto appeared on the first issue only: ``It purrs for Thomas County.'' General interest and adoration towards the newspaper's chosen mascot led it to be referred to as simply ``the Cat''. In the first address to subscribers, publishers D.M. Dunn and Eugene P. Worcester wrote: ``The Cat will purr for Thomas county, and what we deem the best interests of all her people ... The Cat has velvet paws, but will not allow the fur to be stroked the wrong way. To all concerned it would be well to remember that a Cat has nine lives, and farther [*sic*] that a Cat is greatly attached to a place where located.'' The *Cat* was printed in a 12' x 14' sod structure, which was also used as a boardinghouse. The newspaper readership expanded when ``the editor agreed to take anything but native fuel as payment for subscriptions.'' Later, the *Cat* moved to the first frame building in Colby, located at 452 N. Franklin Street. 
 The *Thomas County Cat* experienced frequent administrative changes in the mid-1880s. During its short six-year tenure, the paper had at least nine known editors and publishers. In November 1890, the *Cat* absorbed the *Brewster Gazette*, also published in Thomas County. A few months later in February 1891, the *Cat* was absorbed by the *Colby Tribune*, which continued until 1925.
 </t>
  </si>
  <si>
    <t>The *Conway Log Cabin* (189?-1901) and succeeding *Log Cabin Democrat* (1901-82) were printed in Conway, the county seat of Faulkner County in central Arkansas. Faulkner County was formed in 1873 as one of nine counties established during Reconstruction. Named after Colonel Sanford Faulkner, composer of ``The Arkansas Traveler,'' the county consists of river valleys, hills, and prairie lands in the north.
The *Log Cabin* (1879-8?) was created by Abel F. Livingston in 1879, and named after the Whig political party symbol. In the 1880s and 1890s, the newspaper changed ownership several times before John W. Underhill resumed full control of the paper in the late 1890s and changed its name to the *Conway Log Cabin* (189?-1901). The *Cabin* , along with other local Conway newspapers, was published by the Underhill's Conway Printing Company. Originally Republican in its political views, the newspaper had become Democratic when Underhill first took control of it in the 1880s. The *Conway Log Cabin* focused on local and national news with a ``News of the World'' section, and covered the placement of the cornerstone of the new state capitol on November 17, 1900. On June 19, 1900, a fire destroyed the Conway Printing Company plant, including the equipment used to publish the *Conway Log Cabin* and the *Conway Democrat* (1888-1901). The publishing company recovered quickly and bought new supplies in St. Louis, Missouri.
In September 1901, the *Conway Log Cabin* and the *Conway Democrat* consolidated into the weekly *Log Cabin Democrat* (1901-82). After Underhill died in 1906, his stepson Francis Edward ``Frank'' Robins, Sr. became the editor and later bought the plant. The Robins family was involved with the newspaper for five generations. A daily edition of the *Log Cabin Democrat* (1908-current) was established on September 14, 1908, and is published to this day. Both the weekly and daily editions focused on national and international news. The paper covered the First World War in great detail, and published articles of interest such as ``From a Nurse in Warring Germany.'' The newspapers also kept up with local and state news, such as the debate over wet and dry counties. The colleges in Conway were of particular interest, including the Arkansas State Normal College, now the University of Central Arkansas; Hendrix College; and the Central Baptist College for Women, now Central Baptist College.</t>
  </si>
  <si>
    <t>The weekly *Jonesborough Herald and Tribune* was first published in August 1869 by two prominent local physicians, Christopher Wheeler and Mathew S. Mahoney. The paper was established during the campaign for state governor between Dewitt C. Senter and William B. Stokes, in which the paper backed Senter. The publishers advocated the principles of the National Republican party and declared that the purpose of their newspaper was to promote the ``moral and intellectual improvement'' of its readers. Wheeler and Mahoney published the paper jointly until 1873, when Mahoney became sole publisher, and remained so until 1876. 
For over a decade, the paper's masthead featured an agricultural motif along with the motto,``Honesty of Purpose, and Equal Rights to all Men, will secure happiness to the People.'' The motto disappeared in the mid-1880s, and the motif was dropped in 1891. According to Goodspeed's *History of Washington County* (1887), the *Herald and Tribune* had ``one of the best equipped newspaper offices in Tennessee, and the editorial library [was] without an equal.'' It had ``a cylinder press, several fine job presses, and [was] equally complete in other respects.''
In October 1876, the newspaper was purchased by Walter P. Brownlow, who had previously worked for his uncle William G. Brownlow's newspaper, the *Knoxville Whig and Chronicle*. W.P. Brownlow published the *Herald and Tribune* for seven years, before transferring ownership to a joint stock company in 1883. The *Herald and Tribune* later supported Brownlow in his (successful) candidacy for U.S. Congress. Frank L. Fornshell became publisher in 1896 and remained with the paper for the next seven years.
The *Herald and Tribune* focused on world news, market reports, politics, education, and agriculture. International news came to the paper via telegraph service and was published promptly. The political portion of the paper highlighted corruption within the major political parties. Professor Henderson Presnell, the county school superintendent, covered education, concentrating on ``Common Schools.'' The paper also extensively covered agriculture in the region. The Temperance Column was a regular feature throughout the 1890s, and was edited by the Jonesborough Women's Christian Temperance Union.
This newspaper is still printed, and can also be accessed online.</t>
  </si>
  <si>
    <t xml:space="preserve">Established in 1869 in the small town of Jeffersonville (now Tazewell) in southwest Virginia, the four-page weekly was first edited by Dr. Henry F. Peery and James C. Nutty. Peery brought rough-and-tumble experience to the job. Twenty-two years earlier, he had printed the *Jeffersonville Democrat* and later the *Southwestern Advocate*. Both papers had staunchly supported the Democratic Party as did the new *Clinch Valley News*. After Peery's death in 1872, a series of editors retained much of the same political flavor. Together, the succession of the above three titles would serve as one of Virginia's oldest continuously published weekly newspapers. 
 The *News* ably reflected the community's economic and social fabric. Tazewell, located between the Appalachian and Allegheny Mountains, was surrounded by small farms primarily devoted to cattle and grain and the center of increasingly vibrant lumber and coal mining industries. Despite its small size, Tazewell had a remarkable variety of businesses, churches, and large homes. In 1885, work began on a new opera house.
 The *Clinch Valley News* showed the same steady growth. In 1872, the paper reached an estimated 400 subscribers, a good number considering that the population of Tazewell would not reach 550 until the early 1900s. By 1900, circulation had nearly reached 1,000 and by 1908 approximately 1,500. By then, too, the *News* was attracting readers in nearby Pocahontas, Graham, Marion, Lynchburg, Abbs Valley, Cedar Bluff, Shawver Mills, and Pounding Mill, as well as in Bristol, Tennessee. 
  Much of its success was due to the work of Joseph Albert Leslie, who first arrived as a minister for the ``fledgling flock'' of the Tazewell Baptist Church and who later served as a teacher at Tazewell College. In 1896, he and his son, W. Bland Leslie, purchased the *Clinch Valley News*, publishing it together until the former's death in 1932. The Leslie family continued to oversee its publication until 1961. By the early 1900s, an annual subscription cost as much as two dollars, with individual issues selling for a nickel. The paper's size varied widely, depending on the whim of the editors or the availability and price of newsprint. In 1890, for example, the *News* had a large 36-by-48-inch format; in 1916 it was a considerably smaller 15.5 by 22 inches.
 The *News* contained brief local notes of town and country businesses, highlighting, for example, the activities of the Raven Collieries, Red Ash Coal Company, or Tazewell Planing Mill, while also covering local and state politics. For more general fare, the paper published columns devoted to science and agriculture as well as poetry, fiction, humor, historical anecdotes, and stories highlighting women's interests and fashion. These varied subjects mixed with other news of the community proved so popular that the paper hired the talented J. W. Kidd as a regular columnist. The newspaper also included produce prices offered by Lynchburg buyers and detailed passenger and freight train schedules.
 The *Clinch Valley News* regularly reprinted state and national news items from other newspapers. Some topics attracted particularly intense notice, including the march of ``Coxey's Army'' of unemployed workers on Washington, D.C., in 1894 and the debate over a silver- or gold-based national currency. Interest in these matters reflected the growing significance of labor issues in a region increasingly reliant on the coal and lumber industries.
 </t>
  </si>
  <si>
    <t>The *Washburn Times* was first published by John E. Jones on December 16, 1896. The weekly succeeded the *Times* (1895-1896) and the *Iron River Times* (1892-1895), previously published in Washburn.
After its founding in 1833, the community of Washburn, located on the shores of Lake Superior amid abundant forests and terrain, grew with the thriving lumber and sandstone industries. A great fire threatened the community's population and structures in 1894, but it did not stop the town's continuing growth. By the time the *Washburn Times* was established, Washburn had become a community of 6,000 inhabitants. In later years, the town became known for the local explosives plant Dupont Company, which employed more than 6,000 people to support the war effort during World War I.
According to the editor, the first years of the publication were shaped by ``all sorts of squalls and blows'' but Jones soon turned the *Times* into the leading newspaper of Bayfield County, praised by many other local newspaper publishers. During his time as editor, Jones, a Republican, also served a variety of political offices and as president of the Northern Wisconsin Press Association. The *Times* reflected his political leaning and involvement.
In September 1905, Nels M. Oscar bought the *Times* , admitting in his first issue that ``the primary reason for purchasing THE TIMES is to make money. This is perhaps a pointed remark, but why not?'' Politically, he promised to continue the publication's tradition in supporting the Republican Party and, thereby, Governor LaFollette. Politics aside, in columns such as ``Local and Personal'' and ``Curb Stone Gossip'' the newspaper included many local happenings and short notes about community members.
Oscar remained editor until August 1910. Although his successor, George E. Plant, only briefly edited the *Times* for two months, he added a quotation from Abraham Lincoln to the masthead, which remained there for over two years: ``Motto: --- With malice toward none, with charity for all, with firmness in the right as God gives us to see the right.'' William A. Robinson became the next editor of the newspaper and held the position for 22 years until 1932. The *Times* continued until its 1976 consolidation with the *Bayfield County Press* into the *Washburn-Bayfield County Times*.</t>
  </si>
  <si>
    <t>The *Vernon County Censor* first appeared on August 23, 1865 in Viroqua, Wisconsin. Jeremiah McLain Rusk, William Nelson, and Daniel B. Priest had just bought its predecessor, the *North Western Times* (1858-1865),from Joseph A. Somerby, and changed its title. The *Censor* was ``designated in early years of its existence as the official publication of the city of Viroqua as well as all of Vernon County.''
The Vernon County area had been inhabited by the Ho-Chunk for thousands of years. Early European settlers arrived in 1844 and built lumber mills on the Kickapoo River. Viroqua, the county seat, flourished agriculturally, producing mainly wheat, oats, corn, and later tobacco. It was also the site of much early political activism. Before and after the Civil War, the Viroqua area became home to communities of formerly enslaved people.
The three owners of the newspaper had strong ties to Wisconsin. Rusk had served in the Union Army during the Civil War, and he soon left the *Censor* as he launched his political career. He was elected Representative for the Wisconsin 6th Congressional District, and then served as the 15th Governor of Wisconsin. Nelson had also served during the Civil War and was an experienced newspaperman, having previously worked at the *Monroe Sentinel*. He would later become president of the Village of Viroqua and be elected to the State Senate. Priest served as District Attorney for Vernon County and in the State Assembly in the 1860s. 
As the tobacco crop was reaching its golden age in the county at the turn of the century, much of the *Censor* focused on the tobacco industry, and the paper included weekly excerpts from the Egerton's *Wisconsin Tobacco Reporter*. Perhaps the most significant moment in Wisconsin tobacco farming history recorded in the *Censor* was the birth of the Northern Wisconsin Tobacco Co-op Pool, one of the first tobacco marketing cooperatives in the nation. The co-op was established in Viroqua as an effort to stabilize crop prices after the market crashed in late 1921. The short lived organization was controversial, and was first discussed in the *Censor* on April 19, 1922.
The *Censor* started as a four-page weekly publication focused on local news from Viroqua as well as news from surrounding towns such as Clinton, Sterling, Hillsboro, Christiana, Whitestown, Hamburg, and Genoa. In early 1900, the paper doubled in size. Social notes and county happenings remained front page matter, but an increase in advertisements, national, and international news filled many of the additional pages. The longest serving editor and eventual proprietor of the *Censor* was Oliver G. Munson, who had published the *Republican and Observer* for 10 years before taking over the *Censor* in 1885. Munson, like the earlier owners of the paper, also held a variety of political offices. In 1955, the *Censor* merged with the *Vernon County Broadcaster* to form the *Vernon County Broadcaster and Vernon County Censor*.</t>
  </si>
  <si>
    <t xml:space="preserve"> *Evening Journal* was a daily newspaper first published in Wilmington, Delaware on May 21, 1888 by Charles W. Edwards and Frederick Eden Bach. The two publishers later incorporated as the Evening Journal Publishing Company, with Bach as editor and Edwards as publisher. Housed in the Gawthorp Building at Fourth and Shipley Streets in Wilmington, the paper was Republican in nature while under Bach's leadership. Following his retirement, Edwards became editor and shifted *Evening Journal* to a Democratic perspective. When the newspaper came under the editorship of George B. Hynson following the sale of Edwards' interest, it reverted back to Republican control. Following Hynson's retirement, the newspaper was purchased by the Republican Printing and Publishing Company.
From the late 1880s through late 1920s, *Evening Journal* competed with *Every Evening, Wilmington Daily Commercial*. In 1905, *Evening Journal* merged with *Daily Republican*, and from November 25, 1905 until May 24, 1906, the paper was sometimes published as *Evening Journal and the Daily Republican*. In January 1933, *Evening Journal* merged with *Every Evening* to form *Evening Journal and Every Evening*. In 1934, the title changed to *Journal-Every Evening* until 1960 when the title reverted back to *Evening Journal*. In 1966, *Evening Journal* merged with *Morning News* and was published on Saturday mornings. Holiday issues were published as *News Journal* and Sunday issues were published as *Sunday News Journal* from 1975 until 1989. Since that time, the modern *News Journal* has remained the primary newspaper for the state.</t>
  </si>
  <si>
    <t>``If you see it in the *Republican* it's so,'' boasted the editors of the *Honolulu Republican*, Hawai``i's first daily with a Sunday edition. The eight-to-twelve page paper was published in English by the Robert Grieve Publishing Company every day except Monday from June 14, 1900 to January 25, 1902. Edited by Edwin S. Gill and C.R. Buckland, the *Republican* included local, national, and international news and was available for subscription rates ranging from 75 cents per month to $8 per year. The paper featured detailed coverage of shipping news and promoted itself as ``the most complete news service of the waterfront ever furnished the reading public of Hawai``i.''
 The first issue of the *Republican* was published the day Hawai``i's Organic Act went into effect and Sanford B. Dole was inaugurated the first governor of the Territory of Hawai``i. Although Hawai``i's annexation had been formalized two years earlier, the day marked a major transition as the reins of government were formally transferred from what had been the Republic of Hawai``i to the Territory of Hawai``i and citizens of the Republic became citizens of the Territory---and therefore of the United States. The effect at the polls was that native Hawaiians carried an absolute majority, giving their Home Rule Party enough votes to win majorities in the territorial House and Senate in the 1900 election. The party also garnered enough votes to elect Robert Wilcox---a native Hawaiian who from 1889 to 1895 had led a series of rebellions against encroaching American power in the islands---as Hawai``i's delegate to Congress. True to its name, the *Honolulu Republican* campaigned vigorously against Wilcox, Home Rule, and the Home Rule Party---despite an opening editorial that declared the paper would ``not be the party nor [sic] personal organ of any man, faction or clique but, a broad-minded, patriotic newspaper, run as a legitimate purveyor of news.''
 As the first newspaper in the islands to publish on Sundays, the *Republican* stirred up some controversy. A member of the Episcopalian clergy insisted that the sanctity of the day warranted outlawing the Sunday edition all together. Other readers voiced strong disagreement: ``God has never said that the fact of a paper's appearing on Sunday, or any other secularization of that day, is dishonoring to him.'' Ultimately, the *Republican* was the first of many newspapers in the Islands with a Sunday edition.
 Eighteen months after its appearance, Editor Edwin S. Gill announced his retirement on December 15, 1901, and was succeeded two days later by C.R. Buckland. It seems the *Republican* was in trouble, however: after only eleven days under Buckland's leadership, subscription rates dropped to 50 cents per month and $5.50 per year. For reasons unknown, the paper ceased publication just a month later.</t>
  </si>
  <si>
    <t xml:space="preserve"> *The Navajo Times* started in 1959 as a monthly newsletter published by the Education Committee of the Navajo Tribe in Window Rock, Arizona, capital of the Navajo Nation. Dillon Platero, chairman of the Tribal Council's Education Committee, was the first editor and publisher. The inaugural issue stated: ``The primary purpose of the newspaper is to serve the 6,000 Navajo children who are attending off-reservation schools. It is hoped that this newspaper will keep them informed about what is happening on their Reservation. It is also hoped that this is a step toward supplying the Navajo people with an ever-increasing flow of information.'' In these early years, the paper reported frequently about education and was circulated to dozens of Bureau of Indian Affairs schools.
The publication suspended for a few months in 1960 before re-emerging in August of that year as the * Navajo Times* , a twice-monthly newspaper run by the Navajo Tribe, with ``Voice of Scenic Navajoland'' printed under its masthead. The paper reported news of interest to the Navajo community, with the slogan ``Published for ... owned by ... The Navajo People'' appearing for many years. It covered local news and events, from birth announcements to town meetings, elections, and happenings in other Native communities. The paper had a ``My Opinion'' section with photos and quotes of community members, as well as tribal news, editorials, letters to the editor, sports, and comics.
For many years, the slogan was ``Official newspaper of the Navajo Tribe.'' The *Times* became a weekly starting in April 1961, with the Navajo Tribe listed as publisher and the announcement on the front page: ``Navajo Times Now Tribal Enterprise.'' There were several editors over the years; some of the longer-serving included Chester A. MacRorie, who came and went from the paper multiple times; Marshall Tome; and Paul Natonabah, who was also a longtime photographer for the *Times* .
The newspaper's relationship with the tribal government, which funded and oversaw it for many years, sometimes created tension between its editors and the council. As reported in the *Arizona Republic*, MacRorie was editor of the *Times* 1961-1964 before resigning because he felt that the Tribal Council was attempting to control the news. MacRorie was later rehired to the paper, and in a February 1966 issue, he reported that ``with this issue of the Navajo Times the newspaper takes its first step as a free press by resolution of the Navajo Tribal Council.''
The newspaper continued as a weekly until 1984, when its name changed to the *Navajo Times Today* and was published daily. Three years later, the title changed back to *Navajo Times* , and since then has been published weekly. Tom Arviso, Jr., who had been at the *Times* for many years as a reporter and editor, became publisher in 1993 and CEO of Navajo Times Publishing Company in 2004. The *Navajo Times* is still published today, independent from the Tribal Council, and with the subheading ``*Diné Bi Naaltsoos* '' [``Newspaper of the Navajo People''].</t>
  </si>
  <si>
    <t xml:space="preserve">Conceived as a publication to entertain, inform, and uplift its readers, the *Berea Citizen* was inseparable from the evolving purpose of its sponsor, Berea College. From its founding in 1855 as the first interracial and co-educational institution of higher learning in the American South, Berea College was intended to serve as a counterpoint to the injustices of racial inequality and poverty. First published in 1899, the *Citizen* functioned as an account of college life and a source of information about the surrounding community. Most of the four-page issues carried international, national, and state news, notices of events involving students and alumni, and columns devoted to domesticity and agriculture. Stories of the pernicious influence of alcohol and the merits of temperance were also common, as was a recurrent examination of Mormonism's supposed ``errors.''
 It was the paper's role as a recruitment tool for white students, however, that most shaped the paper's content. For almost three decades, the *Citizen* was the voice of William G. Frost, Berea College President from 1892 to 1920. With President Frost's tenure, the college's mission shifted significantly. As the school's newspaper made clear, the previous emphasis on African-American education had been displaced. Indeed, during Frost's tenure, the portion of African-American students at Berea declined precipitously from 52% to 16%, a proportion Frost believed more ``suitable'' because it more accurately reflected Kentucky's racial composition. Under Frost, what had once been a climate of extraordinary racial tolerance gave way to a policy assuring white students they would not have to room with or even socialize with blacks. The *Citizen* continued in this vein for two decades, before shifting in the 1920s to a greater emphasis on the local community. Although the *Berea Citizen* severed its connection to the college in 1984, the paper continues to publish to this day.
 </t>
  </si>
  <si>
    <t>The *Hickman Courier* was established in 1859 by George Warren. A fire in 1861 destroyed the newspaper's offices, and later attempts to revive the *Courier* were interrupted by the Civil War. In 1865, the *Courier* reappeared on a regular weekly schedule. The ``Oldest Paper in Western Kentucky'' that ``Covers Western Kentucky Like Dew,'' the *Courier* is still printed on Thursdays 150 years after it began.
 The four-page *Courier* was popular from the start. In 1872, it boasted a circulation of more than 1,100. By the 1920s, the *Courier* had expanded to 14 pages. Hickman was situated on the Mississippi River, which meant that the *Courier* circulated in the neighboring states of Missouri, Tennessee, and Illinois. The *Courier's* primary focus, however, remained the residents of Hickman and Fulton Counties. Columns such as ``The Dairy'' and ``Corner for Farmers'' offered agricultural advice to local farmers, reported on market prices, and discussed advances in farming technology. The women of Hickman turned to ``Courier's Home Circle'' and ``The Kitchen Cabinet'' for weekly recipes, sewing circles, and information about domestic life in general. In 1919---the year of Hickman's centennial celebration, the activities of Judge B.T. Davis appeared in 25 installments of ``Looking Backward,'' a column that chronicled the city's history and early traditions.
 The *Hickman Courier* openly supported the Democratic Party, and many of its editors were political and social activists. A topic often discussed in the newspaper was Fulton County's desire to join Tennessee, an effort that originated before the Civil War. Fulton County is geographically similar to Tennessee, its editor Warren argued in 1871, and the commercial and political interests of the county aligned more with Tennessee than Kentucky. Although the *Courier* supported separation in principle, it remained loyal to the Commonwealth. ``We do not forfeit our attachment or pride for Kentucky,'' Warren explained. The proposed cession met defeat in the Kentucky House of Representatives by only one vote.
 The *Courier* has had over 20 editors. Founder George Warren served as editor for 38 years, longer than any other in the paper's history. After his death in 1903, Warren's wife took control of the paper for a short time. The *Courier* switched hands frequently until 1906 when W.C. Speer and J.C. Sexton purchased the publication. By 1922, Will L. Busby took over as owner.</t>
  </si>
  <si>
    <t xml:space="preserve">A special edition of the *Paducah Sun* was issued on Sundays and suitably titled the * Sunday Chat*. It first reached readers in 1901 under the guidance of *Paducah Sun* editor Edwin (``E.J''). Paxton with an associate editor, Susan W. Morton, specifically dedicated to producing the *Chat*. Records indicate the *Chat* was also included with weekday issues of the *Paducah Sun*. 
 By 1902, the *Paducah Sun (Weekly ed.)* was being printed on Thursdays in addition to the regular daily edition of the *Sun* and the *Sunday Chat*. It seems that neither weekly title was a stable endeavor, with only scattered issues published, and, by June 1902, the title was formally changed to the *Paducah Weekly Sun*.
 Larger than the daily *Sun* by 10---sometimes 14---pages, the 18-page *Chat* wanted to present readers with a more ``diversified and careful selection of matter.'' According to the first issue, the *Chat* also meant to serve the entire family during the ``quiet of the Sabbath.'' Not surprisingly, the content was geared toward wholesome family matters and offered local news, society happenings, and entertainment in a leisurely, Sunday-paced style. Perhaps most strikingly, it sported fine artwork, much more so than its daily sibling---surely a feast for the eyes of the rejuvenating Sunday reader. To be sure, hard news wasn't completely absent from the *Chat*, but it was seldom the main attraction. Instead, such space was given to large clothing and department store ads, society columns, and the like.
 Original poetry, prose, and serial short stories were also common features in the *Chat*. The paper offered everything from murder mysteries to love stories, and even book reviews. At the turn of the 20th century, writers were reminiscing about the ``old days'' on the Ohio and Mississippi Rivers and beyond. Stories of note were those penned by Kentucky writer Adelaide D. Rollston. Her poetry and prose appeared in many popular Eastern journals including Louisville's *Courier-Journal* and the defunct *Saturday Star-Journal* of New York. Rollston also published works in the monthly *Youth's Companion*---the longest running children's publication in the United States---alongside such esteemed American authors as Emily Dickinson, Harriet Beecher Stowe, Mark Twain, and Booker T. Washington. 
 Perhaps Rollston's work found a comfortable home in the *Sunday Chat* because of the influence wielded by its editor Susan W. Morton. The contents of the *Chat* appeared more feminine in nature when juxtaposed beside the daily *Paducah Sun*. Even the weekly edition of the *Sun* had less flair in substance and form. The *Sun*, spearheaded entirely by Paxton and his partner and uncle, Frank M. Fisher, expressed, in contrast, more of Kentucky's woes; stories of lynchings, poverty, and smallpox were common fare in the *Sun*, whereas light fictional reading, social affairs, and entertainment delights dominated the *Chat*. 
 It is unclear when the *Sunday Chat* ceased publication.
 </t>
  </si>
  <si>
    <t>In its very first edition, published on March 2, 1885, the *Salt Lake Democrat* made clear exactly the sort of relationship the newspaper planned to have with the Mormon Church, the dominant power in Utah, which at the time was still a U.S. territory. ``As to this paper,'' wrote the editor in that first issue, ``we believe that neither the dominant local church, nor other church or combination, should direct the affairs of this Commonwealth; but that rather the people, combining upon the basis of democratic principles, should bring Utah in line with the age in which we live.'' For the next two and a half years, the short-lived, yet vibrant, *Democrat* would fill the role of anti-establishment newspaper in Salt Lake City, while offering a mouthpiece for the local Democratic Party, which was then, as now, a minority voice in Utah politics.
 Despite the function of the *Democrat* as a foil of the Church of Jesus Christ of Latter-day Saints, one of the newspaper's earliest editors was Alfales Young, a son of the Mormon Prophet Brigham Young, the longtime de facto political ruler of Utah, who had fathered nearly sixty children and personally established the Mormon newspaper *Deseret News* in 1850. Alfales Young had left the Mormon Church years earlier and promised to keep the influence of his father's church out of the newspaper. In the *Democrat* of April 3, 1885, Young wrote concerning himself: ``The editor of this paper knows fully the power of the Mormon Church over its members and humbly begs to say that he is free from it.''
 The *Democrat* was originally published as a daily paper, and it also produced a semiweekly edition, as well as a short-lived edition published in Ogden, a lively railroad town in northern Utah with a large non-Mormon population. The *Democrat* featured strong local news content with a mixture of interesting national and international items. But because of its anti-Mormon bent, the *Democrat* also focused on the most controversial issue then roiling Utah and the Mormon Church---plural marriage---and could rarely resist the opportunity to editorialize against the practice.
 Although the *Democrat* boasted one of the liveliest telegraphic news agencies in Salt Lake City and received advertising patronage from many local businesses, Salt Lake City was a crowded newspaper market in the 1880s. Thus, the *Democrat* competed not only against the dominant political force in Utah, but also against a number of other newspapers. The paper found itself in financial straits in 1887, but its editors remained defiant, pronouncing in July of that year: ``One day our Mormon friend has us busted, the next day sold ... and still the *Democrat* is the *Democrat* and is likely to continue.'' It was not to be, however; for less than a month later, the *Democrat* had disappeared, purchased and absorbed by the largest anti-Mormon newspaper in the state, the *Salt Lake Tribune*.
 Unfortunately, the *Daily Commercial* failed to reach its third birthday. Because the publisher was not willing to go into debt to keep the paper up and running, in December 1891 all the property of Commercial Publishing Co. was sold in foreclosure for $7,500. Newspapers would continue to come and go in the bustling railway city of Ogden, but it was the end of the line for the *Daily Commercial*.</t>
  </si>
  <si>
    <t>The area of Spanish Fork, Utah, about sixty miles south of Salt Lake City, was settled in 1850 by Mormon farmers seeking to establish homesteads on the rich bottom land of the Spanish Fork River, which was named in honor of Spanish explorers who had followed the waterway through the Wasatch Mountains during their 1776 journey. By 1854, a dozen or so small farms had sprung up on the fertile soil of the river plain. One year later, the territorial legislature granted a charter of incorporation for Spanish Fork, and the town was born. A sawmill was erected in 1858; the first schoolhouse was built in 1862; and the Spanish Fork Foundry opened in 1884, producing iron and brass castings. Still, for the first 100 years of the town's existence, farming remained Spanish Fork's principal industry.
 A handful of newspapers had come and gone in Spanish Fork before Andrew Jensen, an editor and publisher, launched the *Spanish Fork Press* in 1902. Its very first edition boasted both a ``local and long distance printing office.'' Jensen explained the short delay in the paper's long-awaited arrival: ``*The Spanish Fork Press*, as we have chosen to name this paper, should have made its first appearance two weeks ago, but on account of the delay of the new press, and other printing material, we were compelled to wait.''
 The *Spanish Fork Press* managed to succeed where a number of its predecessors in town had failed. Jensen owned his own printing office, located right in the middle of town, as well as a hand-operated press, which helped to control costs. Furthermore, by carrying a variety of local news items, along with wire service reports on interesting events from around the world, Jensen garnered the support of an assortment of local businesses. Jensen bucked recent journalistic trends by making a profit with the *Spanish Fork Press*, which he published weekly, and he reaped advertising revenue from a wide variety of sources. A local dentist regularly bought front-page ad space, as did a florist, and a number of lawyers, bankers, and even dairy farmers. Their advertisements, with often lively language, were sprinkled among news items that no doubt captured the attention of rural readers. For instance, a front-page story on August 3, 1905, described a freak thunderstorm that killed five people at the Coney Island amusement park in New York. That same edition carried an update of the ongoing war between Russia and Japan, as well as a story about a deadly fever rampaging through New Orleans and a report about a Georgia preacher convicted in the murder of two small children.
 The success of the *Spanish Fork Press* continues into the first decade of the 21st century, when it is still published every week by the largest newspaper in Utah County, the *Daily Herald*.</t>
  </si>
  <si>
    <t>Although only a few issues of the *Calhoun Chronicle* survive, enough details exist to piece together a rough image of the rural West Virginia weekly. Established in 1883 by Robert M. Marshall as a ``local journal devoted to the interests of Calhoun and the adjoining counties,'' the *Chronicle* featured the usual columns found in late nineteenth-century newspapers: local affairs, national and international news, short stories and anecdotes, songs and poems, and sage advice for home and field alike. Four pages in length and published weekly, Marshall's early production of the paper proved shaky, and publication was inconsistent.
Robert Marshall would be the first in a revolving door of owners for the *Calhoun Chronicle*. In the 1890s, he sold the paper to Samuel C. Barr, who improved its consistency and quality. The Point Pleasant *The Weekly Register* praised the *Chronicle* in September 1900 as ``one of the best conducted papers in the State'' and its editor as ``the only real independent editor we know of in the State.'' This independent streak, particularly Barr's progressive views, did not always sit well with Democratic readers, but Barr nevertheless stated his intent to ``speak what he believes is the truth until the heavens fall.'' Perhaps owing in part to Barr's rebellious political nature, the paper again changed hands in 1900, when Robert Hays and Samuel P. Bell took over, infusing the paper with a Democratic political slant. Although Bell quickly left, Hays stayed on until 1911, when Robert Linn Hamilton took over the paper as its editor and owner.
Hamilton, an ardent Democrat whose father was a U.S. Congressman from West Virginia, managed the *Chronicle* for more than thirty years. Under his guidance, the paper remained a staunch Democratic vehicle and sparred with its Republican rival, the *Grantsville News*. Only Hamilton's death in 1943 ended his tenure, marking the passing of an era for the newspaper. In 1984, the *Calhoun Chronicle* merged with the *Grantsville News* to produce the *Calhoun Chronicle and Grantsville News*, which remains in publication.</t>
  </si>
  <si>
    <t>Established in 1901, the *Advocate* served Charleston's and West Virginia's African-American communities via its weekly columns. Reaching a wide African-American audience and promising them ``more news than any other race paper published,'' the *Advocate* indeed offered its readers a plethora of local, state, and national news. The paper paid especial attention to African-American political and social affairs.
The founder of the *Advocate* was Samuel Starks, the first African-American state librarian for West Virginia. Starks was also a member and eventual leader of the Colored Knights of Pythias, an inclusive, international fraternal organization. The *Advocate*'s offices were located in Charleston's Pythian building. Starks's death in 1908 prompted mournful remembrances from admirers across the country, including Booker T. Washington. The paper landed in the hands of John C. Gilmer, one of the *Advocate*'s writers, and Gilmer edited the paper until its cessation. He had received his education at Storer College, a historically black institution in Harper's Ferry, as well as the University of Pittsburgh (then Western University of Pennsylvania), where he was the first African-American graduate.
The weekly *Advocate* kept readers abreast of current events, often focusing on racial issues. The paper didn't shy away from exposing racial discrimination and violence, including the emotionally laden topic of lynching. Yet the newspaper also covered lighter fare, reporting on civic and religious events, politics, foreign affairs, local gossip, and more. Reflecting the interests of its founder, the affairs of the Colored Knights of Pythias often received extensive coverage.
Politically, the *Advocate* reflected John Gilmer's independent streak. Although the newspaper supported the Republican Party---the party of Abraham Lincoln and emancipation---throughout much of its tenure, it was not averse to bucking the party line. In 1912 Gilmer threw his support behind Theodore Roosevelt's breakaway Progressive Party, serving as a delegate at the Progressive National Convention. Answering the charge that he was a traitor to his race by breaking away from the Republican Party, Gilmer responded by praising the Progressives' labor policies and called on African-American readers to ``carefully weigh the broken promises of the Republican party and the open hostility of the Democrats with the frank declarations of the Progressives.'' This independent thinking was also exhibited in Gilmer's views on race in the South. Gilmer questioned whether whites would ever see African Americans as equals, and instead focused on earning true equality within segregated society. Despite these unorthodox stances, Gilmer was widely respected within the state's journalistic and African-American communities.
It is unclear why the *Advocate*'s publication ceased in late 1912 or 1913. The paper remains, however, a window into West Virginia's vibrant African-American community in the early twentieth century.</t>
  </si>
  <si>
    <t>An eight-page monthly journal, the *Charleston Advocate* served the Methodist communities of Charleston and of West Virginia more broadly during its brief tenure. The few extant issues of the *Advocate* provide a window into West Virginia Methodism during the 1880s.
The *Advocate* represented the labors of Reverend Christopher Bream Graham, the Presiding Elder of the Charleston District of the Methodist-Episcopal Church. Graham hailed from a diverse professional background, having grown up in coal mines, supplemented by stints as a merchant and a schoolteacher. In 1879, Graham entered the ministry and gained admittance to the West Virginia Conference of the Methodist Episcopal Church.
Responding to popular calls for a church paper, Graham spearheaded the creation of the monthly *Charleston Advocate* in July 1884. Church pastors served as agents of the paper and took subscriptions from around the state. As a ``religious journal,'' the *Charleston Advocate* offered its readership the latest news regarding the activities of the Methodist Episcopal Church, both locally and around the state. District reports from church reverends detailed recent conversions, special services, Sunday schools, church improvements, new appointments, and more. Of course, the paper also offered religious and spiritual reflections, poetry, and prudent household advice. The paper seems to have avoided most political topics, although a preference for temperance and an editorial on the impropriety of public dancing at a ``state ball'' honoring the West Virginia Legislature hint at the *Advocate*'s conservative moral tone.
	Sponsored by the Charleston District of the Methodist Episcopal Church, the paper was initially published on a three-month trial basis, but it continued publication for some months, apparently ceasing publication in 1885. Graham continued serving the West Virginia Methodist community later in life, remaining deeply involved in the state conference, serving on the first Board of Trustees for West Virginia Wesleyan University, and eventually settling down to oversee a Methodist church in Wheeling.</t>
  </si>
  <si>
    <t>Established by Spencer Cooper, the *Hazel Green Herald* was Wolfe County's first newspaper. A native of Lexington, Cooper came to Hazel Green in 1885 and, within a month, had printed the first issue of the four-page *Herald*. Below its masthead the paper would read: ``The Oldest, Most Popular, Most Widely Circulated and Most Quoted Paper in the Kentucky Mountains.'' It is unclear exactly when the *Herald* ceased publication, but copies of the paper are available only through 1917.
 Wolfe County and the town of Hazel Green are located in the Eastern Coal Field Region of Appalachian Kentucky. It is one of the poorest areas of the Commonwealth today, just as it was in Cooper's time, when the editor offered cash-strapped readers the opportunity to barter meat and produce for subscriptions to the *Herald*. The county population was just under 6,000 in 1880, barely reaching 7,000 120 years later. It is remarkable that a newspaper of any size or quality could have survived nearly four decades in such a sparsely populated area. But the *Hazel Green Herald* did survive and did so with exceptional print quality---a great incentive for businesses to advertise their merchandise. The paper also covered state and regional news and all the gossip the county could handle. It was not unusual for Cooper to use archaic terms that locals would understand, like ``milch'' for milk, making the *Herald* a very comfortable news source for many of his subscribers.
 In 1880, the same year Cooper arrived in Wolfe County, the Hazel Green Academy, also known as the ``Mother Mountain School,'' raised its first building. The Academy was the first, and for many years the only, school in Eastern Kentucky to offer a college preparatory education. By 1908, the *Herald* reported an annual attendance of nearly 300---a number greater than the population of the county seat of Campton and that of Hazel Green. It was a true love affair between the Hazel Green Academy and the *Herald*.
 Even though Hazel Green enjoyed progress and growth because of the Academy, the *Herald* also covered the violence that beset the county and the rest of the state at the turn of the 20th century. Reports of incidents were sometimes embellished but always written in a matter-of-fact style. The paper covered one fatal exchange between two farmers. Arguing over a horse, one farmer picked up a rock, crushing the skull of the other, who happened to be his half brother. Blood feuds were common news. One of the most-publicized---between the Hargis and Cockrell families---played out just southeast of Hazel Green in adjacent ``Bloody'' Breathitt County. An 1899 county election inspired disputes that escalated to duels and assassinations.</t>
  </si>
  <si>
    <t>The *Nashville Globe* was a black-owned and operated publication launched in 1906. Richard Henry Boyd, the primary architect of the *Globe* , was a former slave from Texas. After teaching himself to read and write, Boyd attended Bishop College in Marshall, Texas, and spent several years organizing churches and Baptist organizations for freedmen. In 1896, Boyd moved to Nashville, Tennessee, and founded the National Baptist Publishing Board (NBPB) and in 1904 the One-Cent Savings Bank. The following year, when the city made it mandatory for all streetcars to be segregated by race, Boyd, along with his son Henry A. Boyd, Dock A. Hart, Charles A. Burrell, and Evans Tyree, formed the Globe Publishing Company. Its purpose was to publish a newspaper to promote a boycott of the city's streetcars and to combat racial discrimination and social inequalities. The first issue of the *Nashville Globe* was published in January 1906.The Republican weekly was published on Fridays at the NBPB's facilities. Henry A. Boyd and Joseph O. Battle oversaw the editorial content, which focused on dispelling false assumptions perpetuated about African Americans by white mainstream newspapers, speaking out against racial segregation and injustice, and promoting self-help literature and middle-class deportment within the black community. The *Globe's* editors specifically encouraged readers to purchase homes and to support locally black-owned businesses, many of which advertised in the paper. H.A. Boyd also used the *Globe* to promote education for African Americans, and in 1909 he wrote several editorials campaigning for a state college for blacks. He joined forces with other influential business leaders, and their passionate plea culminated in the creation of the first and only state-funded black university in Tennessee: the Tennessee Agricultural and Industrial State Normal School, established in Nashville in 1912. The college became a university in the 1950s, was later renamed Tennessee State University, and is still going strong today.
In its first decade, the *Globe's* readership reportedly reached one-fifth of Nashville's total population. In April 1917, in order to keep up with increasing demands at the publishing company, the NBPB purchased two new Mergenthaler Linotype machines. The machines cost $5,000, but were considered necessary for the continued growth of the publishing company. The April 27 front page carried photographs of the new machines and announced that, ``These are the first and most improved machines of this make to be installed in a Negro printing establishment, and it puts the National Baptist Publishing Board miles in front of any Negro establishment and places them on par with the most improved printing offices of the United States.''The *Globe* was a strong supporter of African American troops in World War I. The paper supported fundraising campaigns for African American soldiers and carried government advertisements for Liberty Bonds. From November 1917, the masthead bore a message urging readers to place a 1-cent stamp on the paper when they had finished reading it, hand it to any U.S. postal employee, ``and it will be placed in the hands of our soldiers or sailors on the front.'' On December 6, 1918, a special Victory Edition was published. The 16-page special aimed to give ``the working men who are seeking employment in the city, an idea of what Nashville really is and [ ...] introduce to the manufacturers, wholesale and other commercial interest the real laboring man who is seeking employment [ ... ].'' The special edition also celebrated African Americans' contributions to the Great War.After R.H. Boyd's death in 1922, Henry A. Boyd took control of operations at the NBPB. In the 1930s, the *Globe* merged with the *Nashville Independent* to form the *Nashville Globe and Independent*. When Henry A. Boyd died in 1959, the *Globe and Independent* remained in print for only a few more months and ceased publication the following year.</t>
  </si>
  <si>
    <t xml:space="preserve">The * Winchester News* issue hit the streets October 12, 1908. Robert Richard Perry, also editor of Winchester's weekly *Sun-Sentinel*, created the *News* with local businessmen William A. Beatty and J.W. Chambers. The three men formed the Winchester News Company and set out to make the *Winchester News* Clark County's first successful daily. 
 The *News* grew monumentally and within its first month boasted a circulation of 1,500---roughly 9 percent of the county's population. Despite its quick success, the paper had a rather short run. Perry became seriously ill and turned control over to his daughter, Goldie. In early 1912, the family sold out to Lucien Beckner and Carl C. Robbins. The new owners immediately changed the title to the *Winchester Sun*, also the name of another paper *Winchester Sun* published from 1881 to about 1903---five years before the founding of the * Winchester News*. Under the leadership of Perry, Beckner, and Robbins, the * Winchester Sun* became the leading paper in Winchester and Clark Counties, a fact that still stands.
 Perry attributed the *News'* rapid growth to its ample advertisements, claiming that ``no newspaper would be complete without its advertising.'' Local businesses such as the Winchester Drug Company and Winn Furniture usually inserted an ad in every issue, enabling the *News* to publish eight full pages of daily copy for over a year. Although advertisements were important, the paper's content was what attracted the mass of readers. A variety of articles featured local and national news, agricultural reports, sports, and personal and society columns. It also included ``K.W.C. Notes,'' a column devoted to the Kentucky Wesleyan College, a private Methodist school in Winchester from 1888 until 1951. In addition to being one of the first colleges in Kentucky to allow co-education, the college was responsible for the construction and operation of a series of preparatory schools in Winchester, Burnside, Campton, and London. Baseball was one of the most popular sports in early 20th-century Kentucky. The *News* followed the development of the Blue Grass League that included teams from Lexington, Frankfort, Winchester, and other central Kentucky cities. 
 It was not all fun and games, however. Foreign competition had all but destroyed the need for hemp, formerly one of the largest cash crops in Clark County. Western beef cattle had significantly limited the county's once prosperous livestock industry as well. Farmers were forced to diversify and burley tobacco was the answer. However, Clark County farmers, like many in Kentucky and Tennessee, were terrorized in 1906-1908 by Night Riders, who aggressively promoted the local pooling of crops to raise tobacco prices and frequently attacked farmers unwilling to join the pool. The Night Riders burned barns, destroyed fields, and even murdered some farmers and their families. Two lawyers who had openly denounced the ``lawless element'' were assassinated. The *News* covered it all.
 </t>
  </si>
  <si>
    <t xml:space="preserve">The * Richmond Climax*, a weekly newspaper published by the Climax Publishing Company, covered the town of Richmond and Madison County for nearly 30 years. The paper was established by William G. White and French Tipton in 1887 to serve as a vessel for the Democratic Party in Richmond. Despite being in constant competition with Richmond's other Democratic newspaper, the *Kentucky Register*, the then four-page *Climax* was well received and by 1910 regularly printed eight pages per issue.
 Politics played an important role in the development of the *Climax*. Founding editor Tipton, a Richmond lawyer and politician, was initially a staunch supporter of the paper's Democratic mission. However, during the campaign for the 1896 presidential election, Tipton, who disagreed with William Jennings Bryan's Free Silver platform, changed political parties and left the paper. He then became editor of Richmond's Republican newspaper, the * Pantagraph*. 
 Richmond politician Clarence E. Woods, editor of the *Climax* at the turn of the century, continued the paper's tradition of radical leadership. In 1900, the local press was involved in a debate regarding ownership of the Richmond Water and Light Company. Woods, a loyal Progressive, argued with both the *Kentucky Register* and the *Pantagraph* in favor of local ownership and declared that the Water Company was in violation of its contract with the city. After months of heated editorial debate, Woods' commentary became so flagrant that the *Climax's* owner, Judge John C. Chenault, asked him to resign. A few days later, tensions were still high, causing an altercation between Woods and *Pantagraph* editor Tipton. After being assaulted on a Richmond street, Woods shot Tipton in self-defense. The founder of the *Climax* died within days. The quarrel between newspapermen did little to stifle Woods' professional career. After the incident, Woods continued to write for the *Climax* and in 1905 was elected mayor of Richmond. 
 Although the *Climax* and its editors primarily functioned as an organ for the Democratic Party, the paper never failed to provide the citizens of Richmond with a wide range of news items. The *Climax* carried an assortment of notes from around the state and the country, as well as agricultural market reports and Madison County happenings. In 1910, the *Climax* honored Richmond with ``A Brief Historical Sketch of the city of Richmond, Kentucky,'' a 17-page supplement covering the town's industrial, social, and political history. 
 Other editors of the *Climax* included John Cabell Chenault, A.D. Miller, R. Lee Davis, Robert S. Crowe; Louis Landram, Steve K. Vaught, B.D. Gordon, E.C Walton, and William P. Walton. Miller was at the helm of the paper when in September 1914, the *Richmond Climax* was purchased by founding editor William G. White and consolidated with his newspaper, the *Madisonian*.
 </t>
  </si>
  <si>
    <t xml:space="preserve">The *Breathitt County News* served its namesake county's seat in the midst of an economic boom that had lasting consequence for eastern Kentucky. For much of the 19th century, Breathitt and other eastern Kentucky counties remained small, predominantly agricultural communities. By the 1890s, however, the extension of railroad lines, the insatiable demands of industrial America, and a mix of indigenous entrepreneurs and outside capital lead to the extensive development of timber, coal, and other natural resources. In Breathitt County, rapid growth followed the extension of a Louisville and Nashville line in 1888, and during the first decade of the 20th century, the county's population grew dramatically.
 Founded in Jackson, Kentucky in 1901, the *Breathitt County News* quickly became known for its reporting on the violent feuds that earned the county a widespread reputation as ``Bloody Breathitt.'' The publisher of the *Breathitt County News*, J. Wise Hagins (1861-1933), however, responded vigorously to the sensational depiction of Breathitt County as a place overrun by violent troublemakers. Hagins always insisted that the conflicts were political in nature, and not the result of any supposed culture of vendetta. Indeed, the county's feuds were closely connected to local politics. The parties involved were often prominent citizens, including lawyers and elected officials who were themselves supposedly responsible for keeping the peace.
 Born in Breathitt County, J. Wise Hagins was, at various times, the county's clerk, judge, and attorney. Although a Democrat, the publisher repeatedly joined with Republicans to endorse sundry ``fusion'' tickets opposing the county's Democratic machine. His four-page newspaper naturally reflected his eclectic political views. In addition to local politics, the *News* covered international, national, and state affairs, with the last often distilled into brief front-page summaries. A substantial section of correspondence from other county towns also appeared, much of it decidedly more concerned with local political affairs than social events. Subscribers also got Jackson town news along with local notices, advertising, and serialized fiction. Although the date is uncertain, the *Breathitt County News* had ceased publication by 1911. Hagins later moved to Virginia, where he dabbled in horticulture and beekeeping; he died in 1933.
 </t>
  </si>
  <si>
    <t>The Frankfort *Weekly Roundabout* was one of many newspapers covering Kentucky's state capital and the surrounding area during the early 20th century. Established by Claude Buckley in September 1877, the paper claimed to be ``Devoted to Local and Society News.'' The *Weekly Roundabout* was popular from its start and by July 1880 boasted the ``Largest Circulation in City and County.''
 Buckley was a resourceful businessman, and his careful handling of the *Roundabout* was a major factor in the paper's success. The initial funding for the publication came solely from advertisements. As a result, the first volume, containing 11 issues, was offered free of charge to the public, assuring a loyal, paying readership for subsequent volumes. After the first volume, 25 cents would secure a subscription, which offered readers four to eight pages of news every Saturday.
 The *Roundabout's* devotion to the citizens of the Franklin County area was evident. In addition to the agricultural reports, personal news, and serial literature often published in turn-of-the- century newspapers, the *Weekly Roundabout* included news about daily occurrences as well, such as correspondence from neighborhoods and surrounding towns. The paper even detailed monthly statistical reports of Sunday school attendance at area churches, as well as their tithe amounts and visitors.
 The *Weekly Roundabout *published an array of unique and specialized material, too. In 1881, Campbell Edmonson James' ``A Short History of Franklin County, Kentucky''---a historical and statistical report of the county---appeared in the paper. Editor Buckley also composed historical content of note. In October 1877, he began a series on the schools of Frankfort, covering the histories of institutions such as the City School and Greenwood Female Seminary.
 Buckley served as the editor of the *Weekly Roundabout *for the entirety of the paper's existence. In June 1878, he was joined by George A. Lewis, former reporter for the *Kentucky Yeoman*, another Frankfort paper. Two years later, in 1880, Lewis bought Buckley's share of the paper. He then changed the name of the publication to the *Frankfort Roundabout*, a paper that would continue for three decades to promote the same local and community values that the *Weekly Roundabout* had advocated during the four years of its existence.</t>
  </si>
  <si>
    <t>In 1883, Confederate Army veteran and farmer, Bruce Champ, began publishing the Paris *Semi-Weekly Bourbon News*. The paper had been established in Millersburg in 1881 as the *Bourbon News*. No issue of the paper's Millersburg incarnation survives. Champ moved the paper's operations to Paris, the Bourbon County seat, resuming publication on March 7, 1882, with an issue enumerated as volume one and number one; editors invariably counted anniversaries from 1881, however. Twelve months after the move to Paris, on August 3, 1883, Champ changed the name of the paper to the *Semi-Weekly Bourbon News*, which it remained for nearly 12 years.
 The *Semi-Weekly Bourbon News* was an eight-page self-proclaimed country paper. It chose no political affiliation, although by the turn of the century its successor, the *Bourbon News*, had developed a populist tone. Despite stiff competition in the close Bluegrass area from the *Kentuckian-Citizen* in particular, the News thrived by offering a mix of international, national, and state news as well as serials and reports on social affairs in Paris and Bourbon County. The paper also closely covered the Kentucky horse industry and the tobacco business that formed the core of Bourbon County's economic and cultural interests.
 Bruce Champ's death in 1892 saw control of the *News* pass to Walter Champ, his son, and to Bruce Miller, a nephew. Miller would serve a long tenure as editor and, later, owner of the *Kentuckian-Citizen*. On July 14, 1895, three years after the elder Champ's death, the title recommenced simply as the *Bourbon News*. By 1900, the paper was edited and published by Walter and his brother, W. Swift Champ. Walter Champ's death that same year left Swift as sole owner and editor. Save for a brief lease to George D. Mitchell in 1902, Swift Champ remained owner and editor until his death in 1923. After 60 years, the paper ceased publication in 1941.</t>
  </si>
  <si>
    <t xml:space="preserve">Located in southeastern Virginia half-way across the Peninsula between the James and York Rivers, Williamsburg served as Virginia's second capital from 1699 to 1780. Once the capital moved to Richmond in 1781, however, Williamsburg languished. Only with the construction of the Chesapeake and Ohio Railroad in the early 1880s did significant change come, greatly enhancing the ability of local farmers to reach new markets. Railroad agents eagerly promoted the area's climate and agricultural potential, recruiting farmers, many of Scandinavian descent, and in turn fostering the small businesses that served them. Late-nineteenth-century Williamsburg was small but bustling. Its incorporation as a city in 1884 and the growth of the College of William and Mary also contributed to its economic development. From 1880 to 1910, the population of Williamsburg nearly doubled---to 2,714.
 Newspaper publishing began in Williamsburg in 1736 with the first *Virginia Gazette*, printed by William Parks. Since then, at least eleven papers with that title were published in Williamsburg. Among them was the *Virginia Gazette* published by W. C. Johnston from 1893 to the early 1920s, which was not related to its predecessors. An Ohio native and an alumnus of the College of William and Mary, Johnston served as clerk of the Williamsburg city council, member of the board of registrars and the Williamsburg Business Association, and postmaster. As editor of the *Virginia Gazette*, a Democratic weekly, Johnston campaigned vigorously to attract industry to the region. The *Gazette*, for example, described a new mill that opened in 1895 as ``the morning star of the future that heralds a glorious dawn of prosperity upon this little city.'' Typical content included local and national news, general interest stories, advertisements, business directories, college notes, and social happenings. L. S. Cottrell, Johnston's original printer, became owner and publisher in 1894 but sold the paper back to Johnston in March 1896. Circulation by 1900 was approximately 500, and there was no competing paper published in town during the paper's life. 
 Robert P. Scott became owner and publisher of the *Gazette* in 1917, with Johnston still serving as editor. Local news still predominated, but national issues were becoming increasingly important. In 1920, Johnston editorialized against women's suffrage as a violation of states' rights: ``No one questions the ability of women.. .. No one questions that they are as capable as men to cast their ballots. But thousands question the manner in which women are to be enfranchised and honestly believe that the surrender to the general government of the powers of the state is too big a price to pay for a privilege which is chimerical and visionary in the extreme.''
 By 1922, the paper ceased publication. Another *Virginia Gazette* appeared in 1925, associated with the William Parks School of Journalism at the College of William and Mary, but it lasted only three years. In 1930, J. A. Osborne established yet another *Virginia Gazette*, which is still published today.
 </t>
  </si>
  <si>
    <t>The *Plentywood Herald* was first published in Plentywood, Montana on October 28, 1908 by Cornelius Nelson and his wife, Anna. Headlines in the first issue included ``Fine Free Homesteads,'' ``Complete List of National, State, and County Candidates,'' and ``Important Facts From Round the World.'' The paper was successful enough to allow the construction of a new building on Main Street in 1911. Cornelius was a staunch promotor for Plentywood. In a 1913 editorial on competing with rival candidate Culbertson for the position of county seat, he wrote, ``With undaunted nerve she [Culbertson] tries to persuade the people of Orville and Scobey to do her homage as of old by traveling 120 miles to get to the county seat, but the sturdy farmers of the north will win this fight for Plentywood, just as their forefathers in the north of Europe returned in triumph with their spears and helmets bedecked with garlands of victory won on land and sea.''
Many Montana newspapers had bitter rivalries and feuds with other papers, but none quite like the relationship between the *Plentywood Herald* and the *Producers News*. *The Producers News*, also a Plentywood paper, was an avowedly Communist publication. In contrast, the *Herald*'s politics ranged from neutral to conservative. This led to many arguments between the papers and their readers. As a Plentywood resident wrote in *Plentywood Portrait* , a community history, ``If the Producers News had said,'Tomorrow the sun will rise!', those persons who were conservative would have disagreed. If the *Plentywood Herald* would have said,'Tomorrow the sun will set!', those liberals who read the *Herald* with complete disdain would have argued the point ... '' Another contributor wrote, ``For those who remember those times ... and who are conservative in their thinking ... it was a'black spot in our past' ... for those more liberal thinkers, it was the first surge of'truth' presented to the local readers. There is one thing though, the times lent themselves to the change in pace and during the depression, probably the most fun the'locals' had was waiting for the publication of each issue of the rival papers ... and the weekly discussion of their contents.'' Plentywood residents were forced to find a new catalyst for argument when the *News* published its final issue in 1937.
Cornelius Nelson retired in 1927 for health reasons and sold the Herald to Harry Polk, who was then the owner of the Williston North Dakota *Williston Herald*. Polk oversaw the operation of the *Herald* until 1952, when his son, J. Stuart Polk, took over his father's duties. After military service and college, Stuart was named editor in 1961. In 1978, Joe Nistler became news editor, and Stuart's fourth son, Tim, joined the paper as advertising salesman in 1985. The 1993 death of J. Stuart Polk marked the beginning of the paper's steep decline. Following his death, ownership of the paper went to Mrs. Marianne Polk. After a bitter dispute between Marianne and a number of *Herald* employees over management and ownership, the employees resigned. The *Plentywood Herald* published its final issue on March 22, 1995. Five former *Herald* employees started the *Sheridan County News* after their resignation and published their first issue the same day the *Herald* published its last.</t>
  </si>
  <si>
    <t>The site of Wadsworth, Nevada was a resting spot on the overland trail at a bend in the Truckee River. When the construction of the Central Pacific Railroad reached the spot in 1868, the railroad decided to make it a freight station for its eastward construction. President of the railroad, Leland Sanford, named the new town Wadsworth after the Civil War General James S. Wadsworth, killed in the Battle of The Wilderness in 1864, as a favor to General Irvin McDonell under whom Wadsworth had served. The town prospered as the major railroad depot east of Reno, the headquarters of the railroad's Truckee Division with machine shops, roundhouse, and a major freight station. Although officially in Washoe county, in 1871, the town made an unsuccessful attempt to be annexed by the neighboring and sparsely populated Churchill County in hopes of being designated as the county seat. Thirteen years later, most of the town was destroyed by a fire that started in the freight station. Eventually Wadsworth was re-built on the other west side of the river.
Unlike other railroad towns and mining camps, where newspapers sprang up as quickly as saloons, Wadsworth did have its own newspaper until 1892 when attorney Nicholas A. Hummel owner of the newly incorporated Dispatch Publishing Company started publishing the *Wadsworth Dispatch* under the editorship of W.H.A. Pike. It started as weekly four-page, four column paper with an annual subscription of $3 a year but doubled its size a month later. The paper grew in the wake of the town's prosperity and went to a weekly in 1904. But, by then, the town's fortunes were already in decline. In 1902, the railroad made the decision to relocate its shops and station to the town of Sparks farther west and just outside the growing city of Reno, and by 1904, they had moved. Other businesses and houses followed, leaving Wadsworth a shadow of its former self. In December 1904, Hummel suspended the *Wadsworth Dispatch* and moved, with the rest of the town's businesses, to Sparks, where he continued publishing his newspaper as the *Sparks Dispatch*.</t>
  </si>
  <si>
    <t>*Danskeren* or *``The Dane''* was published in Neenah, Wisconsin, from 1892-1899 under the editorship of Jens Nielsen Jersild, a pastor of Our Savior Lutheran Church. Subscriptions in the U.S. were $1.50-$2.00 per year, while subscriptions delivered to Europe were $3.00 per annum. With *Danskeren* , Jersild became embroiled in a doctrinal battle that led to the division of the Danish Lutheran Church of America. He strongly believed in lay or ``folk'' participation in church governance. Instead of solely devoting the paper to church matters, he often ran secular articles about world news. Despite his strong theological convictions, he presented both sides in the debates and ultimately did not endear himself to either side. In 1899, he resigned from both the church and the newspaper, falling back on his earlier formed business, the ``Jersild Knitting Company.'' As time passed, Jersild and his sons became respected members of the Neenah business community. His ``Queen Anne'' home is now on the National Historic Register.
In April 1899, the newspaper moved to Blair, Nebraska, which was then the site of Trinity Seminary of the United Danish Evangelical Lutheran Church in America (known as the Blair Synod), a denomination that later became part of the American Lutheran Church. The first editor in Nebraska was Harald Jensen, a pastor originally from Copenhagen who was a student at the seminary. As editor, Jensen gradually made the paper into a professional newspaper. The original ornate flag with two women at either side: ``Danmark'' at the left and ``Amerika'' on the right. This design was later abandoned and a plainer flag adopted with the seminary name prominently posted. On each page, there were up to six columns of news, and Jensen introduced headlines for articles, many of which covered national and world matters. In addition, there were illustrations and advertisements. Jensen had a small staff of journalists as well as community or clerical contributors. The latter presented ``Open Letters'' presumably to other clergy about fine points of theological doctrine. Among contributions were ``Youth's Department'' (de unges afdeling) and a ``Children's Department'' (børnenes afdeling), often featuring stories and poetry.
*Danskeren* finally folded in 1920.</t>
  </si>
  <si>
    <t>The Idaho and Oregon Land Improvement Company developed the town of Mountain Home along the Oregon Short Line Railroad. Mountain Home was the main shipping point for minerals coming out of the mines of Rocky Bar and Atlanta, Idaho. The area also had a robust ranching economy focused on sheep and wool.
The *Mountain Home Maverick* was established after the Mountain Home Publishing Association purchased the ``business, subscription list, and goodwill'' of the *Elmore Bulletin* in May 1906. The new name was important to the owners and the editor, James W. Connella, as it signified a clean slate and disassociated the new paper from past opinions of the *Bulletin*. The *Maverick* published weekly on Thursdays with eight pages and six columns. Special features in the *Maverick* included ``Talk of the Town,'' which detailed local social happenings, ``School Notes,'' which described the news of the local schools, and ``Agriculture Department,'' which explored farming topics. The *Maverick* also covered news of the Mountain Home area's mines, railroads, and churches regularly and extensively under varying column titles. Conella was the paper's first editor, followed by L.W. Everson in 1907, and Karl H.S. Hougen in 1908. The *Maverick's* published was known as the Mountain Home Publishing Association until 1909, when it changed its name to the Elmore Publishing Company. In 1910, Hougen took over publishing the paper and Truxton Talbot became editor. In 1911 Hougen was listed as the paper's sole editor and proprietor.
The *Maverick* was consolidated with the *Mountain Home Republican* in 1911.</t>
  </si>
  <si>
    <t>The newspaper industry of Bluefield, West Virginia had a tumultuous beginning. The *Bluefield Daily Telegraph* was established in 1869, and no other newspaper was able to rival it. Many thought that Bluefield was incapable of sustaining two newspapers; publications came and went seemingly overnight. The town saw the rise and fall of such titles as the *Bluefield Journal* , the *Inter-State Advertiser* , the *Daily Journal* , and the *Daily Advertiser* in the span of five years.
The *Bluefield Evening Leader* was among them. Thomas B. Garner established it in 1906 as part of the Bluestone Publishing Company (also known as the Leader Publishing Company). The *Bluefield Evening Leader* marketed itself as ``The representative newspaper of the Pocahontas Coal Fields.'' With this motto beneath the masthead, the paper clearly catered to the coal field audience. Published every day except Monday, and selling for two cents a copy, the paper printed local,national, and international news.
Garner very quickly realized that he could not manage the newspaper and sold both it and his publishing company to J. A. Muir in 1907. The town's main newspaper, the *Bluefield Daily Telegraph* , ran a piece welcoming Muir to the city; it stated that he had been a war correspondent during the Russo-Japanese War and may also have been a member of the Japanese Secret Service. This report may have led readers to assume that Muir's specialties lay more in journalism and communications than on the business side of newspapers.
Given Muir's background, under his ownership, the *Bluefield Evening Leader* changed direction and focused mainly on bigger stories from places like Berlin, Havana, and Paris. National stories were also covered from such cities as Washington, D.C., Philadelphia, and New York. Not focusing on coal or local news may have doomed Muir's efforts, however; just like Garner before him, he sold the *Leader* very soon after he purchased it. By 1911, the paper went out of business. In addition to the *Evening Leader* many other papers have been unable to compete with the *Bluefield Daily Telegraph* , a paper that is still in print to this day.</t>
  </si>
  <si>
    <t>Published for exactly one year between February 1863 and February 1864, the *The Morgantown Monitor* constituted an ``experiment'' by William P. Willey and George C. Sturgiss to ``demonstrate the feasibility of a successful newspaper enterprise in a border State during a great war.'' Believing a newspaper for Morgantown and the local region an ``absolute necessity,'' Willey and Sturgiss used the *Monitor* to comment on local and state political affairs, opine on national politics, promote local business, and report on the course of the Civil War.
Despite being one of West Virginia's largest towns, Morgantown lacked a newspaper during the Civil War's early years. At the urging of local citizens, William Willey and George Sturgiss launched the *Monitor* with one year's financial backing. A recent graduate of Dickinson College in Pennsylvania, William Willey was the son of Unionist Senator Waitman T. Willey of Virginia and later West Virginia. Sturgiss hailed from Ohio, where his father was a Methodist Episcopal minister. Both young men were in their early twenties; Sturgiss wasn't even of voting age at the paper's onset.
With its inaugural issue, the *Monitor* staked out a clear conservative platform. While the editors fully supported the Union's preservation, they had no qualms with slavery. In their view, political extremism was to blame for the Civil War: ``Abolitionism and secessionism are like the blades of a pair of shears, it is only by contact with each other that any effect can be produced.'' Although they wanted a vigorous prosecution of the war against the Confederacy, they decried Abraham Lincoln's willingness to suspend the writ of habeas corpus. They especially opposed emancipation, which they believed transformed the ``the policy of the war, the avowed object of which is, the restoration of the Union, into a war for the negro.''
Beyond national politics, the paper kept its readers abreast of military developments, including campaigns of national importance such as Gettysburg and Vicksburg, along with military affairs closer to home, such as the Confederate raid through Morgantown in April 1863. The paper also reported on local state politics, including the creation of West Virginia and its first state government. Local civic affairs and business news also dotted the *Monitor*'s columns. For a few months in 1863, the paper experimented with a semi-weekly, two-page variant (entitled the *Semi-Weekly Monitor* ), but quickly reverted back to the standard four-page, weekly edition.
In February 1864, William Willey and George Sturgiss ended their experiment. They claimed to have succeeded in their goal of producing a successful local newspaper. Yet their conservative politics ran counter to the pro-Republican leanings of the region, and they struggled to connect with their readership. As a local judge noted, the short-lived *Monitor* was akin to ``a gun boat that shot blank cartridges.'' Both Willey and Sturgiss passed the bar later in 1864; perhaps they were eager to move onto legal careers. Both men emerged as prominent West Virginians in subsequent years. Willey practiced law in Baltimore, Maryland, followed by a long tenure as a history and law professor at West Virginia University. Sturgiss also pursued law and eventually entered Republican politics, running unsuccessfully for West Virginia governor in 1880 and serving as a Congressman between 1907-1911.</t>
  </si>
  <si>
    <t xml:space="preserve">The *Mountain Advocate*, Barbourville's oldest weekly newspaper, has covered southeastern Kentucky for more than a century. The *Advocate* began in 1904 after an attempt by founding editor, Daniel W. Clark, to establish another paper in central Kentucky failed. Clark moved to Barbourville where his outspoken Republican editorials found a more welcoming home. Although previous newspapers had failed in the city, Clark declared in the first issue that, under his guidance as a seasoned journalist, the paper was ``here to stay.'' By the paper's 40th anniversary, the four-page weekly had expanded to 12 full pages of news, features, and advertisements.
 In line with the *Mountain Advocate's* earliest slogan, ``For Barbourville and Knox County First,'' local interests dominated the paper's content. Columns like ``Grapevine'' filled an entire page with community happenings, marriages, club meetings and the like. Agriculture columns such as ``Poultry Cackles'' and ``Farming in Knox County'' featured Knox County's leading industry. When oil became important in the early 20th century, the front page featured ``Oil News,'' detailing operations of Ken-Flo, Bingham, Wymond, and other oil companies. Not surprising, the *Advocate* proudly claimed the title of ``The Official Organ of the Republican Party in Knox County'' and wholeheartedly promoted the party's interests. In fact, the paper notably influenced the political career of Flem D. Sampson, Kentucky's 42nd governor.
 Barbourville is also home to Union College. Established in 1879, the school was built when the impoverished town had fewer than 500 residents. Barbourville was proud of its institution of higher learning and the *Advocate* devoted an entire page to school news covering commencement ceremonies, athletic scores and rankings, and honor rolls. The college and other schools also wrote original content for the *Advocate*. A common theme in many *Advocate* editorials was the importance of civic duty. Clark vigorously promoted the development of Barbourville's industries, and in one issue posed the question: ``Are Our Citizens Dead or Alive? --- If not why is it that we have no more enterprise here than what we see?'' Clark's editorial opinions influenced the construction of a water plant, a fire department, and an addition to the courthouse.
 The *Mountain Advocate* has had many devoted editors during its life. Clark stayed with the publication for seven years before selling it to Charles D. Cole and Fred W. Hemphill in 1911. The pair sold the paper to W.H. McDonald after two years. In 1919, McDonald sold it to Fred Burman, who operated the *Advocate* with his wife Jeannie until 1923 when the paper was again sold, first to Ben H. Gregory and later to Milo D. Enderson and P.M. Ricketts. After a century in business, the *Advocate* is still published by the Advocate Publishing Company in Barbourville.
 </t>
  </si>
  <si>
    <t xml:space="preserve">The Greenville *Record*, established in 1899, was published weekly by Owen Rice and Orien L. Roark of the Record Publishing Company in Greenville, Kentucky. Roark, formerly of the Democratic *Muhlenberg Echo*, served as editor of the *Record* while Rice handled the paper's finances. Roark, a prominent businessman, served as editor for the entirety of the paper's existence and for many years held the honor for the longest term served by any editor in Greenville. 
 Declaring in the first issue to be ``the organ of no [political] party,'' the *Record* instead promoted collaboration between all Greenville citizens, Republican, Democrat, or otherwise, for the improvement of the city. Reflecting the intentions of the *Record*, the paper's masthead prominently displayed the seal of the Commonwealth of Kentucky---a symbol of brotherhood in the state.
 The *Record's* content was considerably influenced by Roark's progressive attitude. In addition to local and national news, the paper offered a variety of intellectually stimulating material. The paper covered crop and livestock selection and developments in farm technology in an agriculture section which often received an entire page in the four-page publication. Cultural events, such as shows at the LaMeade Opera House, academic lectures, recitals, and Louisville's May Musical festival, were also frequent news items.
 The development and upkeep of county and city roads was a topic of substantial importance to readers. Roark openly supported taxation for road upkeep and construction, often reporting on the issue as it related not only to Muhlenberg and the surrounding counties, but to other states as well, including New York, Pennsylvania, and Kansas. In June 1909, Roark wrote in favor of the ``Good Road'' amendment to the Kentucky constitution that would lift restrictions on taxation for road development. One month before the general election, Roark again spoke in favor of the amendment, boldly declaring, ``Muhlenberg roads are the most serious hindrance to our greater progress.''
 The *Record* also included a variety of original material. Kentucky historian, Otto Arthur Rothert, frequently contributed short historical sketches of the important people and places of Greenville. ``Murphy's Lake and its Traditions'' brought to light the historical and social importance of the lake located 12 miles south of Greenville. A column published in December 1910 described the heroic role of Greenville native Lieutenant Ephraim McLean Brank at the Battle of New Orleans. Other columns explored the history of well-known families in Greenville.
 In 1938, Roark's health began to decline and the *Record* ceased publication after nearly 40 years.
 </t>
  </si>
  <si>
    <t xml:space="preserve">
The *Washington Weekly Post* was first published on August 8, 1878, roughly a year after the establishment of its parent newspaper, the daily *Washington Post*. This 5-page weekly was printed on Tuesdays and amassed features from the daily edition for a national audience. It eventually surpassed the daily in sales with a circulation of 35,000 by 1885. Like the daily, the *Weekly Post* was under the editorial direction of publisher Stilson Hutchins and printed from the *Washington Post* building at 914 Pennsylvania Avenue. The pages digitized here, however, represent a later era of the paper after its purchase by Frank Hatton and Beriah Wilkins in 1889. In its early years, the paper was 26 x 39 inches and cost $7.50 annually, but it eventually settled into a 16 x 24 inch format with an annual subscription of $1.00. 
 As a national paper, the *Weekly Post* focused mainly on foreign affairs and major domestic politics. The pages often emphasized its owners' conservative views with editorials on such issues as states' rights, diplomacy, and foreign imperialism. The selection digitized here contains much coverage and opinion on newly acquired American lands in Cuba, Puerto Rico, and the Philippines, the Boer War in South Africa, the Boxer Rebellion in China, and domestic news in national politics. Beyond the front page, the weekly also frequently included a page on local news from Virginia and the Carolinas, and a round-up of recent happenings in the U.S Congress. Occasionally, it would include more special-interest pages on fashion and beauty, weather and market reports, travel writing, and fiction.
 The fate of the *Weekly Post* is unknown and no libraries are known to have issues past the ones available here. The Tuesday weekly did have to share its title as the *Washington Post's* weekly edition with the *Sunday Post*, established in 1880. The Sunday edition, the first of its kind in Washington, grew from eight pages in 1885 to 36 pages in 1904 and its similar content and audience may have contributed to the *Weekly Post's* decline. 
 </t>
  </si>
  <si>
    <t>The first issue of *Wilmington Daily Commercial* was published on October 1, 1866, and was the first daily newspaper published in Delaware. Wilmer Atkinson and Howard Jenkins arrived in Wilmington specifically to found a daily newspaper and established their headquarters near city hall. In 1871, *Wilmington Daily Commercial* faced competition from William T. Croasdale, a former city editor of the newspaper. Croasdale had founded *Every Evening* in that same year, publishing the first issue on September 4, 1871, and this publication soon became the leading newspaper in the state. This new challenge placed significant pressure on Atkinson and Jenkins. On March 31, 1877, *Wilmington Daily Commercial* published its last issue before merging with *Every Evening* to form *Every Evening and Commercial*. *Every Evening and Commercial* was published from April 2, 1877 to March 30 1878. With the April 1, 1878 issue, the paper was renamed *Every Evening, Wilmington Daily Commercial*.
Housed in an office on the southwest corner of Fifth and Market Streets in Wilmington, the newspaper expanded to an eight-column folio and cost two cents. In 1882, *Every Evening, Wilmington Daily Commercial* relocated to Fifth and Shipley Streets where a four-story building was specifically adapted for newspaper production.
In 1883, the Every Evening Publishing Company purchased the *Daily Gazette* and its weekly issue, the *Delaware Gazette*. From 1883 until 1902, a weekly edition called the *Delaware Gazette and State Journal* was also published. *Every Evening, Wilmington Daily Commercial* continued until July 14, 1928 when it was absorbed by *Every Evening*.
After many title changes and mergers, *Every Evening, Wilmington Daily Commercial* eventually became the *News Journal* , which is currently Delaware's only major daily newspaper.</t>
  </si>
  <si>
    <t>Yalobusha County, in north-central Mississippi, saw fighting during the Civil War as General Ulysses S. Grant pushed south along the Mississippi Central Railroad in one of several aborted attempts to capture the Mississippi River port Vicksburg. In 1869 in Water Valley, one of two county seats, the Brotherhood of Locomotive Engineers organized the first labor union in the state. The Illinois Central Railroad (ICRR) began to acquire the rebuilt Central line in 1872, establishing its Mississippi headquarters and maintenance facilities there. Famed ICRR engineer John Luther ``Casey'' Jones, who died in a horrific train crash near Vaughn, Mississippi in 1900, was a member of a Water Valley union when he briefly lived in the county seat in the 1890s.
While the county was still recovering from the devastation of the Civil War, the four-page weekly *Southern Eagle* (18??-18??) was established in Water Valley. Owner William B. Yowell hired an editor in the hopes of increasing readership to justify the addition of a tri-weekly edition; the paper appears to have been short-lived. The only known extant copy of the *Eagle* was published on July 20, 1869. Most notable in this issue was criticism of the Republican Party in general and President Ulysses S. Grant (1869-1877) and Governor Adelbert Ames (1868-1870; 1874-1876) in particular.
The newspaper was published during the period of ``Radical'' reconstruction (1867-1876) when the Republican-controlled United States Congress pushed for reforms that would ensure rights for newly freed enslaved people, including enfranchisement of African American males. The pro-South *Eagle* accused Northerners of being hypocrites on this issue proclaiming, ``The bestowal of office on negroes in this section [the South] is all right with them, but to give an office to a Northern negro is ... against the boys in blue.'' It further accused ``some respectable Northern Republican journals'' of ignorance of the character of Republican leaders in the South, claiming that most southern Republicans `` ... are men of the most disreputable and abandoned character. ... '' The *Eagle* went so far as to say Governor Ames went out of his way `` ... to get some of the worst'cases' [people] possible to inflict, as officers, on our adjacent County of LaFayette.'' The *Southern Eagle* also contained foreign news and local news, including church service schedules, advertisements, and legal notifications such as probate notices and dissolution of businesses.</t>
  </si>
  <si>
    <t>The *Bridgeton Pioneer* , a weekly New Jersey publication released every Thursday, was launched on January 10, 1884 under the motto ``Hew to the line, let the chips fall where they may.'' The first issue consisted of a front page sharing state news and court proceedings, with a section devoted to advertisements as well. The rest of the paper hosted the first chapter of a serial novel *By the Gate of the Sea* , a full-page advertisement for the W. H. Woodroof department store, local news and gossip, and marriage and death announcements.
The *Bridgeton Pioneer* continued under the ownership of Nichols and McCowan until February 23, 1888, when Nichols, a former New Jersey State Assemblyman and Senator announced he was dissolving his partnership with McCowan and leaving the newspaper. In his farewell address to readers, Nichols described his journalistic career as follows: ``for more than twenty years the writer [Nichols] has been connected with Journalism in Bridgeton, either as a compositor, reporter, publisher, and editor (the greater portion of the time with this paper) ... '' McCowan would continue as sole proprietor of the *Bridgeton Pioneer* until it ceased publication, probably in 1919.</t>
  </si>
  <si>
    <t>The *Sonntagsbote* and the succeeding Sonntagsbote und der Seebote were Sunday newspapers from Milwaukee, WI. The first edition of the *Sonntagsbote* was published on March 22, 1906 by the publishers of the weekly the *Seebote*, which had been in existence since 1875. It was soon renamed the *Seebote und Sonntagsbote* and then continued to be published until 1922 as the *Seebote und der Sonntagsbote*. According to the editor's note in the first issue, the *Sonntagsbote* was the Sunday edition of the weekly newspaper readers had wished for and replaced the regular Friday issue.
Large numbers of German immigrants had started settling in Milwaukee in the 1840s. The *Sonntagsbote* was one of the 19 German-language newspapers catering to the city's German-speaking immigrant communities at the time. It featured news from Germany and other European countries but national news in a section titled ``Aus der neuen Welt'' (from the New World). In politics, it leaned Democratic.
Between 1906 and 1912, the title of the newspaper varied. It was printed as the *Sonntagsbote* , *Seebote und der Sonntagsbote* , *Wisconsin Banner und Volksfreund und der Sonntagsbote* , and *Sonntagsbote und Wisconsin Banner und Volksfreund* before it became *Der Sonntagsbote und der Seebote* in 1912. Editor Joseph C. Hoffmann discontinued the Sunday paper in September 1922 in an effort to lower the price for its readers. Subscribers continued to receive the *Seebote* on Saturdays and, in addition to that, the Catholic weekly *Columbia* on Wednesdays, and a semi-monthly agricultural publication *National Farmer* .</t>
  </si>
  <si>
    <t>Ozark, one of the oldest cities in Arkansas, was founded in 1836 in the northwestern part of the state. The city was established at the northernmost bend in the Arkansas River, which creates the southern border of the city. The river gave the city its name, from the French ``Aux Arc,'' which means ``at the bend.'' The city is bordered on the north by the Ozark Mountains and is part of Arkansas Highway 23, also called the Pig Trail Scenic Byway. Ozark was incorporated in 1850 and, along with Charleston, is one of the two county seats in Franklin County.
Ozark opened its first post office in 1837, built a courthouse by 1840, and obtained its first telegraph in 1862 during the Civil War. By 1888, Ozark had a railroad and its first industrial business: a vegetable canning factory. Compared to these early businesses, *The Spectator* newspaper opened late in the history of Ozark. *The Spectator* was founded in 1911 by R. H. Burrow, who also owned three other newspapers. Burrow claimed he began running his first paper without any newspaper experience, and he had to learn as he worked. He passed down this knowledge to his daughter, Elizabeth A. Burrow, who eventually became part owner and editor for the *Spectator* .
The *Spectator* was published twice per week, on Tuesdays and Fridays, which led to its unofficial moniker, the *Twice-a-Week Spectator*. The paper changed names briefly in 1916 to *The Ozark Spectator*, when Burrow published the paper with Edward F. Cox. Cox managed the paper while Burrow was busy in Alma, Arkansas working as an editor for a paper there. Cox published the paper on Wednesdays and Saturdays. In 1917, the paper returned to being published solely by Burrow and was again named *The Spectator*. Although many papers preceded the *Spectator*'s arrival in Ozark, *The Spectator* is the only paper still in existence from Ozark's early history.
The *Spectator* published local, national, and international news. The paper published daily schedules for Ozark's four passenger trains and entertainment news about the Ozark Opera House. *The Spectator* informed its readers of the Democratic nominees for local and national appointment. It reported on major international events, such as World War I, and advertised American war propaganda films. It also published chapters of various novels for readers to follow, along with entertaining fictional stories.
The nationally renowned editor, Elizabeth A. Burrow, worked for the *Spectator* for 30 years. She reported the news in the local area and gave editorial comment. She held to her beliefs on right and wrong and conveyed them to the *Spectator*'s audience even when her opinions were divisive or unpopular. In 1957 she won a National Editorial Association award for her editorial defending the admission of African Americans to the Ozark high school. She wrote that the Ozark community was responsible for all of its citizens, regardless of color. She described the people protesting about desegregation of the school as ``a malignancy worse than my cancer and I wouldn't swap with you.'' In 1962 Elizabeth Burrow did pass away from cancer, but she left a lasting mark on Ozark through her work at *The Spectator* .</t>
  </si>
  <si>
    <t>Fred Thomas DuBois moved to Idaho in 1880 and quickly became involved in local politics, leading the Anti-Mormon political party of Oneida County. DuBois denounced the practice of polygamy and what he claimed was the Mormon Church's stranglehold on Idaho's Democratic Party. DuBois served Idaho Territory as a U.S. Marshal and warden of the territory's penitentiary from 1882-86.
In 1886, DuBois successfully ran for a position as Idaho Territory's Congressional delegate. Idaho was granted statehood in 1890. That same year, the president of the Mormon Church denounced the practice of polygamy, effectively ending the anti-Mormon crusade in Idaho.
In 1891, DuBois was selected as one of Idaho's first U.S. Senators. During his first term he served as Secretary to the Republican Caucus and was a member of the party's Senate Steering Committee. DuBois ran for reelection as a Silver Republican in 1897 but lost to a Populist candidate. After losing reelection, DuBois retired to his ranch in Blackfoot. He successfully ran for the Senate again in 1900 and joined the Democratic caucus. From 1904 to 1907, DuBois was heavily involved in the Senate's Reed Smoot hearings, in which he strongly opposed seating U.S. Senator Reed Smoot due to his high position in The Church of Jesus Christ of Latter-day Saints. After the end of his second Senate term, DuBois returned to Boise and established the *Idaho Scimitar* to continue his anti-Mormon crusade. The *Scimitar* was an anti-Mormon newspaper published in Boise from 1907-08. DuBois established, edited, and published the paper under the banner of the Scimitar Printing and Publishing Company. The 16-page, 3-column paper published weekly on Saturdays. It featured syndicated columns from national publications as well as local news. Topics commonly found in the *Scimitar's* pages included agriculture, Idaho's mining and timber industries, national politics, and state-level politics in both Idaho and Utah. The ``Women's Page'' featured articles on politics, fashion, social clubs, and polygamy. The topic of polygamy was not limited to the women's page, however. Polygamy and Mormon control of state politics were the two most common subjects of the *Scimitar's* columns. Every other week the *Scimitar* ran a full page quoting Article VI, Sections 3 and 4 of the Idaho State Constitution:
&lt;p style="margin-left:.5in;"&gt;
	No person is permitted to vote, serve as a juror, or hold any civil office who ... is a bigamist or polygamist, or is living in what is known as a patriarchal, plural or celestial marriage ... or who, in any manner, teaches, advises, counsels, aids, or encourages any person to enter into bigamy, polygamy, or such patriarchal, plural, or celestial marriage ... or who is a member of or contributes to the support, aid, or encouragement of any order, organization, association, corporation or society, which teaches, advises, counsels, encourages or aids any person to enter into bigamy, polygamy, or such patriarchal or plural marriage ... 
Dubois used the *Scimitar* as his mouthpiece to continue his anti-Mormon crusade. However, the audience for such topics steadily decreased after the Mormon Church denounced the practice of plural marriage in 1890. The *Scimitar* folded after a year.</t>
  </si>
  <si>
    <t>Established in 1905, the *Herald* succeeded the *Algiers Herald*, founded in 1893 by Harry L. Sease (1857-1904), a former steamboat clerk and railroad telegrapher. Upon Sease's death, ownership of the paper passed to his son-in-law and fellow native of New Albany, Indiana, Charles Victor Kraft (1871-1949).
Published on Thursdays in eight to fourteen pages, the *Herald* served Algiers, a neighborhood of New Orleans located on west bank of the Mississippi River opposite the French Quarter and central business district. In the late nineteenth century, Algiers became known for its railroad yards and shipbuilding facilities. Since 1901, it has been the site of a U.S. Naval base.
Stating in its masthead that it was ``Devoted to the Upbuilding of the West Side of the River,'' the *Herald* frequently reported on civic improvements. In the 1910s, charters of Algiers businesses were printed in each issue, often taking up two or more full pages. By the 1920s, a page entitled ``Of Interest to Labor'' had appeared. In addition to society news and news of clubs and churches, the paper reported at length on the local entertainment scene. Particular attention was given to the New Orleans theater, with most issues devoting an entire page to the programs of the Tulane, Crescent, and Orpheum theaters. Around 1920, reporting was expanded to include silent movies. Kraft held a medical degree from the Kentucky School of Medicine in Louisville and occasionally offered advice on medical and sanitary issues, including the 1918 influenza epidemic. Also of interest is a ``Woman's World'' column, reports on American aid to Europe during World War I, and coverage of the great New Orleans hurricane of 1915. 
The *Herald* came under new ownership in 1953 and was renamed the *West Bank Herald*. It appears to have ceased publication around 1960.</t>
  </si>
  <si>
    <t xml:space="preserve">
 The *Cincinnati Labor Advocate* first appeared in 1913 during the height of the Reform Movement in Ohio. Published by the Building Trades Council of Cincinnati, the weekly paper gave commentary on the struggles surrounding the implementation of Ohio's new labor reform amendments. The initial motto of the *Labor Advocate* was ``A Paper for All Who Toil,'' but a later addition included ``A Paper without a Muzzle for All Who Toil'' to show its editorial independence. W.E. Meyers was the editor of the *Labor Advocate* in the initial years and kept the paper non-partisan in official political affiliation but staunchly pro-labor until it ended publication in 1937.
 The *Cincinnati Labor Advocate* focused on the activities of the labor movement in Cincinnati, but also reported and editorialized on state and national labor concerns. The years before the start of publication saw a reform movement and a rising Socialist party in Ohio, generating political concerns and giving way to a series of amendments to the state constitution. The 1912 amendments established workmen's compensation and work hour limits. The *Labor Advocate* frequently tracked legislation and covered political leaders who were fighting over these new amendments and Ohio's first workmen's compensation laws. Throughout 1915 and 1916, the *Labor Advocate* conducted an editorial war against the policies and person of Ohio's Governor, Frank Willis. The paper frequently commented on Willis's small-town background and referred to him in one headline as ``the same kind of friend to Labor that Judas was to The Savior.'' Willis was defeated in 1916 by former Governor James Cox, whom the *Labor Advocate* had characterized as ``the best Governor for labor that Ohio ever had and a good fellow.''
 In that same year, the *Labor Advocate* featured an interview with William Green, a state senator from Coshocton. Green described the dangerous conditions he had witnessed firsthand working in the mines of Ohio and observed that widowed women of mine workers inherited nothing but lawsuits. He then explained how the labor movement had succeeded in passing a workmen's compensation law in Ohio. ``After it had been in operation one year,'' Green contended, ``employers who had opposed it were loud in its praise and labor lived in a day they thought would never come.'' The *Labor Advocate* strongly supported Green, who later rose to become a leader in the American Federation of Labor.</t>
  </si>
  <si>
    <t>The defeat of William Jennings Bryan's presidential campaign left his populist, liberal, and radical supports without a common cause or agenda. The Brotherhood of the Cooperative Commonwealth (BCC) was one of several radical groups that splintered off from Bryan's Populist Party. Leaders Norman Wallace Lermond and Ed Pelton of Maine decided that the best way to convert the United States to a socialist system would be to start a network of communes in a sparsely populated state and gain control of the state government through elections. Once it was proved that general prosperity was possible in one location under a socialist system, it was believed that the entire country would soon follow suit. Leaders in the radical community endorsed these plans. Because of its ample natural resources, fair climate, and population sympathetic to liberal causes, Washington was chosen as the site for this experiment. The Equality Colony was founded in September 1897 near the town of Edison in Skagit County. The BCC opened its national headquarters in Edison the following year.
 Though some local papers had been friendly toward the colonists, other reports had been less favorable. In order to communicate better with the outside world and with members of the BCC outside of Washington, the group decided to publish *Industrial Freedom* in Edison. Lermond purchased a double cylinder press in late April 1898. George E. Boomer, a former staff member of the socialist weekly *Appeal to Reason*, arrived in Edison to work as pressman. Seven thousand copies of the first issue of the *Industrial Freedom* were printed on May 7, 1898. William McDevitt served as editor-in-chief. Boomer contributed columns under the pseudonym ``Uncle Sam,'' and Bige Eddy of Olympia, Washington, wrote ``Musing of a Mossback.'' Subscriptions were sold by traveling agitator Louis Klamoth and official correspondent William C. B. Randolph. The content of *Industrial Freedom* included ``Colony Notes'' (news of events at Equality), but the true aim of the paper was to educate the public and advance the interests of the BCC. The editors borrowed some content from other socialist papers. In June 1899 the post office changed the rate of postage for *Industrial Freedom* from second to third class, increasing the cost of distribution. At this time the paper changed its name to *Freedom* until the problem was resolved in April 1900. On March 1, 1901 the paper became a monthly, rather than weekly, publication.
 Although, the Equality Colony started strong, it ultimately did not prove viable, and the state of Washington did not become a socialist utopia. As economic conditions in the United States improved, skilled workers were lured away from the colony by the promise of higher wages. By 1903, the *Industrial Freedom* had ceased publication, and the colony officially disbanded in 1907.</t>
  </si>
  <si>
    <t>Elk City was a mining town that popped up between Elk Creek and American Creek after gold was discovered in the nearby Clearwater River in 1861. The boom town quickly ballooned to 2,000 inhabitants before discoveries in nearby mines in Montana siphoned off workers. Placer mining, the mining of steam bed deposits for minerals, was lucrative in the area. James and William Galbraith established an express operation, shipping nearly a million dollars' worth of gold dust by the end of the 1862 season. Miners leased newly-constructed mining ditches, saw mills opened to supply lumber, and Chinese miners found success placer mining in Elk City, and in the 1880s Chinese inhabitants of Elk City outnumbered whites. In 1887 white men from Coeur d'Alene entered the camp and took the best claims owned by Chinese miners. The matter went to the courts, and in 1889 Judge Sweet decided that ``aliens'' could not own mining ground under U.S. mining law. According to the *Butte Miner*, this resulted in a sharp and quick decline of the Chinese population in mining camps along the Clearwater River. In the 1890s, mining in the area continued and dredging techniques were introduced.
The *Elk City Mining News* was published from 1903-1913 with eight pages and six columns. The paper was published weekly on Saturdays until 1910, when the publication day changed to Thursday. George F. Hamilton published the paper. Charles Hofstetter was its first editor, followed by JLC McCaffrey in 1905. The *Mining News* ran with the tagline, ``A weekly journal devoted to the interests of the Elk City, Red River, Crooked River, Newsome, Dixie, and Buffalo Hump Mining Camps.'' Regular features included serialized fiction, ``Amalgum,'' which covered local businesses and social news, ``Mines and Mining News,'' and ``News of the Northwest,'' which focused on Idaho, Montana, Oregon, and Washington. Although the papercovered national news, there was often a focus on mining-related issues. The *Mining News* ceased publication in 1913.</t>
  </si>
  <si>
    <t>Newport is a town in Jackson County in northeast Arkansas. It is located on the White River where the landscape changes from the Ozark foothills to the flat Delta region. Acting as an important junction for river, rail, and road traffic, Newport became an affluent river town by the early twentieth century. Agriculture, timber, and fresh water pearling were important economic contributors for the town. In 1892, Newport became the county seat and still is today.
In 1901, Percy H. Van Dyke created the *Newport Independent* as a daily edition, *Newport Daily Independent* (1901-29), and a weekly edition, *Newport Weekly Independent* (1901-29). Van Dyke started the business with a Washington hand press and modernized his equipment and office over time. He acted as the editor and publisher until 1917 when he sold the *Newport Independent* to Austin C. Wilkerson and retired from the newspaper business. At the time of purchase, the *Newport Daily Independent* was the only daily newspaper left in Newport.
The *Newport Independent* focused on local news in Newport, the northeast region, and the state. The newspaper regularly reported about agricultural concerns and the freshwater pearling industry while also posting the latest train schedules. Pearl purchases were documented in the ``About People---Mainly'' section. On June 21, 1902, the *Newport Independent* declared that Newport was the ``leading pearl market of Northeast Arkansas and in the number of pearls which change hands, probably ranks ahead of any town in this section of states.'' During the lead up to the First World War in 1914, national and international news began to make the front page and continued to be published on a recurring basis throughout, and after, the war. Flooding was a problem for Newport and the surrounding area, and updates on water levels for the White River and its tributary, the Black River, were frequently given. In 1918, the Board of Directors of the Newport Levee District made plans for a new levee system that would give Newport separate protection from the Jacksonport levee, which had failed in the past.</t>
  </si>
  <si>
    <t>Hot Springs, in Garland County, Arkansas, is located on the Ouachita River in the Ouachita Mountains. Known for its thermal springs, the city started as a resort center that took advantage of the reputed health benefits of the springs in the early nineteenth century. Incorporated in 1851, the town continued to grow and is now the largest city in the Ouachita Mountains. In the early 20th century, Hot Springs was notorious for government corruption and illegal activities.
The *Sentinel=Record* (1900-current) developed from the *Hot Springs Daily Sentinel* (1877-82), and is the final title in a long line of fleeting newspapers and mergers. The *Hot Springs Daily Sentinel* was started by Kit Ousley and John L. Bowers. In 1899, John G. Higgins started a newspaper called the *Hot Springs Record* (non-extant). Shortly after, he purchased *The Morning Sentinel* (189?-1900) and merged the two newspapers into the *Sentinel=Record*. John G. Higgins turned the newspaper into a financial success, an accomplishment in a city known for short-lived newspapers. The paper managed to recover from two fires, one on March 4, 1878 and one on May 10, 1922.
The *Sentinel=Record* averaged eight-page issues, with occasional second editions, that covered local, national, and international news. The ``Society'' and ``Personals'' sections kept track of visitors to the health spas and to the Arlington and Eastman hotels. Articles highlighting the draws of the city---like the article on February 5, 1918, ``Pleasure and Health the Keynote: Hot Springs Invites Pleasure Seekers to Join with Those Seeking Health''---were published to attract tourists. In the early twentieth century, Hot Springs grew rapidly, and construction was constant. Grand openings were a common subject of advertisements, especially those for theaters and other entertainment places. During that same period, the city suffered from several fires, and fire prevention and inspections were a major concern. Updates on the First World War were given, and on August 16, 1914, the paper argued for the United States to stay neutral during the war.</t>
  </si>
  <si>
    <t xml:space="preserve"> *The Midland Journal* was founded in Rising Sun as a weekly by Edwin E. Ewing (1824-1901), a veteran newspaper man from Cecil County, Maryland. Ewing purchased the *Rising Sun Journal* in 1885 from the firm of William H. Pennington &amp; Brother, renaming it the *Midland Journal*. The new owner previously had run the *Cecil Whig* newspaper in nearby Elkton from 1860 to 1876, before selling his interest and moving to Kansas where he was associated with the *Kansas Farmer* of Topeka. In 1882, Ewing relocated to North Carolina where he started the *Blue Ridge Enterprise*, before returning in 1885 to Cecil County as publisher of the *Midland Journal*. Edwin Ewing also was an author of poetry and stories, including two dime novels with the titles the *Witch of the Wallowish* and the *Hunter Guide*. After his death his sons continued to publish the paper. In 1947, the Ewing family sold the *Midland Journal* to the *Cecil Whig* and it ceased as a separate title.
As with many small-town newspapers, the *Midland Journal* functioned primarily as a source of advertising, light reading, local news items, and brief notices of national and international events. The town of Rising Sun, named for a tavern sign that depicted the rays of the sun, was located on the main road between Baltimore and Philadelphia. This strategic location, and the nearby presence of a prosperous community of Quakers on the Nottingham Lots that straddle the Maryland-Pennsylvania border, supported its early growth. In 1865, the Philadelphia &amp; Baltimore Central Railroad arrived in Rising Sun, providing daily service to both cities. The railroad helped spur the local economy in Rising Sun where milling, small manufacturing, and agriculture dominated. The Maryland House Hotel was a regionally popular institution, known for the excellence of its accommodations and food. The original hotel was destroyed by fire in 1871, but the owners quickly reestablished the hotel in another building, where it thrived through much of the 20th century.
A lecture by the celebrated abolitionist and orator, Frederick Douglass, was announced in the December 18, 1885 issue of the *Midland Journal*. Sponsored by the town's literary society, his lecture on the ``Self-Made Man'' at the Methodist Episcopal Church on December 28 was heard by a ``large and appreciative audience.'' The society netted a profit of $36 from the sale of tickets.
Temperance dominated the editorial pages of the *Midland Journal* during its early decades. The activities of the Women's Christian Temperance Union were well documented, as this group wielded considerable influence over town's affairs. Among topics of discussion was the WCTU's proposal to assume control of the town's library. On the lighter side, the Rising Sun Detective Association was officially constituted to track down lost horses, but appeared to focus most of its energy on an annual banquet.
On June 17, 1921, the headline read ``Rising Sun Swept by Fire'' and described the devastation four days earlier to town buildings, including the Janes Methodist Episcopal Church, which was rebuilt in 1923. In 1926, the local economy got a boost when the Philadelphia Electric Company commenced construction of the Conowingo dam on the Susquehanna River, a short distance from Rising Sun. Prosperity, however, remained elusive---in 1930, the federal census stated the town's population at 565.
The offices of the *Midland Journal* were located adjacent to Buffington's store in a building that still stands at 11 East Main Street.</t>
  </si>
  <si>
    <t>Dermott is located in Chicot County, which is in the southeastern corner of Arkansas bordering Louisiana. The town was founded in a bayou in the 1840s and grew in the 1870s and 80s when railroads began passing through. In the early 20th century, Dermott's economy focused on timber and agriculture, and the town was thriving. It remained a major economic center until the Great Depression, and flourished again during World War II, with several mills and gins operating in the area. The town started declining in the 1950s when timber mills left and farms began mechanizing.
Dermott did not have its own newspaper until decades after it was founded. In 1910 J. A. Watkins created a local newspaper, the *Dermott News*. The *Dermott News* had many different publishers during its almost 70-year run. In 1911 alone, the paper changed hands several times. The next year, Gilbert Earle Kinney purchased it, bringing stability to the paper. He remained editor and publisher until his death in 1938.
In 1939 Joe W. Sitlington purchased the paper and worked as the publisher until 1946. The paper changed hands rapidly again, from the Dermott News Publishing Company to W. W. Mundy in 1947. Mundy stayed with the paper until 1958, when he sold it to F. N. Carnahan. In 1961, LeRoy Tyson and his wife purchased the paper, and Tyson worked as the editor.
Another local Dermott paper began in 1909, the *Dermott Industrial Chronicle* (1909-1921). This was an African American paper started by A. R. Raiford and later published by I. J. Bailey. In 1914, the *Dermott News* office was destroyed in a fire, but the paper remained in publication thanks to the *Chronicle*. The *Chronicle* allowed the *Dermott News* to use its offices for publishing until it assembled a new office. Fires were common at the time, and the *Chronicle*'s offices burned in 1921. Unlike the *Dermott News* , the *Chronicle* ceased to exist after its disastrous fire.
The *Dermott News* published every Thursday about local and state news, as well as national and international events. Local news included updates about people traveling, moving to the area, and attending activities like the theatre. One page of the paper had a new chapter of a novel for readers to follow every week. The *Dermott News* supported its local community by hosting contests and offering prizes, such as a Meyer &amp; Sons piano. It had advertisements for wider events, such as the Chicot County Fair and Arkansas State Fair. Editors were vocal about supporting the temperance movement and keeping alcohol out of Arkansas. The paper supported the Democratic Party and even helped collect money for the Wilson-Marshall presidential campaign. The *Dermott News* also kept its readers informed about important international events, including World War I.</t>
  </si>
  <si>
    <t>*The Little River News* is located in Ashdown, Little River County, Arkansas, which is in the southwest corner of the state. This agricultural community has rich and fertile land, but its main industry is timber. Early settlers set up timber mills and, with the establishment of the railroad, transportation of goods moved from the river to the more efficient train. The city continued to grow and modernize with electricity, telephones, and gas services being installed across the county. Because of its position between Little River and the Red River, Ashdown has continued to attract industrial and manufacturing businesses, creating a thriving economy.
*The Little River News* was originally founded in Richmond, Arkansas, in 1888 by W. F. Joyner, with support from the Democrats of the county, as a paper directly opposing another local paper, *The Pilot*, which was sympathetic to the Populist Party. *The Little River News* has been credited by Little River County historian Bill Beasley with having ``played a great part in defeating the Populist Party in Little River County.'' R. P. West purchased the paper and moved it from Richmond to Ashdown in 1892, where the name changed to the *Ashdown Herald*. In 1897, brothers O. T. and F. M. Graves purchased the *Herald* and changed the name back to the original *Little River News*. The brothers served as publishers for many years, and in 1908 the paper changed from a weekly to a semi-weekly publication. Before moving to Ashdown and purchasing the paper with his brother, O. T. Graves was in partnership with J. L. Cannon, and served alongside Cannon as editor and publisher of *The De Queen Bee* in Sevier County, Arkansas. After spending two years in Kansas City, O. T. Graves returned to Ashdown, and in partnership with L. E. Quinn, purchased *The Little River News*. He served as manager and editor of the paper. In 1912 Quinn retired, selling his interest to F. M. Graves who, once again, shared ownership of the press with his brother.
Today, *The Little River News* is still in production and is considered the oldest business institution in Little River County. In 1975 *The Foreman Sun* (1898-1974) consolidated with the *Little River News* and is currently published weekly on Thursdays.</t>
  </si>
  <si>
    <t>John Loyal Morrison published the first issue of his notorious muckraking scandal sheet the *Duluth Rip-saw* , in Duluth, Minnesota on March 24, 1917. Morrison, a devout Christian, used the *Rip-saw* in his one-man crusade against what he viewed as the evils of alcohol, gambling, violence, and prostitution, and the local politicians and law men who participated in or turned a blind eye to this vice.
Morrison declared the *Rip-saw* to be ``Duluth's leading independent paper.'' Issues were generally four-pages with seven columns and published every other Saturday. As a ``conservative reformer,'' Morrison used the newspaper to ``saw'' and ``rip'' into ``city moneyed'autocrats.''' The ``Sawdust and Shavings'' column included fiery statements against his targets of the week. In the July 7, 1917 issue, the *Rip-saw* reported that ``flunkies'' of Saint Louis County Auditor ``King'' Odin Halden were trying to ``show their teeth'' to Morrison after he charged Halden with committing ``petty graft'' by making courthouse employees work at his private home without pay. In the same issue, Morrison claimed Duluth Police Chief Robert McKercher was ``going blind'' for not acknowledging illegal bars and prostitution in the city. With striking headlines and sensational reporting, public interest and sales in the newspaper increased, allowing Morrison to continue publishing without advertisers. The March 8, 1918 issue claimed 23,000 subscribers, a large jump from the 5,000 subscribers claimed in September 1917.
As the committee chairman of a group of residents of South First Avenue in Duluth working to quash distinctly African American prostitution, Morrison's reporting of the problem in the *Rip-saw* was racially charged. One headline in the September 9, 1919, read ``Dark girls woo white men.'' Bubbling racial tensions in Duluth boiled over in June 1920 when three black circus workers falsely accused of rape were seized from the city jail without police intervention and publicly lynched by a large mob. In the June 26, 1920, issue of the *Rip-saw* , Morrison called the accused ``moral degenerates'' and the mob ``hoodlums.''
The *Rip-saw*'s attacks eventually led Morrison into court. In the 1924 general elections, Morrison targeted a few candidates including Hibbing Mayor Victor L. Power, State Senator Michael Boylan, and Cass County Probate Judge Bert Jamison. In the October 25, 1924 issue, Morrison gave Boylan what he termed a ``good editorial spanking'' after Morrison claimed Boylan threatened by wire to kill him and end the *Rip-saw*. Morrison saw Jamison as unfit to serve due to gambling and other grotesque improprieties, while he viewed Power as a ``corporate candidate.'' In response to Jamison and Power filing charges against him for criminal libel and obscenity, Morrison published a threatening letter he received from Boylan in the November 1, 1924 issue. On April 7, 1925, the Minnesota State Legislature passed the Minnesota Public Nuisance or ``Gag'' Law, sponsored by Boylan with the express purpose of shutting down the *Rip-saw*. With this statute, a judge could order the stoppage of a publication seen as ``obscene, lewd, and lascivious,'' without a jury. Undeterred, Morrison charged Minneapolis Mayor George Emerson Leach with adultery in 1926, leading to a warrant for Morrison's arrest and a restraining order placed on the *Rip-saw*. Morrison went to Superior, Wisconsin to escape authorities, but became ill and died of a ``brain clot'' on May 18, 1926, ending his newspaper. The gag law was ruled unconstitutional by the U.S. Supreme Court in 1931, in the case of Near v. Minnesota, a landmark decision protecting the freedom of the press.</t>
  </si>
  <si>
    <t>A small, frequently vulgar weekly newspaper with ambitions to ``cleanse Minneapolis of its commercialized vice ring,'' the *Saturday Press* ended up the subject of a landmark U.S. Supreme Court case in 1931 that shaped the freedom of the press for generations to come. Having previously worked together on Guilford's scandal sheet the *Twin City Reporter*, Howard A. Guilford and Jay M. Near launched the muckraking *Saturday Press* in 1927, using salacious and bigoted reporting to combat organized crime and public corruption in the Twin Cities.
The *Saturday Press* published its first issue on September 24, 1927, and the following Monday, Guilford was shot and seriously wounded as he drove to his Minneapolis office. While Guilford recuperated, Near continued the paper on his own. On October 15, he accused the Minneapolis chief of police of ordering his men to remove the paper from city newsstands because it was ``inciting to riot.'' Following the issue of November 13, in which an exasperated Near unleashed a torrent of anti-Semitism, railing against the ``Jew Gangsters practically ruling Minneapolis,'' County Attorney Floyd B. Olson brought action against the *Saturday Press* in Hennepin County District Court under Minnesota's Public Nuisance Law (or ``Gag Law'') of 1925. Under the law---which was enacted in an attempt to suppress another controversial newspaper, the * Duluth Rip-saw* ---the state had the authority to shut down any ``malicious, scandalous and defamatory newspaper, magazine or other periodical.'' With the *Saturday Press* now barred from publication, Near and Guilford challenged the law in court.
The case attracted significant national attention as it wound its way through the courts, including legal and financial aid from the American Civil Liberties Union and American Newspaper Publishers Association. Near (Guilford having withdrawn) appealed to the U.S. Supreme Court in 1930, having lost in appeal to the Minnesota Supreme Court, and the case of *Near v. Minnesota* was heard on January 30, 1931. On June 1, 1931, in a 5-4 decision, the court struck down the Minnesota Public Nuisance Law as unconstitutional and ruled in favor of Near. This landmark ruling affirmed both that prior restraint of the press was a violation of the First Amendment and that First Amendment protections apply to state (as well as federal) laws, via the due process clause of the Fourteenth Amendment.
Following the Supreme Court decision, Near resumed the *Saturday Press*. Signing his editorials ``The Old Man,'' Near was more restrained than previously. Howard Guilford eventually returned to the *Saturday Press* as editor, but his career came to a tragic end on September 6, 1934, when he was shot to death while driving near his Minneapolis home. Investigation by police was reportedly lacking, and no arrests were made.
Jay Near died of natural causes on April 17, 1936 in Minneapolis. Several issues of the *Saturday Press* were subsequently published under the editorship of Floyd E. Wion, and the exact end date of the title is unknown. The last issue in the collection of the Minnesota Historical Society is dated June 27, 1936.</t>
  </si>
  <si>
    <t xml:space="preserve">
 The *Jasper News* was issued on Thursdays between 1898 and 1924 in Jasper, Missouri. Starting out as a four-page paper, the *Jasper News* declared its politics to be best described by the phrase ``The greatest good to the greatest number.'' The paper covered developments in southern Missouri, including news from rural towns such as Lebanon, Sheridan, Blue, and Bethel. 
 On September 13, 1906, the editorship of the *News* passed from Lynn Monroe to Joe C. Combs. The paper continued to focus on news involving local markets and agriculture and gave detailed accounts of births, marriages, deaths, and travel. On March 7, 1907, Roland B. Griffith assumed editorship. The *News'* content remained much the same under his lead. In the inaugural issue, Griffith declared, ``We shall continue the policy of the former publishers of the *News* and not dabble in politics.'' Arthur F. Drake took over on August 10, 1911, and wrote, ``We have our political preferences, and they happen to be Republican, but the primary and essential object of this paper is to print the local and community news and to that end we will bend our energies regardless of politics.''
 In fact, the *Jasper News* remained largely neutral in politics, occasionally endorsing candidates for office but without consistent allegiance to a particular party. In 1904, under Lynn Monroe, the paper had endorsed Republican Theodore Roosevelt for president, but had also supported Joseph Folk, a Democrat, for Missouri governor. In local policies, Monroe stated, ``The *Jasper News* has supported every progressive measure which has been brought before the people of Jasper since its advent on the field and could not consistently be opposed to the most important of all the public measures --- the bettering of our school facilities'' (May 5, 1904).
 Under Drake's leadership, the *Jasper News* expanded to 12 pages per issue, but its focus on local news and agricultural concerns remained unchanged. The *Jasper News* ceased publication in 1924. 
 </t>
  </si>
  <si>
    <t>Brinkley, Arkansas, located on the White River in northern Monroe County in the Delta region, was named after the president of the Little Rock &amp; Memphis Railroad, Robert Campbell Brinkley. Incorporated in 1872, the town grew from a camp used by railroad workers as the rail line between Little Rock and Memphis, Tennessee, was completed. Recognizing the strategic location of Brinkley, early settlers quickly established mills and manufacturing plants in the town.
On May 5, 1883, J.C. McKetham and the brothers B.F. Kelley and Robert J. Kelley created the *Brinkley Argus* (1883-current) and served as the paper's proprietors and editors. Robert J. Kelley sold his interest to J.C. McKetham, and eight years later, in 1891, William Blount Folsom purchased the newspaper. William Folsom, serving as editor, published the paper with his wife, Harriette M. Doty ``H.M. Folsom,'' who served as the paper's business manager. Published weekly, the four- to eight-page newspaper advertised itself as having the largest circulation in Monroe County in the 1890s. In 1921, the Arkansas Press Association awarded the *Brinkley Argus* several times: second prize in the best all round county paper; first prize in the best displays of ten samples of general printing; first prize in the best display of ten samples of commercial printing; and first prize in the best display of ten samples of social and fancy printing.
The *Brinkley Argus* focused on local news in Brinkley and Monroe County. The paper regularly published service schedules and Bible lessons for local churches. The Folsoms advertised the positive aspects of Brinkley and Arkansas as a whole. In 1898, the paper included a recurring advertisement titled ``Brinkley Has'' detailing a list of positive facts about the town. In 1910, William Folsom organized an advertisement train called ``Arkansas on Wheels'' advertising Arkansas throughout the country. This form of advertising was so successful that the ``Arkansas on Wheels'' train continued yearly through 1916.
On Monday March 8, 1909, a tornado hit Brinkley and the surrounding area and caused extensive damage: 35 people were killed and hundreds were injured. The newspaper managed to publish an issue five days later on Friday March 12, 1909, and the next couple of issues went into great detail on the destruction of Brinkley. During the First World War, there were occasional updates until 1917 when the United States entered the war and articles about the war's impact on the local community became more frequent.</t>
  </si>
  <si>
    <t>When William H. Wood and Julia A. A. Sargent Wood took over Jeremiah Russell's *Sauk Rapids Frontierman* in early January 1860, they re-christened it the *New Era* in tribute to the ``goaheadativeness'' of Sauk Rapids's new post-frontier phase of development. But new also was the paper's moderate but firm antislavery Republicanism, and its one-page ``literary department'' under Mrs. Wood's editorial direction. The *New Era* continued for less than a year, ceasing publication abruptly in late November following the election of Abraham Lincoln. But in its short life, it set important benchmarks for both literary aspirations and pluralistic tolerance, and furthered the journalistic career of one of Minnesota's early ``scribbling women.''
Julia Sargent, known by her pen name of Minnie Mary Lee, met and married fellow New Hampshire native William Wood when both were teaching in a Kentucky academy. William Wood became a lawyer, and they moved to Sauk Rapids in 1851. Julia's sentimental poetry and genre pieces found early outlets in eastern journals like *Arthur's Home Magazine* , but they lent some cultural cachet to the *Frontierman* during the initial months of Wood's 1855 editorship. Now the *New Era* gave the Woods a chance to improve this model.
The front page of their six-column, four-page weekly regularly showcased Julia Wood's own poems and stories steeped in the domestic sentimentalism of the era as well as those of other Minnesota women and of friends from Boston and Kentucky. She also made space for book notes and sermon reviews; editorials encouraging local philanthropy and physical exercise for women; and her own vividly realized sketches of ``Life in the Woods'' in early Sauk Rapids, prairie fires, pleasurable visits to an ``Ojibway'' village and a sugar camp, multicultural 4th of July festivities, and the like.
In his ``political'' pages, William Wood too continued and extended the *Frontierman*'s earlier engagement with the diversity of Upper Country life. He printed the memoirs of Rev. Sherman Hall, missionary to the Ojibwe; made room for news of German Democrats across the river, unwelcome in Jane Grey Swisshelm's Republican *St. Cloud Visiter*; and gave full coverage to an attack on ``our Chippewa neighbors'' by a Dakota ``war party.'' ``We believe now, as always,'' editorialized Wood, ``that the horrible massacres and frightful tortures of which the pale face has been the victim, have been brought upon his own head by his own wanton cruelty, and his utter denial of the Indian's right.'' The *New Era*'s dedication to Macaulay's maxim that ``Freedom is the only safeguard of Government, and Order and Moderation are necessary to Freedom,'' similarly governed the *New Era*'s carefully reasoned Republicanism in the debates of the 1860 presidential campaign.
The Woods briefly took over the *St. Cloud Union*, the pro-Union Democratic paper that Sylvanus Lowry published on their plant early in the Civil War, but after her husband's 1870 death, Julia Wood returned only periodically to newspaper editing. She wrote regularly for journals and newspapers, and as a Catholic convert, explored her new faith in a series of novels. She died in 1903.</t>
  </si>
  <si>
    <t>Biloxi, on the Mississippi gulf coast, was chosen as a site for one of several new technical training centers as the United States Army expanded its force to meet the demand brought on by World War II. Named in honor of Second Lieutenant Samuel Reeves Keesler, Jr., a Mississippi-born World War I hero, Army Air Corps Station No. 8 was renamed for Keesler August 1941, and it operates as Keesler Air Force Base today.
Service people acted as newspaper editors to produce The *Keesler Field News* (1941-19??), beginning September 24, 1941, when the field was still under construction. The local *Daily Herald* (1910-1985) published the two-to-four page weekly for the airbase. The *News* provided information of interest to field personnel, such as the commencement and expansion of classes for the Airplane and Engine Mechanics School and the arrival of recruits for basic training. The newspaper also covered the war overseas and contained local advertisements directed towards the soldiers. In ``The Chaplain Speaks'' column, post chaplain Kenneth M. Gearhart offered motivational and faith-oriented advice. Named after the iconic Southern plant that drapes from tree limbs, the reoccurring ``Spanish Moss'' comic depicted life at the airbase as seen through the eyes of cartoonist Private First Class, Gerald O. Erdahl.
In addition to informing readers about base and military operations, the *Keesler Field News* carried abundant social goings on and personnel updates. A regular column ``Propwash from the Squadrons,'' later named ``Keesler Klips,'' contained personal news including promotions, marriages, transfers, furloughs, and other such information. Coverage of sports, including high school, military, college, and professional teams, appeared on the second page. Recreational opportunities were announced such as the base softball and football team schedules, boxing club bouts, dances, lectures, exhibitions, and various club meetings. Perhaps the most unique event at Keesler was a sport fishing rodeo, or tournament, for alligator gar, a sizeable, prehistoric-looking fish found in Southern waters, in the Back Bay of Biloxi. The October 1, 1941, issue of the *News* announced that Corporal Joseph Lazar won the second round of the contest for catching the largest fish; a 60-pound gar.</t>
  </si>
  <si>
    <t>The first issue of Hartford Labor, the ``Official Organ of the Socialist Labor Party of Hartford, Conn.,'' was published on October 20, 1894 by Albert E. Sanderson of the Socialist Newspaper Union in St. Louis. The Socialist Labor Party (SLP) established the newspaper union in 1893 to help produce local editions for SLP sections around the country. By 1894, there were 33 local titles from 15 states. In addition to Hartford, Connecticut boasted publications in Bridgeport and Waterbury. The local manager was Joseph S. Powell, who was listed in the Hartford city directory as a cigar maker. In 1896, the Hartford section of the SLP was one of 14 in the state of Connecticut, contributing to a national membership estimated between five and seven thousand. In the first issue of Hartford Labor, the publishers suggest that the local group was ``200 strong!''
Hartford Labor carried the international and national news in common with other local weeklies, but also plenty of local news and opinion. Issue no. 1 featured a long ``discussion'' on socialism and capitalism between a prominent Connecticut building contractor, James G. Batterson, and the New York propagandist Lucien Sanial. It included the Socialist Newspaper Union mission statement, including the planks of independent political action and ``the final emancipation of labor,'' the platform of the SLP, and news of Connecticut SLP electoral campaigns. In 1894, the SLP ticket included activists James F. Tuckey for Governor and Frank O. Pilgrim for Secretary of State, who called for the reduction of the work day as productivity rose and the nationalization of monopolies in transportation and communication.
While the SLP remained visible in Connecticut for many years after the first issue of *Hartford Labor* , no other issue is known to have been preserved.</t>
  </si>
  <si>
    <t xml:space="preserve">The *Gazette-News* of Daytona began publication in the 1890s and continued until January 26, 1901. On that date, it was succeeded by the *Daytona Gazette-News*, also known as the *Ormond Gazette-News*. This successor newspaper ceased publication in about 1922.
 Both papers covered news of traffic up and down the Florida coast. The St. Johns and Halifax River Railway, later renamed the Florida East Coast Railway, reached Daytona---present-day Daytona Beach---in 1886, a decade after the city had been incorporated. Daytona proved to be a new American city for the new American Century. With the railway's arrival, Daytona's proximity to the ocean made it a premier tourist destination. The history of racing in Daytona is also well documented, beginning with car races along the beach, followed by more organized races inland on oyster shell and later asphalt speedways. The newspapers also reported on the use of automobiles for stumping the state politically. Finally, researchers can find references to the activities of Florida transportation and tourism pioneer, Henry Flagler. 
 </t>
  </si>
  <si>
    <t>The Spanish-language newspaper *El Observador Mexicano* made its debut in Phoenix, Arizona, in September 1895, published by F.A. Madrid and Carlos M. Foster. In February 1896, Foster announced that he was the sole publisher, but the following month, A. Meza Y Salinas took over the paper. Salinas also remained only a short time, until May 1896, when he sold his interest in the paper to Pedro Bonillas Y Salazar, R. Silva A., and F. Velarde. Silva served as editor of the newspaper in 1896. In August of that year, the *Arizona Republican* described *El Observador Mexicano* as ``a neatly arranged, nicely printed newspaper'' that ``circulates a large weekly issue among the 5,000 Spanish speaking people of the Salt River valley.'' The *Republican* went on to say of Silva, who was involved in the civic organization, Junta Patriotica: `` ... while we do not always agree with his ideas political, one of our treats every week is the reading of his leading editorials.'' By the end of 1896, Silva continued to contribute to the paper, but Salazar had become the sole editor and publisher and continued to lead the paper for the remainder of its run.
The four-page weekly newspaper included a professional directory, advertisements for local businesses, a schedule of Sunday masses, train schedules, poems, reviews of concerts, and announcements of community events. In 1897 and 1898, the newspaper noted on its editorial page that it was ``*El único periódico en español que se pública en la Capital del Territorrio de Arizona* '' [``The only newspaper in Spanish published in the Capital of the Territory of Arizona.''] A short column on the editorial page also appeared in every issue during that time, calling for the President of Mexico to pardon the poet Salvador Díaz Miron and noting that this statement would permanently appear in the newspaper until that objective was achieved. *El Observador Mexicano* regularly featured news and editorials about Cuba's fight for independence from Spain and the Spanish-American War and often reprinted commentary and reporting from other Spanish-language newspapers about the conflict.
By the end of 1898, the newspaper's focus turned to local political news and featured information about candidates for upcoming elections. In 1900, the *Arizona Republican* reported on an accusation of libel against Salazar for columns he printed in *El Observador Mexicano* claiming the Mexican consul, Leon Navarro, was unsuitable for his duties. Pedro de la Lama and Asuncion Sanchez of the Phoenix paper, *El Democrata*, were also charged with libel in what the *Republican* described as ``an imbroglio of long standing between the consul and his countrymen,'' but the charges were dismissed soon after. By 1901, *El Observador Mexicano* had ceased publication.</t>
  </si>
  <si>
    <t>Founded in 1880 as a hub for the Southern Pacific Railroad, Benson, Arizona, is located in Cochise County in the San Pedro Valley in Southeastern Arizona. The *Benson Breeze* first appeared in 1899 as a weekly independent newspaper published by M.K. Sipe. A year later, Allen T. Bird, publisher of *The Oasis* in Nogales, Arizona, took over, making it a Republican paper under the name the *Benson Press*. The paper changed hands several times over the next fifteen years --- from Bird to W.H. Schardin to W.P. White and back to Sipe --- before becoming the independent *Benson Signal* in 1915. Perry A. Burke was editor and publisher, and until early 1916, the masthead of the *Signal* reminded readers that it was ``Formerly the Benson Press.''
In March 1915, the *Tombstone Epitaph* commented that ``the Signal has been greatly improved of late by Editor Burke, and it can be truthfully said that the Signal is a credit to Benson and vicinity.'' Under Burke, the paper largely covered local news of Benson and surrounding communities such as St. David, mining and agricultural news such as livestock prices, and news from around Arizona supplied by the Western Newspaper Union News Service. The paper also carried news from around the world, covering the developing war in Europe, and occasionally included a literary column with serialized fiction and poems.
By early 1916, Burke had left the paper, and his successor. C.L. Rucker, was described by the *Bisbee Daily Review* as being ``a new man to the newspaper business.'' Rucker introduced a redesigned masthead and a new slogan: ``An Independent Weekly Devoted to the Interests of Benson and the San Pedro Valley.'' The *Signal* saw the installation of a new press and an expansion to eight pages with more advertisements. In January 1920, J. LeRoy Lancaster purchased the *Signal* , and in his first issue said he could be helpful in promoting the agricultural interests of Benson. He only published the paper for a year before it was purchased by E.L. Pratt, a former editor of a Nebraska newspaper, who changed the paper's name to *The Benson News*.
The newspaper then had a string of various editors and publishers, including the return of LeRoy Lancaster as editor, with his wife Buena as publisher. By 1929, they changed the paper's name to * The San Pedro Valley News*. The *Arizona Republic* reported in 1954, when the Benson paper was sold again, that it had twenty-two owners since it had been founded and had ``once changed hands for a saddle, a sixshooter, diamond stickpin, and $60 cash.''
In 1958, the paper merged with the *Valley Sun* as *The San Pedro Valley News and Valley Sun*, then *The San Pedro Valley News-Sun*, the *News-Sun*, and finally *The San Pedro Valley News-Sun* as it is published today.</t>
  </si>
  <si>
    <t>The *Coolidge Examiner* was first published on March 7, 1930, as a souvenir issue for the dedication of the Coolidge Dam. Ted Healy, publisher and editor, claimed it was the first newspaper published and printed in Coolidge, Arizona. Its predecessor, *The Coolidge News* was published by Al and Marge Wilke, starting in 1928. Healy had worked at other Arizona newspapers in Nogales and Phoenix, and in 1913, he founded the *Casa Grande Bulletin* with Angela Hutchinson Hammer, publisher of several Arizona newspapers and the first woman inducted to the Arizona Newspaper Association Hall of Fame. The *Examiner* , published weekly, prided itself on focusing on local news, and its slogan was ``Circulation covers Casa Grande Valley Like a Blanket.''
Disputes over water rights, especially between white settlers and Indigenous populations, permeated the West. In his newspapers, Healy supported pumping, irrigation, and dams to promote development of the area. When Healy took over the *Bulletin* in 1915 after political differences with his business partner, Hutchinson Hammer, he included a slogan under his name: ``[a]dvocating pumping plant irrigation for the reclamation of a great inland empire.'' A significant event for the town was the construction of the controversial Coolidge Dam. Healy advocated for it, and at the dedication of the dam in 1930, he presented the first copy and special issue of the *Coolidge Examiner* that celebrated the new dam to President Calvin Coolidge; Charles A. Stauffer, publisher of *Arizona Republican*; and Will Rogers, famous actor and humorist.
Charles W. Hooper took over as editor and publisher in February 1931. In his first issue, Hooper commented that ``the responsibility for a good paper does not rest alone upon the editor, but on the community as well,'' and solicited his readers' support. The *Examiner* still focused heavily on local stories but had also started to include national and international news, as well as serial fiction, comic strips, and extensive advertisements. Hooper published the *Examiner* until March 1935, when Max Williams succeeded him for a short time. Hooper returned as manager of the paper in November 1936, with Jack Stevens as editor. By 1937, Anton Runbeck, Hooper's son-in-law, replaced Stevens as editor. The paper remained with the Hooper family until October 1940. For a time, Richard James Jones, founder of the town of Coolidge, owned the paper and leased it to the publishers, until his death in 1941. Harold H. Wrenn then published the newspaper from 1941 to 1959, when he sold it along with the *San Manuel Miner*, and the *Florence Blade-Tribune*.
For the thirty-fifth anniversary of the town of Coolidge, University of Arizona journalism students wrote a special edition of the *Coolidge Examiner* in 1960. The newspaper published this special issue at its plant in collaboration with the students. In more recent years, the *Examiner* has ``continue[d] its tradition of setting aside one edition each year to honor the beginning of this ever growing community.''</t>
  </si>
  <si>
    <t>Published in Sells, Arizona, the *Papago Indian News* covered all corners of the Tohono O'odham Reservation. The newspaper's title refers to the name that Spanish explorers gave the Native American tribe, a designation used until 1986, when the tribe officially changed its name to Tohono O'odham, as they called themselves in their own language. The nation is located in southern Arizona and northern Sonora, Mexico, with Sells as its capital.
The first issue of the monthly publication debuted in May 1954 under the direction of the Papago Indian Editorial Board, led by Chairman Louis Harvey, as a project of the Papago Self-Help Program of the American Friends Service Committee. It expressed the publication's purpose: ``Let the general public know what goes on here and off the reservation that is of importance to Papagos.'' The newspaper carried community news about visitors, job changes, health, births, marriages, and deaths. It also incorporated news from such nearby towns as Ajo and Tucson. In its tenth-anniversary issue, the editorial board noted that ``although it is not a tribal enterprise the paper is considered the voice of the Papago tribe.'' Frank Stein was listed as editor until August 1955, but the anniversary issue stated that ``an editorial board ... has been chosen over the usual editor-and-staff set-up.''
In October 1956, a ``Special Rodeo Issue'' was published for the twentieth annual Papago Indian Rodeo. It contained several pages about the history of the tribe and the newspaper, noting that the latter's ``printing press is a mimeograph machine.'' There was also occasional ``Agency Relocation News'' about where some tribal members had moved under the federal Urban Indian Relocation Program. Launched in 1952, that program urged Native Americans to go to cities to assimilate into a better life---one that too often did not materialize. The paper also frequently covered educational topics; the editors hoped to ``encourage the younger generation of today to become interested and take part in some of its own affairs and to help plan their future.'' Student accomplishments such as making the honor roll or earning a scholarship were regularly announced.
The *Papago Indian News* also had a strong focus on public health education, frequently publishing advice on how to prevent sickness. Early issues printed schedules of the mobile health unit that visited the reservation. A front-page article in 1954 advocated for a new hospital in Sells. In 1959, the newspaper referred to the groundbreaking for the hospital as a ``medical high point of the year.''
The paper also included news about tribal elections and the Tribal Council. Issues affecting the community were featured on the front page, including a bill in Congress to restore mineral rights, the decision to locate a new observatory on the reservation's Kitt Peak, and details of the Indian Civil Rights Act and what it meant for the community.
The newspaper's staff were all volunteers. Circulation peaked at around 1,200 in 1964, with copies being sent directly to subscribers' homes or available for sale at trading posts. The *Papago Indian News* ceased publication in 1968.</t>
  </si>
  <si>
    <t xml:space="preserve">
 The *Gulf Coast Breeze * was published in Crawfordville from 1897 through approximately 1928. The newspaper's first editor and publisher was R. Don McLeod. Later editors were Herbert S. Moore (ca. 1915) and C.K. Allen (ca. 1920). The masthead of the *Gulf Coast Breeze * proclaimed ``For the People.'' As was typical of most Florida newspapers in this period, it maintained a Democratic affiliation. 
 Crawfordville was and remains the seat of government in rural Wakulla County, located approximately twenty miles south of the capital of Tallahassee. The town's population during this period hovered at about two hundred; the population of the county grew from three to seven thousand during the time of the paper's existence. 
 The first issue of the *Gulf Coast Breeze * contained a rousing smorgasbord of local and international items. Reporting covered the everyday and the curious. Among the curious: the taking of a prodigiously large gopher turtle at more than fifty pounds and a local minister's wife almost crushed à la Anna Karenina by a local train. International news, as well, covered the ordinary and occasionally the extraordinary, e.g., a jingoist editorial inveighing against the Ottoman Turks during the First World War. </t>
  </si>
  <si>
    <t xml:space="preserve">
 The *Punta Gorda Herald * was founded by Robert Kirby Seward in 1893 and published weekly during its early years. The Herald oversaw the development of the city of Punta Gorda, beginning with the arrival of the Florida Southern Railway in Charlotte (then DeSoto) County. 
 Seward's foot-operated press produced two pages that were smaller than today's newspapers. Under the masthead of the *Herald* was the slogan, ``In God We Trust, All Others Cash.'' One paper cost five cents, while an annual subscription cost a dollar. The ``inevitable'' fire---they were common in Florida's journalism history---destroyed Seward's print shop in November 1895. The printing press was too large and cumbersome to move, so Seward was left with only a few cases of type and a small cabinet. After much encouragement and the financial backing of his brother-in-law, James Sandlin and other businessmen, Seward rebuilt his press at the same location. He bought new equipment and boasted later that he never again missed publication. 
 The *Punta Gorda Herald * covered such lively events as rum running, other smuggling activities, and lawlessness in general. Among news items of note was a visit by Carry Nation (1846-1911), self-described ``bulldog'' for Prohibition. Nation came to Punta Gorda in 1908 to counter the influence of a favorite son, General Albert W. Gilchrist, who favored the availability of alcohol. Nation's arrival had been orchestrated by Neva Chase Child, publisher of the *Champion* in nearby Arcadia. In its June 18, 1908, issue, the *Punta Gorda Herald *reported that ``Only one paper in the entire state made any derogatory charge or insinuation against the private character of General Gilchrist and that paper is edited by a woman. We once heard an imminent Kentucky preacher say that a woman cannot tell the truth, and yet he had never read this paper that slandered Gilchrist and we, therefore, cannot imagine why he made the allegation.'' This rhetoric was thick with dry humor as the *Punta Gorda Herald * generally favored Gilchrist, a hero of the Spanish-American war, who later that same year would be chosen Governor of Florida. 
 Seward sold the *Punta Gorda Herald *to Adrian Pettus Jordan in 1901. Prior to buying the newspaper, Jordan was known for his attacks on a railroad company that had acquired land grants dishonestly. Then editor of the *Wild Wood Orange Leaf *in Sumter County, Jordan's muckraking activities ultimately led the state legislature to intervene in the affair. Jordan was also instrumental in getting General Gilchrist elected State Representative and later Governor. The dynamic newspaperman survived an assassination attempt and died peacefully in 1928. His son, Adrian Crenshaw Jordan, assumed ownership of the *Punta Gorda Herald *until 1951. </t>
  </si>
  <si>
    <t>The *San Mateo Item* began publishing in 1891. F.A. Bailey was one of its early editors. The paper periodically appeared under the title of the *Item*. It is unknown when the *San Mateo Item* finally ceased publication, but holdings are reported in the Putnam County Archives for 1913. 
 San Mateo is located in Putnam County in northeastern Florida. The area sustained various agricultural activities about which the *San Mateo Item* reported. San Mateo was also well known for its recreational opportunities, having more than a thousand ponds and lakes and approximately one hundred miles of access to the St. Johns River, especially attractive to bass fishermen. Sporting activities were of sufficient note to merit coverage by the British press. The Outing, a London sports magazine, complained in its 1891-92 issue that the *Item* had reprinted one of its articles without credit. The Outing asserted that its enterprise was dedicated in part to distributing ``articles likely to attract the sportsman to Florida.'' Apparently, San Mateo was worth watching.</t>
  </si>
  <si>
    <t xml:space="preserve">
 The *Tallahasseean* began publication on June 1, 1885. Soon thereafter, it merged with another Tallahassee newspaper, the *Land of Flowers*. Edited and published by R. Don McLeod, it was called the *Weekly Tallahasseean and Land of Flowers*. Between 1888 and 1891, the paper assumed the title of the *Weekly Tallahasseean*. New ownership seems to have occasioned the name change. The *Weekly Tallahasseean* was published first by John G. Collins and then by John C. Trice. Some accounts suggest that the *Weekly Tallahasseean* was continued by the *Tallahassee Weekly Capital* in 1905. In any case, the *Weekly Tallahasseean* appears to have ceased publication in that year.
 Because there are several runs available in Florida libraries and because Tallahassee is the seat of Florida's state government, the *Weekly Tallahasseean * is frequently consulted by researchers. </t>
  </si>
  <si>
    <t xml:space="preserve">
 The Tallahassee *Weekly True Democrat* was established on March 3, 1905, by John G. Collins. The ``True Democrat'', as it briefly called itself, explained that its name showed dedication to the ``true and tried doctrines of The Old Time Democracy ... as distinguished from ... mischievous fads and fallacies of the day.''
 Though not intended, never more true words have been spoken on newspaper title changes! Milton A. Smith bought the *Weekly True Democrat* in 1908. In February 1912, the paper started publishing as the *Semi-weekly True Democrat *. In 1913, it reverted to a weekly again under the title of the *Weekly True Democrat *. On April 6, 1915, the newspaper became the *Daily Democrat *. Frequency of publication dictated another change of title later that year when the *Daily Democrat* became the *Weekly Democrat *.
 Sometime thereafter, exact dates are not known, the *Weekly Democrat* became the paper of record for the state's capital, and the title changed to the *Weekly Democrat and Florida Record* to reflect this development. If ever it was a record for Florida, it would have been a digest, since both the Florida House and Senate have maintained continuous and detailed recordings of their deliberations. Today, the same newspaper is known as the *Tallahassee Democrat *.
 Because Tallahassee is the seat of Florida's state government, the *True Democrat* has been quoted copiously in journal articles and theses. Of particular note is its usefulness in tracking Jim Crow behaviors in the early 20th century. During this period, African Americans constituted about 80 percent of the population in Leon County, and white supremacists felt particularly threatened.
 The *True Democrat*, whatever its name, would come to influence---and some might argue, make mischief with---the State of Florida's democratic processes and the deliberations of the legislature. While it may have shown leanings toward one party or another throughout its history, the newspaper has been affiliated with neither the Democratic nor Republican party but can be said to have exerted its influence on each.
 </t>
  </si>
  <si>
    <t>The *Mesa Free Press* began as a weekly newspaper in 1892, published by W. D. Morton in Mesa, Arizona, also referred to by its prosperous name, ``Gem City.'' In describing the first issue of the *Free Press* , *The Arizona Sentinel* commented that Morton, previously an editor at the *Sentinel* , presented a ``racy, spicy, ably edited journal, devoted to the best interests of Mesa City.'' The paper's spiciness could be attributed to its critiques and satire. One writer responded satirically to how it costs money to run a newspaper: ``It takes wind to run a newspaper. It takes a scintillating, acrobatic imagination, a half dozen white ties and a railroad pass to run a newspaper.'' By 1894, Albert P. Shewman joined Morton as publisher. Morton and Shewman were also attorneys, and the newspaper included an advertisement for their law practice on the front page. The paper also contained railroad timetables, mining news, and a regular column of local news.
 *The Border Vidette* reported of Shewman, ``As territorial superintendent of public schools, regent of the university, counselor in a law office, manager of a stock ranch, owner of two mines and editor of a newspaper, Mr. Shewman can truly be said to be a busy man.'' When Morton left the *Free Press* in May 1899, Shewman became the sole publisher until he passed away from pneumonia in January 1901 at age thirty-two. Frank T. Pomeroy and Harry D. Haines then took over the *Free Press* , declaring they would continue publishing as a weekly, with the slogan ``Mesa and its interests,'' and in addition would publish the *Evening Free Press* daily except on Sunday. The new publishers wrote of the paper that it would include ``news of both a local and general nature'' and ``will be designed to supply current matters of interest, in all lines of life and to all classes of people.'' The *Free Press* discussed produce, livestock, and feuds, as well as opinions about the railroad. Articles on local businesses, copper updates, and court hearings appeared in the paper, along with information about Republican meetings and rallies and assertions about women gaining the right to vote.
In 1909, the *Arizona Republican* reported the *Free Press*'s technological improvement: ``The office of the Mesa Free Press is being wired for electricity, as the new Cranston press, which has just been installed, will be run by electric power.'' A Cranston press is about the size of a baby grand piano, but a little taller, and weighs about 9,000 pounds. A few years later, in July 1913, father and son John O. Dunbar and Mark A. Dunbar, experienced newspapermen from the *Arizona Democrat*, took over the *Free Press* , but only remained until December 1913, when Joseph L. Dunn became editor, and the *Mesa Free Press* was renamed the *Mesa Daily Tribune*.</t>
  </si>
  <si>
    <t>Published from 1915 until the early 1960s, *El Tucsonense* was one of the most influential and longest-running Spanish-language newspapers in Tucson, Arizona, and cultivated a strong reputation in the Mexican and Mexican American community in Southern Arizona. The paper was founded by Francisco S. Moreno, who had worked as a printer at other Tucson newspapers. Moreno, from Sonora, Mexico, was involved in community organizations, such as serving as president of the mutual aid society, Sociedad Mutualista Porfirio Díaz. When Moreno died in 1929, his wife Rosa Elias de Moreno became owner of *El Tucsonense*. Over the years, the couple's sons managed the paper with different editors, including Ricardo Fierro, who edited the paper for almost thirty years.
In its inaugural issue, *El Tucsonense* expressed its goals, in part: ``*Laboraremos por el mejoramiento de nuestra raza* ... '' (``We will work for the improvement of our race ... ''). The paper remained ``ostensibly dedicated to promoting the Mexican American middle class and furthering its business interests,'' and was ``noteworthy for developing a sense of Americanism among the Mexico-origin population within the United States'' (Nicolas Kanellos, *Hispanic Periodicals in the United States, Origins to 1960* ). Thomas Sheridan wrote in *Los Tucsonenses: The Mexican Community in Tucson* that *El Tucsonense* was conservative in tone and was ``the voice of the city's Mexican businessmen, who provided most of its advertisements.''
Published for most of the first half of the twentieth century, *El Tucsonense* carried news about Southern Arizona and Mexico, reporting on the community, politics, and labor issues, and events like the Mexican Revolution. It covered national and international news, from the Bracero Program to both World War I and World War II. The newspaper included poetry and a literary column, arts and theatre news, and in later years, a sports section. In May 1923, *El Tucsonense* ran a special issue that introduced the new home for the paper, a print shop that was later called Old Pueblo Printers, where the building still stands today. The special issue profiled members of the Mexican American community and ran two articles --- ``El Tucson de Ayer'' and ``El Tucson Actual'' --- about the past and current city of Tucson.
The newspaper had several different masthead designs over the years, initially publishing with a simple title, then using more decorative script and images, such as drawings of San Xavier del Bac, a historic mission near Tucson; saguaro cactus; the sun shining behind the mountains; and an image of a building on the University of Arizona campus. In its last two decades of publication, the masthead incorporated a drawing of its print shop and later a city scene of Tucson's downtown buildings with the mountains in the background. Throughout its run the paper varied in frequency, first publishing twice weekly from 1915-1919, three times a week from 1919-1933, twice a week from 1933-1956, and then weekly in its final years. A more complete digital archive of *El Tucsonense,* 1915-1957, is available open access as part of the University of Arizona Libraries' Historic Mexican and Mexican American Press digital collection.</t>
  </si>
  <si>
    <t>Loren F. Vaughn and L.B. Stephens founded the *Duncan Arizonian* in 1908. The weekly newspaper covered the happenings around Duncan, Arizona, in the Gila River Valley a few miles from the Arizona-New Mexico border, as well as the surrounding Graham and Greenlee counties and throughout the state of Arizona and southwestern New Mexico. The first issue was ``an eight-page, four-column weekly, well filled with local news and neat in appearance, and is a credit to the community,'' according to the July 5, 1908 issue of the *Tombstone Epitaph*. In October 1908, the newspaper plant was destroyed by fire and temporarily ceased publication. The shorter, four-page paper reappeared a few weeks later, solely edited and published by Vaughn.
Vaughn was a prominent figure in the community, later opening a law practice in Phoenix and holding various political offices. Vaughn's political focus was echoed in the paper, which included a directory of government officials at the national, state, and local levels. The newspaper was clear about its political leanings, and its editorial opinions advocated for the Democratic Party. During part of its publication, the *Arizonian*'s front page included the heading ``County's Pioneer Democrat Paper.'' It featured advertisements specifically tailored to Democrats, such as one in 1911 that asserted, ``If you are a Democrat you need this,'' referring to the Democratic Party's *National Monthly* magazine. A bundled subscription price of $2.00 was offered for the two publications. The newspaper criticized other Democratic papers for not supporting Democratic policies, such as when the *Arizonian* criticized the *Arizona Democrat* in 1911 for opposing the Democratic constitutional convention's work ``by making a donkey of its editorials in opposing the ratification of that document.''
The *Arizonian* included community news, the comings and goings of town residents in a ``Local and Personal'' column, and a church directory. It also covered statewide news, such as the process of Arizona growing from a territory to a state. The paper included snippets of poems, jokes, riddles and quirky facts in between the longer news stories and features in its pages. In its March 6, 1912, issue, the *Arizonian* adopted the motto ``Duncan, the Gate-way to the Gold Fields,'' in reference to nearby mining. In the same issue, the paper reprinted a story from the *El Paso Morning Times*, which declared that the ``gold district near Duncan is a wonderland.''
Vaughn continued to own the *Arizonian* after leaving as editor. The newspaper faced some difficulty in finding a new editor, as noted in a column in the August 6, 1913 issue, which was reprinted in other newspapers: ``There is a good opening in Duncan for a live, energetic, practical, sober printer, with a little horse sense, to conduct the *Duncan Arizonian* .'' The paper had four different managers and editors from October 1912 to November 1913, and by 1914, the *Duncan Arizonian* was consolidated with the Clifton, Arizona, *Mining Journal*.</t>
  </si>
  <si>
    <t>J. B. Flanagan started *The Parker Post* in Parker, Arizona, in May 1910. Originally established within the Colorado River Indian Reservation in western Arizona, the town of Parker was named after Ely Parker (Donehogawa), a Seneca Indian who was confidante to Ulysses S. Grant and later appointed by Grant as Commissioner of Indian Affairs. The *Parker Post* was published weekly from 1910 to 1918. In heralding the new newspaper, the *Arizona Republican*, noted that the *Post* had a ``linotype machine, a Hoe press and a job printing plant, the machinery being operated with a gasoline engine.'' Two earlier newspapers, the *Parker News* and the *Parker Herald* had been distributed in Parker but printed in Phoenix, Arizona.
Flanagan was not only the manager and editor of the *Post* , which called itself ``An Independent Newspaper,'' but was also active in politics. While running the paper, Flanagan ran for election as a Democrat and served several years as state representative. Political news was often included in the newspaper. For a short time in 1917, the newspaper included different slogans alongside the masthead, from ``Display the Flag,'' to ``Buy a Liberty Bond,'' to ``Give to the Red Cross.'' In November 1918, an advertisement ran above the masthead: ``Elect to Congress and to the office of Governor men who will fight the Kaiser and support the president.'' *The Parker Post* also included local news, from its ``Personal Mention'' column about the comings and goings of residents and visitors, to ``Local News Paragraphs'' and advertisements for local businesses.
Copper mining was an importance industry around Parker, and mining news was a major focus of the *Post*. In April 1917, the newspaper published a special mining edition of the paper. Announcement of the forthcoming mining edition noted how much interest there was and that thousands of extra copies were ordered to be shipped to Boston and St. Louis. Typically, the newspaper was four pages, but the mining edition was a sixteen-page publication highlighting the mining interests in and around Parker and Yuma County. The special edition also championed the town of Parker: ``There is no place where the sun shines so brightly or the moon glows with its silvery rays so grandly.''</t>
  </si>
  <si>
    <t xml:space="preserve">
 Published every Friday between 1891 and 1913, the *Virginia Citizen* was the first paper to serve Lancaster County, part of the Northern Neck region of Tidewater Virginia. The paper's office in Irvington---located on an inlet from the Rappahannock River and Chesapeake Bay---was just across the street from a landing for the Rappahannock River Line, one of several steamer services linking the region's many villages and transporting farm produce and seafood between eastern Virginia and processing plants in Baltimore. From 1897 until 1913, the newspaper proudly stated its mission: ``A Weekly Journal Devoted to the interests of Lancaster County in particular, the Northern Neck and Rappahannock Valley in general, and the world at large.'' By the early 1900s, circulation totaled 1,827, a heady number considering that Irvington had but 750 residents and the county 8,949. In hard times, though, the editor was not above accepting vegetables or a load of hay---almost anything other than soft-shell crabs, strawberries, or peas---in lieu of cash.
 Editor since 1892, W. McDonald Lee brought considerable prestige to the paper. Lee had served as county Commissioner of Revenue and president of the Virginia Press Association in the late 1890s and during the early 1900s served as a commissioner for Virginia fisheries and president of the National Association of Fisheries Commissioners. He was particularly interested in promoting the county's oyster (``the succulent bivalve'') industry and the welfare of ``the toiling masses of Virginia oystermen.''
 Lee also brought a strong, sometimes sensational, editorial fervor to the *Virginia Citizen*---favoring the Democratic Party, the total abstinence of alcohol, and evangelical Christianity. His mastheads mirrored these positions. An 1897 banner-line declared that the paper was ``Conservative in All Things, Neutral in Nothing.'' He also vigorously prodded the paper's readers never to be ``mealy-mouthed or bashful.'' They took him at his word and frequently responded with gusto in the *Citizen's* columns. The paper had personality---labeling a widow ``the aged relic,'' printing never-uttered maudlin quotations from the dying, and in one instance even reporting that a married woman had run off with the hired hand (when she had actually been visiting her mother!).
 During Lee's tenure, the paper never varied in format, with page one dedicated to religious and political issues as well as essays, reminiscences, and miscellaneous items. Page two included editorials and general news items as well as boat news, steamboat schedules, and updates on oyster, crab, and fish catches. Page three included local church-related news and appointments and also news provided by correspondents and readers. Page four featured a sermon and more steamboat timetables.
 NOTE: This remarkable newspaper survives only because ``Willie'' R. Row, the *Virginia Citizen's* foreman in 1897 and manager by 1906 saved 22 bound volumes dating from 1891 to 1913. They were later loaned to a prominent local historian, C. Jackson Simmons, who in turn provided them to the Library of Virginia for filming.
 </t>
  </si>
  <si>
    <t xml:space="preserve">
 The Gainesville *University News* was published on a semimonthly basis by and for students at the newly formed University of Florida. In 1906, the University moved to Gainesville from Ocala, where it had been a theological seminary. The new university was initially a school for men only, with, in part, a military focus. Though the *University News* lasted just two years, it was one of the first student newspapers in Florida. Its editors were A. Clyde Evans and Sam A. Sanborn.
 The *University News* was eventually succeeded by the *Florida Alligator* another student-produced newspaper, which ran from 1912 to 1973, when it became the *Independent Florida Alligator*. In 1912, the University of Florida had moved to a new location, then on the edge of Gainesville, and had broadened its educational mission.</t>
  </si>
  <si>
    <t>In October 1882, a silver spike was placed to mark what was called the ``wedding of the rails,'' that connected the U.S. and Mexico at the sister cities of Nogales, Sonora, and Nogales, Arizona, or Ambos Nogales (Alma Ready, *Nogales, Arizona, 1880-1980 Centennial Anniversary* ). Multiple newspapers appeared from 1885 onward, from early titles like the *The Oasis* to the *Nogales Morning Democrat*. On May 25, 1925, the *International*, printed in the former home of the *Oasis* and the *Democrat* , was started by Publisher and Editor Craig Pottinger. He described it as ``The People's Paper'' in the first issue. The front page announced ``A New Newspaper and a New Boy,'' as Pottinger's son ``made his debut into this vale of printer's ink at the exact time The International went to press.'' Years later, Pottinger recounted in an interview in the *Arizona Republic*: ````That was a pretty hectic night' ... 'Craig was born just before daylight, but somehow we managed to get the paper out before breakfast.''' Pottinger had extensive experience in the newspaper business, founding the *Northern Arizona Leader*, running the short-lived *Phoenix Evening News* , and serving as editor of the *Nogales Herald* and the *Nogales Democrat*. 
The *Nogales International*, its new title starting in July 1926, ran different slogans and sidebars, from ``Nogales: Where Summer Spends the Winter,'' to ``Published at Nogales Where Two Great Nations Meet'' and ``Nogales: In the Cow Country Down Mexico Way.'' It was Democratic newspaper, and the first issue declared: ``This paper will fearlessly expose the exploitations of the rights of the people, whether that be by politicians or otherwise.'' The editorial page advocated for ``Paved Streets'' and ``A Greater Nogales.'' Pottinger had a blackboard on the face of his building where he posted breaking news and promoted his platforms.
News ranged from local to international, covering infrastructure, politics, and trade relations with Mexico. The September 16, 1930 issue recognized the 120th anniversary of Mexico's independence, commenting: ``we hope and believe that the cordial relations that have existed between us will never cease, but will bind us closer together as the years pass.'' The newspaper also announced upcoming events, such as the Cattlemen's Convention. The *International* reported on World War II, advertised war bonds, and included a special column, ``Letters from Service Men,'' wherein members of the military from Santa Cruz County could publish letters to home.
Pottinger stated in the *International*'s 50th anniversary issue that he founded the paper ``primarily to give the community scores of Sunday baseball games,'' and sports reporting was a regular feature in the paper. In the same article, Pottinger celebrated shop employee Alex Orozco who ``handled [their] first press, an old two pager whose rollers were kept warm by kerosene lamps.'' In 1971, after forty-six years as owner and editor, Pottinger sold the *Nogales International* , and the newspaper is still being published today.</t>
  </si>
  <si>
    <t>Founded in 1900 by Jesus M. Melendrez, *El Mensajero* was a Republican Spanish-language newspaper in Phoenix, Arizona. Melendrez was one of the founders of La Liga Protectora Latina, a civil rights organization, and was involved in the Phoenix chapter of Alianza Hispano Americana, a mutual-aid society founded in Tucson a few years earlier by Carlos Velasco, publisher of *El Fronterizo*.
*El Mensajero* news coverage ranged from local issues to international occurrences, including an emphasis on news from Mexico. Under Melendrez, the newspaper's slogan was ``Del pueblo y para el pueblo de habla español'' (``From the people to the Spanish-speaking people''). A heading near the masthead also declared in English: ``The Best Medium to Reach the Spanish Speaking Home.'' *El Mensajero* was described by fellow Spanish-language newspaper *El Tucsonense* as a paper that ``siempre ha luchado y sigue luchando en defensa de los de nuestra sangre en cuanto le es possible'' (``has always fought and keeps fighting in defense of our people when they can''). The paper included advertisements for local Mexican American businesses, like teatros and carnicerias, and regularly included literature and poetry.
The newspaper was published weekly until 1919, when it was purchased by A. S. Mills and Frank Loveitt and became an English-language newspaper, *The Messenger*. In 1925, Melendrez revived *El Mensajero* as a ``2nd Epoca'' (second era) of the Spanish-language publication with its original name. Melendrez remained at the helm until he stepped down as editor and publisher in July 1939. The front page of the last issue under his editorship was dedicated to Melendrez's farewell column, in which he described his years leading the paper as having difficulties, but also full of enthusiasm and hope. He also thanked the newspaper's readers and some of his colleagues with whom he had worked. Melendrez died a few months later, and his obituary in the *Arizona Republic* said he was known among colleagues as the ``dean of Arizona printers.'' *El Mensanjero* was sold to Carlos B. Bautista, who planned to enlarge the paper, according to the *Arizona Republic*. Bautista had been an editor for Tucson Spanish-language newspapers, *El Fronterizo* and *El Tucsonense*. Bautista soon changed the masthead, subtitle, and layout of the newspaper. Under Bautista, the paper frequently covered politics at the local, state, and national levels, especially focusing on elections for city council members.
In September 1943, Conrad James Carreon, who had served in the Arizona State Legislature, took over as publisher and editor. *El Mensajero* became the ``official organ of the Committee for Americanism and Inter-American Solidarity.'' Carreon was the director of this Committee, whose goals included the formation of ``an unbreakable national unity and a permanent inter-American solidarity.'' The newspaper was now being published monthly and included articles in both Spanish and English. Carreon wrote a weekly column offering his views on politics, always arguing against discrimination and celebrating Pan-American unity. The paper had a special issue dedicated to the C.A.I.A.S.'s convention in April 1944. By 1945, *El Mensajero* ceased publication.</t>
  </si>
  <si>
    <t xml:space="preserve">The first African American newspaper in Arizona was the *Phoenix Tribune* , started by Arthur Randolph Smith in 1918. Smith was the managing editor for the entire run of the paper. He was also involved in the community and participated in local debates. The *Arizona Republican* praised the new newspaper, and subscription advertisements for the *Phoenix Tribune* regularly appeared in the *Republican*. In the early years of the newspaper, Helen Harper Vance was an assistant editor and contributing editor, writing editorials on topics like discrimination against African American nurses in the Red Cross and a regular column ``Seen and Heard in Prescott.'' In 1918, the *Tribune* held a contest for signing up new subscribers with the prize being a $35 diamond; the winner was a resident of Ajo, Arizona, attesting to the statewide reach of the newspaper.
In its March 1922 fourth anniversary issue, Smith wrote a front-page column about African American life in Phoenix. He noted that the most recent census reported the African American population in Arizona to be about 8,000 (2,000 of whom lived in Phoenix). The paper grew to include poetry, public documents, advertisements, opinion pieces, and church announcements. A special 32-page magazine supplement, *Arizona American,* was issued in December 1925 with extensive information about African American businesses, schools, professions, homeownership, and churches. The *Tribune* appealed to its readers to patronize businesses that advertise in the *Tribune* and to ``spend your money where you are welcome.''
The *Tribune* published local, national, and international news, reporting on the repercussions of World War I and civil rights issues including segregation and laws against lynching. The paper featured stories of interest to the community, such as a profile of Dr. W. C. Hackett, the first African American licensed physician in Arizona who started the Booker T. Washington Memorial Hospital in Phoenix. It also contained news of community happenings and advertisements for local business. Significant articles included ``Widow [Alice Dunbar Nelson, poet and activist] of Famous Poet will Engage in War Work'' (September 14, 1918), ``Second German War Probable'' (February 1, 1919), ``Blacks and Whites Clash in Chicago Race Riots'' (republished from *Associated Negro Press* , June 28, 1919), and ``Governor of Georgia Signs Anti-Lynching Measure'' (October 18, 1919).
The newspaper's slogans varied over the years and included ``We originate --- others imitate,'' ``Always improving,'' ``Arizona's Greatest Weekly,'' and ``Arizona's Leading Newspaper ... Key to Happiness in 10,000 Homes.'' The paper started out publishing weekly and varied in length from four to ten pages. Special issues were longer, from 12 to over 30 pages, filled with advertisements. By 1923, the newspaper was published less frequently, sometimes every other week, sometimes monthly, and eventually only every few months until it ceased publication sometime in 1931.
*Provided by: The University of Arizona Libraries* </t>
  </si>
  <si>
    <t>The *Wyandotte News-Herald* traces its history to the *Wyandotte Herald*, founded in 1879 by a local Methodist minister, Reverend George Owen, to supplement his income. The minister soon tired of the business, and in 1880, the paper became the property of Frank Abbott. Abbott sold the paper to Henry C. Egabroad of Dundee, Michigan in 1882. In 1886 Egabroad sold the paper to James Dalton Haven, who quickly became known in the community as ``Dolly.'' Born in 1864, Haven was a young man who made the paper his life's work. He would own the paper and actively work in it from 1886 until his death in 1943.
Under Haven, the paper's purpose was straightforward. As he is quoted in the 1955 community history, *Proudly We Record: The Story of Wyandotte, Michigan* , ``The *Herald* has great faith in the future and, what is more to the point, in the present of Wyandotte. To advance the city's growth along all proper lines will be our ever present aim.''
Haven breathed this purpose into each issue of the newspaper. Its pages served as a force in community development rather than simply a place to read about development. His editorials were usually to the point and fearless, regardless of possible repercussions.
The last issue of the *Herald* was published February 19, 1943, by Dolly's son. The Wyandotte News Company purchased the *Wyandotte Herald* from Haven's son, issuing the publication as the *Wyandotte News-Herald*. In 1963 the paper was renamed the *News Herald*.</t>
  </si>
  <si>
    <t>*The Baltimore County Union* commenced publication in Towson, the seat of government for Baltimore County, on January 7, 1865. The paper traces its origins to the merger of the *Baltimore County American*, a pro-Union sheet published since 1858 by W. Bouldin and *The American* in 1862 by John H. Longnecker, and the *Baltimore County Advocate*, a newspaper started in 1850 promoting African American emancipation and published by E.F. Church. Hency C. Longnecker and John B. Longnecker, sons of the *American's* publisher, were the editors and proprietors of the new weekly. In its inaugural issue, the *Union* claimed the largest circulation of any county paper in Maryland. Its main competitor in Towson was the *Maryland Journal*, published by William H. Ruby.
The closing months of the Civil War and the assassination of Abraham Lincoln dominated news in the *Union* , which was a staunch supporter of the Republican Party and its candidates for local, state and national elections. In 1870, the paper closely followed the passage of the Fifteenth Amendment to the United States Constitution, which established voting rights for African Americans. This interest in progress for black citizens reflected the presence of a significant segment of the local population located in the African American community of East Towson. East Towson was noteworthy for the high rate of home ownership, due to the efforts of the Relief Association of Baltimore County, which was founded in 1872 to provide financing for African American home buyers.
As Towson settled into the post-war era, more prosaic concerns came to the fore. In 1882, a narrow-gauge railroad that eventually became known as the MA &amp; PA reached the town, and by 1889 this line had made the connection to York, Pennsylvania. Later in the early 20th century, an electric, interurban rail line connected Towson to the towns of Cockeysville and Timoninum in Baltimore County. Towson became the home to several major institutions during this time. In 1896, a bequest from the philanthropist Enoch Pratt led to the renaming of the Sheppard Asylum, and the new Sheppard Pratt Hospital gained a wide reputation for both the quality of its mental health care services and the distinctiveness of the architecture on its expansive campus. In 1913, the State Normal School for educating teachers moved to Towson. This institution ultimately became Towson University, and it was joined later in the century by the private Goucher College, which also moved from downtown Baltimore City.
*The Baltimore County Union,* like many county weeklies, featured literary excerpts, news of personal comings and goings, and agricultural advice on the latest farming techniques from groups such as the local Gunpowder Agriculture Club. The *Union* merged in 1909 with the *Towson News* becoming the *Baltimore County Union, the Towson News*, and later the *Union News*.</t>
  </si>
  <si>
    <t>*The Baltimore Wecker* was one of three major German language newspapers in Baltimore, Maryland that flourished in the second half of the nineteenth century. It was the most radical of its rivals, founded and edited by former German revolutionaries exiled after the failed uprisings of 1848. Its first publisher was Carl Heinrich Schnauffer, an experienced newspaper editor from Mannheim who found Baltimore's large German immigrant population receptive to his socialist-leaning political philosophy when he commenced operations in 1851. He opposed slavery and this editorial position was continued after Schnauffer's death in 1854 by editor and fellow 1848 revolutionary, Wilhelm Rapp. Rapp had worked for newspapers in both Philadelphia, Pennsylvania and Cincinnati, Ohio before coming to Baltimore, where he aligned the *Wecker* to the new Republican Party. This did not sit well with conservative leaders in Baltimore and their allies among the rioters, who attacked Union troops passing through the city in April 1861. The *Wecker's* offices and its workers on North Frederick Street were threatened with mob violence until the military occupation of the city made it safe to resume operations. Rapp moved to Chicago in 1861, where he edited that city's *Tägliche Illinois Staats-Zeitung* newspaper. He returned to Baltimore to edit the renamed *Täglicher Baltimore Wecker* from 1867 to 1872 before resuming his position at the *Illinois Staats-zeitung* in Chicago until his death in 1907.
Carl H. Schnauffer's widow, Elise, was actively involved in the operation of the *Wecker* as publisher even after marrying her former husband's younger brother Wilhelm Schnauffer in 1859. She reportedly defended the newspaper's offices in the face of the mob in 1861, standing at the entrance while holding her infant son. She also was a skilled translator who sent reports on events in America to German newspapers. During the Civil War, the *Wecker* reported on the conflict with an emphasis on the participation of Germans in the Union cause. This included the influential German-American Army General, Franz Sigel, who edited the paper for two years after the war. Wilhelm Schnauffer sold the *Wecker* in 1873 to Blumenthal &amp; Co. which, in turn, transferred ownership to Captain J.R. Fellman. Fellman announced suspension of daily publication in 1877; however, a weekly edition, the *Baltimore Wecker: Sonntags-Blatt* continued under Wilhelm Schnauffer. The *Wecker* remained Republican in its politics, but the earlier radicalism waned after the Civil War. By 1900, the International Typographical Union representing printers included the *Wecker* among newspapers it cited for being printed by non-union labor. The final proprietor of the *Wecker* was Charles H. Milter who ceased its weekly publication around 1910.</t>
  </si>
  <si>
    <t>*The Daily Register* of Wheeling, West Virginia was the product of 31-year-old Lewis Baker, an Ohio native who moved to Wheeling prior to the Civil War. Baker purchased the printing press of the defunct *Wheeling Daily Press* and published the *Register*'s first issue in July 1863. Shortly afterward, Baker was joined as editor by O.S. Long and the two men guided the young newspaper throughout its turbulent early years.
Established in the midst of the Civil War, the *Register* reflected the staunch Democratic views of its first editor. The *Register*'s views contrasted sharply with those of its cross-town rival, the Republican *Daily Intelligencer* and most other West Virginia newspapers. Although Baker desired Union victory, the editor fearlessly used the *Register*'s editorial columns to critique the Lincoln administration's war effort. Baker likewise thought little of the Emancipation Proclamation, believing abolition would only deepen Southern resolve.
The anti-administration views eventually landed Lewis Baker and O.S. Long in jail. In July 1864, Union General David Hunter ordered the arrest of the dissenting newspapermen, and they spent two months imprisoned in Wheeling. Baker contended that he and Long were offered their freedom if they ceased publication of the *Register* ; they refused. Their jailing produced a local stir and the editors finally secured their release in late August. The Republican *Daily Intelligencer* thought the whole affair foolish, noting that Hunter's actions had actually provided the *Register* with ``a notoriety that it would never have otherwise enjoyed, and also, in addition, a new lease of life, if ever it starts again.'' The latter comment proved prescient, as Baker quickly had the *Register* running again, tweaking the paper's title to the *Wheeling Daily Register* .
The *Register* developed a reputation as West Virginia's leading Democratic newspaper during and after the Civil War. It also kept its readers abreast of local affairs and state and national news. Reflecting its growing success, the *Register* also published several different iterations of itself: *The Wheeling Weekly Register*, the *Wheeling Tri-Weekly Register*, and even a German spinoff, *Der Arbeiter-Freund* (``The Friend of the Worker'').
Perhaps because of the *Register*'s growing influence, Lewis Baker entered the world of politics. In the early 1870s, Baker was elected as a Democratic state senator, even serving as President of the West Virginia Senate in 1871. Baker continued to oversee the publication of the *Register* until 1885, when he moved to Minnesota and took a hand in the *St. Paul Daily Globe*.
The *Register* went through several minor name changes in later years. After 1878, the paper was renamed the *Wheeling Register*. In 1935, a final alteration created the *Wheeling News-Register*, which lasted throughout the 20th century.</t>
  </si>
  <si>
    <t>In 1803, the population of Pittsburg in Allegheny County, Pennsylvania, was 2,000--- a metropolis compared to Butler County, its new neighbor some 35 miles to the north. Arriving from Pittsburg as clerk to Butler's first prothonotary, Henry M. Brackenridge described the settlement as a ``new outpost of civilization'' with only a few unfinished log buildings in ``a howling wilderness.'' Butler County was erected on March 12, 1800, with 790 square miles taken from Allegheny County. Its name honors Richard Butler, a Revolutionary War hero who died in 1791 during the doomed St. Clair Expedition to Ohio. The village of Butler (later a borough, eventually a city) was laid out in 1803, quickly approved as the county seat on March 3. The first settlers were Scots-Irish from New England, then German immigrants who became the ethnic majority.
 Bisected by Conoquenessing Creek, Butler is fortuitously located amidst coal, gas, oil, and limestone deposits. Within a year after Edwin Drake's successful oil drilling in 1859 in Titusville, 40 miles north, the Butler Oil Company, first of many local petroleum operations, was established. Between 1860 and 1900, the Butler wellfields boomed, some so large that they set the market price of petroleum.
 Launched on December 9, 1863, during the Civil War and Butler's oil-fueled prosperity, the *American Citizen* was a Republican weekly newspaper. The front-page slogan proclaimed, ``Let us have faith that Right makes Might, and in that faith let us, to the end, dare to do our duty as we understand it. --- A. Lincoln.''Maj. Cyrus E. Anderson (1822-1903), editor and proprietor had been a nine-month volunteer in the 134th Regiment and mustered out in May 1863. Thomas Robinson (1825-1906), local lawyer and chairman of the county Republican committee, was political editor.
 The *American Citizen* was the county journal of record, publishing official local government news; reprints of national and international news; regional market prices; and ``all the current news of the neighborhood,'' according to Robinson's message in the first issue. The newspaper offers insight into local interpretations of national events. For example, the Civil War Military Draft Act of March 1863 established conscript quotas for every congressional district. A draftee could find a paid stand-in (substitution) or pay $300 (commutation), leading to a bitter public slogan, ``rich man's war, poor man's fight.'' The *American Citizen* of January 27, 1864, reported neutrally that ``The citizens of Butler township have succeeded in raising sufficient funds to procure the necessary number of substitutes to fill their quota of the draft, under the late call of the President.'' 
 Thanks to the telegraph, the passage of the Thirteenth Amendment on January 31, 1865, by the House of Representatives, was reported the next day. The *Citizen's* lead editorial trumpeted, ``Glorious News! The Constitutional amendment abolishing slavery has passed Congress by the decided vote of 119 to56! America is free!'' The issue of April 12th celebrated Lee's surrender; on the 19th, solid black column lines mourned Lincoln's assassination. Anderson sold his interest to Robinson in 1864, buying it back in December 1866. In 1869 Anderson sold the *American Citizen* to John H. Negley, who in 1873 changed the name to *Butler County Citizen*.</t>
  </si>
  <si>
    <t xml:space="preserve">*Le Louisianais* was published from 1865 to 1883 in Convent, a small community in St. James Parish, Louisiana, located about halfway between New Orleans and Baton Rouge. In the 19th century, this area was known for its large, affluent sugar plantations.&lt;br /&gt;
	&lt;br /&gt;
	Jean Sylvain Gentil (1829-1911) founded *Le Louisianais*. Born near Blois, France, Gentil was imprisoned and exiled in 1850 by Emperor Napoleon III for writing incendiary articles in the republican journal Le Courrier de Loir-et-Cher. He lived briefly in London before immigrating to the United States in 1852, eventually settling in Convent, where he taught French, Spanish, Latin, and Greek at Jefferson College, a small Catholic school. At the end of the Civil War, Gentil began publishing *Le Louisianais* in partnership with Armand Victor Romain (1835-1872), a math professor at Jefferson College. The first issue appeared on August 12, 1865. By November of that year, it was the official journal of St. James Parish.&lt;br /&gt;
	&lt;br /&gt;
	*Le Louisianais* was initially published weekly on a single double-sided sheet; in 1877 it expanded to four pages. Primarily in French, it had varying amounts of English-language content. Each issue typically carried miscellaneous news from around the world; political commentary, with an emphasis on race relations, suffrage, and the post-Civil War recovery of the South; advertisements and announcements; essays on science, history, art, and literature; and an assortment of poetry and fiction. A unique aspect of the paper were its regular ``feuilletons,'' serialized stories by Gentil that were often autobiographical in nature and covered topics ranging from ``Les Gaulois en Amérique'' (French Americans) and thoughts on freemasonry (controversial in Catholic Louisiana), to personal stories about Gentil's imprisonment, a youthful love affair, and his favorite hobby, gardening.&lt;br /&gt;
	&lt;br /&gt;
	A critic of the Catholic Church, Gentil used Le Louisianais to antagonize the local clergy. In 1880, Father Onézime Renaudier organized another newspaper, *Le Foyer creole*, partly to counteract Gentil's influence. Gentil also caused controversy in race relations. Though he supported black education and acknowledged the need for racial cooperation, in November 1869, he criticized the election of an African American, Oscar Dunn, to the post of Lieutenant Governor of Louisiana. *Le Louisianais* consequently lost its official printing contract.&lt;br /&gt;
	&lt;br /&gt;
	In 1881, Gentil sold *Le Louisianais* to André Roman and Paul Grima. It was published until 1883. After leaving the paper, Gentil owned *La Démocratie française* of New Orleans and wrote articles for various other publications in his spare time, including his old enemy, *Le Foyer creole* , as a charity to its publisher, Estelle Jourdan Dicharry, widow of former publisher Florian B. Dicharry.&lt;br /&gt;
	</t>
  </si>
  <si>
    <t>After shuttering the *Wabash Enquirer* in Terre Haute, the Chapman brothers, George A. and Jacob P., moved to Indianapolis and purchased the *Indiana Democrat, and Spirit of the Constitution* in 1841. The Chapmans renamed the newspaper the *Indiana State Sentinel* and produced its first issue on July 21, 1841. The *Sentinel* was a Democratic paper and displayed on the masthead the party mascot, a rooster, with the motto, ``Crow, Chapman, Crow!'' The majority of Indiana's elected officials throughout the 1840s and 1850s were Democrats, and the *Sentinel* became the preeminent Democratic organ in the state during these decades and the major foil to the city's Whig and later Republican voice, the *Indianapolis Journal*. The Chapman brothers issued the *Sentinel* as a weekly but produced a daily edition while the Indiana General Assembly was in session from 1841 to1844. In 1845, the newspaper inaugurated the twice-weekly *Indiana State Sentinel.* A tri-weekly edition also appeared during legislative sessions. After 1853, the weekly version was called the *Weekly Indiana State Sentinel.* 
Austin H. Brown acquired complete control of the paper in 1850 and made it a year-round daily on April 28, 1851. The *Sentinel* changed hands at least six times during the next decade, which partly contributed to the paper*'* s loss of influence and subscribers. During the Civil War years, the *Daily State Sentinel* and the weekly *Indiana State Sentinel* were vocal critics of the Republican-controlled government. The*Sentinel'* s editor*,* Joseph J. Bingham, was arrested by the army for treason and conspiracy. Bingham ultimately turned government witness in the Indianapolis trial by military commission in 1864 of Harrison H. Dodd and others accused of involvement in a Copperhead conspiracy. This turmoil contributed to the decline of the *Sentinel*. In July 1865, Charles W. Hall and a partner acquired the paper and changed its name to the *Indianapolis Daily Herald*. Fifteen months later, the newspaper went into receivership. In 1868, its name reverted back to the *Indianapolis Daily Sentinel*, and there also appeared a weekly edition, the *Indiana State Sentinel*. The paper continued to change hands until 1872 when it was acquired by the Sentinel Company, which dropped ``Daily'' from the title. Circulation figures for the daily edition averaged about 6,000 between 1869 and 1888. The name was changed several more times over the next few years before finally returning to the *Indianapolis Sentinel* in 1880. The *Sentinel*'s weekly edition, with a strong readership among Indiana farmers and stock-raisers, enjoyed a circulation of 12,000 during this period. 
In February 1888, Samuel E. Morss purchased the paper and helped to return the *Sentinel* to the level of influence it had enjoyed back in the 1850s. Morss came to the *Sentinel* after editing the *Fort Wayne Gazette* and *Fort Wayne Daily Sentinel* and co-founding the *Kansas City* [MO]*Evening Star*. According to a contemporary source, the *Sentinel* under Morss ``has been constantly progressive and eminently the advocate and champion of clean politics, good government and civil service reform.'' During Morss's tenure (1888-1903), circulation averaged 18,091 for the daily (which was issued as the *Indianapolis Globe* for a few weeks in 1903), and 49,389 for the weekly edition. Despite these impressive figures, the *Sentinel* faced growing competition and financial difficulties. The paper had failed to take a stand on the dominant political question of 1890s regarding free silver and consequently lost subscriptions and advertising revenue. In an effort to lure back readers and to compete with cheaper papers, the weekly subscription rate was dropped from a dollar to fifty cents in 1898, causing circulation to spike to 100,000 in 1901-05. The daily's yearly subscription was also reduced from six dollars to three dollars. Morss died unexpectedly on October 23, 1903. A group led by Democratic National Committee Chairman Thomas Taggart took over the *Sentinel* for a few months before Frank T. Baker purchased it. Under Baker, the *Sentinel* adopted a more sensationalist tone associated with the yellow press. The *Indianapolis Sentinel* ceased publication on February 25, 1906.</t>
  </si>
  <si>
    <t xml:space="preserve">At least four issues of the *Black Republican and Office-Holder's* *Journal* were published, the first on August 10, 1865. The four-page, handwritten issue published under the pseudonym ``Pluto Jumbo'' is a parody of Black newspapers of the time, including made-up names, illustrations, poems, ballads, and news articles that mocked the work of contemporaneous Black editors and their supporters. As noted in the article ``What the Folk Printed: Verse Culture and the Black Press in 1865 New Orleans'' by Laurel Hankins, the paper was likely published in New York city because its primary targets of ridicule are James Gordon Bennet, publisher of the * New York Herald* , a pro-Lincoln paper, and Horace Greeley, founder and editor of the *New-York Daily Tribune*, a prominent anti-slavery paper. The title serves as an example of the extent to which Reconstruction did little to change the minds of those who objected to the rise of the Black press in both the southern and northern United States.
This parody issue in the Miscellaneous Negro newspapers microfilm collection was likely included in the collection by accident, with the original curators of the collection hoping to be as comprehensive as possible since few issues endure of most 19th century African American newspapers. Three additional issues dated from August and September 1865 are found outside the microfilm collection in other libraries.
The Miscellaneous Negro newspapers microfilm collection is a 12 reel collection containing issues of African American newspapers published in the U.S. throughout the 19th and 20th centuries. Creation of the microfilm project was sponsored by the Committee on Negro Studies of the American Council of Learned Societies in 1947. For more information on the microfilm collection, see: Negro Newspapers on Microfilm, a Selected List (Library of Congress), published in 1953. While this collection contains selections from more than 150 U.S. newspapers titles, for further coverage, view a complete list of all digitized African American titles available in the Chronicling America collection.
Historical newspapers such as this one reflect the language and attitudes of their time, and may contain biased, offensive, and outdated words and images that may be hurtful to particular groups or people. Furthermore, historical materials should be understood in the context of the particular time and place in which they were published. Learn more by reading the Library of Congress' statements about supplemental description of newspaper titles and selecting newspapers for digitization.&lt;br /&gt;
	</t>
  </si>
  <si>
    <t>Cambria County lies in the Alleghenies, a rugged section of the Appalachian mountain range. The county was formed on March 26, 1804; the name is a variant of an ancient name of Wales (Cumbria), reflecting the region's longtime Welsh presence. Ebensburg, in Cambria's geographical center, became the county seat. Welsh roots here dated to 1796 when colonists arrived from Philadelphia led by Congregational Minister Rees Lloyd, who named the settlement after his late son, Eben. Situated in a rich bituminous coal region, Ebensburg thrived on mining and small industries, and prospered in the late 1800s as a summer mountain resort for wealthy visitors including Andrew Carnegie and the Vanderbilts.
The *Alleghenian* was started on August 25, 1859, by George W.N. Bolsinger and James Todd Hutchinson, who saw a need for a Republican newspaper at the county seat. The four-page publication appeared on Thursdays. In common with its contemporaries, the* Alleghenian* published an unexceptional assortment of literary efforts, local advertising, and news items from other papers, but its dynamic editorials still make good reading. These Civil War-era essays illustrate how national political issues such as slavery and states' rights, and even federal laws such as the draft, were received and interpreted in grassroots rural Pennsylvania.
Rallying the Republican vote in the October 25, 1860, edition, Hutchinson decried Cambria's Democrats as being ``willing that the South shall take her own time wherein to become convinced of its immense superiority to the wretched system [of slavery], inherited from pagan barbarism, to which she so insanely clings.'' A few months later (January 10, 1861), Hutchinson editorialized that, ``South Carolina and her sister states seem determined to plunge the country in civil war,'' and noted ``the Pittsburg (sic) Gazette's advice to every Northern man to arm himself at once.'If you have a gun, get it ready for use; if you do not own one, get one as soon as possible.' ``
Abraham Andrews Barker, co-publisher, asked on January 1, 1865, ``Do the citizens of Ebensburg intend making an effort to fulfill their quota under the impending draft? The question of whether we shall or shall not make the attempt must be decided and it might as well be decided now as later.''
The transition was seamless between the* Alleghenian* and the *Ebensburg Alleghenian* in June 1865; indeed, the former name continued to appear inside the paper despite the new name on page one. Publisher Hutchinson and editor Barker remained, though Barker departed in October 1866, pleading private business to attend to. Barker also had public business to handle, as the district's representative in Congress from March 1865 to March 1867. He was not nominated for re-election in 1866, and put the newspaper up for sale. It was not immediately sold and publication was suspended until January 24, 1867, when it resumed with brothers James Todd Hutchinson as editor and William E. Hutchinson as publisher. William died in December and James Hutchinson ran the paper on his own until joined by Edmund James in August 1868. The latter stayed for a year, then Hutchinson was alone until the* Ebensburg Alleghenian* ceased in August 1871.</t>
  </si>
  <si>
    <t xml:space="preserve">La sentinelle de Thibodaux / Thibodaux Sentinel was founded in 1861 in Thibodaux, Louisiana, a small farming community at the heart of the state's sugar-growing region. It struggled during the Civil War, partly because of paper shortages (at least three issues were printed on wallpaper). A later editorial recalled that during the war years, the Sentinel had been ``dead under the wings of adversity and military power.''&lt;br /&gt;
	&lt;br /&gt;
	In August 1865, the journal was revived by former Confederate soldier Pierre Ernest Lorio (1833-1894) and François Sancan (ca. 1826-1897), a native of France who had emigrated to Louisiana as a young man and worked as a portrait painter and photographer. Issued weekly in four pages with two in French and two in English, the Sentinel's motto was ``Independent in all things-neutral in none'' / ``Independant en tout. Neutre en rien.''&lt;br /&gt;
	&lt;br /&gt;
	The paper carried brief local news items along with miscellaneous stories on national and international topics mostly copied from other sources. A business directory was included on the first page, where readers also found advertisements for local businesses, announcements of public sales, town ordinances, and (during Reconstruction) military orders. Though neutral in politics, the Sentinel voiced a mild opposition to the Federal occupation of Louisiana. Other pages typically contained articles on a wide range of topics, including politics, agriculture, education, and entertainment. Marriage notices, obituaries, and the minutes of the Lafourche Parish police jury (similar to county councils in other states) were also printed.&lt;br /&gt;
	&lt;br /&gt;
	In June 1866, the Thibodaux Sentinel was renamed the Weekly Thibodaux Sentinel and was published under that title until 1875, when its name was changed again to the Weekly Thibodaux Sentinel and Journal of the 8th Senatorial District. François Sancan, who edited the French section, owned the paper until his death in 1897; the English section was edited by Duncan S. Cage and Silas T. Grisamore, among others. From 1882 to 1898, the Sentinel was published in separate English and French editions, each with four pages. In 1898, its title reverted to the Weekly Thibodaux Sentinel. Two years later, the French-language edition was discontinued. From 1905 to 1912, when it went out of business, the paper was published as the Thibodaux Sentinel by Henry R. Dupré (b. ca. 1874).&lt;br /&gt;
	</t>
  </si>
  <si>
    <t>Located in in Augusta County, Staunton was the geographical center of Virginia prior to West Virginia becoming a state. Known as the ``Queen City of the Shenandoah Valley,'' Staunton is famed for its Romanesque Revival architecture and was fortunate to avoid burning during the Civil War. The* Staunton Spectator* and the *Spectator and Vindicator* have an intriguing history spanning nearly a century. Published weekly from 1823 through 1916, save for a few months, the papers covered much local news and witnessed dynamic changes during their tenure. Most notable were the splitting of the Union and the coming of the Civil War. The *Staunton Spectator* gained its name from Kenton Harper in 1823. Harper purchased the *Republican Farmer* from Isaac Collett, who had obtained the paper from its founder, William Lyford, shortly after its establishment in 1809. Harper was from Chambersburg, Pennsylvania, where he learned the newspaper business from his father who published the *Franklin Repository*. The* Spectator* was conservative, publishing from the political perspective of the Whig Party.
In 1848, Lyttleton Waddell and his nephew Joseph Addison Waddell purchased the *Staunton Spectator*. In his memoir ``Home Scenes and Family Sketches'' J. A. Waddell wrote, ``my efforts to instruct and entertain the readers of the *Spectator* were certainly incessant and untiring.'' Waddell also commented on the management of the paper: ``For a full year, Lyttleton and I did all the job work for the establishment. My editorial labors were performed principally at home, after night.'' On May 29, 1860, Joseph Waddell and Lyttleton Waddell's successor, Lyttleton Waddell Jr., relinquished control of the paper to Richard Mauzy. In his debut as sole editor and proprietor, Mauzy affirmed that he ``will endeavor to preserve the reputation which the paper now possesses for dignity, truthfulness, sound morality and wise conservatism.'' An opponent of secession, Mauzy believed that there ``exists no incompatibility between the Union of the States and the rights of the States.'' In fact, the *Spectator* witnessed the demise of the Whig Party and the dissolution of the Union. In his farewell editorial to his patrons J.A. Waddell commented, ``In the political world, which has been our peculiar element, parties have sprung into existence, run their careers and passed away. We have witnessed the dismemberment and decay of the glorious old Whig party. Our heart's desire is, that this great and patriotic movement may be crowned with success.''
On June 7, 1864, Union troops broke into the three-story building that housed the* Spectator,* destroyed the office, and threw the presses and type into the street. With the type destroyed, Mauzy was unable to publish until after the war. (In contrast, the rival *Staunton Vindicator* hid its printing press from the Union forces and within hours of the troops' departure printed a new issue of the newspaper.)
Richard Mauzy published the *Staunton Spectator* for more than 35 years, presiding over Staunton's evolution from a town to a city. On December 4, 1895, Mauzy turned editorial control over to Rudolph Samuel Turk, bidding farewell to his readership, ``As'Old Uncle Ned' had to'lay down the shovel and the hoe'-the implements of his vocation-so we now lay down those of our vocation-the lead pencil, the scissors, and the mucilage brush-to take a long desired and much needed rest. We flatter ourself, however, with the belief that we have-what we value more than fortune-the esteem, respect, confidence, and good-will of the community in which we have so long lived.''
Two years later, the editor of the *Staunton Vindicator* , William H. H. Lynn, retired and sold his paper to Turk, wherein Turk merged the two newspapers under the name of the *Staunton Spectator and Vindicator*. Several Virginia newspapers heralded this merger: The *Rockingham Register* in Harrisonburg applauded this merger, observing that ''It will give Staunton and Augusta County one of the strongest newspaper establishments in the Commonwealth and the Democratic Party an influential and widely-read organ.'' R. S. Turk continued to publish the *Spectator and Vindicator* through 1916.</t>
  </si>
  <si>
    <t>On November 1, 1843, the *Meigs County Times* published its first issue, making it the first newspaper in this southeastern Ohio county. It was established by Zaccheus Beatty at the county seat, Pomeroy, to support the interests of the Whig Party. Orlando B. Chapman and Robert T. Van Horn soon joined the paper. Chapman was known for writing editorials that reflected his strong convictions. His wit and sarcasm ``inflicted upon his opponents wounds not easily healed'' [*Hardesty's Historical and Geographical Encyclopedia* (1883)]. After leaving the *Telegraph* , he went on to publish a number of other papers in Ohio, including the short-lived Civil-War era *Columbus* *Union League*. 
Throughout its existence, the *Telegraph* suffered from a lack of financial support and experienced a number of changes in both editorship and ownership but was still considered influential. In 1848, the paper's name was changed to the *Meigs County Telegraph*. It bore the motto ``One Country---One Constitution---One Destiny.'' Following the passage of the Kansas-Nebraska Act and the dissolution of the Whig Party in 1854, the *Telegraph* began to support Republican interests. It was particularly committed to the abolition of slavery, stating in its March 21, 1854 issue that ``the Congress of the United States, by the passage of the Nebraska bill, would commit'a great outrage upon the rights of others' and'disgrace the country.''' Alfred Thomson, who had purchased the paper from Van Horn in 1852, changed the motto in 1856 to ``Independent in all things---Neutral in nothing.'' The *Telegraph* was ``Devoted to Politics, Literature, Agriculture, Commerce, Markets and General Intelligence,'' printing items of state and local political news, poetry, letters to the editor, and advertisements.
Tobias S. Plants became editor of the *Telegraph* in 1858 ``with diffidence, having had no experience in journalism.'' Under his leadership, the paper continued its commitment to Republican Party principles and its name was changed to the *Pomeroy Weekly Telegraph* in 1860. A few years later, in 1867, Chapman returned to Pomeroy and the paper, once again published as the *Meigs County Telegraph*, only to leave in 1874 to serve as a representative to the Ohio State Legislature. His successor was Elmer S. Trussell whose efforts increased the paper's popularity. Subscriptions more than doubled, and the *Telegraph* became one of the top ranking weekly country papers in the state, alongside two other southeastern Ohio papers, the *Marietta Register*and the *Ironton Register*.
In 1894, the Union Printing Company was formed when the *Telegraph*merged with the *Racine Tribune* to form the *Tribune-Telegraph*. The paper merged with the *Middleport Republican* in 1918, consolidating the number of newspapers that served the residents of Meigs County. From 1927 to 1941, it was also published as the *Daily Tribune*. The paper ceased publication in 1943.</t>
  </si>
  <si>
    <t>Parson William Gannaway Brownlow established the *Tennessee Whig* in Elizabethton, Tennessee, in 1839. The paper was published in Jonesborough between 1840 and 1849 under a variety of titles: the *Whig*, the *Jonesborough Whig*, and the *Jonesborough Whig, and Independent Journal*. Brownlow moved his newspaper to Knoxville in May 1849, where it became the *Knoxville Whig and Independent Journal*, with ``*Brownlow's Whig''* on the nameplate.
Seemingly never in doubt about his own rectitude, Brownlow regarded anyone who disagreed with him about religion or politics as an enemy. The circuit-riding Methodist parson turned to the press to spread his harsh anti-Presbyterian, anti-Calvinist, anti-Baptist rhetoric, and to branch out into politics. Brownlow's speeches and publications drew both attention and anger. Founded in 1855, *Brownlow's Knoxville Whig* expressed its owner's fervently held views on the inferiority of blacks and his unalterable opposition to secession. In 1861, Brownlow's criticism of the Confederacy led the government to shut down the *Brownlow's Weekly* *Whig* for two years. On December 6 of that year, Brownlow was arrested on a charge of high treason against the Confederacy. Brownlow spent much of 1862 touring the North, giving pro-Union, invective-spiced lectures. When he returned to Knoxville in the fall of 1863, the federal government provided him with a press, some type, $1,500, and a government printing contract. On November 11, 1863, the first issue of the weekly *Brownlow's Knoxville Whig, and Rebel Ventilator* rolled off the press*.* 
Brownlow used the paper to attack the secessionists as ``the negro-worshipping aristocracy [and] the cotton and tobacco-planting lords.'' He declared that the ``halter'' (noose) should be used against the rebellion's leaders, and he backed Lincoln's emancipation proclamation. Thus, the political trajectory of Brownlow's editorials had changed from southern Whig in the 1840s to radical Republican by the mid-1860s. In 1864, Brownlow was a force in the convention that abolished slavery in Tennessee and that led to the creation of a new state government. The Unionists won control of the Tennessee legislature, and Brownlow was elected governor in April 1865. Hatred of Brownlow and the Unionists became more intense as laws were passed to disenfranchise those who supported the Confederacy and to give blacks the vote.
When Brownlow became governor, he turned over the editorship of the *Whig* to his son, John Bell Brownlow. In February 1866, the title reverted to *Brownlow's Knoxville Whig*. In 1869, the paper was sold, and Thomas H. Pearne became editor. It was renamed the *Weekly Knoxville Whig*, but after only one edition the owners changed the name again to the *Knoxville Weekly Whig*. After resigning as governor in 1869 and despite his fragile health, Brownlow served a six-year term in the United States Senate. He returned to Knoxville in 1875 and joined William Rule's weekly *Knoxville Whig and Chronicle* as editor-in-chief. William Gannaway Brownlow died on April 29, 1877. 
Brownlow's pugnacious editorial stances and willingness to meet violence with violence made him famous and earned him the nickname, ``The Fighting Parson.'' In the 1830s, before he started newspapering, he was sued for libel and shot in a religious dispute. In the years that followed, Brownlow was shot at through a window in his home, shot in the leg during a fistfight, beaten at a camp meeting after his derringer misfired, and severely injured by two attacks with clubs. One of his newspaper's slogans sums up both his journalism and his life, ``Independent in all things---Neutral in nothing.''</t>
  </si>
  <si>
    <t xml:space="preserve">Stroudsburg lies in the foothills of the Pocono Mountains of northeastern Pennsylvania, at the confluence of three creeks that powered the mills of settler Jacob Stroud in the 1770s. Stroudsburg was laid out in 1810 and became the Monroe County seat in 1837. Its 19th-century economy thrived on lumbering, spring water in locally made bottles, and vacationers from New York and Philadelphia arriving by stagecoach and railroad.
The *Jeffersonian Republican* and the *Jeffersonian* newspapers of Stroudsburg are interesting not because of their content (local advertising but little news, much fiction, state and national political pieces, and reprinted items from far-flung newspapers), but because of their origin and, especially, their durable editor/ publisher, Theodore Schoch. Alfred Mathews' *History of Wayne, Pike and Monroe Counties, Pennsylvania* (1886) relates how Cornelius W. DeWitt, Whig Party leader in adjoining Pike County, organized fellow Whigs to start a newspaper. Richard Nugent, a transplanted Nova Scotian working on a Wayne County newspaper, was recruited to launch the *Jeffersonian Republican* in Milford on January 15, 1840. The weekly newspaper alternated between Milford and Stroudsburg until Theodore Schoch took over on February 24, 1841, when it settled permanently in Stroudsburg. 
The *Jeffersonian Republican* was an act of faith as well as a newspaper, a Whig voice crying in a wilderness of Democrats. Northampton, Carbon, Monroe, Wayne, and Lehigh counties were known as the ``Tenth Legion of Pennsylvania,'' with Democrats outvoting Whigs ten to one. In Monroe, the odds were slightly better---five Democrats for every Whig---yet Schoch rallied enough votes for Benjamin Harrison to win the county and give traction to his presidential campaign. Schoch was born a Northampton County farm boy in 1814 but apprenticed with an Easton newspaper at age six, beginning a newspaper career spanning seven decades. When the Whigs dissolved, Schoch became a Republican and was the first Monroe County Republican to be appointed an associate judge.
The transition from the *Jeffersonian Republican* to the *Jeffersonian* on May 5, 1853, was seamless (the paper maintained consecutive numbering) and unexplained (Schoch rarely editorialized about anything). Except for a new typeface for the nameplate, the newspaper was remarkably consistent in appearance over time, primarily because Schoch never stopped using the Smith hand press acquired secondhand in 1847 to replace the newspaper's original Ramage hand press. In a widely published interview with the old editor in July 1897, Schoch said that ``One might scour the country from ocean to ocean today and not find another Smith press in use.'' However, Schoch continued to set his own metal type (some dating to 1840) and pulled the Smith's lever for every issue, never missing a deadline in his tenure.
When a Republican congressman was elected from Monroe in fall 1896, Schoch commented, ``If I should live to be a hundred, I couldn't have more glory to think of than this.'' He didn't make it that far, dying at age 86 on January 21, 1900, about a month short of 59 years of service. Schoch's obituary in the *Philadelphia* *Inquirer* speculated that he was the oldest active editor in the country in continuous service with the same newspaper. The *Jeffersonian* remained in operation until 1911.
</t>
  </si>
  <si>
    <t xml:space="preserve">The *Bossier Banner* was a four-page weekly newspaper founded in Bellevue, Louisiana, in 1859 by William Henry Scanland (1842-1916). Born in Mississippi and orphaned at a young age, Scanland, along with his brother John, went to work for the *Caddo Gazette* in Shreveport, Louisiana, at the age of 11. In 1858, the Scanland brothers briefly published the *Caddo Gazette, Junior* , in their free time. William Henry then worked as a compositor for the *Bossier Times*before taking it over in July 1859, at age 17, and reissuing it as the *Bossier Banner*. Except for a period of service in the Confederate army during the Civil War, he would manage it until his death in 1916.
Now unincorporated, Bellevue served as the first seat of Bossier Parish from 1843 until 1888, when the parish government, along with the *Banner* , moved to Benton, which, unlike Bellevue, had not been bypassed by the railroad and was better connected to Shreveport, the commercial hub of northwest Louisiana.
As a ``home'' newspaper, the *Banner*'s content was of a miscellaneous nature, ranging from local, national, and international news, to anecdotal stories, fiction, and poetry (including some written in the Lost Cause style). Many issues consisted heavily of advertisements and announcements of tax sales. The paper frequently carried religious stories and scripture, as well as sermons by Thomas De Witt Talmage, a popular late 19th-century American preacher. The discovery of oil in north Louisiana in 1908 and Bossier Parish's subsequent transition from a cotton- to petroleum-based economy initially received little attention; the *Banner* did, however, carry the charters of local oil companies. The local Good Roads movement of the early 20th century was covered in some detail.
The September 27, 1900 issue of the *Bossier Banner* was a special souvenir edition, published as *The Free State of Bossier*. It contains profiles of prominent local men and a history of the parish, including a sketch of journalism.
From 1904 onward, Scanland was assisted by his son Abney Downs Scanland (1876-1950), who took over the paper after his father's death. Publication of the *Banner* continued until 1952, when it was consolidated with the *Plain Dealing Progress*to form the *Bossier Banner-Progress*.
</t>
  </si>
  <si>
    <t xml:space="preserve">The *Cedar County News-Letter* was originally published in the small town of Rochester, Iowa, in 1852. It was published by Nelson C. Swank, who had originally settled in Cedar County in July 1839. After one year of publishing, Swank sold the press, type, and other materials to Charles Swetland, who moved them to Tipton. Swetland changed the title to the *Cedar County Advertiser* , but the first few issues published in November 1853 were printed with the *Cedar County News-Letter* masthead. The first issue with the *Cedar County Advertiser* title appeared on December 3. Wells Spicer and Hermon C. Piatt served as editors.
The *Advertiser*'s motto was ``Independent in all things --- neutral in nothing,'' and in an introductory editorial, Swetland wrote, ``Political matters will be beneath our notice. We will eschew them as an owl does daylight.'' Instead, the paper would be ``devoted to literature, agriculture, mechanics, education, and general intelligence.'' As the title suggests, advertisements make up a large portion of the paper's content. The first page often consisted of poetry and serialized fiction, and occasionally other miscellaneous items. The second page featured local, state, and national news of interest, and the third and fourth pages were mostly ads, business cards, and a few additional articles.
Publication was suspended from June 24 to July 8, 1854. During this time, the *Advertiser* moved to a new office and Swetland and Piatt left the business, leaving Spicer as sole editor and proprietor. In January 1856, Spicer changed the title of the paper to the *Tipton Advertiser* , and later that year Samuel Dewell joined him as part owner. By September 1857, the paper was in entirely new hands, owned by Norman and Henry Moffett and Simeon Daniels, with Daniels serving as editor. The *Advertiser*'s content had become increasingly political by this time, aligning with the Republican Party and advocating on behalf of Republican candidates in local, state, and national elections.
Throughout the next century, the paper continued to publish weekly under a number of different editors and proprietors. In October 1962, the *Tipton Advertiser* merged with the *Bennett Gazette* to become the *Tipton Advertiser &amp; the Bennett Gazette*. In January 1970, it merged with the *Tipton Conservative*, and still publishes today as the *Tipton Conservative and Advertiser*.
</t>
  </si>
  <si>
    <t xml:space="preserve">The *Clarksville Leaf-Chronicle*, first published as the *Weekly Chronicle*, claims to be the longest continuously published newspaper in Tennessee. Some sources maintain that the paper was established in 1808. However, the earliest extant copies date from 1818, with volume numbers which suggest it began in 1815. In its earliest days, the newspaper reflected and boosted the growth of the Cumberland River town of Clarksville, then a center for transportation, agriculture, and marketing. The Cumberland River brought steamboat traffic, and by the 1850s railroads also spurred commerce. The early history of the paper is not well documented, but it is believed that it was established by Francis Richardson and later owned by Ewing P. McGinty. When McGinty left to edit the *Nashville True Whig* in 1849, Robert Warner Thomas took over as publisher and editor of the *Chronicle*. Highly respected by his peers, Thomas was considered the ablest political editor in Tennessee; his editorials were often printed in other newspapers of the time. In the 1850s and 1860s, the paper was variously titled the *Clarksville Weekly Chronicle* , the *Weekly Clarksville Chronicle* , the *Clarksville Chronicle* , and again the *Clarksville Weekly Chronicle*. By the late 1860s, the paper was again named the *Clarksville Chronicle*. Between 1873 and 1890, it was called the *Clarksville Weekly Chronicle*. The owners and editorial staff of the *Chronicle* changed little during the early years. In 1857, Thomas sold the paper to J. Sterling Neblett and James A. Grant, but stayed on as the senior political editor until his death in 1876.&lt;br /&gt;
	&lt;br /&gt;
	Although its publishers and staff remained constant, like many Tennesseans, the paper changed its opinion on secession during the years preceding the Civil War. In 1858, the *Clarksville Chronicle* opposed the existence and extension of slavery in territories of the United States and advocated the right of citizens in the territories to frame their own constitutions. Over the next two years, Thomas' editorials supported compromise on the issue of slavery in an attempt to prevent states from seceding, and in 1860, the paper supported former Whig John Bell as the Constitutional Union Party's candidate for president. On January 4, 1861, Thomas---``a staunch old line Whig and Union man''---took a firm stand against secession: ``Separate secession is Southern disunion, and the State that adopts it not only abandons all its rights in the Union, but betrays the States to which it is bound by community of interests and identity of institutions.'' However, following the Confederate attack on Fort Sumter in April, the *Clarksville Chronicle* declared that Southern states had a right to secede, and was soon *urging* secession. By June, the paper fully supported Governor Isham G. Harris when he led Tennessee out of the Union: ``Call it revolution, rebellion, secession, insurrection or by any other name, and the fact remains the same. Tennessee is out of the old Union, and, what is more, intends to stay out.''&lt;br /&gt;
	&lt;br /&gt;
	Following the fall of Fort Donelson in February 1862, publication of the *Clarksville Chronicle* was suspended and did not resume until July 1865. The paper remained in the hands of Grant and Neblett until 1878, when poor health forced Grant to sell his share to William P. Titus. Titus became sole owner in 1885 when Neblett also relinquished his share due to poor health. A daily edition of the Chronicle began in 1886, under the name the *Clarksville Evening Chronicle*. (Two special daily editions had been printed in November 1884 to celebrate the election of Grover Cleveland as president.) In 1890, the paper merged with the *Clarksville Daily Tobacco Leaf* to form the *Clarksville Evening Tobacco Leaf-Chronicle*, of which today's Clarksville Leaf-Chronicle is a direct descendant.&lt;br /&gt;
	</t>
  </si>
  <si>
    <t>The *Dallas Daily Herald* and the *Dallas Weekly Herald* originated from the *Dallas Herald*, the town's first local newspaper. Founded by James Wellington Latimer and William Willis in 1849, the *Herald* circulated as a weekly until 1873. As railroads arrived in Dallas in the early 1870s and the population boomed, the *Herald*'s then owner, John W. Swindells, recognized an opportunity for expansion. In 1873, Swindells began publishing the *Daily Herald* and renamed the weekly edition the *Dallas Weekly Herald.* 
Although initially claiming to be the ``most widely circulated paper in North Texas,'' the* Herald* did not truly dominate the North Texas market until the early 1880s. Published six mornings a week and sold for ten dollars per annum, the *Daily Herald*'s circulation peaked at 5,000 in 1884. The Saturday *Weekly Herald* reached 5,900 subscribers that same year. The paper, however, had a significant readership beyond its subscriber base. In 1881, the *Herald*'s publishers printed 60,000 copies of a September special edition, a ``compendium of North Texas.'' The paper changed hands several times, but P. S. Pfouts and John F. Elliott owned it from the late 1870s to 1885. In 1879, they oversaw its merger with the *Dallas Daily* *Commercial*, the *Herald*'s main rival.
The only paper in the region to print national and international dispatches from the Western Associated Press, the *Herald* also devoted significant space to local reports. Articles focused on local governmental issues, the region's pervasive violent crime, and agricultural concerns, especially those related to the flourishing cotton industry. The paper also ran social news, notices of church events, and witticisms. Advertised as a family publication, the *Weekly Herald* featured highlights from the daily editions.
From its inception through 1881, the *Herald* aligned itself with the Democratic Party. Accordingly, it denigrated the corrupt Ulysses S. Grant administration and promoted states' rights, the 1875 state Constitutional Convention, and local self-government. During Reconstruction, the *Herald* urged Texans to move beyond the Civil War. When former Confederate President Jefferson Davis visited Dallas, the paper counseled residents to ``remember only that you are American citizens, and that you must so honor Mr. Davis as a private citizen.'' In its latter years, the *Herald* adopted an independent, progressive viewpoint. Editorials championed railroad expansion, immigration, and infrastructure improvements as paramount to Dallas's future as a modern metropolis.
As Dallas became a major rail hub and trade center, the town's newspaper industry expanded. In October 1885, Col. Alfred H. Belo began the *Dallas Morning News* as a satellite publication of the *Galveston News*. Backed by that paper's extensive financial and journalistic resources, the *Dallas Morning News* quickly overshadowed the *Herald* , which Belo acquired within a matter of months*. * As of 2012, the *News* continues to serve the Dallas-Fort Worth region.
Although officially purchased ``lock, stock and barrel,'' the *Herald* did not stay off the presses for long. In January 1886, M. H. Claytor began publishing a ``new'' evening paper, the *Dallas Daily Herald*. Later owned by Charles E. Gilbert, this paper should not be confused with the earlier *Herald.*</t>
  </si>
  <si>
    <t>The *Lancaster Gazette* was established by George Sanderson and Benjamin Oswald on April 4, 1826, in Lancaster, the seat of Fairfield County, Ohio. It was the organ of the Whig Party and competed directly with the Democratic *Ohio Eagle*, which was the county's first paper, having published its first issue in 1807. Fairfield County was predominantly Democratic, and despite its minority political affiliation, and the number of changes in ownership, editorship, and name that the *Gazette* would experience over the next century, the weekly publication gradually increased in both size and popularity. Eventually, it achieved circulation numbers that surpassed all but a few of Ohio's county papers.
In 1852, under the leadership of George Weaver, the paper became known as the *Weekly Lancaster Gazette*. The *Gazette* supported the Know-Nothing or American Party for a short time starting in 1855, changing its name to the *American Lancaster Gazette*. The new masthead incorporated a portrait of President George Washington and included one of his quotes as a motto: ``Place None but Americans on Guard.'' After the 1856 Republican National Convention, the paper began to support the Republican Party. In 1859, Robert M. Clarke and John M. Sutphen took over the paper and a new motto appeared across the masthead: ``When the Press Compromises Truth, it Ceases to be the Guardian of Liberty.'' Their salutatory address stated that ``With whatever force we may muster, we shall engage the Democratic party---strike at its corruptions---lay bear (sic) its errors and expose its utter destitution of principle.'' The *Gazette* was opposed the extension of slavery but did not advocate for racial equality.
In 1860, Dr. Hervey Scott purchased the *Gazette* and another paper by the name of the *American Democrat* , merging them to form the *Gazette and Democrat*. Its motto was ``The Union of the States---One Country---One Destiny.'' He soon sold the paper back to Clarke and Sutphen, who were joined by William H. Kooken. They changed the name of the publication to the *Weekly Lancaster Gazette*. By 1863, Clarke's interest had been purchased by A.P. Miller and the paper dropped ``weekly'' from its title to become the *Lancaster Gazette* once again. During the Civil War, the *Gazette* was the ``uncompromising advocate of the Union'' and supported all efforts by the national government to suppress the rebellion. Many of its pages were devoted to state and national political news, but the *Gazette* also printed poetry and items of local interest, including marriage and death announcements, court bulletins, agricultural information, business news, and advertisements. In 1936, the *Lancaster Gazette* merged with the *Lancaster Daily Eagle* to form the *Lancaster Eagle-Gazette* which still serves Lancaster and Fairfield County today.</t>
  </si>
  <si>
    <t xml:space="preserve">The *Philadelphia* *Evening Telegraph* was a daily afternoon newspaper started on January 4, 1864, by brothers-in-law Charles Edward Warburton and James Barclay Harding to compete with the *Philadelphia* *Daily Evening Bulletin*, Philadelphia's only afternoon newspaper at the time. They speculated, correctly, that the rapid growth in population and wealth in the area would support a second afternoon paper, and by the end of its first year the *Telegraph* went from four to eight pages; it ran daily except for Sundays. The *Telegraph* was an independent paper, Republican in political slant and supportive of the federal government. Harding died in October 1865, leaving a firmly established paper with Warburton as sole proprietor. Harding had been an active politician, but Warburton and his staff kept out of politics. Former *Telegraph* reporter and city editor, Watson Armbruster, served as managing editor. 
The *Telegraph* was noted for its innovations. In August 1866, Warburton connected its offices with the Philadelphia headquarters of a political convention to found a party to support President Andrew Johnson, using the telegraph to transmit the proceedings to the public. One of the paper's major innovations was to present editorials from the leading newspapers from New York and other cities in a feature called ``Spirit of the Press.'' By the 1870s, the *Telegraph* was running six columns of editorials from other U.S. and European newspapers.
Warburton died on September 1, 1896, leaving the ownership to his son, Barclay Harding Warburton. According to *American Journalism* (1897) by Charles Austen Bates, the younger Warburton spent $175,000 to modernize the *Telegraph* with new equipment including presses and typesetting machines. From 1895 to 1897, the running expenses increased 33%, the advertising revenue 60% and the circulation 300%. At this time, the average daily circulation was 32,000 and on Saturday about 38,000. Warburton also added a woman's page, an art page, and a society page to the previously established literary, amateur sporting, and theatrical pages. The *Telegraph* appealed to both the ``classes and the masses,'' as Bates put it. In addition to covering national and international affairs, the paper gave a fair share of editorial attention to items of local interest and ran from 14 to 16 pages. 
On February 2, 1911, Warburton sold the paper to his brother-in-law, Rodman Wanamaker, the son of department store magnate John Wanamaker. John T. Windrim, an architect who had done work for the Wanamakers, succeeded Warburton as president, and George A. Waite, the assistant editor, became managing editor. The daily average net circulation had increased to 110,721. In addition to several pages devoted to women's interests and comic strips including ``Mutt and Jeff,'' the paper now sported a daily ``Evening Telegraph Page of Wanamaker News.''
The *Telegraph* ceased publication on June 28, 1918, after being bought out by Cyrus Curtis, president of the Public Ledger company (and founder of Curtis Publications), who merged it into his own paper, the *Evening Public Ledger*. Curtis explained that by acquiring the* Evening Telegraph* , he was able to add the Associated Press to his membership in the other news association services. The name of the merged papers was changed to the* Evening Public Ledger and The Evening Telegraph* from July 1, 1918 until the end of the year when the *Telegraph's* name was dropped.
</t>
  </si>
  <si>
    <t>The *Red Wing Sentinel* began in the Mississippi River town of Red Wing in the Minnesota Territory on July 20, 1855, under the editorial management of William Colvill Jr., a Democrat with a reputation for being outspoken, and Dan Meritt as publisher and proprietor. While Meritt remained comparatively silent, the *Sentinel* became a sounding board for Colvill's ferocious editorials. Colvill boasted the paper was an ``Independent Democratic journal. .. devoted to interests and rights of the masses. . .''
The *Sentinel* was a weekly four-page, six-column tabloid publication released on Saturdays. At the time of the inaugural issue of the *Sentinel* , Red Wing was a booming agricultural town housing Minnesota's first college, Hamline University. Red Wing had grown in the 1840s and 1850s as settlers from the East and emigrants from Sweden, Norway, and Germany had arrived to farm the fertile lands of the Minnesota Territory. The *Sentinel's* initial run lasted less than a year. In May of 1856 the publishers sold their equipment to Alexis Bailly of Hastings, Minnesota, who would open a new publication, the *Dakota Weekly Journal*. In July or August of 1857, the *Red Wing Sentinel* resumed publication under the same ownership, without noticeable disruption to its prior volume/issue numbering system. The *Sentinel* covered the transition to statehood in Minnesota in 1858, though few issues are extant from that year, and continued for several more years until 1861.
Throughout its tumultuous beginnings, the *Sentinel* published on a variety of subjects. By its own description: ``As a Political Journal it will try all measures of men by the standard of Democratic principles, and will submit to no test but that of Democratic truth.. . the *Sentinel* will contain Congressional and Legislative---Foreign and Domestic---River and commercial News---Literary Matter---Tales---Biographical and Historical Sketches &amp;e., &amp;e. .'' In fiery editorials, Colvill tackled many timely issues including states rights, slavery and the Dred Scott case. Colvill strongly opposed pro-slavery Southern Democrats, and his editorials closely followed and dissected the events leading up to the Civil War from the perspective of a Northern Democrat.
In 1860 Colvill sold his interest in the *Red Wing Sentinel* to William Phelps, a member of the U.S. House of Representatives. The transition, however, was not an easy one for Colvill. Shortly afterward, Colvill purportedly voiced his distaste for the new editor under a pseudonym in a longstanding rival paper, the *Red Wing Republican*. His commentary incited so much animosity that a physical exchange occurred between Colvill and Phelps in which Colvill was accosted with a shovel. Though no injuries were sustained by either party, this incident indicates the depth of emotional investment in the publication by its editors.
By 1861, the *Sentinel* was under the ownership of Martin Maginnis, with William Phelps as editor. The subject matter had changed only slightly, and politically charged editorials by Phelps reflected the political and social climate on the eve of the Civil War. On April 15, 1861, following the attack by Confederate forces on Fort Sumter, President Lincoln issued a proclamation calling for militias to be formed by the States. The last extant issue of the *Sentinel* on April 24, 1861, celebrates an organizational meeting of a company of the Goodhue Volunteers in Red Wing to serve as part of Minnesota's regiments. It is notable that Colvill was elected Captain and Martin Maginnis served as secretary and was elected as the company's 1st Sergeant. It is not known precisely when the *Red Wing Sentinel* ceased publication, but it was succeeded by the *Goodhue Volunteer* later in 1861.</t>
  </si>
  <si>
    <t>A trading post built in 1750 on the Juniata River in southwestern Pennsylvania was joined by a British stockade in 1758 and named Fort Bedford after the fourth Duke of Bedford. Bedford County, named after the fort, was formed on March 9, 1771, out of Cumberland County, with Bedford town as county seat. Mainly a farming region, Bedford also attracted many visitors to its natural springs resort.
The *True American* was the second newspaper (after the *Bedford Gazette*, established in Bedford County, becoming the *Democratic Enquirer* in 1827. Its editor was Thomas R. Gettys, followed in quick succession by five others until David Over purchased the weekly, then known as the *Bedford Democratic Inquirer* and of Whig affiliation, on January 1, 1850. Over's predecessor, William T. Chapman, Jr., is notable for being sued at least twice (1845 and 1846), once by the editor of the *Bedford Gazette,* for allegedly libelous comments in the *Inquirer.* 
Over was born in Bedford in 1825 and learned the printing trade at an early age. He purchased the *Bedford* *Chronicle* in 1854 for $1,000 and merged it with the *Inquirer,* complaining in the issue of January 4, 1856, that he still owed $500 and ``we have not a dollar to meet it with.'' ``Fearless and Free'' was the *Inquirer and Chronicle's* motto*,* and Over took it seriously, regularly lambasting ``that reckless and shameless paper, called the *Bedford Gazette* .'' In a typical harangue, on January 2, 1857, Over referred to a recent *Gazette* article: ``It is a compound of absurdity and folly, malignity and baseness, leaving the reader in great doubt whether the proper place for its author would be the lunatic asylum, or the State penitentiary.'' The *Inquirer and Chronicle* became simply the *Bedford Inquirer* on November 27, 1857, with Over referring to the change as a matter of improved appearance for the paper.
The Civil War represented a clear and present danger for Bedford County, located on the Mason-Dixon Line. On January 4, 1861, the *Inquirer* advised, ``Let the People Arm ... .If you have a gun, get it ready for instant use; If you do not own one, get one as soon as possible.'' War coverage in the newspaper was extensive and vivid. Joseph R. Durborrow became editor on April 4, 1862. (In his farewell, the irrepressible Over wrote, ``If we have wrongfully offended any during our long connection with the press, we ask for their pardon.'' Those rightfully offended presumably could remain so.)
Durborrow handed over management of the *Inquirer* to a Methodist Episcopal minister, Benjamin Franklin McNeil, on April 1, 1864, and it became McNeil's sad duty to publish the issue (April 21, 1865), every column black-bordered, reporting Lincoln's assassination. McNeil penned a heartfelt editorial conveying genuine personal loss. ``Once we were permitted to hear him --- on the memorable occasion of the Consecration of the National Cemetery at Gettysburg, and never shall we forget the impression he made on our mind: Never were words better than those uttered ... .And if any man has been more instrumental than another, in unloosing the fetters of the oppressed, and giving liberty to four millions of American bondsmen, that man is Abraham Lincoln.''</t>
  </si>
  <si>
    <t>Bradford County, Pennsylvania, situated on the New York border, was created on February 21, 1810, out of Lycoming and Luzerne Counties, and originally named Ontario. The name became Bradford in 1812, honoring William Bradford (1755-1799), first attorney-general of Pennsylvania and successful mediator of a controversy between Pennsylvania and Connecticut over land titles in northeastern Pennsylvania. Part of the disputed region thus came to bear his name.
Towanda, on the Susquehanna River, became the county seat in 1810. It occupies a slope 741 feet above sea level at one end, rising to 1,400 feet at the other. In his 1886 *History of the Towandas* , Clement F. Heverly praised Towanda's residences that ``recall to the mind visions of the celebrated hanging gardens of ancient Babylon.'' Towanda was called Williamston or Meansville (after settler William Means) until becoming a borough in 1828. The name may be a variant of Tawandeunk, a Nanticoke Indian word meaning ``where we bury our dead,'' or from Tonawanda, ``swift water.'' By 1900 Towanda was highly industrialized, with foundries, planing and silk mills, and glass and furniture factories. The population was 1,171 in 1850, peaking in 1900 at 4,463 residents.
Elisha Sheldon Goodrich (1801-1862) founded the *Bradford Porter, and Weekly Visitor* in 1840 as a Democratic newspaper supporting Gov. David Porter. Disenchanted with Porter, Goodrich changed the name in 1844 to *Bradford Reporter.* His son, Elnathan O'Meara Goodrich (1824-1881), joined the paper in 1843 and assumed full control in 1846, by which time the *Reporter* had become the official organ of the Bradford Democratic Party. 
David Wilmot, a Towanda lawyer before election to the House of Representatives, is famed for sponsoring the Wilmot Proviso, an August 8, 1846, addendum to a bill financing the Mexican War aftermath. The proviso prohibited slavery in any new territories won from Mexico. It failed to pass, but galvanized public opinion and is considered a major factor leading to the Civil War. Wilmot, who left the Democrats and helped to form the new Republican Party, became a hero to many, including E. O. Goodrich.
The *Bradford Reporter* between 1854 and 1865 is a microcosm of contemporary U.S. political and cultural affairs. A gifted editorialist, Goodrich deftly examined current events and his own conflicts of conscience. On October 28, 1854, he described the ``great and humiliating change'' in the Democratic Party, specifically the repeal of the Missouri Compromise by the Kansas-Nebraska Act, thereby permitting the spreading ``encroachments of slavery.'' Subsequent editorials vividly decried slavery and ``the arrogant pretensions of the South,'' with increasing dismay over Democratic words and deeds. 
The Republican Party was formed in 1854 by antislavery activists, ex-Whigs, and the short-lived Free Soil Party. By September 1855, Goodrich had fully embraced Republicanism, and the September 8 *Reporter* urged ``Freemen of Bradford County'' to meet on September 10 ``for the purpose of organizing a Republican Party, and to place in nomination a county ticket to effect a union of Northern forces upon our common platform of Freedom.'' Long a loyal Democratic organ, the *Reporter* had become, wholeheartedly, Republican. The *Reporter* provided good local news coverage, but its enduring value lies in interpreting the political and social issues of its day.</t>
  </si>
  <si>
    <t>Centre County, named for its location in the center of Pennsylvania, was created on February 13, 1800, out of Huntingdon, Lycoming, Mifflin, and Northumberland counties. The county seat, Bellefonte, was laid out in 1795, in proximity to a natural spring (even now producing 15 million gallons of water a day). According to local folklore, but unsubstantiated by the historical record, the town name was suggested by Talleyrand, a French diplomat, during a visit to the spring in 1793-94. Centre County had abundant iron ore, limestone, and timber needed for the manufacture of iron goods. Southeastern Pennsylvania ironmasters arrived, and a thriving iron industry was born. At one time, Bellefonte iron was shipped worldwide. Local wealth manifested itself in a streetscape of imposing stone and brick buildings.
Bellefonte was home to seven men who became state governors: five in Pennsylvania, one each in California and Kansas. Most famous of these was Andrew Gregg Curtin, governor of Pennsylvania in 1861-67, and a friend and supporter of Abraham Lincoln. Prominent Bellefonte men helped to found the Farmers High School, eventually The Pennsylvania State University, in 1855, donating money and land 13 miles away. From 1860 to 1870, Bellefonte's population increased from 1,477 to 2,655, making it by far the largest town in the county. In addition to ironmaking, other industries, banking, and county government bolstered the economy.
The *Centre Democrat* was founded in Bellefonte in 1827 by pioneer ironmaster Gen. Philip Benner to support Andrew Jackson's presidential campaign. John Bigler, later California governor, was editor, assisted by his brother William, who later became governor of Pennsylvania. After several name changes, the title reverted back to the *Centre Democrat* in 1848*.* Samuel Townsend Shugert bought the paper in 1834. The *Democrat* was sold several times before coming to Mortimer P. Crosthwaite and William W. Brown in 1855, who purchased it to speak for the Know-Nothing Party. When the Civil War began, publisher and staff ``to a man'' enlisted in the Union Army, forcing the paper's shutdown. 
Brown revived the paper after the war, but sold in 1879 to Shugert and Robert Henry Forster. Calling the Democrat ``the largest, cheapest, and best paper published in Centre County,'' the partners took their slogan from Thomas Jefferson's first inaugural address, ``Equal and Exact Justice to All Men, of Whatever State or Persuasion, Religious or Political.'' All aspects life in Bellefonte were reported, from personal news to business topics and politics. John R. Van Ormer and lawyer Ellis T. Orvis briefly allied with Shugert, but by 1884 Shugert was running the newspaper alone and stating frankly, ``We need money.'' The Centre Democrat underwent suspensions and sales, but survived in some form until 1989.</t>
  </si>
  <si>
    <t>Wyoming Valley in Pennsylvania was the territory that the Susquehanna and Delaware Companies of Connecticut bought in 1754 from the Iroquois. Those lands are now in Luzerne, Lackawanna, Susquehanna, Wayne, and Wyoming Counties., Created in 1842 out of Luzerne County, Wyoming County forms the northern opening of the valley. The resident Delaware Indians called the valley ``M'chwewormink,''(extensive plains) which early Connecticut settlers shortened and mispronounced into ``Waioming,'' and this later became the name of the new county. Tunkhannock, 30 miles from Wilkes-Barre, became the county seat. A creek nearby was named Tunkhannock, Lenape for ``bend-in-the-river place.'' The North Branch of the Susquehanna River crosses Wyoming County, but the *North Branch Democrat's* name refers not to the river but to a major regional news event when the paper was founded: a proposed canal extension from Pittston (Luzerne County) to the New York State line.
The *Wyoming Democrat* had recently failed in Tunkhannock, and the *North Branch Democrat* was launched on February 15, 1854, to fill the gap. At the time, the county's economy was based on lumbering, and Tunkhannock had 561 residents in the 1850 census. The *North Branch Democrat* withstood ten different editors in the nearly eight years since its founding until summer 1861, when DeWitt Clinton Kitchen, a New York native and Mexican War veteran, tried his hand in managing the paper. However, Kitchen's tenure with the *North Branch Democrat* was short-lived; he produced only four issues before selling the paper to Harvey Sickler, a native of Luzerne County.
The *North Branch Democrat's* nameplate stated, ``To speak his thoughts is every freeman's right''(wrongly attributing Homer's saying to Jefferson), and Sickler fully exercised his privilege. ``The war between the two newspapers published here, the Republican [i.e., the *Wyoming Republican* managed by Mr. [Ira] Avery, and the Democrat, published by Harvey Sickler, was as fierce and uncompromising as that staged by the government against the States in rebellion,'' according to an article titled ``arly Wyoming County Newspapers'' in*The Historical Record A Quarterly Publication Devoted Principally to the Early History of Wyoming Valley(* 1896).
In his first issue, August 14, 1862, Sickler applauded President Lincoln's refusal to accept two regiments of ``colored'' troops offered by the State of Indiana, calling it a ``good answer to the abolition negro equality humbugs.'' This issue of the *Democrat* also listed local recruits who had departed the previous week, among them the former editor, D.C. Kitchen. In addition to Sickler's commentaries, the four-page *Democrat* included the usual fiction, poetry, and news oddities common to country weeklies of the time, along with official county notices, but little business or local news other than deaths and marriages.
The *North Branch Democrat* was enlarged in page size and its name changed to the *Wyoming Democrat* beginning August 7, 1867, with Sickler explaining that North Branch, in its current usage, was no longer specific to Tunkhannock or Wyoming County, ``but to the River, from Northumberland, where it forms a junction with the West Branch, to Athens, or Tioga point.'' Sickler remained editor of the newspaper until July 1871.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</si>
</sst>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17" fillId="33" borderId="0" xfId="0" applyFont="1" applyFill="1"/>
    <xf numFmtId="0" fontId="0" fillId="34" borderId="0" xfId="0" applyFill="1"/>
    <xf numFmtId="0" fontId="0" fillId="35" borderId="0" xfId="0" applyFill="1"/>
    <xf numFmtId="164" fontId="0" fillId="0" borderId="0" xfId="0" applyNumberFormat="1"/>
    <xf numFmtId="164" fontId="0" fillId="34" borderId="0" xfId="0" applyNumberFormat="1" applyFill="1"/>
    <xf numFmtId="164" fontId="0" fillId="35" borderId="0" xfId="0" applyNumberFormat="1" applyFill="1"/>
    <xf numFmtId="164" fontId="0" fillId="36" borderId="0" xfId="0" applyNumberFormat="1" applyFill="1"/>
    <xf numFmtId="0" fontId="0" fillId="0" borderId="0" xfId="0" applyFill="1"/>
    <xf numFmtId="49" fontId="0" fillId="0" borderId="0" xfId="0" applyNumberFormat="1"/>
    <xf numFmtId="49" fontId="0" fillId="37" borderId="0" xfId="0" applyNumberFormat="1" applyFill="1"/>
    <xf numFmtId="0" fontId="0" fillId="0" borderId="0" xfId="0" applyAlignment="1">
      <alignment wrapText="1"/>
    </xf>
    <xf numFmtId="0" fontId="0" fillId="0" borderId="0" xfId="0" applyNumberFormat="1"/>
    <xf numFmtId="1" fontId="0" fillId="0" borderId="0" xfId="0" applyNumberForma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DBEFA-F951-49E1-8421-A2D2C6AB3679}">
  <dimension ref="A1:W505"/>
  <sheetViews>
    <sheetView tabSelected="1" topLeftCell="J1" zoomScaleNormal="100" workbookViewId="0">
      <pane ySplit="1" topLeftCell="A30" activePane="bottomLeft" state="frozen"/>
      <selection pane="bottomLeft" activeCell="O3" sqref="O3"/>
    </sheetView>
  </sheetViews>
  <sheetFormatPr defaultRowHeight="15" x14ac:dyDescent="0.25"/>
  <cols>
    <col min="1" max="1" width="5" customWidth="1"/>
    <col min="2" max="2" width="19.140625" customWidth="1"/>
    <col min="3" max="3" width="13.7109375" style="10" bestFit="1" customWidth="1"/>
    <col min="4" max="4" width="18.7109375" bestFit="1" customWidth="1"/>
    <col min="5" max="5" width="20.28515625" customWidth="1"/>
    <col min="6" max="6" width="23.140625" bestFit="1" customWidth="1"/>
    <col min="7" max="7" width="6.5703125" bestFit="1" customWidth="1"/>
    <col min="8" max="8" width="8" customWidth="1"/>
    <col min="9" max="9" width="9.7109375" customWidth="1"/>
    <col min="10" max="10" width="12.28515625" style="5" customWidth="1"/>
    <col min="11" max="11" width="12" style="5" customWidth="1"/>
    <col min="12" max="12" width="16.85546875" customWidth="1"/>
    <col min="13" max="13" width="15.7109375" bestFit="1" customWidth="1"/>
    <col min="14" max="14" width="16.28515625" bestFit="1" customWidth="1"/>
    <col min="15" max="15" width="16.28515625" style="15" customWidth="1"/>
    <col min="16" max="16" width="19.7109375" style="5" customWidth="1"/>
    <col min="17" max="17" width="19.42578125" style="5" customWidth="1"/>
    <col min="18" max="18" width="17.28515625" style="5" customWidth="1"/>
    <col min="19" max="19" width="18.5703125" style="5" customWidth="1"/>
    <col min="20" max="20" width="19.5703125" style="5" bestFit="1" customWidth="1"/>
    <col min="21" max="21" width="22.7109375" bestFit="1" customWidth="1"/>
    <col min="22" max="22" width="22.7109375" customWidth="1"/>
    <col min="23" max="23" width="40.7109375" customWidth="1"/>
  </cols>
  <sheetData>
    <row r="1" spans="1:23" x14ac:dyDescent="0.25">
      <c r="A1" t="s">
        <v>2949</v>
      </c>
      <c r="B1" t="s">
        <v>0</v>
      </c>
      <c r="C1" s="10" t="s">
        <v>1</v>
      </c>
      <c r="D1" t="s">
        <v>4</v>
      </c>
      <c r="E1" t="s">
        <v>5</v>
      </c>
      <c r="F1" t="s">
        <v>6</v>
      </c>
      <c r="G1" t="s">
        <v>3240</v>
      </c>
      <c r="H1" s="4" t="s">
        <v>3066</v>
      </c>
      <c r="I1" s="4" t="s">
        <v>3067</v>
      </c>
      <c r="J1" s="5" t="s">
        <v>9</v>
      </c>
      <c r="K1" s="5" t="s">
        <v>10</v>
      </c>
      <c r="L1" t="s">
        <v>3065</v>
      </c>
      <c r="M1" t="s">
        <v>12</v>
      </c>
      <c r="N1" t="s">
        <v>13</v>
      </c>
      <c r="O1" s="15" t="s">
        <v>3242</v>
      </c>
      <c r="P1" s="7" t="s">
        <v>3235</v>
      </c>
      <c r="Q1" s="7" t="s">
        <v>3111</v>
      </c>
      <c r="R1" s="7" t="s">
        <v>3236</v>
      </c>
      <c r="S1" s="7" t="s">
        <v>3108</v>
      </c>
      <c r="T1" s="7" t="s">
        <v>3237</v>
      </c>
      <c r="U1" s="4" t="s">
        <v>3238</v>
      </c>
      <c r="V1" s="4" t="s">
        <v>3241</v>
      </c>
      <c r="W1" s="4" t="s">
        <v>3115</v>
      </c>
    </row>
    <row r="2" spans="1:23" x14ac:dyDescent="0.25">
      <c r="A2">
        <v>58</v>
      </c>
      <c r="B2" t="s">
        <v>233</v>
      </c>
      <c r="C2" s="11" t="s">
        <v>234</v>
      </c>
      <c r="D2" t="s">
        <v>69</v>
      </c>
      <c r="E2" t="s">
        <v>76</v>
      </c>
      <c r="F2" t="s">
        <v>232</v>
      </c>
      <c r="G2">
        <v>0</v>
      </c>
      <c r="H2" s="4">
        <v>39.393099999999997</v>
      </c>
      <c r="I2" s="4">
        <v>-76.609399999999994</v>
      </c>
      <c r="J2" s="5" t="s">
        <v>235</v>
      </c>
      <c r="K2" s="8" t="s">
        <v>3118</v>
      </c>
      <c r="L2" t="s">
        <v>2403</v>
      </c>
      <c r="M2" t="s">
        <v>18</v>
      </c>
      <c r="O2" s="15" t="s">
        <v>29903</v>
      </c>
      <c r="P2" s="7" t="s">
        <v>3112</v>
      </c>
      <c r="Q2" s="7" t="s">
        <v>3112</v>
      </c>
      <c r="R2" s="7" t="s">
        <v>3112</v>
      </c>
      <c r="S2" s="7"/>
      <c r="T2" s="7" t="s">
        <v>3112</v>
      </c>
      <c r="U2" s="4" t="s">
        <v>3064</v>
      </c>
      <c r="V2" s="4" t="s">
        <v>3064</v>
      </c>
      <c r="W2" s="4" t="s">
        <v>3119</v>
      </c>
    </row>
    <row r="3" spans="1:23" x14ac:dyDescent="0.25">
      <c r="A3">
        <v>219</v>
      </c>
      <c r="B3" t="s">
        <v>2316</v>
      </c>
      <c r="C3" s="11" t="s">
        <v>2317</v>
      </c>
      <c r="D3" t="s">
        <v>59</v>
      </c>
      <c r="E3" t="s">
        <v>83</v>
      </c>
      <c r="F3" t="s">
        <v>752</v>
      </c>
      <c r="G3">
        <v>0</v>
      </c>
      <c r="H3" s="4">
        <v>40.070300000000003</v>
      </c>
      <c r="I3" s="4">
        <v>-80.698599999999999</v>
      </c>
      <c r="J3" s="5" t="s">
        <v>2318</v>
      </c>
      <c r="K3" s="8" t="s">
        <v>3118</v>
      </c>
      <c r="L3" t="s">
        <v>2934</v>
      </c>
      <c r="M3" t="s">
        <v>18</v>
      </c>
      <c r="O3" s="15" t="s">
        <v>29905</v>
      </c>
      <c r="P3" s="7" t="s">
        <v>3112</v>
      </c>
      <c r="Q3" s="7" t="s">
        <v>3112</v>
      </c>
      <c r="R3" s="7" t="s">
        <v>3112</v>
      </c>
      <c r="S3" s="7"/>
      <c r="T3" s="7" t="s">
        <v>3125</v>
      </c>
      <c r="U3" s="4" t="s">
        <v>3211</v>
      </c>
      <c r="V3" s="4" t="s">
        <v>3098</v>
      </c>
      <c r="W3" s="4" t="s">
        <v>3185</v>
      </c>
    </row>
    <row r="4" spans="1:23" x14ac:dyDescent="0.25">
      <c r="A4">
        <v>414</v>
      </c>
      <c r="B4" t="s">
        <v>791</v>
      </c>
      <c r="C4" s="11" t="s">
        <v>792</v>
      </c>
      <c r="D4" t="s">
        <v>59</v>
      </c>
      <c r="E4" t="s">
        <v>83</v>
      </c>
      <c r="F4" t="s">
        <v>752</v>
      </c>
      <c r="G4">
        <v>0</v>
      </c>
      <c r="H4" s="4">
        <v>40.070300000000003</v>
      </c>
      <c r="I4" s="4">
        <v>-80.698599999999999</v>
      </c>
      <c r="J4" s="5" t="s">
        <v>793</v>
      </c>
      <c r="K4" s="5" t="s">
        <v>794</v>
      </c>
      <c r="L4" t="s">
        <v>2520</v>
      </c>
      <c r="M4" t="s">
        <v>18</v>
      </c>
      <c r="O4" s="15" t="s">
        <v>29905</v>
      </c>
      <c r="P4" s="7" t="s">
        <v>3112</v>
      </c>
      <c r="Q4" s="7" t="s">
        <v>3112</v>
      </c>
      <c r="R4" s="7" t="s">
        <v>3112</v>
      </c>
      <c r="S4" s="7"/>
      <c r="T4" s="7" t="s">
        <v>3125</v>
      </c>
      <c r="U4" s="4" t="s">
        <v>3211</v>
      </c>
      <c r="V4" s="4" t="s">
        <v>3098</v>
      </c>
      <c r="W4" s="4" t="s">
        <v>3185</v>
      </c>
    </row>
    <row r="5" spans="1:23" x14ac:dyDescent="0.25">
      <c r="A5">
        <v>370</v>
      </c>
      <c r="B5" t="s">
        <v>126</v>
      </c>
      <c r="C5" s="11" t="s">
        <v>127</v>
      </c>
      <c r="D5" t="s">
        <v>105</v>
      </c>
      <c r="E5" t="s">
        <v>128</v>
      </c>
      <c r="F5" t="s">
        <v>128</v>
      </c>
      <c r="G5">
        <v>0</v>
      </c>
      <c r="H5" s="4">
        <v>40.860599999999998</v>
      </c>
      <c r="I5" s="4">
        <v>-79.8947</v>
      </c>
      <c r="J5" s="5" t="s">
        <v>129</v>
      </c>
      <c r="K5" s="8" t="s">
        <v>3118</v>
      </c>
      <c r="L5" t="s">
        <v>2389</v>
      </c>
      <c r="M5" t="s">
        <v>18</v>
      </c>
      <c r="O5" s="15" t="s">
        <v>29906</v>
      </c>
      <c r="P5" s="7" t="s">
        <v>3112</v>
      </c>
      <c r="Q5" s="7" t="s">
        <v>3112</v>
      </c>
      <c r="R5" s="7" t="s">
        <v>3112</v>
      </c>
      <c r="S5" s="7"/>
      <c r="T5" s="7" t="s">
        <v>3128</v>
      </c>
      <c r="U5" s="4" t="s">
        <v>3064</v>
      </c>
      <c r="V5" s="4" t="s">
        <v>3064</v>
      </c>
      <c r="W5" s="4" t="s">
        <v>3185</v>
      </c>
    </row>
    <row r="6" spans="1:23" x14ac:dyDescent="0.25">
      <c r="A6">
        <v>345</v>
      </c>
      <c r="B6" t="s">
        <v>660</v>
      </c>
      <c r="C6" s="10" t="s">
        <v>661</v>
      </c>
      <c r="D6" t="s">
        <v>33</v>
      </c>
      <c r="E6" t="s">
        <v>662</v>
      </c>
      <c r="F6" t="s">
        <v>663</v>
      </c>
      <c r="G6">
        <v>0</v>
      </c>
      <c r="H6" s="4">
        <v>34.937199999999997</v>
      </c>
      <c r="I6" s="4">
        <v>-88.515299999999996</v>
      </c>
      <c r="J6" s="5" t="s">
        <v>664</v>
      </c>
      <c r="K6" s="5" t="s">
        <v>664</v>
      </c>
      <c r="L6" t="s">
        <v>2490</v>
      </c>
      <c r="M6" t="s">
        <v>18</v>
      </c>
      <c r="O6" s="15" t="s">
        <v>29795</v>
      </c>
      <c r="P6" s="7" t="s">
        <v>3112</v>
      </c>
      <c r="Q6" s="7" t="s">
        <v>3105</v>
      </c>
      <c r="R6" s="7" t="s">
        <v>3112</v>
      </c>
      <c r="S6" s="7"/>
      <c r="T6" s="7" t="s">
        <v>3112</v>
      </c>
      <c r="U6" s="4" t="s">
        <v>3104</v>
      </c>
      <c r="V6" s="4" t="s">
        <v>3145</v>
      </c>
      <c r="W6" s="4" t="s">
        <v>3185</v>
      </c>
    </row>
    <row r="7" spans="1:23" x14ac:dyDescent="0.25">
      <c r="A7">
        <v>378</v>
      </c>
      <c r="B7" t="s">
        <v>665</v>
      </c>
      <c r="C7" s="10" t="s">
        <v>666</v>
      </c>
      <c r="D7" t="s">
        <v>33</v>
      </c>
      <c r="E7" t="s">
        <v>662</v>
      </c>
      <c r="F7" t="s">
        <v>663</v>
      </c>
      <c r="G7">
        <v>0</v>
      </c>
      <c r="H7" s="4">
        <v>34.937199999999997</v>
      </c>
      <c r="I7" s="4">
        <v>-88.515299999999996</v>
      </c>
      <c r="J7" s="5" t="s">
        <v>667</v>
      </c>
      <c r="K7" s="5" t="s">
        <v>667</v>
      </c>
      <c r="L7" t="s">
        <v>2491</v>
      </c>
      <c r="M7" t="s">
        <v>18</v>
      </c>
      <c r="O7" s="15" t="s">
        <v>29795</v>
      </c>
      <c r="P7" s="7" t="s">
        <v>3112</v>
      </c>
      <c r="Q7" s="7" t="s">
        <v>3105</v>
      </c>
      <c r="R7" s="7" t="s">
        <v>3112</v>
      </c>
      <c r="S7" s="7"/>
      <c r="T7" s="7" t="s">
        <v>3112</v>
      </c>
      <c r="U7" s="4" t="s">
        <v>3104</v>
      </c>
      <c r="V7" s="4" t="s">
        <v>3145</v>
      </c>
      <c r="W7" s="4" t="s">
        <v>3185</v>
      </c>
    </row>
    <row r="8" spans="1:23" x14ac:dyDescent="0.25">
      <c r="A8">
        <v>124</v>
      </c>
      <c r="B8" t="s">
        <v>904</v>
      </c>
      <c r="C8" s="10" t="s">
        <v>905</v>
      </c>
      <c r="D8" t="s">
        <v>69</v>
      </c>
      <c r="E8" s="3" t="s">
        <v>3063</v>
      </c>
      <c r="F8" t="s">
        <v>76</v>
      </c>
      <c r="G8">
        <v>0</v>
      </c>
      <c r="H8" s="4">
        <v>39.2864</v>
      </c>
      <c r="I8" s="4">
        <v>-76.614999999999995</v>
      </c>
      <c r="J8" s="8" t="s">
        <v>1212</v>
      </c>
      <c r="K8" s="8" t="s">
        <v>3118</v>
      </c>
      <c r="L8" t="s">
        <v>2546</v>
      </c>
      <c r="M8" t="s">
        <v>30</v>
      </c>
      <c r="N8" t="s">
        <v>30</v>
      </c>
      <c r="O8" s="15" t="s">
        <v>10242</v>
      </c>
      <c r="P8" s="7" t="s">
        <v>3112</v>
      </c>
      <c r="Q8" s="7" t="s">
        <v>3112</v>
      </c>
      <c r="R8" s="7" t="s">
        <v>3112</v>
      </c>
      <c r="S8" s="7"/>
      <c r="T8" s="7" t="s">
        <v>3112</v>
      </c>
      <c r="U8" s="4" t="s">
        <v>3112</v>
      </c>
      <c r="V8" s="4" t="s">
        <v>3112</v>
      </c>
      <c r="W8" s="4" t="s">
        <v>3182</v>
      </c>
    </row>
    <row r="9" spans="1:23" x14ac:dyDescent="0.25">
      <c r="A9">
        <v>29</v>
      </c>
      <c r="B9" t="s">
        <v>1406</v>
      </c>
      <c r="C9" s="10" t="s">
        <v>1407</v>
      </c>
      <c r="D9" t="s">
        <v>26</v>
      </c>
      <c r="E9" t="s">
        <v>1408</v>
      </c>
      <c r="F9" t="s">
        <v>1409</v>
      </c>
      <c r="G9">
        <v>1</v>
      </c>
      <c r="H9" s="4">
        <v>30.020800000000001</v>
      </c>
      <c r="I9" s="4">
        <v>-90.829700000000003</v>
      </c>
      <c r="J9" s="5" t="s">
        <v>1318</v>
      </c>
      <c r="K9" s="8" t="s">
        <v>3118</v>
      </c>
      <c r="L9" t="s">
        <v>2664</v>
      </c>
      <c r="M9" t="s">
        <v>188</v>
      </c>
      <c r="N9" t="s">
        <v>255</v>
      </c>
      <c r="O9" s="15" t="s">
        <v>29907</v>
      </c>
      <c r="P9" s="7" t="s">
        <v>3112</v>
      </c>
      <c r="Q9" s="7" t="s">
        <v>3112</v>
      </c>
      <c r="R9" s="7"/>
      <c r="S9" s="7" t="s">
        <v>3112</v>
      </c>
      <c r="T9" s="7"/>
      <c r="U9" s="4" t="s">
        <v>3112</v>
      </c>
      <c r="V9" s="4" t="s">
        <v>3112</v>
      </c>
      <c r="W9" s="4" t="s">
        <v>3119</v>
      </c>
    </row>
    <row r="10" spans="1:23" x14ac:dyDescent="0.25">
      <c r="A10">
        <v>400</v>
      </c>
      <c r="B10" t="s">
        <v>3089</v>
      </c>
      <c r="C10" s="11" t="s">
        <v>1411</v>
      </c>
      <c r="D10" t="s">
        <v>26</v>
      </c>
      <c r="E10" t="s">
        <v>1413</v>
      </c>
      <c r="F10" t="s">
        <v>3052</v>
      </c>
      <c r="G10">
        <v>1</v>
      </c>
      <c r="H10" s="4">
        <v>30.046700000000001</v>
      </c>
      <c r="I10" s="4">
        <v>-90.507499999999993</v>
      </c>
      <c r="J10" s="8" t="s">
        <v>1212</v>
      </c>
      <c r="K10" s="6" t="s">
        <v>3090</v>
      </c>
      <c r="L10" t="s">
        <v>2665</v>
      </c>
      <c r="M10" t="s">
        <v>188</v>
      </c>
      <c r="N10" t="s">
        <v>255</v>
      </c>
      <c r="O10" s="15" t="s">
        <v>15884</v>
      </c>
      <c r="P10" s="7" t="s">
        <v>3112</v>
      </c>
      <c r="Q10" s="7" t="s">
        <v>3112</v>
      </c>
      <c r="R10" s="7"/>
      <c r="S10" s="7" t="s">
        <v>3112</v>
      </c>
      <c r="T10" s="7"/>
      <c r="U10" s="4" t="s">
        <v>3215</v>
      </c>
      <c r="V10" s="4" t="s">
        <v>3098</v>
      </c>
      <c r="W10" s="4" t="s">
        <v>3185</v>
      </c>
    </row>
    <row r="11" spans="1:23" x14ac:dyDescent="0.25">
      <c r="A11">
        <v>401</v>
      </c>
      <c r="B11" t="s">
        <v>3089</v>
      </c>
      <c r="C11" s="11" t="s">
        <v>1411</v>
      </c>
      <c r="D11" t="s">
        <v>26</v>
      </c>
      <c r="E11" t="s">
        <v>1413</v>
      </c>
      <c r="F11" t="s">
        <v>3053</v>
      </c>
      <c r="G11">
        <v>1</v>
      </c>
      <c r="H11" s="4">
        <v>30.033899999999999</v>
      </c>
      <c r="I11" s="4">
        <v>-90.553899999999999</v>
      </c>
      <c r="J11" s="6" t="s">
        <v>3091</v>
      </c>
      <c r="K11" s="8" t="s">
        <v>3118</v>
      </c>
      <c r="L11" t="s">
        <v>2665</v>
      </c>
      <c r="M11" t="s">
        <v>188</v>
      </c>
      <c r="N11" t="s">
        <v>255</v>
      </c>
      <c r="O11" s="15" t="s">
        <v>15884</v>
      </c>
      <c r="P11" s="7" t="s">
        <v>3112</v>
      </c>
      <c r="Q11" s="7" t="s">
        <v>3112</v>
      </c>
      <c r="R11" s="7"/>
      <c r="S11" s="7" t="s">
        <v>3112</v>
      </c>
      <c r="T11" s="7"/>
      <c r="U11" s="4" t="s">
        <v>3215</v>
      </c>
      <c r="V11" s="4" t="s">
        <v>3098</v>
      </c>
      <c r="W11" s="4" t="s">
        <v>3185</v>
      </c>
    </row>
    <row r="12" spans="1:23" x14ac:dyDescent="0.25">
      <c r="A12">
        <v>244</v>
      </c>
      <c r="B12" t="s">
        <v>286</v>
      </c>
      <c r="C12" s="11" t="s">
        <v>287</v>
      </c>
      <c r="D12" t="s">
        <v>36</v>
      </c>
      <c r="E12" t="s">
        <v>288</v>
      </c>
      <c r="F12" t="s">
        <v>289</v>
      </c>
      <c r="G12">
        <v>0</v>
      </c>
      <c r="H12" s="4">
        <v>39.8444</v>
      </c>
      <c r="I12" s="4">
        <v>-96.642499999999998</v>
      </c>
      <c r="J12" s="5" t="s">
        <v>290</v>
      </c>
      <c r="K12" s="8" t="s">
        <v>3118</v>
      </c>
      <c r="L12" t="s">
        <v>2414</v>
      </c>
      <c r="M12" t="s">
        <v>18</v>
      </c>
      <c r="O12" s="15" t="s">
        <v>5275</v>
      </c>
      <c r="P12" s="7" t="s">
        <v>3112</v>
      </c>
      <c r="Q12" s="7" t="s">
        <v>3112</v>
      </c>
      <c r="R12" s="7" t="s">
        <v>3180</v>
      </c>
      <c r="S12" s="7"/>
      <c r="T12" s="7" t="s">
        <v>3128</v>
      </c>
      <c r="U12" s="4" t="s">
        <v>3064</v>
      </c>
      <c r="V12" s="4" t="s">
        <v>3064</v>
      </c>
      <c r="W12" s="4" t="s">
        <v>3154</v>
      </c>
    </row>
    <row r="13" spans="1:23" x14ac:dyDescent="0.25">
      <c r="A13">
        <v>254</v>
      </c>
      <c r="B13" t="s">
        <v>1692</v>
      </c>
      <c r="C13" s="11" t="s">
        <v>1693</v>
      </c>
      <c r="D13" t="s">
        <v>83</v>
      </c>
      <c r="E13" t="s">
        <v>902</v>
      </c>
      <c r="F13" t="s">
        <v>903</v>
      </c>
      <c r="G13">
        <v>0</v>
      </c>
      <c r="H13" s="4">
        <v>40.489400000000003</v>
      </c>
      <c r="I13" s="4">
        <v>-81.447199999999995</v>
      </c>
      <c r="J13" s="8" t="s">
        <v>1212</v>
      </c>
      <c r="K13" s="5" t="s">
        <v>1694</v>
      </c>
      <c r="L13" t="s">
        <v>2742</v>
      </c>
      <c r="M13" t="s">
        <v>18</v>
      </c>
      <c r="O13" s="15" t="s">
        <v>19318</v>
      </c>
      <c r="P13" s="7" t="s">
        <v>3112</v>
      </c>
      <c r="Q13" s="7" t="s">
        <v>3112</v>
      </c>
      <c r="R13" s="7" t="s">
        <v>3112</v>
      </c>
      <c r="S13" s="7"/>
      <c r="T13" s="7" t="s">
        <v>3112</v>
      </c>
      <c r="U13" s="4" t="s">
        <v>3211</v>
      </c>
      <c r="V13" s="4" t="s">
        <v>3098</v>
      </c>
      <c r="W13" s="4" t="s">
        <v>3227</v>
      </c>
    </row>
    <row r="14" spans="1:23" x14ac:dyDescent="0.25">
      <c r="A14">
        <v>52</v>
      </c>
      <c r="B14" t="s">
        <v>67</v>
      </c>
      <c r="C14" s="11" t="s">
        <v>68</v>
      </c>
      <c r="D14" t="s">
        <v>69</v>
      </c>
      <c r="E14" t="s">
        <v>70</v>
      </c>
      <c r="F14" t="s">
        <v>71</v>
      </c>
      <c r="G14">
        <v>0</v>
      </c>
      <c r="H14" s="4">
        <v>39.535499999999999</v>
      </c>
      <c r="I14" s="4">
        <v>-76.349000000000004</v>
      </c>
      <c r="J14" s="5" t="s">
        <v>72</v>
      </c>
      <c r="K14" s="8" t="s">
        <v>3118</v>
      </c>
      <c r="L14" t="s">
        <v>2385</v>
      </c>
      <c r="M14" t="s">
        <v>18</v>
      </c>
      <c r="O14" s="15" t="s">
        <v>3531</v>
      </c>
      <c r="P14" s="7" t="s">
        <v>3112</v>
      </c>
      <c r="Q14" s="7" t="s">
        <v>3112</v>
      </c>
      <c r="R14" s="7" t="s">
        <v>3112</v>
      </c>
      <c r="S14" s="7"/>
      <c r="T14" s="7" t="s">
        <v>3125</v>
      </c>
      <c r="U14" s="4" t="s">
        <v>3211</v>
      </c>
      <c r="V14" s="4" t="s">
        <v>3098</v>
      </c>
      <c r="W14" s="4" t="s">
        <v>3185</v>
      </c>
    </row>
    <row r="15" spans="1:23" x14ac:dyDescent="0.25">
      <c r="A15">
        <v>53</v>
      </c>
      <c r="B15" t="s">
        <v>1980</v>
      </c>
      <c r="C15" s="11" t="s">
        <v>1981</v>
      </c>
      <c r="D15" t="s">
        <v>69</v>
      </c>
      <c r="E15" t="s">
        <v>70</v>
      </c>
      <c r="F15" t="s">
        <v>71</v>
      </c>
      <c r="G15">
        <v>0</v>
      </c>
      <c r="H15" s="4">
        <v>39.535499999999999</v>
      </c>
      <c r="I15" s="4">
        <v>-76.349000000000004</v>
      </c>
      <c r="J15" s="5" t="s">
        <v>1982</v>
      </c>
      <c r="K15" s="5" t="s">
        <v>1578</v>
      </c>
      <c r="L15" t="s">
        <v>2824</v>
      </c>
      <c r="M15" t="s">
        <v>18</v>
      </c>
      <c r="O15" s="15" t="s">
        <v>3531</v>
      </c>
      <c r="P15" s="7" t="s">
        <v>3112</v>
      </c>
      <c r="Q15" s="7" t="s">
        <v>3126</v>
      </c>
      <c r="R15" s="7" t="s">
        <v>3112</v>
      </c>
      <c r="S15" s="7"/>
      <c r="T15" s="7" t="s">
        <v>3112</v>
      </c>
      <c r="U15" s="4" t="s">
        <v>3215</v>
      </c>
      <c r="V15" s="4" t="s">
        <v>3098</v>
      </c>
      <c r="W15" s="4" t="s">
        <v>3182</v>
      </c>
    </row>
    <row r="16" spans="1:23" x14ac:dyDescent="0.25">
      <c r="A16">
        <v>452</v>
      </c>
      <c r="B16" t="s">
        <v>1976</v>
      </c>
      <c r="C16" s="11" t="s">
        <v>1977</v>
      </c>
      <c r="D16" t="s">
        <v>69</v>
      </c>
      <c r="E16" t="s">
        <v>70</v>
      </c>
      <c r="F16" t="s">
        <v>71</v>
      </c>
      <c r="G16">
        <v>0</v>
      </c>
      <c r="H16" s="4">
        <v>39.535499999999999</v>
      </c>
      <c r="I16" s="4">
        <v>-76.349000000000004</v>
      </c>
      <c r="J16" s="5" t="s">
        <v>1978</v>
      </c>
      <c r="K16" s="5" t="s">
        <v>1979</v>
      </c>
      <c r="L16" t="s">
        <v>2823</v>
      </c>
      <c r="M16" t="s">
        <v>18</v>
      </c>
      <c r="O16" s="15" t="s">
        <v>3531</v>
      </c>
      <c r="P16" s="7" t="s">
        <v>3112</v>
      </c>
      <c r="Q16" s="7" t="s">
        <v>3112</v>
      </c>
      <c r="R16" s="7" t="s">
        <v>3113</v>
      </c>
      <c r="S16" s="7"/>
      <c r="T16" s="7" t="s">
        <v>3113</v>
      </c>
      <c r="U16" s="4" t="s">
        <v>3211</v>
      </c>
      <c r="V16" s="4" t="s">
        <v>3098</v>
      </c>
      <c r="W16" s="4" t="s">
        <v>3222</v>
      </c>
    </row>
    <row r="17" spans="1:23" x14ac:dyDescent="0.25">
      <c r="A17">
        <v>454</v>
      </c>
      <c r="B17" t="s">
        <v>1315</v>
      </c>
      <c r="C17" s="10" t="s">
        <v>1316</v>
      </c>
      <c r="D17" t="s">
        <v>73</v>
      </c>
      <c r="E17" t="s">
        <v>74</v>
      </c>
      <c r="F17" t="s">
        <v>75</v>
      </c>
      <c r="G17">
        <v>1</v>
      </c>
      <c r="H17" s="4">
        <v>35.78</v>
      </c>
      <c r="I17" s="4">
        <v>-78.64</v>
      </c>
      <c r="J17" s="5" t="s">
        <v>1317</v>
      </c>
      <c r="K17" s="5" t="s">
        <v>1318</v>
      </c>
      <c r="L17" t="s">
        <v>2640</v>
      </c>
      <c r="M17" t="s">
        <v>18</v>
      </c>
      <c r="N17" t="s">
        <v>58</v>
      </c>
      <c r="O17" s="15" t="s">
        <v>14883</v>
      </c>
      <c r="P17" s="7" t="s">
        <v>3112</v>
      </c>
      <c r="Q17" s="7" t="s">
        <v>3112</v>
      </c>
      <c r="R17" s="7"/>
      <c r="S17" s="7" t="s">
        <v>3112</v>
      </c>
      <c r="T17" s="7"/>
      <c r="U17" s="4" t="s">
        <v>3064</v>
      </c>
      <c r="V17" s="4" t="s">
        <v>3064</v>
      </c>
      <c r="W17" s="4" t="s">
        <v>3119</v>
      </c>
    </row>
    <row r="18" spans="1:23" x14ac:dyDescent="0.25">
      <c r="A18">
        <v>365</v>
      </c>
      <c r="B18" t="s">
        <v>1698</v>
      </c>
      <c r="C18" s="10" t="s">
        <v>1699</v>
      </c>
      <c r="D18" t="s">
        <v>59</v>
      </c>
      <c r="E18" t="s">
        <v>402</v>
      </c>
      <c r="F18" t="s">
        <v>565</v>
      </c>
      <c r="G18">
        <v>0</v>
      </c>
      <c r="H18" s="4">
        <v>39.2806</v>
      </c>
      <c r="I18" s="4">
        <v>-80.344399999999993</v>
      </c>
      <c r="J18" s="5" t="s">
        <v>1700</v>
      </c>
      <c r="K18" s="5" t="s">
        <v>1700</v>
      </c>
      <c r="L18" t="s">
        <v>2744</v>
      </c>
      <c r="M18" t="s">
        <v>18</v>
      </c>
      <c r="O18" s="15" t="s">
        <v>19358</v>
      </c>
      <c r="P18" s="7" t="s">
        <v>3112</v>
      </c>
      <c r="Q18" s="7" t="s">
        <v>3112</v>
      </c>
      <c r="R18" s="7" t="s">
        <v>3112</v>
      </c>
      <c r="S18" s="7"/>
      <c r="T18" s="7" t="s">
        <v>3112</v>
      </c>
      <c r="U18" s="4" t="s">
        <v>3104</v>
      </c>
      <c r="V18" s="4" t="s">
        <v>3145</v>
      </c>
      <c r="W18" s="4" t="s">
        <v>3182</v>
      </c>
    </row>
    <row r="19" spans="1:23" x14ac:dyDescent="0.25">
      <c r="A19">
        <v>406</v>
      </c>
      <c r="B19" t="s">
        <v>1684</v>
      </c>
      <c r="C19" s="11" t="s">
        <v>1685</v>
      </c>
      <c r="D19" t="s">
        <v>105</v>
      </c>
      <c r="E19" t="s">
        <v>172</v>
      </c>
      <c r="F19" t="s">
        <v>1686</v>
      </c>
      <c r="G19">
        <v>0</v>
      </c>
      <c r="H19" s="4">
        <v>41.540799999999997</v>
      </c>
      <c r="I19" s="4">
        <v>-75.947800000000001</v>
      </c>
      <c r="J19" s="5" t="s">
        <v>1687</v>
      </c>
      <c r="K19" s="8" t="s">
        <v>3118</v>
      </c>
      <c r="L19" t="s">
        <v>2740</v>
      </c>
      <c r="M19" t="s">
        <v>18</v>
      </c>
      <c r="O19" s="15" t="s">
        <v>29926</v>
      </c>
      <c r="P19" s="7" t="s">
        <v>3112</v>
      </c>
      <c r="Q19" s="7" t="s">
        <v>3112</v>
      </c>
      <c r="R19" s="7" t="s">
        <v>3098</v>
      </c>
      <c r="S19" s="7"/>
      <c r="T19" s="7" t="s">
        <v>3125</v>
      </c>
      <c r="U19" s="4" t="s">
        <v>3211</v>
      </c>
      <c r="V19" s="4" t="s">
        <v>3098</v>
      </c>
      <c r="W19" s="4" t="s">
        <v>3185</v>
      </c>
    </row>
    <row r="20" spans="1:23" x14ac:dyDescent="0.25">
      <c r="A20">
        <v>176</v>
      </c>
      <c r="B20" t="s">
        <v>2012</v>
      </c>
      <c r="C20" s="11" t="s">
        <v>2013</v>
      </c>
      <c r="D20" t="s">
        <v>246</v>
      </c>
      <c r="E20" t="s">
        <v>2014</v>
      </c>
      <c r="F20" t="s">
        <v>1907</v>
      </c>
      <c r="G20">
        <v>0</v>
      </c>
      <c r="H20" s="4">
        <v>43.624200000000002</v>
      </c>
      <c r="I20" s="4">
        <v>-72.518299999999996</v>
      </c>
      <c r="J20" s="8" t="s">
        <v>1212</v>
      </c>
      <c r="K20" s="8" t="s">
        <v>3118</v>
      </c>
      <c r="L20" t="s">
        <v>2834</v>
      </c>
      <c r="M20" t="s">
        <v>18</v>
      </c>
      <c r="O20" s="15" t="s">
        <v>23026</v>
      </c>
      <c r="P20" s="7" t="s">
        <v>3112</v>
      </c>
      <c r="Q20" s="7" t="s">
        <v>3112</v>
      </c>
      <c r="R20" s="7" t="s">
        <v>3112</v>
      </c>
      <c r="S20" s="7"/>
      <c r="T20" s="7" t="s">
        <v>3112</v>
      </c>
      <c r="U20" s="4" t="s">
        <v>3211</v>
      </c>
      <c r="V20" s="4" t="s">
        <v>3098</v>
      </c>
      <c r="W20" s="4" t="s">
        <v>3231</v>
      </c>
    </row>
    <row r="21" spans="1:23" x14ac:dyDescent="0.25">
      <c r="A21">
        <v>16</v>
      </c>
      <c r="B21" t="s">
        <v>591</v>
      </c>
      <c r="C21" s="10" t="s">
        <v>592</v>
      </c>
      <c r="D21" t="s">
        <v>152</v>
      </c>
      <c r="E21" t="s">
        <v>216</v>
      </c>
      <c r="F21" t="s">
        <v>217</v>
      </c>
      <c r="G21">
        <v>1</v>
      </c>
      <c r="H21" s="4">
        <v>33.47</v>
      </c>
      <c r="I21" s="4">
        <v>-81.974999999999994</v>
      </c>
      <c r="J21" s="5" t="s">
        <v>593</v>
      </c>
      <c r="K21" s="8" t="s">
        <v>3118</v>
      </c>
      <c r="L21" t="s">
        <v>2474</v>
      </c>
      <c r="M21" t="s">
        <v>18</v>
      </c>
      <c r="N21" t="s">
        <v>58</v>
      </c>
      <c r="O21" s="15" t="s">
        <v>3549</v>
      </c>
      <c r="P21" s="7" t="s">
        <v>3112</v>
      </c>
      <c r="Q21" s="7" t="s">
        <v>3112</v>
      </c>
      <c r="R21" s="7"/>
      <c r="S21" s="7" t="s">
        <v>3112</v>
      </c>
      <c r="T21" s="7"/>
      <c r="U21" s="4" t="s">
        <v>3064</v>
      </c>
      <c r="V21" s="4" t="s">
        <v>3064</v>
      </c>
      <c r="W21" s="4" t="s">
        <v>3185</v>
      </c>
    </row>
    <row r="22" spans="1:23" x14ac:dyDescent="0.25">
      <c r="A22">
        <v>62</v>
      </c>
      <c r="B22" t="s">
        <v>298</v>
      </c>
      <c r="C22" s="11" t="s">
        <v>299</v>
      </c>
      <c r="D22" t="s">
        <v>26</v>
      </c>
      <c r="E22" t="s">
        <v>300</v>
      </c>
      <c r="F22" t="s">
        <v>301</v>
      </c>
      <c r="G22">
        <v>1</v>
      </c>
      <c r="H22" s="4">
        <v>29.976099999999999</v>
      </c>
      <c r="I22" s="4">
        <v>-90.078299999999999</v>
      </c>
      <c r="J22" s="5" t="s">
        <v>302</v>
      </c>
      <c r="K22" s="5" t="s">
        <v>303</v>
      </c>
      <c r="L22" t="s">
        <v>2416</v>
      </c>
      <c r="M22" t="s">
        <v>18</v>
      </c>
      <c r="N22" t="s">
        <v>58</v>
      </c>
      <c r="O22" s="15" t="s">
        <v>3549</v>
      </c>
      <c r="P22" s="7" t="s">
        <v>3112</v>
      </c>
      <c r="Q22" s="7" t="s">
        <v>3112</v>
      </c>
      <c r="R22" s="7"/>
      <c r="S22" s="7" t="s">
        <v>3112</v>
      </c>
      <c r="T22" s="7"/>
      <c r="U22" s="4" t="s">
        <v>3064</v>
      </c>
      <c r="V22" s="4" t="s">
        <v>3064</v>
      </c>
      <c r="W22" s="4" t="s">
        <v>3119</v>
      </c>
    </row>
    <row r="23" spans="1:23" x14ac:dyDescent="0.25">
      <c r="A23">
        <v>92</v>
      </c>
      <c r="B23" t="s">
        <v>595</v>
      </c>
      <c r="C23" s="10" t="s">
        <v>596</v>
      </c>
      <c r="D23" t="s">
        <v>208</v>
      </c>
      <c r="E23" t="s">
        <v>597</v>
      </c>
      <c r="F23" t="s">
        <v>598</v>
      </c>
      <c r="G23">
        <v>1</v>
      </c>
      <c r="H23" s="4">
        <v>36.162199999999999</v>
      </c>
      <c r="I23" s="4">
        <v>-86.7744</v>
      </c>
      <c r="J23" s="5" t="s">
        <v>599</v>
      </c>
      <c r="K23" s="8" t="s">
        <v>3118</v>
      </c>
      <c r="L23" t="s">
        <v>2475</v>
      </c>
      <c r="M23" t="s">
        <v>18</v>
      </c>
      <c r="N23" t="s">
        <v>58</v>
      </c>
      <c r="O23" s="15" t="s">
        <v>3549</v>
      </c>
      <c r="P23" s="7" t="s">
        <v>3112</v>
      </c>
      <c r="Q23" s="7" t="s">
        <v>3112</v>
      </c>
      <c r="R23" s="7"/>
      <c r="S23" s="7" t="s">
        <v>3112</v>
      </c>
      <c r="T23" s="7"/>
      <c r="U23" s="4" t="s">
        <v>3112</v>
      </c>
      <c r="V23" s="4" t="s">
        <v>3112</v>
      </c>
      <c r="W23" s="4" t="s">
        <v>3119</v>
      </c>
    </row>
    <row r="24" spans="1:23" x14ac:dyDescent="0.25">
      <c r="A24">
        <v>100</v>
      </c>
      <c r="B24" t="s">
        <v>1359</v>
      </c>
      <c r="C24" s="10" t="s">
        <v>1360</v>
      </c>
      <c r="D24" t="s">
        <v>26</v>
      </c>
      <c r="E24" t="s">
        <v>300</v>
      </c>
      <c r="F24" t="s">
        <v>301</v>
      </c>
      <c r="G24">
        <v>0</v>
      </c>
      <c r="H24" s="4">
        <v>29.976099999999999</v>
      </c>
      <c r="I24" s="4">
        <v>-90.078299999999999</v>
      </c>
      <c r="J24" s="5" t="s">
        <v>1361</v>
      </c>
      <c r="K24" s="5" t="s">
        <v>1362</v>
      </c>
      <c r="L24" t="s">
        <v>2652</v>
      </c>
      <c r="M24" t="s">
        <v>188</v>
      </c>
      <c r="N24" t="s">
        <v>58</v>
      </c>
      <c r="O24" s="15" t="s">
        <v>3549</v>
      </c>
      <c r="P24" s="7" t="s">
        <v>3112</v>
      </c>
      <c r="Q24" s="7" t="s">
        <v>3112</v>
      </c>
      <c r="R24" s="7" t="s">
        <v>3113</v>
      </c>
      <c r="S24" s="7"/>
      <c r="T24" s="7" t="s">
        <v>3112</v>
      </c>
      <c r="U24" s="4" t="s">
        <v>3112</v>
      </c>
      <c r="V24" s="4" t="s">
        <v>3112</v>
      </c>
      <c r="W24" s="4" t="s">
        <v>3161</v>
      </c>
    </row>
    <row r="25" spans="1:23" x14ac:dyDescent="0.25">
      <c r="A25">
        <v>371</v>
      </c>
      <c r="B25" t="s">
        <v>1516</v>
      </c>
      <c r="C25" s="11" t="s">
        <v>1517</v>
      </c>
      <c r="D25" t="s">
        <v>208</v>
      </c>
      <c r="E25" t="s">
        <v>822</v>
      </c>
      <c r="F25" t="s">
        <v>823</v>
      </c>
      <c r="G25">
        <v>0</v>
      </c>
      <c r="H25" s="4">
        <v>35.1175</v>
      </c>
      <c r="I25" s="4">
        <v>-89.971100000000007</v>
      </c>
      <c r="J25" s="5" t="s">
        <v>1518</v>
      </c>
      <c r="K25" s="5" t="s">
        <v>1519</v>
      </c>
      <c r="L25" t="s">
        <v>2690</v>
      </c>
      <c r="M25" t="s">
        <v>18</v>
      </c>
      <c r="O25" s="15" t="s">
        <v>9482</v>
      </c>
      <c r="P25" s="7" t="s">
        <v>3112</v>
      </c>
      <c r="Q25" s="7" t="s">
        <v>3112</v>
      </c>
      <c r="R25" s="7" t="s">
        <v>3112</v>
      </c>
      <c r="S25" s="7"/>
      <c r="T25" s="7" t="s">
        <v>3112</v>
      </c>
      <c r="U25" s="4" t="s">
        <v>3104</v>
      </c>
      <c r="V25" s="4" t="s">
        <v>3145</v>
      </c>
      <c r="W25" s="4" t="s">
        <v>3208</v>
      </c>
    </row>
    <row r="26" spans="1:23" x14ac:dyDescent="0.25">
      <c r="A26">
        <v>497</v>
      </c>
      <c r="B26" t="s">
        <v>820</v>
      </c>
      <c r="C26" s="11" t="s">
        <v>821</v>
      </c>
      <c r="D26" t="s">
        <v>208</v>
      </c>
      <c r="E26" t="s">
        <v>822</v>
      </c>
      <c r="F26" t="s">
        <v>823</v>
      </c>
      <c r="G26">
        <v>0</v>
      </c>
      <c r="H26" s="4">
        <v>35.1175</v>
      </c>
      <c r="I26" s="4">
        <v>-89.971100000000007</v>
      </c>
      <c r="J26" s="5" t="s">
        <v>824</v>
      </c>
      <c r="K26" s="5" t="s">
        <v>825</v>
      </c>
      <c r="L26" t="s">
        <v>2526</v>
      </c>
      <c r="M26" t="s">
        <v>18</v>
      </c>
      <c r="O26" s="15" t="s">
        <v>9482</v>
      </c>
      <c r="P26" s="7" t="s">
        <v>3112</v>
      </c>
      <c r="Q26" s="7" t="s">
        <v>3112</v>
      </c>
      <c r="R26" s="7" t="s">
        <v>3112</v>
      </c>
      <c r="S26" s="7"/>
      <c r="T26" s="7" t="s">
        <v>3112</v>
      </c>
      <c r="U26" s="4" t="s">
        <v>3104</v>
      </c>
      <c r="V26" s="4" t="s">
        <v>3145</v>
      </c>
      <c r="W26" s="4" t="s">
        <v>3185</v>
      </c>
    </row>
    <row r="27" spans="1:23" x14ac:dyDescent="0.25">
      <c r="A27">
        <v>88</v>
      </c>
      <c r="B27" t="s">
        <v>1463</v>
      </c>
      <c r="C27" s="11" t="s">
        <v>1464</v>
      </c>
      <c r="D27" t="s">
        <v>246</v>
      </c>
      <c r="E27" t="s">
        <v>277</v>
      </c>
      <c r="F27" t="s">
        <v>117</v>
      </c>
      <c r="G27">
        <v>0</v>
      </c>
      <c r="H27" s="4">
        <v>43.165399999999998</v>
      </c>
      <c r="I27" s="4">
        <v>-73.067700000000002</v>
      </c>
      <c r="J27" s="5" t="s">
        <v>1466</v>
      </c>
      <c r="K27" s="8" t="s">
        <v>3118</v>
      </c>
      <c r="L27" t="s">
        <v>2679</v>
      </c>
      <c r="M27" t="s">
        <v>18</v>
      </c>
      <c r="O27" s="15" t="s">
        <v>16641</v>
      </c>
      <c r="P27" s="7" t="s">
        <v>3112</v>
      </c>
      <c r="Q27" s="7" t="s">
        <v>3112</v>
      </c>
      <c r="R27" s="7" t="s">
        <v>3180</v>
      </c>
      <c r="S27" s="7"/>
      <c r="T27" s="7" t="s">
        <v>3128</v>
      </c>
      <c r="U27" s="4" t="s">
        <v>3064</v>
      </c>
      <c r="V27" s="4" t="s">
        <v>3064</v>
      </c>
      <c r="W27" s="4" t="s">
        <v>3150</v>
      </c>
    </row>
    <row r="28" spans="1:23" x14ac:dyDescent="0.25">
      <c r="A28">
        <v>14</v>
      </c>
      <c r="B28" t="s">
        <v>2227</v>
      </c>
      <c r="C28" s="10" t="s">
        <v>2228</v>
      </c>
      <c r="D28" t="s">
        <v>54</v>
      </c>
      <c r="E28" t="s">
        <v>446</v>
      </c>
      <c r="F28" t="s">
        <v>807</v>
      </c>
      <c r="G28">
        <v>0</v>
      </c>
      <c r="H28" s="4">
        <v>39.768599999999999</v>
      </c>
      <c r="I28" s="4">
        <v>-86.158100000000005</v>
      </c>
      <c r="J28" s="8" t="s">
        <v>1212</v>
      </c>
      <c r="K28" s="5" t="s">
        <v>2229</v>
      </c>
      <c r="L28" t="s">
        <v>2904</v>
      </c>
      <c r="M28" t="s">
        <v>18</v>
      </c>
      <c r="O28" s="15" t="s">
        <v>29908</v>
      </c>
      <c r="P28" s="7" t="s">
        <v>3112</v>
      </c>
      <c r="Q28" s="7" t="s">
        <v>3126</v>
      </c>
      <c r="R28" s="7" t="s">
        <v>3112</v>
      </c>
      <c r="S28" s="7"/>
      <c r="T28" s="7" t="s">
        <v>3112</v>
      </c>
      <c r="U28" s="4" t="s">
        <v>3112</v>
      </c>
      <c r="V28" s="4" t="s">
        <v>3112</v>
      </c>
      <c r="W28" s="4" t="s">
        <v>3219</v>
      </c>
    </row>
    <row r="29" spans="1:23" x14ac:dyDescent="0.25">
      <c r="A29">
        <v>15</v>
      </c>
      <c r="B29" t="s">
        <v>1280</v>
      </c>
      <c r="C29" s="11" t="s">
        <v>1281</v>
      </c>
      <c r="D29" t="s">
        <v>54</v>
      </c>
      <c r="E29" t="s">
        <v>446</v>
      </c>
      <c r="F29" t="s">
        <v>807</v>
      </c>
      <c r="G29">
        <v>0</v>
      </c>
      <c r="H29" s="4">
        <v>39.768599999999999</v>
      </c>
      <c r="I29" s="4">
        <v>-86.158100000000005</v>
      </c>
      <c r="J29" s="5" t="s">
        <v>1282</v>
      </c>
      <c r="K29" s="5" t="s">
        <v>1283</v>
      </c>
      <c r="L29" t="s">
        <v>2631</v>
      </c>
      <c r="M29" t="s">
        <v>18</v>
      </c>
      <c r="O29" s="15" t="s">
        <v>29908</v>
      </c>
      <c r="P29" s="7" t="s">
        <v>3112</v>
      </c>
      <c r="Q29" s="7" t="s">
        <v>3105</v>
      </c>
      <c r="R29" s="7" t="s">
        <v>3098</v>
      </c>
      <c r="S29" s="7"/>
      <c r="T29" s="7" t="s">
        <v>3112</v>
      </c>
      <c r="U29" s="4" t="s">
        <v>3211</v>
      </c>
      <c r="V29" s="4" t="s">
        <v>3098</v>
      </c>
      <c r="W29" s="4" t="s">
        <v>3185</v>
      </c>
    </row>
    <row r="30" spans="1:23" x14ac:dyDescent="0.25">
      <c r="A30">
        <v>35</v>
      </c>
      <c r="B30" t="s">
        <v>1284</v>
      </c>
      <c r="C30" s="11" t="s">
        <v>1285</v>
      </c>
      <c r="D30" t="s">
        <v>54</v>
      </c>
      <c r="E30" t="s">
        <v>446</v>
      </c>
      <c r="F30" t="s">
        <v>807</v>
      </c>
      <c r="G30">
        <v>0</v>
      </c>
      <c r="H30" s="4">
        <v>39.768599999999999</v>
      </c>
      <c r="I30" s="4">
        <v>-86.158100000000005</v>
      </c>
      <c r="J30" s="5" t="s">
        <v>1286</v>
      </c>
      <c r="K30" s="5" t="s">
        <v>593</v>
      </c>
      <c r="L30" t="s">
        <v>2632</v>
      </c>
      <c r="M30" t="s">
        <v>18</v>
      </c>
      <c r="O30" s="15" t="s">
        <v>29908</v>
      </c>
      <c r="P30" s="7" t="s">
        <v>3112</v>
      </c>
      <c r="Q30" s="7" t="s">
        <v>3112</v>
      </c>
      <c r="R30" s="7" t="s">
        <v>3112</v>
      </c>
      <c r="S30" s="7"/>
      <c r="T30" s="7" t="s">
        <v>3112</v>
      </c>
      <c r="U30" s="4" t="s">
        <v>3211</v>
      </c>
      <c r="V30" s="4" t="s">
        <v>3098</v>
      </c>
      <c r="W30" s="4" t="s">
        <v>3220</v>
      </c>
    </row>
    <row r="31" spans="1:23" x14ac:dyDescent="0.25">
      <c r="A31">
        <v>38</v>
      </c>
      <c r="B31" t="s">
        <v>805</v>
      </c>
      <c r="C31" s="11" t="s">
        <v>806</v>
      </c>
      <c r="D31" t="s">
        <v>54</v>
      </c>
      <c r="E31" t="s">
        <v>446</v>
      </c>
      <c r="F31" t="s">
        <v>807</v>
      </c>
      <c r="G31">
        <v>0</v>
      </c>
      <c r="H31" s="4">
        <v>39.768599999999999</v>
      </c>
      <c r="I31" s="4">
        <v>-86.158100000000005</v>
      </c>
      <c r="J31" s="5" t="s">
        <v>808</v>
      </c>
      <c r="K31" s="5" t="s">
        <v>809</v>
      </c>
      <c r="L31" t="s">
        <v>2523</v>
      </c>
      <c r="M31" t="s">
        <v>18</v>
      </c>
      <c r="O31" s="15" t="s">
        <v>29908</v>
      </c>
      <c r="P31" s="7" t="s">
        <v>3112</v>
      </c>
      <c r="Q31" s="7" t="s">
        <v>3112</v>
      </c>
      <c r="R31" s="7" t="s">
        <v>3098</v>
      </c>
      <c r="S31" s="7"/>
      <c r="T31" s="7" t="s">
        <v>3125</v>
      </c>
      <c r="U31" s="4" t="s">
        <v>3211</v>
      </c>
      <c r="V31" s="4" t="s">
        <v>3098</v>
      </c>
      <c r="W31" s="4" t="s">
        <v>3185</v>
      </c>
    </row>
    <row r="32" spans="1:23" x14ac:dyDescent="0.25">
      <c r="A32">
        <v>97</v>
      </c>
      <c r="B32" t="s">
        <v>708</v>
      </c>
      <c r="C32" s="10" t="s">
        <v>709</v>
      </c>
      <c r="D32" t="s">
        <v>73</v>
      </c>
      <c r="E32" t="s">
        <v>74</v>
      </c>
      <c r="F32" t="s">
        <v>75</v>
      </c>
      <c r="G32">
        <v>1</v>
      </c>
      <c r="H32" s="4">
        <v>35.78</v>
      </c>
      <c r="I32" s="4">
        <v>-78.64</v>
      </c>
      <c r="J32" s="5" t="s">
        <v>710</v>
      </c>
      <c r="K32" s="5" t="s">
        <v>711</v>
      </c>
      <c r="L32" t="s">
        <v>2500</v>
      </c>
      <c r="M32" t="s">
        <v>18</v>
      </c>
      <c r="O32" s="15" t="s">
        <v>8713</v>
      </c>
      <c r="P32" s="7" t="s">
        <v>3112</v>
      </c>
      <c r="Q32" s="7" t="s">
        <v>3112</v>
      </c>
      <c r="R32" s="7"/>
      <c r="S32" s="7" t="s">
        <v>3112</v>
      </c>
      <c r="T32" s="7"/>
      <c r="U32" s="4" t="s">
        <v>3112</v>
      </c>
      <c r="V32" s="4" t="s">
        <v>3112</v>
      </c>
      <c r="W32" s="4" t="s">
        <v>3168</v>
      </c>
    </row>
    <row r="33" spans="1:23" x14ac:dyDescent="0.25">
      <c r="A33">
        <v>462</v>
      </c>
      <c r="B33" t="s">
        <v>1961</v>
      </c>
      <c r="C33" s="11" t="s">
        <v>1962</v>
      </c>
      <c r="D33" t="s">
        <v>39</v>
      </c>
      <c r="E33" s="3" t="s">
        <v>3061</v>
      </c>
      <c r="F33" t="s">
        <v>91</v>
      </c>
      <c r="G33">
        <v>0</v>
      </c>
      <c r="H33" s="4">
        <v>38.820300000000003</v>
      </c>
      <c r="I33" s="4">
        <v>-77.050299999999993</v>
      </c>
      <c r="J33" s="5" t="s">
        <v>1963</v>
      </c>
      <c r="K33" s="5" t="s">
        <v>1964</v>
      </c>
      <c r="L33" t="s">
        <v>2818</v>
      </c>
      <c r="M33" t="s">
        <v>18</v>
      </c>
      <c r="O33" s="15" t="s">
        <v>22655</v>
      </c>
      <c r="P33" s="7" t="s">
        <v>3112</v>
      </c>
      <c r="Q33" s="7" t="s">
        <v>3112</v>
      </c>
      <c r="R33" s="7" t="s">
        <v>3112</v>
      </c>
      <c r="S33" s="7" t="s">
        <v>3112</v>
      </c>
      <c r="T33" s="7" t="s">
        <v>3113</v>
      </c>
      <c r="U33" s="4" t="s">
        <v>3104</v>
      </c>
      <c r="V33" s="4" t="s">
        <v>3145</v>
      </c>
      <c r="W33" s="4" t="s">
        <v>3185</v>
      </c>
    </row>
    <row r="34" spans="1:23" x14ac:dyDescent="0.25">
      <c r="A34">
        <v>10</v>
      </c>
      <c r="B34" t="s">
        <v>2216</v>
      </c>
      <c r="C34" s="11" t="s">
        <v>2217</v>
      </c>
      <c r="D34" t="s">
        <v>215</v>
      </c>
      <c r="E34" t="s">
        <v>673</v>
      </c>
      <c r="F34" t="s">
        <v>674</v>
      </c>
      <c r="G34">
        <v>0</v>
      </c>
      <c r="H34" s="4">
        <v>41.253</v>
      </c>
      <c r="I34" s="4">
        <v>-95.861999999999995</v>
      </c>
      <c r="J34" s="8" t="s">
        <v>1212</v>
      </c>
      <c r="K34" s="5" t="s">
        <v>2218</v>
      </c>
      <c r="L34" t="s">
        <v>2899</v>
      </c>
      <c r="M34" t="s">
        <v>18</v>
      </c>
      <c r="O34" s="15" t="s">
        <v>8321</v>
      </c>
      <c r="P34" s="7" t="s">
        <v>3112</v>
      </c>
      <c r="Q34" s="7" t="s">
        <v>3112</v>
      </c>
      <c r="R34" s="7" t="s">
        <v>3112</v>
      </c>
      <c r="S34" s="7"/>
      <c r="T34" s="7" t="s">
        <v>3112</v>
      </c>
      <c r="U34" s="4" t="s">
        <v>3112</v>
      </c>
      <c r="V34" s="4" t="s">
        <v>3112</v>
      </c>
      <c r="W34" s="4" t="s">
        <v>3221</v>
      </c>
    </row>
    <row r="35" spans="1:23" x14ac:dyDescent="0.25">
      <c r="A35">
        <v>210</v>
      </c>
      <c r="B35" t="s">
        <v>146</v>
      </c>
      <c r="C35" s="11" t="s">
        <v>147</v>
      </c>
      <c r="D35" t="s">
        <v>59</v>
      </c>
      <c r="E35" t="s">
        <v>148</v>
      </c>
      <c r="F35" t="s">
        <v>149</v>
      </c>
      <c r="G35">
        <v>0</v>
      </c>
      <c r="H35" s="4">
        <v>39.456400000000002</v>
      </c>
      <c r="I35" s="4">
        <v>-77.967799999999997</v>
      </c>
      <c r="J35" s="5" t="s">
        <v>150</v>
      </c>
      <c r="K35" s="5" t="s">
        <v>151</v>
      </c>
      <c r="L35" t="s">
        <v>2391</v>
      </c>
      <c r="M35" t="s">
        <v>18</v>
      </c>
      <c r="O35" s="15" t="s">
        <v>4113</v>
      </c>
      <c r="P35" s="7" t="s">
        <v>3112</v>
      </c>
      <c r="Q35" s="7" t="s">
        <v>3112</v>
      </c>
      <c r="R35" s="7" t="s">
        <v>3112</v>
      </c>
      <c r="S35" s="7"/>
      <c r="T35" s="7" t="s">
        <v>3112</v>
      </c>
      <c r="U35" s="4" t="s">
        <v>3104</v>
      </c>
      <c r="V35" s="4" t="s">
        <v>3145</v>
      </c>
      <c r="W35" s="4" t="s">
        <v>3182</v>
      </c>
    </row>
    <row r="36" spans="1:23" x14ac:dyDescent="0.25">
      <c r="A36">
        <v>350</v>
      </c>
      <c r="B36" t="s">
        <v>304</v>
      </c>
      <c r="C36" s="10" t="s">
        <v>305</v>
      </c>
      <c r="D36" t="s">
        <v>306</v>
      </c>
      <c r="E36" t="s">
        <v>306</v>
      </c>
      <c r="F36" t="s">
        <v>306</v>
      </c>
      <c r="G36">
        <v>0</v>
      </c>
      <c r="H36" s="4">
        <v>40.710999999999999</v>
      </c>
      <c r="I36" s="4">
        <v>-74.009</v>
      </c>
      <c r="J36" s="5" t="s">
        <v>21</v>
      </c>
      <c r="K36" s="5" t="s">
        <v>21</v>
      </c>
      <c r="L36" t="s">
        <v>2417</v>
      </c>
      <c r="M36" t="s">
        <v>18</v>
      </c>
      <c r="O36" s="15" t="s">
        <v>29909</v>
      </c>
      <c r="P36" s="7" t="s">
        <v>3112</v>
      </c>
      <c r="Q36" s="7" t="s">
        <v>3112</v>
      </c>
      <c r="R36" s="7" t="s">
        <v>3112</v>
      </c>
      <c r="S36" s="7"/>
      <c r="T36" s="7" t="s">
        <v>3112</v>
      </c>
      <c r="U36" s="4" t="s">
        <v>3145</v>
      </c>
      <c r="V36" s="4" t="s">
        <v>3145</v>
      </c>
      <c r="W36" s="4" t="s">
        <v>3193</v>
      </c>
    </row>
    <row r="37" spans="1:23" x14ac:dyDescent="0.25">
      <c r="A37">
        <v>74</v>
      </c>
      <c r="B37" t="s">
        <v>1357</v>
      </c>
      <c r="C37" s="10" t="s">
        <v>1358</v>
      </c>
      <c r="D37" t="s">
        <v>33</v>
      </c>
      <c r="E37" t="s">
        <v>213</v>
      </c>
      <c r="F37" t="s">
        <v>214</v>
      </c>
      <c r="G37">
        <v>1</v>
      </c>
      <c r="H37" s="4">
        <v>33.058100000000003</v>
      </c>
      <c r="I37" s="4">
        <v>-89.588300000000004</v>
      </c>
      <c r="J37" s="8" t="s">
        <v>1212</v>
      </c>
      <c r="K37" s="8" t="s">
        <v>3118</v>
      </c>
      <c r="L37" t="s">
        <v>2651</v>
      </c>
      <c r="M37" t="s">
        <v>18</v>
      </c>
      <c r="O37" s="15" t="s">
        <v>15378</v>
      </c>
      <c r="P37" s="7" t="s">
        <v>3112</v>
      </c>
      <c r="Q37" s="7" t="s">
        <v>3112</v>
      </c>
      <c r="R37" s="7"/>
      <c r="S37" s="7" t="s">
        <v>3112</v>
      </c>
      <c r="T37" s="7"/>
      <c r="U37" s="4" t="s">
        <v>3112</v>
      </c>
      <c r="V37" s="4" t="s">
        <v>3112</v>
      </c>
      <c r="W37" s="4" t="s">
        <v>3186</v>
      </c>
    </row>
    <row r="38" spans="1:23" x14ac:dyDescent="0.25">
      <c r="A38">
        <v>51</v>
      </c>
      <c r="B38" t="s">
        <v>1791</v>
      </c>
      <c r="C38" s="11" t="s">
        <v>1792</v>
      </c>
      <c r="D38" t="s">
        <v>469</v>
      </c>
      <c r="E38" t="s">
        <v>354</v>
      </c>
      <c r="F38" t="s">
        <v>1104</v>
      </c>
      <c r="G38">
        <v>0</v>
      </c>
      <c r="H38" s="4">
        <v>43.66</v>
      </c>
      <c r="I38" s="4">
        <v>-70.254999999999995</v>
      </c>
      <c r="J38" s="5" t="s">
        <v>1793</v>
      </c>
      <c r="K38" s="8" t="s">
        <v>3118</v>
      </c>
      <c r="L38" t="s">
        <v>2771</v>
      </c>
      <c r="M38" t="s">
        <v>18</v>
      </c>
      <c r="O38" s="15" t="s">
        <v>20608</v>
      </c>
      <c r="P38" s="7" t="s">
        <v>3112</v>
      </c>
      <c r="Q38" s="7" t="s">
        <v>3112</v>
      </c>
      <c r="R38" s="7" t="s">
        <v>3180</v>
      </c>
      <c r="S38" s="7"/>
      <c r="T38" s="7" t="s">
        <v>3128</v>
      </c>
      <c r="U38" s="4" t="s">
        <v>3064</v>
      </c>
      <c r="V38" s="4" t="s">
        <v>3064</v>
      </c>
      <c r="W38" s="4" t="s">
        <v>3185</v>
      </c>
    </row>
    <row r="39" spans="1:23" x14ac:dyDescent="0.25">
      <c r="A39">
        <v>469</v>
      </c>
      <c r="B39" t="s">
        <v>313</v>
      </c>
      <c r="C39" s="11" t="s">
        <v>314</v>
      </c>
      <c r="D39" t="s">
        <v>131</v>
      </c>
      <c r="E39" t="s">
        <v>312</v>
      </c>
      <c r="F39" t="s">
        <v>1258</v>
      </c>
      <c r="G39">
        <v>0</v>
      </c>
      <c r="H39" s="4">
        <v>43.828600000000002</v>
      </c>
      <c r="I39" s="4">
        <v>-115.8322</v>
      </c>
      <c r="J39" s="5" t="s">
        <v>316</v>
      </c>
      <c r="K39" s="5" t="s">
        <v>317</v>
      </c>
      <c r="L39" t="s">
        <v>2419</v>
      </c>
      <c r="M39" t="s">
        <v>18</v>
      </c>
      <c r="O39" s="15" t="s">
        <v>5527</v>
      </c>
      <c r="P39" s="7" t="s">
        <v>3112</v>
      </c>
      <c r="Q39" s="7" t="s">
        <v>3112</v>
      </c>
      <c r="R39" s="7" t="s">
        <v>3112</v>
      </c>
      <c r="S39" s="7"/>
      <c r="T39" s="7" t="s">
        <v>3113</v>
      </c>
      <c r="U39" s="4" t="s">
        <v>3145</v>
      </c>
      <c r="V39" s="4" t="s">
        <v>3145</v>
      </c>
      <c r="W39" s="4" t="s">
        <v>3106</v>
      </c>
    </row>
    <row r="40" spans="1:23" x14ac:dyDescent="0.25">
      <c r="A40">
        <v>338</v>
      </c>
      <c r="B40" t="s">
        <v>817</v>
      </c>
      <c r="C40" s="11" t="s">
        <v>818</v>
      </c>
      <c r="D40" t="s">
        <v>208</v>
      </c>
      <c r="E40" t="s">
        <v>597</v>
      </c>
      <c r="F40" t="s">
        <v>598</v>
      </c>
      <c r="G40">
        <v>1</v>
      </c>
      <c r="H40" s="4">
        <v>36.162199999999999</v>
      </c>
      <c r="I40" s="4">
        <v>-86.7744</v>
      </c>
      <c r="J40" s="5" t="s">
        <v>819</v>
      </c>
      <c r="K40" s="8" t="s">
        <v>3118</v>
      </c>
      <c r="L40" t="s">
        <v>2525</v>
      </c>
      <c r="M40" t="s">
        <v>18</v>
      </c>
      <c r="O40" s="15" t="s">
        <v>9476</v>
      </c>
      <c r="P40" s="7" t="s">
        <v>3112</v>
      </c>
      <c r="Q40" s="7" t="s">
        <v>3112</v>
      </c>
      <c r="R40" s="7"/>
      <c r="S40" s="7" t="s">
        <v>3112</v>
      </c>
      <c r="T40" s="7"/>
      <c r="U40" s="4" t="s">
        <v>3215</v>
      </c>
      <c r="V40" s="4" t="s">
        <v>3098</v>
      </c>
      <c r="W40" s="4" t="s">
        <v>3119</v>
      </c>
    </row>
    <row r="41" spans="1:23" x14ac:dyDescent="0.25">
      <c r="A41">
        <v>359</v>
      </c>
      <c r="B41" t="s">
        <v>968</v>
      </c>
      <c r="C41" s="11" t="s">
        <v>969</v>
      </c>
      <c r="D41" t="s">
        <v>105</v>
      </c>
      <c r="E41" t="s">
        <v>106</v>
      </c>
      <c r="F41" t="s">
        <v>107</v>
      </c>
      <c r="G41">
        <v>0</v>
      </c>
      <c r="H41" s="4">
        <v>40.486400000000003</v>
      </c>
      <c r="I41" s="4">
        <v>-78.7256</v>
      </c>
      <c r="J41" s="5" t="s">
        <v>970</v>
      </c>
      <c r="K41" s="8" t="s">
        <v>3118</v>
      </c>
      <c r="L41" t="s">
        <v>2560</v>
      </c>
      <c r="M41" t="s">
        <v>18</v>
      </c>
      <c r="O41" s="15" t="s">
        <v>29910</v>
      </c>
      <c r="P41" s="7" t="s">
        <v>3112</v>
      </c>
      <c r="Q41" s="7" t="s">
        <v>3112</v>
      </c>
      <c r="R41" s="7" t="s">
        <v>3112</v>
      </c>
      <c r="S41" s="7"/>
      <c r="T41" s="7" t="s">
        <v>3112</v>
      </c>
      <c r="U41" s="4" t="s">
        <v>3064</v>
      </c>
      <c r="V41" s="4" t="s">
        <v>3064</v>
      </c>
      <c r="W41" s="4" t="s">
        <v>3119</v>
      </c>
    </row>
    <row r="42" spans="1:23" x14ac:dyDescent="0.25">
      <c r="A42">
        <v>396</v>
      </c>
      <c r="B42" t="s">
        <v>458</v>
      </c>
      <c r="C42" s="10" t="s">
        <v>459</v>
      </c>
      <c r="D42" t="s">
        <v>33</v>
      </c>
      <c r="E42" t="s">
        <v>456</v>
      </c>
      <c r="F42" t="s">
        <v>457</v>
      </c>
      <c r="G42">
        <v>1</v>
      </c>
      <c r="H42" s="4">
        <v>33.505000000000003</v>
      </c>
      <c r="I42" s="4">
        <v>-89.922799999999995</v>
      </c>
      <c r="J42" s="5" t="s">
        <v>460</v>
      </c>
      <c r="K42" s="5" t="s">
        <v>460</v>
      </c>
      <c r="L42" t="s">
        <v>2446</v>
      </c>
      <c r="M42" t="s">
        <v>18</v>
      </c>
      <c r="O42" s="15" t="s">
        <v>6587</v>
      </c>
      <c r="P42" s="7" t="s">
        <v>3112</v>
      </c>
      <c r="Q42" s="7" t="s">
        <v>3112</v>
      </c>
      <c r="R42" s="7"/>
      <c r="S42" s="7" t="s">
        <v>3112</v>
      </c>
      <c r="T42" s="7"/>
      <c r="U42" s="4" t="s">
        <v>3215</v>
      </c>
      <c r="V42" s="4" t="s">
        <v>3098</v>
      </c>
      <c r="W42" s="4" t="s">
        <v>3182</v>
      </c>
    </row>
    <row r="43" spans="1:23" x14ac:dyDescent="0.25">
      <c r="A43">
        <v>213</v>
      </c>
      <c r="B43" t="s">
        <v>2294</v>
      </c>
      <c r="C43" s="11" t="s">
        <v>2295</v>
      </c>
      <c r="D43" t="s">
        <v>59</v>
      </c>
      <c r="E43" t="s">
        <v>65</v>
      </c>
      <c r="F43" t="s">
        <v>66</v>
      </c>
      <c r="G43">
        <v>0</v>
      </c>
      <c r="H43" s="4">
        <v>38.347200000000001</v>
      </c>
      <c r="I43" s="4">
        <v>-81.633300000000006</v>
      </c>
      <c r="J43" s="5" t="s">
        <v>1328</v>
      </c>
      <c r="K43" s="8" t="s">
        <v>3118</v>
      </c>
      <c r="L43" t="s">
        <v>2926</v>
      </c>
      <c r="M43" t="s">
        <v>18</v>
      </c>
      <c r="O43" s="15" t="s">
        <v>25949</v>
      </c>
      <c r="P43" s="7" t="s">
        <v>3112</v>
      </c>
      <c r="Q43" s="7" t="s">
        <v>3112</v>
      </c>
      <c r="R43" s="7" t="s">
        <v>3112</v>
      </c>
      <c r="S43" s="7"/>
      <c r="T43" s="7" t="s">
        <v>3128</v>
      </c>
      <c r="U43" s="4" t="s">
        <v>3064</v>
      </c>
      <c r="V43" s="4" t="s">
        <v>3064</v>
      </c>
      <c r="W43" s="4" t="s">
        <v>3129</v>
      </c>
    </row>
    <row r="44" spans="1:23" x14ac:dyDescent="0.25">
      <c r="A44">
        <v>384</v>
      </c>
      <c r="B44" t="s">
        <v>1826</v>
      </c>
      <c r="C44" s="11" t="s">
        <v>1827</v>
      </c>
      <c r="D44" t="s">
        <v>54</v>
      </c>
      <c r="E44" t="s">
        <v>753</v>
      </c>
      <c r="F44" t="s">
        <v>693</v>
      </c>
      <c r="G44">
        <v>0</v>
      </c>
      <c r="H44" s="4">
        <v>40.173099999999998</v>
      </c>
      <c r="I44" s="4">
        <v>-84.977500000000006</v>
      </c>
      <c r="J44" s="5" t="s">
        <v>1828</v>
      </c>
      <c r="K44" s="5" t="s">
        <v>1829</v>
      </c>
      <c r="L44" t="s">
        <v>2782</v>
      </c>
      <c r="M44" t="s">
        <v>18</v>
      </c>
      <c r="O44" s="15" t="s">
        <v>21036</v>
      </c>
      <c r="P44" s="7" t="s">
        <v>3112</v>
      </c>
      <c r="Q44" s="7" t="s">
        <v>3112</v>
      </c>
      <c r="R44" s="7" t="s">
        <v>3180</v>
      </c>
      <c r="S44" s="7"/>
      <c r="T44" s="7" t="s">
        <v>3112</v>
      </c>
      <c r="U44" s="4" t="s">
        <v>3064</v>
      </c>
      <c r="V44" s="4" t="s">
        <v>3064</v>
      </c>
      <c r="W44" s="4" t="s">
        <v>3185</v>
      </c>
    </row>
    <row r="45" spans="1:23" x14ac:dyDescent="0.25">
      <c r="A45">
        <v>385</v>
      </c>
      <c r="B45" t="s">
        <v>2334</v>
      </c>
      <c r="C45" s="11" t="s">
        <v>2335</v>
      </c>
      <c r="D45" t="s">
        <v>54</v>
      </c>
      <c r="E45" t="s">
        <v>753</v>
      </c>
      <c r="F45" t="s">
        <v>693</v>
      </c>
      <c r="G45">
        <v>0</v>
      </c>
      <c r="H45" s="4">
        <v>40.173099999999998</v>
      </c>
      <c r="I45" s="4">
        <v>-84.977500000000006</v>
      </c>
      <c r="J45" s="5" t="s">
        <v>41</v>
      </c>
      <c r="K45" s="5" t="s">
        <v>2336</v>
      </c>
      <c r="L45" t="s">
        <v>2939</v>
      </c>
      <c r="M45" t="s">
        <v>18</v>
      </c>
      <c r="O45" s="15" t="s">
        <v>21036</v>
      </c>
      <c r="P45" s="7" t="s">
        <v>3112</v>
      </c>
      <c r="Q45" s="7" t="s">
        <v>3112</v>
      </c>
      <c r="R45" s="7" t="s">
        <v>3180</v>
      </c>
      <c r="S45" s="7"/>
      <c r="T45" s="7" t="s">
        <v>3112</v>
      </c>
      <c r="U45" s="4" t="s">
        <v>3064</v>
      </c>
      <c r="V45" s="4" t="s">
        <v>3064</v>
      </c>
      <c r="W45" s="4" t="s">
        <v>3185</v>
      </c>
    </row>
    <row r="46" spans="1:23" x14ac:dyDescent="0.25">
      <c r="A46">
        <v>386</v>
      </c>
      <c r="B46" t="s">
        <v>1823</v>
      </c>
      <c r="C46" s="11" t="s">
        <v>1824</v>
      </c>
      <c r="D46" t="s">
        <v>54</v>
      </c>
      <c r="E46" t="s">
        <v>753</v>
      </c>
      <c r="F46" t="s">
        <v>693</v>
      </c>
      <c r="G46">
        <v>0</v>
      </c>
      <c r="H46" s="4">
        <v>40.173099999999998</v>
      </c>
      <c r="I46" s="4">
        <v>-84.977500000000006</v>
      </c>
      <c r="J46" s="5" t="s">
        <v>435</v>
      </c>
      <c r="K46" s="5" t="s">
        <v>1825</v>
      </c>
      <c r="L46" t="s">
        <v>2781</v>
      </c>
      <c r="M46" t="s">
        <v>18</v>
      </c>
      <c r="O46" s="15" t="s">
        <v>21036</v>
      </c>
      <c r="P46" s="7" t="s">
        <v>3112</v>
      </c>
      <c r="Q46" s="7" t="s">
        <v>3112</v>
      </c>
      <c r="R46" s="7" t="s">
        <v>3112</v>
      </c>
      <c r="S46" s="7"/>
      <c r="T46" s="7" t="s">
        <v>3128</v>
      </c>
      <c r="U46" s="4" t="s">
        <v>3064</v>
      </c>
      <c r="V46" s="4" t="s">
        <v>3064</v>
      </c>
      <c r="W46" s="4" t="s">
        <v>3185</v>
      </c>
    </row>
    <row r="47" spans="1:23" x14ac:dyDescent="0.25">
      <c r="A47">
        <v>60</v>
      </c>
      <c r="B47" t="s">
        <v>1921</v>
      </c>
      <c r="C47" s="11" t="s">
        <v>1922</v>
      </c>
      <c r="D47" t="s">
        <v>26</v>
      </c>
      <c r="E47" t="s">
        <v>158</v>
      </c>
      <c r="F47" t="s">
        <v>476</v>
      </c>
      <c r="G47">
        <v>1</v>
      </c>
      <c r="H47" s="4">
        <v>32.508099999999999</v>
      </c>
      <c r="I47" s="4">
        <v>-93.762799999999999</v>
      </c>
      <c r="J47" s="5" t="s">
        <v>1923</v>
      </c>
      <c r="K47" s="8" t="s">
        <v>3118</v>
      </c>
      <c r="L47" t="s">
        <v>2808</v>
      </c>
      <c r="M47" t="s">
        <v>18</v>
      </c>
      <c r="O47" s="15" t="s">
        <v>22231</v>
      </c>
      <c r="P47" s="7" t="s">
        <v>3112</v>
      </c>
      <c r="Q47" s="7" t="s">
        <v>3112</v>
      </c>
      <c r="R47" s="7"/>
      <c r="S47" s="7" t="s">
        <v>3112</v>
      </c>
      <c r="T47" s="7"/>
      <c r="U47" s="4" t="s">
        <v>3112</v>
      </c>
      <c r="V47" s="4" t="s">
        <v>3112</v>
      </c>
      <c r="W47" s="4" t="s">
        <v>3119</v>
      </c>
    </row>
    <row r="48" spans="1:23" x14ac:dyDescent="0.25">
      <c r="A48">
        <v>61</v>
      </c>
      <c r="B48" t="s">
        <v>1917</v>
      </c>
      <c r="C48" s="11" t="s">
        <v>1918</v>
      </c>
      <c r="D48" t="s">
        <v>26</v>
      </c>
      <c r="E48" t="s">
        <v>158</v>
      </c>
      <c r="F48" t="s">
        <v>476</v>
      </c>
      <c r="G48">
        <v>1</v>
      </c>
      <c r="H48" s="4">
        <v>32.508099999999999</v>
      </c>
      <c r="I48" s="4">
        <v>-93.762799999999999</v>
      </c>
      <c r="J48" s="5" t="s">
        <v>1919</v>
      </c>
      <c r="K48" s="5" t="s">
        <v>1920</v>
      </c>
      <c r="L48" t="s">
        <v>2807</v>
      </c>
      <c r="M48" t="s">
        <v>18</v>
      </c>
      <c r="O48" s="15" t="s">
        <v>22231</v>
      </c>
      <c r="P48" s="7" t="s">
        <v>3112</v>
      </c>
      <c r="Q48" s="7" t="s">
        <v>3112</v>
      </c>
      <c r="R48" s="7"/>
      <c r="S48" s="7" t="s">
        <v>3112</v>
      </c>
      <c r="T48" s="7"/>
      <c r="U48" s="4" t="s">
        <v>3112</v>
      </c>
      <c r="V48" s="4" t="s">
        <v>3112</v>
      </c>
      <c r="W48" s="4" t="s">
        <v>3185</v>
      </c>
    </row>
    <row r="49" spans="1:23" x14ac:dyDescent="0.25">
      <c r="A49">
        <v>402</v>
      </c>
      <c r="B49" t="s">
        <v>1900</v>
      </c>
      <c r="C49" s="11" t="s">
        <v>1901</v>
      </c>
      <c r="D49" t="s">
        <v>26</v>
      </c>
      <c r="E49" t="s">
        <v>158</v>
      </c>
      <c r="F49" t="s">
        <v>476</v>
      </c>
      <c r="G49">
        <v>1</v>
      </c>
      <c r="H49" s="4">
        <v>32.508099999999999</v>
      </c>
      <c r="I49" s="4">
        <v>-93.762799999999999</v>
      </c>
      <c r="J49" s="5" t="s">
        <v>1902</v>
      </c>
      <c r="K49" s="5" t="s">
        <v>1903</v>
      </c>
      <c r="L49" t="s">
        <v>2802</v>
      </c>
      <c r="M49" t="s">
        <v>18</v>
      </c>
      <c r="O49" s="15" t="s">
        <v>22231</v>
      </c>
      <c r="P49" s="7" t="s">
        <v>3112</v>
      </c>
      <c r="Q49" s="7" t="s">
        <v>3112</v>
      </c>
      <c r="R49" s="7"/>
      <c r="S49" s="7" t="s">
        <v>3112</v>
      </c>
      <c r="T49" s="7"/>
      <c r="U49" s="4" t="s">
        <v>3112</v>
      </c>
      <c r="V49" s="4" t="s">
        <v>3112</v>
      </c>
      <c r="W49" s="4" t="s">
        <v>3185</v>
      </c>
    </row>
    <row r="50" spans="1:23" x14ac:dyDescent="0.25">
      <c r="A50">
        <v>447</v>
      </c>
      <c r="B50" t="s">
        <v>1928</v>
      </c>
      <c r="C50" s="11" t="s">
        <v>1929</v>
      </c>
      <c r="D50" t="s">
        <v>26</v>
      </c>
      <c r="E50" t="s">
        <v>158</v>
      </c>
      <c r="F50" t="s">
        <v>476</v>
      </c>
      <c r="G50">
        <v>1</v>
      </c>
      <c r="H50" s="4">
        <v>32.508099999999999</v>
      </c>
      <c r="I50" s="4">
        <v>-93.762799999999999</v>
      </c>
      <c r="J50" s="5" t="s">
        <v>1930</v>
      </c>
      <c r="K50" s="5" t="s">
        <v>1931</v>
      </c>
      <c r="L50" t="s">
        <v>2810</v>
      </c>
      <c r="M50" t="s">
        <v>18</v>
      </c>
      <c r="O50" s="15" t="s">
        <v>22231</v>
      </c>
      <c r="P50" s="7" t="s">
        <v>3112</v>
      </c>
      <c r="Q50" s="7" t="s">
        <v>3112</v>
      </c>
      <c r="R50" s="7"/>
      <c r="S50" s="7" t="s">
        <v>3112</v>
      </c>
      <c r="T50" s="7"/>
      <c r="U50" s="4" t="s">
        <v>3112</v>
      </c>
      <c r="V50" s="4" t="s">
        <v>3112</v>
      </c>
      <c r="W50" s="4" t="s">
        <v>3185</v>
      </c>
    </row>
    <row r="51" spans="1:23" x14ac:dyDescent="0.25">
      <c r="A51">
        <v>448</v>
      </c>
      <c r="B51" t="s">
        <v>1914</v>
      </c>
      <c r="C51" s="11" t="s">
        <v>1915</v>
      </c>
      <c r="D51" t="s">
        <v>26</v>
      </c>
      <c r="E51" t="s">
        <v>158</v>
      </c>
      <c r="F51" t="s">
        <v>476</v>
      </c>
      <c r="G51">
        <v>1</v>
      </c>
      <c r="H51" s="4">
        <v>32.508099999999999</v>
      </c>
      <c r="I51" s="4">
        <v>-93.762799999999999</v>
      </c>
      <c r="J51" s="5" t="s">
        <v>1092</v>
      </c>
      <c r="K51" s="5" t="s">
        <v>1916</v>
      </c>
      <c r="L51" t="s">
        <v>2806</v>
      </c>
      <c r="M51" t="s">
        <v>18</v>
      </c>
      <c r="O51" s="15" t="s">
        <v>22231</v>
      </c>
      <c r="P51" s="7" t="s">
        <v>3112</v>
      </c>
      <c r="Q51" s="7" t="s">
        <v>3112</v>
      </c>
      <c r="R51" s="7"/>
      <c r="S51" s="7" t="s">
        <v>3112</v>
      </c>
      <c r="T51" s="7"/>
      <c r="U51" s="4" t="s">
        <v>3112</v>
      </c>
      <c r="V51" s="4" t="s">
        <v>3112</v>
      </c>
      <c r="W51" s="4" t="s">
        <v>3185</v>
      </c>
    </row>
    <row r="52" spans="1:23" x14ac:dyDescent="0.25">
      <c r="A52">
        <v>449</v>
      </c>
      <c r="B52" t="s">
        <v>1924</v>
      </c>
      <c r="C52" s="10" t="s">
        <v>1925</v>
      </c>
      <c r="D52" t="s">
        <v>26</v>
      </c>
      <c r="E52" t="s">
        <v>158</v>
      </c>
      <c r="F52" t="s">
        <v>476</v>
      </c>
      <c r="G52">
        <v>1</v>
      </c>
      <c r="H52" s="4">
        <v>32.508099999999999</v>
      </c>
      <c r="I52" s="4">
        <v>-93.762799999999999</v>
      </c>
      <c r="J52" s="5" t="s">
        <v>1926</v>
      </c>
      <c r="K52" s="5" t="s">
        <v>1927</v>
      </c>
      <c r="L52" t="s">
        <v>2809</v>
      </c>
      <c r="M52" t="s">
        <v>18</v>
      </c>
      <c r="O52" s="15" t="s">
        <v>22231</v>
      </c>
      <c r="P52" s="7" t="s">
        <v>3112</v>
      </c>
      <c r="Q52" s="7" t="s">
        <v>3112</v>
      </c>
      <c r="R52" s="7"/>
      <c r="S52" s="7" t="s">
        <v>3112</v>
      </c>
      <c r="T52" s="7"/>
      <c r="U52" s="4" t="s">
        <v>3112</v>
      </c>
      <c r="V52" s="4" t="s">
        <v>3112</v>
      </c>
      <c r="W52" s="4" t="s">
        <v>3185</v>
      </c>
    </row>
    <row r="53" spans="1:23" x14ac:dyDescent="0.25">
      <c r="A53">
        <v>450</v>
      </c>
      <c r="B53" t="s">
        <v>1932</v>
      </c>
      <c r="C53" s="10" t="s">
        <v>1933</v>
      </c>
      <c r="D53" t="s">
        <v>26</v>
      </c>
      <c r="E53" t="s">
        <v>158</v>
      </c>
      <c r="F53" t="s">
        <v>476</v>
      </c>
      <c r="G53">
        <v>1</v>
      </c>
      <c r="H53" s="4">
        <v>32.508099999999999</v>
      </c>
      <c r="I53" s="4">
        <v>-93.762799999999999</v>
      </c>
      <c r="J53" s="5" t="s">
        <v>1934</v>
      </c>
      <c r="K53" s="5" t="s">
        <v>1935</v>
      </c>
      <c r="L53" t="s">
        <v>2811</v>
      </c>
      <c r="M53" t="s">
        <v>18</v>
      </c>
      <c r="O53" s="15" t="s">
        <v>22231</v>
      </c>
      <c r="P53" s="7" t="s">
        <v>3112</v>
      </c>
      <c r="Q53" s="7" t="s">
        <v>3112</v>
      </c>
      <c r="R53" s="7"/>
      <c r="S53" s="7" t="s">
        <v>3112</v>
      </c>
      <c r="T53" s="7"/>
      <c r="U53" s="4" t="s">
        <v>3112</v>
      </c>
      <c r="V53" s="4" t="s">
        <v>3112</v>
      </c>
      <c r="W53" s="4" t="s">
        <v>3185</v>
      </c>
    </row>
    <row r="54" spans="1:23" x14ac:dyDescent="0.25">
      <c r="A54">
        <v>451</v>
      </c>
      <c r="B54" t="s">
        <v>1896</v>
      </c>
      <c r="C54" s="10" t="s">
        <v>1897</v>
      </c>
      <c r="D54" t="s">
        <v>26</v>
      </c>
      <c r="E54" t="s">
        <v>158</v>
      </c>
      <c r="F54" t="s">
        <v>476</v>
      </c>
      <c r="G54">
        <v>1</v>
      </c>
      <c r="H54" s="4">
        <v>32.508099999999999</v>
      </c>
      <c r="I54" s="4">
        <v>-93.762799999999999</v>
      </c>
      <c r="J54" s="5" t="s">
        <v>1898</v>
      </c>
      <c r="K54" s="5" t="s">
        <v>1899</v>
      </c>
      <c r="L54" t="s">
        <v>2801</v>
      </c>
      <c r="M54" t="s">
        <v>18</v>
      </c>
      <c r="O54" s="15" t="s">
        <v>22231</v>
      </c>
      <c r="P54" s="7" t="s">
        <v>3112</v>
      </c>
      <c r="Q54" s="7" t="s">
        <v>3112</v>
      </c>
      <c r="R54" s="7"/>
      <c r="S54" s="7" t="s">
        <v>3112</v>
      </c>
      <c r="T54" s="7"/>
      <c r="U54" s="4" t="s">
        <v>3112</v>
      </c>
      <c r="V54" s="4" t="s">
        <v>3112</v>
      </c>
      <c r="W54" s="4" t="s">
        <v>3119</v>
      </c>
    </row>
    <row r="55" spans="1:23" x14ac:dyDescent="0.25">
      <c r="A55">
        <v>65</v>
      </c>
      <c r="B55" t="s">
        <v>119</v>
      </c>
      <c r="C55" s="11" t="s">
        <v>120</v>
      </c>
      <c r="D55" t="s">
        <v>33</v>
      </c>
      <c r="E55" t="s">
        <v>121</v>
      </c>
      <c r="F55" t="s">
        <v>122</v>
      </c>
      <c r="G55">
        <v>1</v>
      </c>
      <c r="H55" s="4">
        <v>32.611899999999999</v>
      </c>
      <c r="I55" s="4">
        <v>-90.031700000000001</v>
      </c>
      <c r="J55" s="8" t="s">
        <v>1212</v>
      </c>
      <c r="K55" s="8" t="s">
        <v>3118</v>
      </c>
      <c r="L55" t="s">
        <v>2387</v>
      </c>
      <c r="M55" t="s">
        <v>18</v>
      </c>
      <c r="O55" s="15" t="s">
        <v>3983</v>
      </c>
      <c r="P55" s="7" t="s">
        <v>3112</v>
      </c>
      <c r="Q55" s="7" t="s">
        <v>3112</v>
      </c>
      <c r="R55" s="7"/>
      <c r="S55" s="7" t="s">
        <v>3112</v>
      </c>
      <c r="T55" s="7"/>
      <c r="U55" s="4" t="s">
        <v>3112</v>
      </c>
      <c r="V55" s="4" t="s">
        <v>3112</v>
      </c>
      <c r="W55" s="4" t="s">
        <v>3185</v>
      </c>
    </row>
    <row r="56" spans="1:23" x14ac:dyDescent="0.25">
      <c r="A56">
        <v>66</v>
      </c>
      <c r="B56" t="s">
        <v>2100</v>
      </c>
      <c r="C56" s="10" t="s">
        <v>2101</v>
      </c>
      <c r="D56" t="s">
        <v>33</v>
      </c>
      <c r="E56" t="s">
        <v>121</v>
      </c>
      <c r="F56" t="s">
        <v>122</v>
      </c>
      <c r="G56">
        <v>1</v>
      </c>
      <c r="H56" s="4">
        <v>32.611899999999999</v>
      </c>
      <c r="I56" s="4">
        <v>-90.031700000000001</v>
      </c>
      <c r="J56" s="5" t="s">
        <v>2102</v>
      </c>
      <c r="K56" s="5" t="s">
        <v>2103</v>
      </c>
      <c r="L56" t="s">
        <v>2860</v>
      </c>
      <c r="M56" t="s">
        <v>18</v>
      </c>
      <c r="O56" s="15" t="s">
        <v>3983</v>
      </c>
      <c r="P56" s="7" t="s">
        <v>3112</v>
      </c>
      <c r="Q56" s="7" t="s">
        <v>3112</v>
      </c>
      <c r="R56" s="7"/>
      <c r="S56" s="7" t="s">
        <v>3112</v>
      </c>
      <c r="T56" s="7"/>
      <c r="U56" s="4" t="s">
        <v>3112</v>
      </c>
      <c r="V56" s="4" t="s">
        <v>3112</v>
      </c>
      <c r="W56" s="4" t="s">
        <v>3185</v>
      </c>
    </row>
    <row r="57" spans="1:23" x14ac:dyDescent="0.25">
      <c r="A57">
        <v>67</v>
      </c>
      <c r="B57" t="s">
        <v>123</v>
      </c>
      <c r="C57" s="11" t="s">
        <v>124</v>
      </c>
      <c r="D57" t="s">
        <v>33</v>
      </c>
      <c r="E57" t="s">
        <v>121</v>
      </c>
      <c r="F57" t="s">
        <v>122</v>
      </c>
      <c r="G57">
        <v>1</v>
      </c>
      <c r="H57" s="4">
        <v>32.611899999999999</v>
      </c>
      <c r="I57" s="4">
        <v>-90.031700000000001</v>
      </c>
      <c r="J57" s="5" t="s">
        <v>125</v>
      </c>
      <c r="K57" s="8" t="s">
        <v>3118</v>
      </c>
      <c r="L57" t="s">
        <v>2388</v>
      </c>
      <c r="M57" t="s">
        <v>18</v>
      </c>
      <c r="O57" s="15" t="s">
        <v>3983</v>
      </c>
      <c r="P57" s="7" t="s">
        <v>3112</v>
      </c>
      <c r="Q57" s="7" t="s">
        <v>3112</v>
      </c>
      <c r="R57" s="7"/>
      <c r="S57" s="7" t="s">
        <v>3112</v>
      </c>
      <c r="T57" s="7"/>
      <c r="U57" s="4" t="s">
        <v>3112</v>
      </c>
      <c r="V57" s="4" t="s">
        <v>3112</v>
      </c>
      <c r="W57" s="4" t="s">
        <v>3119</v>
      </c>
    </row>
    <row r="58" spans="1:23" x14ac:dyDescent="0.25">
      <c r="A58">
        <v>437</v>
      </c>
      <c r="B58" t="s">
        <v>642</v>
      </c>
      <c r="C58" s="10" t="s">
        <v>643</v>
      </c>
      <c r="D58" t="s">
        <v>133</v>
      </c>
      <c r="E58" t="s">
        <v>644</v>
      </c>
      <c r="F58" t="s">
        <v>645</v>
      </c>
      <c r="G58">
        <v>1</v>
      </c>
      <c r="H58" s="4">
        <v>34.9756</v>
      </c>
      <c r="I58" s="4">
        <v>-91.500600000000006</v>
      </c>
      <c r="J58" s="5" t="s">
        <v>646</v>
      </c>
      <c r="K58" s="5" t="s">
        <v>245</v>
      </c>
      <c r="L58" t="s">
        <v>2486</v>
      </c>
      <c r="M58" t="s">
        <v>18</v>
      </c>
      <c r="O58" s="15" t="s">
        <v>29819</v>
      </c>
      <c r="P58" s="7" t="s">
        <v>3112</v>
      </c>
      <c r="Q58" s="7" t="s">
        <v>3105</v>
      </c>
      <c r="R58" s="7"/>
      <c r="S58" s="7" t="s">
        <v>3112</v>
      </c>
      <c r="T58" s="7"/>
      <c r="U58" s="4" t="s">
        <v>3234</v>
      </c>
      <c r="V58" s="4" t="s">
        <v>3098</v>
      </c>
      <c r="W58" s="4" t="s">
        <v>3185</v>
      </c>
    </row>
    <row r="59" spans="1:23" x14ac:dyDescent="0.25">
      <c r="A59">
        <v>162</v>
      </c>
      <c r="B59" t="s">
        <v>2054</v>
      </c>
      <c r="C59" s="10" t="s">
        <v>2055</v>
      </c>
      <c r="D59" t="s">
        <v>88</v>
      </c>
      <c r="E59" t="s">
        <v>89</v>
      </c>
      <c r="F59" t="s">
        <v>90</v>
      </c>
      <c r="G59">
        <v>0</v>
      </c>
      <c r="H59" s="4">
        <v>44.630299999999998</v>
      </c>
      <c r="I59" s="4">
        <v>-123.09610000000001</v>
      </c>
      <c r="J59" s="5" t="s">
        <v>515</v>
      </c>
      <c r="K59" s="8" t="s">
        <v>3118</v>
      </c>
      <c r="L59" t="s">
        <v>2846</v>
      </c>
      <c r="M59" t="s">
        <v>18</v>
      </c>
      <c r="O59" s="15" t="s">
        <v>23440</v>
      </c>
      <c r="P59" s="7" t="s">
        <v>3112</v>
      </c>
      <c r="Q59" s="7" t="s">
        <v>3112</v>
      </c>
      <c r="R59" s="7" t="s">
        <v>3112</v>
      </c>
      <c r="S59" s="7"/>
      <c r="T59" s="7" t="s">
        <v>3112</v>
      </c>
      <c r="U59" s="4" t="s">
        <v>3173</v>
      </c>
      <c r="V59" s="4" t="s">
        <v>3098</v>
      </c>
      <c r="W59" s="4" t="s">
        <v>3233</v>
      </c>
    </row>
    <row r="60" spans="1:23" x14ac:dyDescent="0.25">
      <c r="A60">
        <v>310</v>
      </c>
      <c r="B60" t="s">
        <v>611</v>
      </c>
      <c r="C60" s="10" t="s">
        <v>612</v>
      </c>
      <c r="D60" t="s">
        <v>208</v>
      </c>
      <c r="E60" t="s">
        <v>613</v>
      </c>
      <c r="F60" t="s">
        <v>52</v>
      </c>
      <c r="G60">
        <v>1</v>
      </c>
      <c r="H60" s="4">
        <v>35.615000000000002</v>
      </c>
      <c r="I60" s="4">
        <v>-87.044499999999999</v>
      </c>
      <c r="J60" s="5" t="s">
        <v>614</v>
      </c>
      <c r="K60" s="8" t="s">
        <v>3118</v>
      </c>
      <c r="L60" t="s">
        <v>2479</v>
      </c>
      <c r="M60" t="s">
        <v>18</v>
      </c>
      <c r="O60" s="15" t="s">
        <v>7767</v>
      </c>
      <c r="P60" s="7" t="s">
        <v>3112</v>
      </c>
      <c r="Q60" s="7" t="s">
        <v>3112</v>
      </c>
      <c r="R60" s="7"/>
      <c r="S60" s="7" t="s">
        <v>3112</v>
      </c>
      <c r="T60" s="7"/>
      <c r="U60" s="4" t="s">
        <v>3112</v>
      </c>
      <c r="V60" s="4" t="s">
        <v>3112</v>
      </c>
      <c r="W60" s="4" t="s">
        <v>3182</v>
      </c>
    </row>
    <row r="61" spans="1:23" x14ac:dyDescent="0.25">
      <c r="A61">
        <v>433</v>
      </c>
      <c r="B61" t="s">
        <v>983</v>
      </c>
      <c r="C61" s="11" t="s">
        <v>984</v>
      </c>
      <c r="D61" t="s">
        <v>105</v>
      </c>
      <c r="E61" t="s">
        <v>985</v>
      </c>
      <c r="F61" t="s">
        <v>986</v>
      </c>
      <c r="G61">
        <v>0</v>
      </c>
      <c r="H61" s="4">
        <v>41.420299999999997</v>
      </c>
      <c r="I61" s="4">
        <v>-78.7286</v>
      </c>
      <c r="J61" s="5" t="s">
        <v>987</v>
      </c>
      <c r="K61" s="8" t="s">
        <v>3118</v>
      </c>
      <c r="L61" t="s">
        <v>2563</v>
      </c>
      <c r="M61" t="s">
        <v>18</v>
      </c>
      <c r="O61" s="15" t="s">
        <v>11262</v>
      </c>
      <c r="P61" s="7" t="s">
        <v>3112</v>
      </c>
      <c r="Q61" s="7" t="s">
        <v>3112</v>
      </c>
      <c r="R61" s="7" t="s">
        <v>3112</v>
      </c>
      <c r="S61" s="7"/>
      <c r="T61" s="7" t="s">
        <v>3125</v>
      </c>
      <c r="U61" s="4" t="s">
        <v>3211</v>
      </c>
      <c r="V61" s="4" t="s">
        <v>3098</v>
      </c>
      <c r="W61" s="4" t="s">
        <v>3185</v>
      </c>
    </row>
    <row r="62" spans="1:23" x14ac:dyDescent="0.25">
      <c r="A62">
        <v>42</v>
      </c>
      <c r="B62" t="s">
        <v>181</v>
      </c>
      <c r="C62" s="11" t="s">
        <v>182</v>
      </c>
      <c r="D62" t="s">
        <v>48</v>
      </c>
      <c r="E62" t="s">
        <v>183</v>
      </c>
      <c r="F62" t="s">
        <v>2952</v>
      </c>
      <c r="G62">
        <v>0</v>
      </c>
      <c r="H62" s="4">
        <v>34.554699999999997</v>
      </c>
      <c r="I62" s="4">
        <v>-112.4528</v>
      </c>
      <c r="J62" s="5" t="s">
        <v>184</v>
      </c>
      <c r="K62" s="6" t="s">
        <v>3077</v>
      </c>
      <c r="L62" t="s">
        <v>2395</v>
      </c>
      <c r="M62" t="s">
        <v>18</v>
      </c>
      <c r="O62" s="15" t="s">
        <v>4414</v>
      </c>
      <c r="P62" s="7" t="s">
        <v>3112</v>
      </c>
      <c r="Q62" s="7" t="s">
        <v>3112</v>
      </c>
      <c r="R62" s="7" t="s">
        <v>3112</v>
      </c>
      <c r="S62" s="7"/>
      <c r="T62" s="7" t="s">
        <v>3128</v>
      </c>
      <c r="U62" s="4" t="s">
        <v>3145</v>
      </c>
      <c r="V62" s="4" t="s">
        <v>3145</v>
      </c>
      <c r="W62" s="4" t="s">
        <v>3106</v>
      </c>
    </row>
    <row r="63" spans="1:23" x14ac:dyDescent="0.25">
      <c r="A63">
        <v>43</v>
      </c>
      <c r="B63" t="s">
        <v>181</v>
      </c>
      <c r="C63" s="11" t="s">
        <v>182</v>
      </c>
      <c r="D63" t="s">
        <v>48</v>
      </c>
      <c r="E63" t="s">
        <v>183</v>
      </c>
      <c r="F63" t="s">
        <v>185</v>
      </c>
      <c r="G63">
        <v>0</v>
      </c>
      <c r="H63" s="4">
        <v>34.54</v>
      </c>
      <c r="I63" s="4">
        <v>-112.46850000000001</v>
      </c>
      <c r="J63" s="6" t="s">
        <v>3076</v>
      </c>
      <c r="K63" s="8" t="s">
        <v>3118</v>
      </c>
      <c r="L63" t="s">
        <v>2395</v>
      </c>
      <c r="M63" t="s">
        <v>18</v>
      </c>
      <c r="O63" s="15" t="s">
        <v>4414</v>
      </c>
      <c r="P63" s="7" t="s">
        <v>3112</v>
      </c>
      <c r="Q63" s="7" t="s">
        <v>3112</v>
      </c>
      <c r="R63" s="7" t="s">
        <v>3112</v>
      </c>
      <c r="S63" s="7"/>
      <c r="T63" s="7" t="s">
        <v>3128</v>
      </c>
      <c r="U63" s="4" t="s">
        <v>3145</v>
      </c>
      <c r="V63" s="4" t="s">
        <v>3145</v>
      </c>
      <c r="W63" s="4" t="s">
        <v>3106</v>
      </c>
    </row>
    <row r="64" spans="1:23" x14ac:dyDescent="0.25">
      <c r="A64">
        <v>298</v>
      </c>
      <c r="B64" t="s">
        <v>14</v>
      </c>
      <c r="C64" s="11" t="s">
        <v>15</v>
      </c>
      <c r="D64" t="s">
        <v>16</v>
      </c>
      <c r="E64" t="s">
        <v>17</v>
      </c>
      <c r="F64" t="s">
        <v>17</v>
      </c>
      <c r="G64">
        <v>1</v>
      </c>
      <c r="H64" s="4">
        <v>34.178600000000003</v>
      </c>
      <c r="I64" s="4">
        <v>-82.379199999999997</v>
      </c>
      <c r="J64" s="8" t="s">
        <v>1212</v>
      </c>
      <c r="K64" s="8" t="s">
        <v>3118</v>
      </c>
      <c r="L64" t="s">
        <v>2381</v>
      </c>
      <c r="M64" t="s">
        <v>18</v>
      </c>
      <c r="O64" s="15" t="s">
        <v>3261</v>
      </c>
      <c r="P64" s="7" t="s">
        <v>3112</v>
      </c>
      <c r="Q64" s="7" t="s">
        <v>3112</v>
      </c>
      <c r="R64" s="7"/>
      <c r="S64" s="7" t="s">
        <v>3112</v>
      </c>
      <c r="T64" s="7"/>
      <c r="U64" s="4" t="s">
        <v>3112</v>
      </c>
      <c r="V64" s="4" t="s">
        <v>3112</v>
      </c>
      <c r="W64" s="4" t="s">
        <v>3140</v>
      </c>
    </row>
    <row r="65" spans="1:23" x14ac:dyDescent="0.25">
      <c r="A65">
        <v>352</v>
      </c>
      <c r="B65" t="s">
        <v>23</v>
      </c>
      <c r="C65" s="11" t="s">
        <v>24</v>
      </c>
      <c r="D65" t="s">
        <v>16</v>
      </c>
      <c r="E65" t="s">
        <v>17</v>
      </c>
      <c r="F65" t="s">
        <v>17</v>
      </c>
      <c r="G65">
        <v>1</v>
      </c>
      <c r="H65" s="4">
        <v>34.178600000000003</v>
      </c>
      <c r="I65" s="4">
        <v>-82.379199999999997</v>
      </c>
      <c r="J65" s="5" t="s">
        <v>25</v>
      </c>
      <c r="K65" s="8" t="s">
        <v>3118</v>
      </c>
      <c r="L65" t="s">
        <v>2383</v>
      </c>
      <c r="M65" t="s">
        <v>18</v>
      </c>
      <c r="O65" s="15" t="s">
        <v>3261</v>
      </c>
      <c r="P65" s="7" t="s">
        <v>3112</v>
      </c>
      <c r="Q65" s="7" t="s">
        <v>3126</v>
      </c>
      <c r="R65" s="7"/>
      <c r="S65" s="7" t="s">
        <v>3112</v>
      </c>
      <c r="T65" s="7"/>
      <c r="U65" s="4" t="s">
        <v>3215</v>
      </c>
      <c r="V65" s="4" t="s">
        <v>3098</v>
      </c>
      <c r="W65" s="4" t="s">
        <v>3185</v>
      </c>
    </row>
    <row r="66" spans="1:23" x14ac:dyDescent="0.25">
      <c r="A66">
        <v>148</v>
      </c>
      <c r="B66" t="s">
        <v>868</v>
      </c>
      <c r="C66" s="11" t="s">
        <v>869</v>
      </c>
      <c r="D66" t="s">
        <v>55</v>
      </c>
      <c r="E66" t="s">
        <v>56</v>
      </c>
      <c r="F66" t="s">
        <v>57</v>
      </c>
      <c r="G66">
        <v>0</v>
      </c>
      <c r="H66" s="4">
        <v>39.7483</v>
      </c>
      <c r="I66" s="4">
        <v>-75.551400000000001</v>
      </c>
      <c r="J66" s="8" t="s">
        <v>1212</v>
      </c>
      <c r="K66" s="8" t="s">
        <v>3118</v>
      </c>
      <c r="L66" t="s">
        <v>2539</v>
      </c>
      <c r="M66" t="s">
        <v>18</v>
      </c>
      <c r="O66" s="15" t="s">
        <v>9301</v>
      </c>
      <c r="P66" s="7" t="s">
        <v>3112</v>
      </c>
      <c r="Q66" s="7" t="s">
        <v>3112</v>
      </c>
      <c r="R66" s="7" t="s">
        <v>3112</v>
      </c>
      <c r="S66" s="7" t="s">
        <v>3112</v>
      </c>
      <c r="T66" s="7" t="s">
        <v>3112</v>
      </c>
      <c r="U66" s="4" t="s">
        <v>3064</v>
      </c>
      <c r="V66" s="4" t="s">
        <v>3064</v>
      </c>
      <c r="W66" s="4" t="s">
        <v>3182</v>
      </c>
    </row>
    <row r="67" spans="1:23" x14ac:dyDescent="0.25">
      <c r="A67">
        <v>420</v>
      </c>
      <c r="B67" t="s">
        <v>864</v>
      </c>
      <c r="C67" s="10" t="s">
        <v>865</v>
      </c>
      <c r="D67" t="s">
        <v>55</v>
      </c>
      <c r="E67" t="s">
        <v>56</v>
      </c>
      <c r="F67" t="s">
        <v>57</v>
      </c>
      <c r="G67">
        <v>0</v>
      </c>
      <c r="H67" s="4">
        <v>39.7483</v>
      </c>
      <c r="I67" s="4">
        <v>-75.551400000000001</v>
      </c>
      <c r="J67" s="8" t="s">
        <v>1212</v>
      </c>
      <c r="K67" s="8" t="s">
        <v>3118</v>
      </c>
      <c r="L67" t="s">
        <v>2537</v>
      </c>
      <c r="M67" t="s">
        <v>18</v>
      </c>
      <c r="O67" s="15" t="s">
        <v>9301</v>
      </c>
      <c r="P67" s="7" t="s">
        <v>3112</v>
      </c>
      <c r="Q67" s="7" t="s">
        <v>3112</v>
      </c>
      <c r="R67" s="7" t="s">
        <v>3112</v>
      </c>
      <c r="S67" s="7" t="s">
        <v>3112</v>
      </c>
      <c r="T67" s="7" t="s">
        <v>3112</v>
      </c>
      <c r="U67" s="4" t="s">
        <v>3064</v>
      </c>
      <c r="V67" s="4" t="s">
        <v>3064</v>
      </c>
      <c r="W67" s="4" t="s">
        <v>3186</v>
      </c>
    </row>
    <row r="68" spans="1:23" x14ac:dyDescent="0.25">
      <c r="A68">
        <v>375</v>
      </c>
      <c r="B68" t="s">
        <v>1764</v>
      </c>
      <c r="C68" s="10" t="s">
        <v>1765</v>
      </c>
      <c r="D68" t="s">
        <v>26</v>
      </c>
      <c r="E68" t="s">
        <v>1549</v>
      </c>
      <c r="F68" t="s">
        <v>363</v>
      </c>
      <c r="G68">
        <v>1</v>
      </c>
      <c r="H68" s="4">
        <v>29.791699999999999</v>
      </c>
      <c r="I68" s="4">
        <v>-91.508300000000006</v>
      </c>
      <c r="J68" s="8" t="s">
        <v>1212</v>
      </c>
      <c r="K68" s="8" t="s">
        <v>3118</v>
      </c>
      <c r="L68" t="s">
        <v>2762</v>
      </c>
      <c r="M68" t="s">
        <v>188</v>
      </c>
      <c r="O68" s="15" t="s">
        <v>20406</v>
      </c>
      <c r="P68" s="7" t="s">
        <v>3112</v>
      </c>
      <c r="Q68" s="7" t="s">
        <v>3112</v>
      </c>
      <c r="R68" s="7"/>
      <c r="S68" s="7" t="s">
        <v>3112</v>
      </c>
      <c r="T68" s="7"/>
      <c r="U68" s="4" t="s">
        <v>3112</v>
      </c>
      <c r="V68" s="4" t="s">
        <v>3112</v>
      </c>
      <c r="W68" s="4" t="s">
        <v>3182</v>
      </c>
    </row>
    <row r="69" spans="1:23" x14ac:dyDescent="0.25">
      <c r="A69">
        <v>417</v>
      </c>
      <c r="B69" t="s">
        <v>899</v>
      </c>
      <c r="C69" s="11" t="s">
        <v>900</v>
      </c>
      <c r="D69" t="s">
        <v>215</v>
      </c>
      <c r="E69" t="s">
        <v>714</v>
      </c>
      <c r="F69" t="s">
        <v>715</v>
      </c>
      <c r="G69">
        <v>0</v>
      </c>
      <c r="H69" s="4">
        <v>41.543100000000003</v>
      </c>
      <c r="I69" s="4">
        <v>-90.590800000000002</v>
      </c>
      <c r="J69" s="5" t="s">
        <v>901</v>
      </c>
      <c r="K69" s="5" t="s">
        <v>562</v>
      </c>
      <c r="L69" t="s">
        <v>2545</v>
      </c>
      <c r="M69" t="s">
        <v>30</v>
      </c>
      <c r="N69" t="s">
        <v>30</v>
      </c>
      <c r="O69" s="15" t="s">
        <v>10226</v>
      </c>
      <c r="P69" s="7" t="s">
        <v>3112</v>
      </c>
      <c r="Q69" s="7" t="s">
        <v>3112</v>
      </c>
      <c r="R69" s="7" t="s">
        <v>3180</v>
      </c>
      <c r="S69" s="7"/>
      <c r="T69" s="7" t="s">
        <v>3128</v>
      </c>
      <c r="U69" s="4" t="s">
        <v>3064</v>
      </c>
      <c r="V69" s="4" t="s">
        <v>3064</v>
      </c>
      <c r="W69" s="4" t="s">
        <v>3138</v>
      </c>
    </row>
    <row r="70" spans="1:23" x14ac:dyDescent="0.25">
      <c r="A70">
        <v>149</v>
      </c>
      <c r="B70" t="s">
        <v>1520</v>
      </c>
      <c r="C70" s="10" t="s">
        <v>1521</v>
      </c>
      <c r="D70" t="s">
        <v>55</v>
      </c>
      <c r="E70" t="s">
        <v>854</v>
      </c>
      <c r="F70" t="s">
        <v>855</v>
      </c>
      <c r="G70">
        <v>0</v>
      </c>
      <c r="H70" s="4">
        <v>38.690300000000001</v>
      </c>
      <c r="I70" s="4">
        <v>-75.386700000000005</v>
      </c>
      <c r="J70" s="8" t="s">
        <v>1212</v>
      </c>
      <c r="K70" s="5" t="s">
        <v>1522</v>
      </c>
      <c r="L70" t="s">
        <v>2691</v>
      </c>
      <c r="M70" t="s">
        <v>18</v>
      </c>
      <c r="O70" s="15" t="s">
        <v>17141</v>
      </c>
      <c r="P70" s="7" t="s">
        <v>3112</v>
      </c>
      <c r="Q70" s="7" t="s">
        <v>3112</v>
      </c>
      <c r="R70" s="7" t="s">
        <v>3112</v>
      </c>
      <c r="S70" s="7" t="s">
        <v>3112</v>
      </c>
      <c r="T70" s="7" t="s">
        <v>3112</v>
      </c>
      <c r="U70" s="4" t="s">
        <v>3112</v>
      </c>
      <c r="V70" s="4" t="s">
        <v>3112</v>
      </c>
      <c r="W70" s="4" t="s">
        <v>3182</v>
      </c>
    </row>
    <row r="71" spans="1:23" x14ac:dyDescent="0.25">
      <c r="A71">
        <v>266</v>
      </c>
      <c r="B71" t="s">
        <v>866</v>
      </c>
      <c r="C71" s="11" t="s">
        <v>867</v>
      </c>
      <c r="D71" t="s">
        <v>55</v>
      </c>
      <c r="E71" t="s">
        <v>56</v>
      </c>
      <c r="F71" t="s">
        <v>57</v>
      </c>
      <c r="G71">
        <v>0</v>
      </c>
      <c r="H71" s="4">
        <v>39.7483</v>
      </c>
      <c r="I71" s="4">
        <v>-75.551400000000001</v>
      </c>
      <c r="J71" s="8" t="s">
        <v>1212</v>
      </c>
      <c r="K71" s="8" t="s">
        <v>3118</v>
      </c>
      <c r="L71" t="s">
        <v>2538</v>
      </c>
      <c r="M71" t="s">
        <v>18</v>
      </c>
      <c r="O71" s="15" t="s">
        <v>9916</v>
      </c>
      <c r="P71" s="7" t="s">
        <v>3112</v>
      </c>
      <c r="Q71" s="7" t="s">
        <v>3105</v>
      </c>
      <c r="R71" s="7" t="s">
        <v>3180</v>
      </c>
      <c r="S71" s="7" t="s">
        <v>3112</v>
      </c>
      <c r="T71" s="7" t="s">
        <v>3128</v>
      </c>
      <c r="U71" s="4" t="s">
        <v>3064</v>
      </c>
      <c r="V71" s="4" t="s">
        <v>3064</v>
      </c>
      <c r="W71" s="4" t="s">
        <v>3130</v>
      </c>
    </row>
    <row r="72" spans="1:23" x14ac:dyDescent="0.25">
      <c r="A72">
        <v>442</v>
      </c>
      <c r="B72" t="s">
        <v>2219</v>
      </c>
      <c r="C72" s="10" t="s">
        <v>2220</v>
      </c>
      <c r="D72" t="s">
        <v>55</v>
      </c>
      <c r="E72" t="s">
        <v>56</v>
      </c>
      <c r="F72" t="s">
        <v>57</v>
      </c>
      <c r="G72">
        <v>0</v>
      </c>
      <c r="H72" s="4">
        <v>39.7483</v>
      </c>
      <c r="I72" s="4">
        <v>-75.551400000000001</v>
      </c>
      <c r="J72" s="5" t="s">
        <v>2046</v>
      </c>
      <c r="K72" s="8" t="s">
        <v>3118</v>
      </c>
      <c r="L72" t="s">
        <v>2900</v>
      </c>
      <c r="M72" t="s">
        <v>18</v>
      </c>
      <c r="O72" s="15" t="s">
        <v>9916</v>
      </c>
      <c r="P72" s="7" t="s">
        <v>3112</v>
      </c>
      <c r="Q72" s="7" t="s">
        <v>3105</v>
      </c>
      <c r="R72" s="7" t="s">
        <v>3112</v>
      </c>
      <c r="S72" s="7" t="s">
        <v>3112</v>
      </c>
      <c r="T72" s="7" t="s">
        <v>3112</v>
      </c>
      <c r="U72" s="4" t="s">
        <v>3064</v>
      </c>
      <c r="V72" s="4" t="s">
        <v>3064</v>
      </c>
      <c r="W72" s="4" t="s">
        <v>3186</v>
      </c>
    </row>
    <row r="73" spans="1:23" x14ac:dyDescent="0.25">
      <c r="A73">
        <v>17</v>
      </c>
      <c r="B73" t="s">
        <v>700</v>
      </c>
      <c r="C73" s="11" t="s">
        <v>701</v>
      </c>
      <c r="D73" t="s">
        <v>81</v>
      </c>
      <c r="E73" t="s">
        <v>526</v>
      </c>
      <c r="F73" t="s">
        <v>527</v>
      </c>
      <c r="G73">
        <v>1</v>
      </c>
      <c r="H73" s="4">
        <v>32.409999999999997</v>
      </c>
      <c r="I73" s="4">
        <v>-87.02</v>
      </c>
      <c r="J73" s="6" t="s">
        <v>3072</v>
      </c>
      <c r="K73" s="5" t="s">
        <v>302</v>
      </c>
      <c r="L73" t="s">
        <v>2369</v>
      </c>
      <c r="M73" t="s">
        <v>18</v>
      </c>
      <c r="O73" s="15" t="s">
        <v>6974</v>
      </c>
      <c r="P73" s="7" t="s">
        <v>3112</v>
      </c>
      <c r="Q73" s="7" t="s">
        <v>3126</v>
      </c>
      <c r="R73" s="7"/>
      <c r="S73" s="7" t="s">
        <v>3112</v>
      </c>
      <c r="T73" s="7"/>
      <c r="U73" s="4" t="s">
        <v>3215</v>
      </c>
      <c r="V73" s="4" t="s">
        <v>3098</v>
      </c>
      <c r="W73" s="4" t="s">
        <v>3131</v>
      </c>
    </row>
    <row r="74" spans="1:23" x14ac:dyDescent="0.25">
      <c r="A74">
        <v>18</v>
      </c>
      <c r="B74" t="s">
        <v>700</v>
      </c>
      <c r="C74" s="11" t="s">
        <v>701</v>
      </c>
      <c r="D74" t="s">
        <v>152</v>
      </c>
      <c r="E74" t="s">
        <v>2365</v>
      </c>
      <c r="F74" t="s">
        <v>2366</v>
      </c>
      <c r="G74">
        <v>1</v>
      </c>
      <c r="H74" s="4">
        <v>33.247500000000002</v>
      </c>
      <c r="I74" s="4">
        <v>-84.270799999999994</v>
      </c>
      <c r="J74" s="5" t="s">
        <v>702</v>
      </c>
      <c r="K74" s="6" t="s">
        <v>1879</v>
      </c>
      <c r="L74" t="s">
        <v>2369</v>
      </c>
      <c r="M74" t="s">
        <v>18</v>
      </c>
      <c r="O74" s="15" t="s">
        <v>6974</v>
      </c>
      <c r="P74" s="7" t="s">
        <v>3112</v>
      </c>
      <c r="Q74" s="7" t="s">
        <v>3126</v>
      </c>
      <c r="R74" s="7"/>
      <c r="S74" s="7" t="s">
        <v>3112</v>
      </c>
      <c r="T74" s="7"/>
      <c r="U74" s="4" t="s">
        <v>3215</v>
      </c>
      <c r="V74" s="4" t="s">
        <v>3098</v>
      </c>
      <c r="W74" s="4" t="s">
        <v>3131</v>
      </c>
    </row>
    <row r="75" spans="1:23" x14ac:dyDescent="0.25">
      <c r="A75">
        <v>31</v>
      </c>
      <c r="B75" t="s">
        <v>520</v>
      </c>
      <c r="C75" s="11" t="s">
        <v>521</v>
      </c>
      <c r="D75" t="s">
        <v>208</v>
      </c>
      <c r="E75" t="s">
        <v>393</v>
      </c>
      <c r="F75" t="s">
        <v>530</v>
      </c>
      <c r="G75">
        <v>1</v>
      </c>
      <c r="H75" s="4">
        <v>35.0456</v>
      </c>
      <c r="I75" s="4">
        <v>-85.267200000000003</v>
      </c>
      <c r="J75" s="5" t="s">
        <v>522</v>
      </c>
      <c r="K75" s="6" t="s">
        <v>3074</v>
      </c>
      <c r="L75" t="s">
        <v>2370</v>
      </c>
      <c r="M75" t="s">
        <v>18</v>
      </c>
      <c r="O75" s="15" t="s">
        <v>6974</v>
      </c>
      <c r="P75" s="7" t="s">
        <v>3112</v>
      </c>
      <c r="Q75" s="7" t="s">
        <v>3126</v>
      </c>
      <c r="R75" s="7"/>
      <c r="S75" s="7" t="s">
        <v>3112</v>
      </c>
      <c r="T75" s="7"/>
      <c r="U75" s="4" t="s">
        <v>3215</v>
      </c>
      <c r="V75" s="4" t="s">
        <v>3098</v>
      </c>
      <c r="W75" s="4" t="s">
        <v>3131</v>
      </c>
    </row>
    <row r="76" spans="1:23" x14ac:dyDescent="0.25">
      <c r="A76">
        <v>32</v>
      </c>
      <c r="B76" t="s">
        <v>520</v>
      </c>
      <c r="C76" s="11" t="s">
        <v>521</v>
      </c>
      <c r="D76" t="s">
        <v>152</v>
      </c>
      <c r="E76" t="s">
        <v>1471</v>
      </c>
      <c r="F76" t="s">
        <v>1470</v>
      </c>
      <c r="G76">
        <v>1</v>
      </c>
      <c r="H76" s="4">
        <v>33.953299999999999</v>
      </c>
      <c r="I76" s="4">
        <v>-84.540599999999998</v>
      </c>
      <c r="J76" s="6" t="s">
        <v>3075</v>
      </c>
      <c r="K76" s="5" t="s">
        <v>523</v>
      </c>
      <c r="L76" t="s">
        <v>2370</v>
      </c>
      <c r="M76" t="s">
        <v>18</v>
      </c>
      <c r="O76" s="15" t="s">
        <v>6974</v>
      </c>
      <c r="P76" s="7" t="s">
        <v>3112</v>
      </c>
      <c r="Q76" s="7" t="s">
        <v>3126</v>
      </c>
      <c r="R76" s="7"/>
      <c r="S76" s="7" t="s">
        <v>3112</v>
      </c>
      <c r="T76" s="7"/>
      <c r="U76" s="4" t="s">
        <v>3215</v>
      </c>
      <c r="V76" s="4" t="s">
        <v>3098</v>
      </c>
      <c r="W76" s="4" t="s">
        <v>3131</v>
      </c>
    </row>
    <row r="77" spans="1:23" x14ac:dyDescent="0.25">
      <c r="A77">
        <v>33</v>
      </c>
      <c r="B77" t="s">
        <v>520</v>
      </c>
      <c r="C77" s="11" t="s">
        <v>521</v>
      </c>
      <c r="D77" t="s">
        <v>81</v>
      </c>
      <c r="E77" t="s">
        <v>526</v>
      </c>
      <c r="F77" t="s">
        <v>527</v>
      </c>
      <c r="G77">
        <v>1</v>
      </c>
      <c r="H77" s="4">
        <v>32.409999999999997</v>
      </c>
      <c r="I77" s="4">
        <v>-87.02</v>
      </c>
      <c r="J77" s="6" t="s">
        <v>3073</v>
      </c>
      <c r="K77" s="6" t="s">
        <v>529</v>
      </c>
      <c r="L77" t="s">
        <v>2370</v>
      </c>
      <c r="M77" t="s">
        <v>18</v>
      </c>
      <c r="O77" s="15" t="s">
        <v>6974</v>
      </c>
      <c r="P77" s="7" t="s">
        <v>3112</v>
      </c>
      <c r="Q77" s="7" t="s">
        <v>3126</v>
      </c>
      <c r="R77" s="7"/>
      <c r="S77" s="7" t="s">
        <v>3112</v>
      </c>
      <c r="T77" s="7"/>
      <c r="U77" s="4" t="s">
        <v>3215</v>
      </c>
      <c r="V77" s="4" t="s">
        <v>3098</v>
      </c>
      <c r="W77" s="4" t="s">
        <v>3131</v>
      </c>
    </row>
    <row r="78" spans="1:23" x14ac:dyDescent="0.25">
      <c r="A78">
        <v>287</v>
      </c>
      <c r="B78" t="s">
        <v>524</v>
      </c>
      <c r="C78" s="10" t="s">
        <v>525</v>
      </c>
      <c r="D78" t="s">
        <v>81</v>
      </c>
      <c r="E78" t="s">
        <v>526</v>
      </c>
      <c r="F78" t="s">
        <v>527</v>
      </c>
      <c r="G78">
        <v>1</v>
      </c>
      <c r="H78" s="4">
        <v>32.409999999999997</v>
      </c>
      <c r="I78" s="4">
        <v>-87.02</v>
      </c>
      <c r="J78" s="5" t="s">
        <v>528</v>
      </c>
      <c r="K78" s="5" t="s">
        <v>529</v>
      </c>
      <c r="L78" t="s">
        <v>2458</v>
      </c>
      <c r="M78" t="s">
        <v>18</v>
      </c>
      <c r="O78" s="15" t="s">
        <v>6974</v>
      </c>
      <c r="P78" s="7" t="s">
        <v>3112</v>
      </c>
      <c r="Q78" s="7" t="s">
        <v>3126</v>
      </c>
      <c r="R78" s="7"/>
      <c r="S78" s="7" t="s">
        <v>3112</v>
      </c>
      <c r="T78" s="7"/>
      <c r="U78" s="4" t="s">
        <v>3215</v>
      </c>
      <c r="V78" s="4" t="s">
        <v>3098</v>
      </c>
      <c r="W78" s="4" t="s">
        <v>3131</v>
      </c>
    </row>
    <row r="79" spans="1:23" x14ac:dyDescent="0.25">
      <c r="A79">
        <v>323</v>
      </c>
      <c r="B79" t="s">
        <v>1190</v>
      </c>
      <c r="C79" s="10" t="s">
        <v>1191</v>
      </c>
      <c r="D79" t="s">
        <v>33</v>
      </c>
      <c r="E79" t="s">
        <v>1192</v>
      </c>
      <c r="F79" t="s">
        <v>1193</v>
      </c>
      <c r="G79">
        <v>1</v>
      </c>
      <c r="H79" s="4">
        <v>48.952199999999998</v>
      </c>
      <c r="I79" s="4">
        <v>-99.381100000000004</v>
      </c>
      <c r="J79" s="8" t="s">
        <v>1212</v>
      </c>
      <c r="K79" s="8" t="s">
        <v>3118</v>
      </c>
      <c r="L79" t="s">
        <v>2609</v>
      </c>
      <c r="M79" t="s">
        <v>18</v>
      </c>
      <c r="O79" s="15" t="s">
        <v>7227</v>
      </c>
      <c r="P79" s="7" t="s">
        <v>3112</v>
      </c>
      <c r="Q79" s="7" t="s">
        <v>3112</v>
      </c>
      <c r="R79" s="7"/>
      <c r="S79" s="7" t="s">
        <v>3112</v>
      </c>
      <c r="T79" s="7"/>
      <c r="U79" s="4" t="s">
        <v>3112</v>
      </c>
      <c r="V79" s="4" t="s">
        <v>3112</v>
      </c>
      <c r="W79" s="4" t="s">
        <v>3182</v>
      </c>
    </row>
    <row r="80" spans="1:23" x14ac:dyDescent="0.25">
      <c r="A80">
        <v>71</v>
      </c>
      <c r="B80" t="s">
        <v>625</v>
      </c>
      <c r="C80" s="10" t="s">
        <v>626</v>
      </c>
      <c r="D80" t="s">
        <v>33</v>
      </c>
      <c r="E80" t="s">
        <v>624</v>
      </c>
      <c r="F80" t="s">
        <v>474</v>
      </c>
      <c r="G80">
        <v>1</v>
      </c>
      <c r="H80" s="4">
        <v>33.5017</v>
      </c>
      <c r="I80" s="4">
        <v>-88.415000000000006</v>
      </c>
      <c r="J80" s="8" t="s">
        <v>1212</v>
      </c>
      <c r="K80" s="8" t="s">
        <v>3118</v>
      </c>
      <c r="L80" t="s">
        <v>2482</v>
      </c>
      <c r="M80" t="s">
        <v>18</v>
      </c>
      <c r="O80" s="15" t="s">
        <v>7841</v>
      </c>
      <c r="P80" s="7" t="s">
        <v>3112</v>
      </c>
      <c r="Q80" s="7" t="s">
        <v>3112</v>
      </c>
      <c r="R80" s="7"/>
      <c r="S80" s="7" t="s">
        <v>3112</v>
      </c>
      <c r="T80" s="7"/>
      <c r="U80" s="4" t="s">
        <v>3112</v>
      </c>
      <c r="V80" s="4" t="s">
        <v>3112</v>
      </c>
      <c r="W80" s="4" t="s">
        <v>3182</v>
      </c>
    </row>
    <row r="81" spans="1:23" x14ac:dyDescent="0.25">
      <c r="A81">
        <v>118</v>
      </c>
      <c r="B81" t="s">
        <v>581</v>
      </c>
      <c r="C81" s="11" t="s">
        <v>582</v>
      </c>
      <c r="D81" t="s">
        <v>83</v>
      </c>
      <c r="E81" t="s">
        <v>95</v>
      </c>
      <c r="F81" t="s">
        <v>96</v>
      </c>
      <c r="G81">
        <v>0</v>
      </c>
      <c r="H81" s="4">
        <v>41.482199999999999</v>
      </c>
      <c r="I81" s="4">
        <v>-81.669700000000006</v>
      </c>
      <c r="J81" s="5" t="s">
        <v>583</v>
      </c>
      <c r="K81" s="5" t="s">
        <v>584</v>
      </c>
      <c r="L81" t="s">
        <v>2471</v>
      </c>
      <c r="M81" t="s">
        <v>18</v>
      </c>
      <c r="O81" s="15" t="s">
        <v>7493</v>
      </c>
      <c r="P81" s="7" t="s">
        <v>3112</v>
      </c>
      <c r="Q81" s="7" t="s">
        <v>3112</v>
      </c>
      <c r="R81" s="7" t="s">
        <v>3112</v>
      </c>
      <c r="S81" s="7"/>
      <c r="T81" s="7" t="s">
        <v>3112</v>
      </c>
      <c r="U81" s="4" t="s">
        <v>3064</v>
      </c>
      <c r="V81" s="4" t="s">
        <v>3064</v>
      </c>
      <c r="W81" s="4" t="s">
        <v>3119</v>
      </c>
    </row>
    <row r="82" spans="1:23" x14ac:dyDescent="0.25">
      <c r="A82">
        <v>119</v>
      </c>
      <c r="B82" t="s">
        <v>588</v>
      </c>
      <c r="C82" s="11" t="s">
        <v>589</v>
      </c>
      <c r="D82" t="s">
        <v>83</v>
      </c>
      <c r="E82" t="s">
        <v>95</v>
      </c>
      <c r="F82" t="s">
        <v>96</v>
      </c>
      <c r="G82">
        <v>0</v>
      </c>
      <c r="H82" s="4">
        <v>41.482199999999999</v>
      </c>
      <c r="I82" s="4">
        <v>-81.669700000000006</v>
      </c>
      <c r="J82" s="5" t="s">
        <v>376</v>
      </c>
      <c r="K82" s="5" t="s">
        <v>590</v>
      </c>
      <c r="L82" t="s">
        <v>2473</v>
      </c>
      <c r="M82" t="s">
        <v>18</v>
      </c>
      <c r="O82" s="15" t="s">
        <v>7493</v>
      </c>
      <c r="P82" s="7" t="s">
        <v>3112</v>
      </c>
      <c r="Q82" s="7" t="s">
        <v>3112</v>
      </c>
      <c r="R82" s="7" t="s">
        <v>3180</v>
      </c>
      <c r="S82" s="7"/>
      <c r="T82" s="7" t="s">
        <v>3112</v>
      </c>
      <c r="U82" s="4" t="s">
        <v>3064</v>
      </c>
      <c r="V82" s="4" t="s">
        <v>3064</v>
      </c>
      <c r="W82" s="4" t="s">
        <v>3185</v>
      </c>
    </row>
    <row r="83" spans="1:23" x14ac:dyDescent="0.25">
      <c r="A83">
        <v>351</v>
      </c>
      <c r="B83" t="s">
        <v>578</v>
      </c>
      <c r="C83" s="11" t="s">
        <v>579</v>
      </c>
      <c r="D83" t="s">
        <v>83</v>
      </c>
      <c r="E83" t="s">
        <v>95</v>
      </c>
      <c r="F83" t="s">
        <v>96</v>
      </c>
      <c r="G83">
        <v>0</v>
      </c>
      <c r="H83" s="4">
        <v>41.482199999999999</v>
      </c>
      <c r="I83" s="4">
        <v>-81.669700000000006</v>
      </c>
      <c r="J83" s="5" t="s">
        <v>580</v>
      </c>
      <c r="K83" s="8" t="s">
        <v>3118</v>
      </c>
      <c r="L83" t="s">
        <v>2470</v>
      </c>
      <c r="M83" t="s">
        <v>18</v>
      </c>
      <c r="O83" s="15" t="s">
        <v>7493</v>
      </c>
      <c r="P83" s="7" t="s">
        <v>3112</v>
      </c>
      <c r="Q83" s="7" t="s">
        <v>3112</v>
      </c>
      <c r="R83" s="7" t="s">
        <v>3112</v>
      </c>
      <c r="S83" s="7"/>
      <c r="T83" s="7" t="s">
        <v>3112</v>
      </c>
      <c r="U83" s="4" t="s">
        <v>3064</v>
      </c>
      <c r="V83" s="4" t="s">
        <v>3064</v>
      </c>
      <c r="W83" s="4" t="s">
        <v>3119</v>
      </c>
    </row>
    <row r="84" spans="1:23" x14ac:dyDescent="0.25">
      <c r="A84">
        <v>340</v>
      </c>
      <c r="B84" t="s">
        <v>691</v>
      </c>
      <c r="C84" s="11" t="s">
        <v>692</v>
      </c>
      <c r="D84" t="s">
        <v>208</v>
      </c>
      <c r="E84" t="s">
        <v>363</v>
      </c>
      <c r="F84" t="s">
        <v>693</v>
      </c>
      <c r="G84">
        <v>1</v>
      </c>
      <c r="H84" s="4">
        <v>35.188299999999998</v>
      </c>
      <c r="I84" s="4">
        <v>-86.112499999999997</v>
      </c>
      <c r="J84" s="5" t="s">
        <v>193</v>
      </c>
      <c r="K84" s="5" t="s">
        <v>694</v>
      </c>
      <c r="L84" t="s">
        <v>2497</v>
      </c>
      <c r="M84" t="s">
        <v>18</v>
      </c>
      <c r="O84" s="15" t="s">
        <v>8627</v>
      </c>
      <c r="P84" s="7" t="s">
        <v>3112</v>
      </c>
      <c r="Q84" s="7" t="s">
        <v>3126</v>
      </c>
      <c r="R84" s="7"/>
      <c r="S84" s="7" t="s">
        <v>3112</v>
      </c>
      <c r="T84" s="7"/>
      <c r="U84" s="4" t="s">
        <v>3215</v>
      </c>
      <c r="V84" s="4" t="s">
        <v>3098</v>
      </c>
      <c r="W84" s="4" t="s">
        <v>3185</v>
      </c>
    </row>
    <row r="85" spans="1:23" x14ac:dyDescent="0.25">
      <c r="A85">
        <v>341</v>
      </c>
      <c r="B85" t="s">
        <v>2331</v>
      </c>
      <c r="C85" s="11" t="s">
        <v>2332</v>
      </c>
      <c r="D85" t="s">
        <v>208</v>
      </c>
      <c r="E85" t="s">
        <v>363</v>
      </c>
      <c r="F85" t="s">
        <v>693</v>
      </c>
      <c r="G85">
        <v>1</v>
      </c>
      <c r="H85" s="4">
        <v>35.188299999999998</v>
      </c>
      <c r="I85" s="4">
        <v>-86.112499999999997</v>
      </c>
      <c r="J85" s="5" t="s">
        <v>2333</v>
      </c>
      <c r="K85" s="6" t="s">
        <v>3088</v>
      </c>
      <c r="L85" t="s">
        <v>2376</v>
      </c>
      <c r="M85" t="s">
        <v>18</v>
      </c>
      <c r="O85" s="15" t="s">
        <v>8627</v>
      </c>
      <c r="P85" s="7" t="s">
        <v>3112</v>
      </c>
      <c r="Q85" s="7" t="s">
        <v>3112</v>
      </c>
      <c r="R85" s="7"/>
      <c r="S85" s="7" t="s">
        <v>3112</v>
      </c>
      <c r="T85" s="7"/>
      <c r="U85" s="4" t="s">
        <v>3215</v>
      </c>
      <c r="V85" s="4" t="s">
        <v>3098</v>
      </c>
      <c r="W85" s="4" t="s">
        <v>3133</v>
      </c>
    </row>
    <row r="86" spans="1:23" x14ac:dyDescent="0.25">
      <c r="A86">
        <v>342</v>
      </c>
      <c r="B86" t="s">
        <v>2327</v>
      </c>
      <c r="C86" s="10" t="s">
        <v>2328</v>
      </c>
      <c r="D86" t="s">
        <v>208</v>
      </c>
      <c r="E86" t="s">
        <v>363</v>
      </c>
      <c r="F86" t="s">
        <v>693</v>
      </c>
      <c r="G86">
        <v>0</v>
      </c>
      <c r="H86" s="4">
        <v>35.188299999999998</v>
      </c>
      <c r="I86" s="4">
        <v>-86.112499999999997</v>
      </c>
      <c r="J86" s="5" t="s">
        <v>2329</v>
      </c>
      <c r="K86" s="5" t="s">
        <v>2330</v>
      </c>
      <c r="L86" t="s">
        <v>2938</v>
      </c>
      <c r="M86" t="s">
        <v>18</v>
      </c>
      <c r="O86" s="15" t="s">
        <v>8627</v>
      </c>
      <c r="P86" s="7" t="s">
        <v>3112</v>
      </c>
      <c r="Q86" s="7" t="s">
        <v>3112</v>
      </c>
      <c r="R86" s="7" t="s">
        <v>3112</v>
      </c>
      <c r="S86" s="7"/>
      <c r="T86" s="7" t="s">
        <v>3112</v>
      </c>
      <c r="U86" s="4" t="s">
        <v>3104</v>
      </c>
      <c r="V86" s="4" t="s">
        <v>3145</v>
      </c>
      <c r="W86" s="4" t="s">
        <v>3185</v>
      </c>
    </row>
    <row r="87" spans="1:23" x14ac:dyDescent="0.25">
      <c r="A87">
        <v>153</v>
      </c>
      <c r="B87" t="s">
        <v>1125</v>
      </c>
      <c r="C87" s="11" t="s">
        <v>1126</v>
      </c>
      <c r="D87" t="s">
        <v>465</v>
      </c>
      <c r="E87" t="s">
        <v>1127</v>
      </c>
      <c r="F87" t="s">
        <v>1128</v>
      </c>
      <c r="G87">
        <v>0</v>
      </c>
      <c r="H87" s="4">
        <v>39.290599999999998</v>
      </c>
      <c r="I87" s="4">
        <v>-119.6575</v>
      </c>
      <c r="J87" s="5" t="s">
        <v>1129</v>
      </c>
      <c r="K87" s="8" t="s">
        <v>3118</v>
      </c>
      <c r="L87" t="s">
        <v>2594</v>
      </c>
      <c r="M87" t="s">
        <v>18</v>
      </c>
      <c r="O87" s="15" t="s">
        <v>12835</v>
      </c>
      <c r="P87" s="7" t="s">
        <v>3112</v>
      </c>
      <c r="Q87" s="7" t="s">
        <v>3112</v>
      </c>
      <c r="R87" s="7" t="s">
        <v>3112</v>
      </c>
      <c r="S87" s="7"/>
      <c r="T87" s="7" t="s">
        <v>3128</v>
      </c>
      <c r="U87" s="4" t="s">
        <v>3064</v>
      </c>
      <c r="V87" s="4" t="s">
        <v>3064</v>
      </c>
      <c r="W87" s="4" t="s">
        <v>3185</v>
      </c>
    </row>
    <row r="88" spans="1:23" x14ac:dyDescent="0.25">
      <c r="A88">
        <v>237</v>
      </c>
      <c r="B88" t="s">
        <v>1736</v>
      </c>
      <c r="C88" s="11" t="s">
        <v>1737</v>
      </c>
      <c r="D88" t="s">
        <v>16</v>
      </c>
      <c r="E88" t="s">
        <v>256</v>
      </c>
      <c r="F88" t="s">
        <v>1738</v>
      </c>
      <c r="G88">
        <v>0</v>
      </c>
      <c r="H88" s="4">
        <v>32.386699999999998</v>
      </c>
      <c r="I88" s="4">
        <v>-80.704999999999998</v>
      </c>
      <c r="J88" s="5" t="s">
        <v>1739</v>
      </c>
      <c r="K88" s="5" t="s">
        <v>432</v>
      </c>
      <c r="L88" t="s">
        <v>2755</v>
      </c>
      <c r="M88" t="s">
        <v>18</v>
      </c>
      <c r="O88" s="15" t="s">
        <v>19870</v>
      </c>
      <c r="P88" s="7" t="s">
        <v>3112</v>
      </c>
      <c r="Q88" s="7" t="s">
        <v>3105</v>
      </c>
      <c r="R88" s="7" t="s">
        <v>3112</v>
      </c>
      <c r="S88" s="7"/>
      <c r="T88" s="7" t="s">
        <v>3112</v>
      </c>
      <c r="U88" s="4" t="s">
        <v>3104</v>
      </c>
      <c r="V88" s="4" t="s">
        <v>3145</v>
      </c>
      <c r="W88" s="4" t="s">
        <v>3185</v>
      </c>
    </row>
    <row r="89" spans="1:23" x14ac:dyDescent="0.25">
      <c r="A89">
        <v>444</v>
      </c>
      <c r="B89" t="s">
        <v>1272</v>
      </c>
      <c r="C89" s="10" t="s">
        <v>1273</v>
      </c>
      <c r="D89" t="s">
        <v>26</v>
      </c>
      <c r="E89" t="s">
        <v>1274</v>
      </c>
      <c r="F89" t="s">
        <v>1275</v>
      </c>
      <c r="G89">
        <v>1</v>
      </c>
      <c r="H89" s="4">
        <v>31.772200000000002</v>
      </c>
      <c r="I89" s="4">
        <v>-91.827500000000001</v>
      </c>
      <c r="J89" s="8" t="s">
        <v>1212</v>
      </c>
      <c r="K89" s="5" t="s">
        <v>1276</v>
      </c>
      <c r="L89" t="s">
        <v>2629</v>
      </c>
      <c r="M89" t="s">
        <v>18</v>
      </c>
      <c r="O89" s="15" t="s">
        <v>14280</v>
      </c>
      <c r="P89" s="7" t="s">
        <v>3112</v>
      </c>
      <c r="Q89" s="7" t="s">
        <v>3105</v>
      </c>
      <c r="R89" s="7"/>
      <c r="S89" s="7" t="s">
        <v>3112</v>
      </c>
      <c r="T89" s="7"/>
      <c r="U89" s="4" t="s">
        <v>3112</v>
      </c>
      <c r="V89" s="4" t="s">
        <v>3112</v>
      </c>
      <c r="W89" s="4" t="s">
        <v>3159</v>
      </c>
    </row>
    <row r="90" spans="1:23" x14ac:dyDescent="0.25">
      <c r="A90">
        <v>26</v>
      </c>
      <c r="B90" t="s">
        <v>1997</v>
      </c>
      <c r="C90" s="10" t="s">
        <v>1998</v>
      </c>
      <c r="D90" t="s">
        <v>133</v>
      </c>
      <c r="E90" t="s">
        <v>1750</v>
      </c>
      <c r="F90" t="s">
        <v>594</v>
      </c>
      <c r="G90">
        <v>1</v>
      </c>
      <c r="H90" s="4">
        <v>34.529200000000003</v>
      </c>
      <c r="I90" s="4">
        <v>-90.586100000000002</v>
      </c>
      <c r="J90" s="8" t="s">
        <v>1212</v>
      </c>
      <c r="K90" s="8" t="s">
        <v>3118</v>
      </c>
      <c r="L90" t="s">
        <v>2829</v>
      </c>
      <c r="M90" t="s">
        <v>18</v>
      </c>
      <c r="O90" s="15" t="s">
        <v>22891</v>
      </c>
      <c r="P90" s="7" t="s">
        <v>3112</v>
      </c>
      <c r="Q90" s="7" t="s">
        <v>3112</v>
      </c>
      <c r="R90" s="7"/>
      <c r="S90" s="7" t="s">
        <v>3112</v>
      </c>
      <c r="T90" s="7"/>
      <c r="U90" s="4" t="s">
        <v>3215</v>
      </c>
      <c r="V90" s="4" t="s">
        <v>3098</v>
      </c>
      <c r="W90" s="4" t="s">
        <v>3120</v>
      </c>
    </row>
    <row r="91" spans="1:23" x14ac:dyDescent="0.25">
      <c r="A91">
        <v>27</v>
      </c>
      <c r="B91" t="s">
        <v>858</v>
      </c>
      <c r="C91" s="11" t="s">
        <v>859</v>
      </c>
      <c r="D91" t="s">
        <v>55</v>
      </c>
      <c r="E91" t="s">
        <v>56</v>
      </c>
      <c r="F91" t="s">
        <v>57</v>
      </c>
      <c r="G91">
        <v>0</v>
      </c>
      <c r="H91" s="4">
        <v>39.7483</v>
      </c>
      <c r="I91" s="4">
        <v>-75.551400000000001</v>
      </c>
      <c r="J91" s="8" t="s">
        <v>1212</v>
      </c>
      <c r="K91" s="8" t="s">
        <v>3118</v>
      </c>
      <c r="L91" t="s">
        <v>2535</v>
      </c>
      <c r="M91" t="s">
        <v>18</v>
      </c>
      <c r="O91" s="15" t="s">
        <v>8901</v>
      </c>
      <c r="P91" s="7" t="s">
        <v>3112</v>
      </c>
      <c r="Q91" s="7" t="s">
        <v>3126</v>
      </c>
      <c r="R91" s="7" t="s">
        <v>3112</v>
      </c>
      <c r="S91" s="7" t="s">
        <v>3112</v>
      </c>
      <c r="T91" s="7" t="s">
        <v>3125</v>
      </c>
      <c r="U91" s="4" t="s">
        <v>3211</v>
      </c>
      <c r="V91" s="4" t="s">
        <v>3098</v>
      </c>
      <c r="W91" s="4" t="s">
        <v>3184</v>
      </c>
    </row>
    <row r="92" spans="1:23" x14ac:dyDescent="0.25">
      <c r="A92">
        <v>346</v>
      </c>
      <c r="B92" t="s">
        <v>1726</v>
      </c>
      <c r="C92" s="10" t="s">
        <v>1727</v>
      </c>
      <c r="D92" t="s">
        <v>33</v>
      </c>
      <c r="E92" t="s">
        <v>1287</v>
      </c>
      <c r="F92" t="s">
        <v>1711</v>
      </c>
      <c r="G92">
        <v>1</v>
      </c>
      <c r="H92" s="4">
        <v>34.366700000000002</v>
      </c>
      <c r="I92" s="4">
        <v>-89.518600000000006</v>
      </c>
      <c r="J92" s="5" t="s">
        <v>1728</v>
      </c>
      <c r="K92" s="8" t="s">
        <v>3118</v>
      </c>
      <c r="L92" t="s">
        <v>2752</v>
      </c>
      <c r="M92" t="s">
        <v>18</v>
      </c>
      <c r="O92" s="15" t="s">
        <v>19570</v>
      </c>
      <c r="P92" s="7" t="s">
        <v>3112</v>
      </c>
      <c r="Q92" s="7" t="s">
        <v>3112</v>
      </c>
      <c r="R92" s="7"/>
      <c r="S92" s="7" t="s">
        <v>3112</v>
      </c>
      <c r="T92" s="7"/>
      <c r="U92" s="4" t="s">
        <v>3215</v>
      </c>
      <c r="V92" s="4" t="s">
        <v>3098</v>
      </c>
      <c r="W92" s="4" t="s">
        <v>3119</v>
      </c>
    </row>
    <row r="93" spans="1:23" x14ac:dyDescent="0.25">
      <c r="A93">
        <v>34</v>
      </c>
      <c r="B93" t="s">
        <v>1259</v>
      </c>
      <c r="C93" s="11" t="s">
        <v>1260</v>
      </c>
      <c r="D93" t="s">
        <v>131</v>
      </c>
      <c r="E93" t="s">
        <v>312</v>
      </c>
      <c r="F93" t="s">
        <v>1258</v>
      </c>
      <c r="G93">
        <v>0</v>
      </c>
      <c r="H93" s="4">
        <v>43.828600000000002</v>
      </c>
      <c r="I93" s="4">
        <v>-115.8322</v>
      </c>
      <c r="J93" s="5" t="s">
        <v>1261</v>
      </c>
      <c r="K93" s="8" t="s">
        <v>3118</v>
      </c>
      <c r="L93" t="s">
        <v>2625</v>
      </c>
      <c r="M93" t="s">
        <v>18</v>
      </c>
      <c r="O93" s="15" t="s">
        <v>14102</v>
      </c>
      <c r="P93" s="7" t="s">
        <v>3112</v>
      </c>
      <c r="Q93" s="7" t="s">
        <v>3112</v>
      </c>
      <c r="R93" s="7" t="s">
        <v>3112</v>
      </c>
      <c r="S93" s="7"/>
      <c r="T93" s="7" t="s">
        <v>3125</v>
      </c>
      <c r="U93" s="4" t="s">
        <v>3211</v>
      </c>
      <c r="V93" s="4" t="s">
        <v>3098</v>
      </c>
      <c r="W93" s="4" t="s">
        <v>3185</v>
      </c>
    </row>
    <row r="94" spans="1:23" x14ac:dyDescent="0.25">
      <c r="A94">
        <v>321</v>
      </c>
      <c r="B94" t="s">
        <v>1680</v>
      </c>
      <c r="C94" s="10" t="s">
        <v>1681</v>
      </c>
      <c r="D94" t="s">
        <v>208</v>
      </c>
      <c r="E94" t="s">
        <v>1839</v>
      </c>
      <c r="F94" t="s">
        <v>356</v>
      </c>
      <c r="G94">
        <v>1</v>
      </c>
      <c r="H94" s="4">
        <v>36.569099999999999</v>
      </c>
      <c r="I94" s="4">
        <v>-82.197500000000005</v>
      </c>
      <c r="J94" s="5" t="s">
        <v>571</v>
      </c>
      <c r="K94" s="8" t="s">
        <v>3118</v>
      </c>
      <c r="L94" t="s">
        <v>2375</v>
      </c>
      <c r="M94" t="s">
        <v>18</v>
      </c>
      <c r="O94" s="15" t="s">
        <v>5799</v>
      </c>
      <c r="P94" s="7" t="s">
        <v>3112</v>
      </c>
      <c r="Q94" s="7" t="s">
        <v>3112</v>
      </c>
      <c r="R94" s="7"/>
      <c r="S94" s="7" t="s">
        <v>3112</v>
      </c>
      <c r="T94" s="7"/>
      <c r="U94" s="4" t="s">
        <v>3112</v>
      </c>
      <c r="V94" s="4" t="s">
        <v>3112</v>
      </c>
      <c r="W94" s="4" t="s">
        <v>3119</v>
      </c>
    </row>
    <row r="95" spans="1:23" x14ac:dyDescent="0.25">
      <c r="A95">
        <v>455</v>
      </c>
      <c r="B95" t="s">
        <v>722</v>
      </c>
      <c r="C95" s="11" t="s">
        <v>723</v>
      </c>
      <c r="D95" t="s">
        <v>83</v>
      </c>
      <c r="E95" t="s">
        <v>78</v>
      </c>
      <c r="F95" t="s">
        <v>690</v>
      </c>
      <c r="G95">
        <v>0</v>
      </c>
      <c r="H95" s="4">
        <v>39.7667</v>
      </c>
      <c r="I95" s="4">
        <v>-84.2</v>
      </c>
      <c r="J95" s="5" t="s">
        <v>724</v>
      </c>
      <c r="K95" s="8" t="s">
        <v>3118</v>
      </c>
      <c r="L95" t="s">
        <v>2504</v>
      </c>
      <c r="M95" t="s">
        <v>18</v>
      </c>
      <c r="O95" s="15" t="s">
        <v>8793</v>
      </c>
      <c r="P95" s="7" t="s">
        <v>3112</v>
      </c>
      <c r="Q95" s="7" t="s">
        <v>3112</v>
      </c>
      <c r="R95" s="7" t="s">
        <v>3112</v>
      </c>
      <c r="S95" s="7"/>
      <c r="T95" s="7" t="s">
        <v>3112</v>
      </c>
      <c r="U95" s="4" t="s">
        <v>3112</v>
      </c>
      <c r="V95" s="4" t="s">
        <v>3112</v>
      </c>
      <c r="W95" s="4" t="s">
        <v>3229</v>
      </c>
    </row>
    <row r="96" spans="1:23" x14ac:dyDescent="0.25">
      <c r="A96">
        <v>174</v>
      </c>
      <c r="B96" t="s">
        <v>2162</v>
      </c>
      <c r="C96" s="11" t="s">
        <v>2163</v>
      </c>
      <c r="D96" t="s">
        <v>246</v>
      </c>
      <c r="E96" t="s">
        <v>363</v>
      </c>
      <c r="F96" t="s">
        <v>2160</v>
      </c>
      <c r="G96">
        <v>0</v>
      </c>
      <c r="H96" s="4">
        <v>44.810299999999998</v>
      </c>
      <c r="I96" s="4">
        <v>-73.152199999999993</v>
      </c>
      <c r="J96" s="5" t="s">
        <v>72</v>
      </c>
      <c r="K96" s="8" t="s">
        <v>3118</v>
      </c>
      <c r="L96" t="s">
        <v>2881</v>
      </c>
      <c r="M96" t="s">
        <v>18</v>
      </c>
      <c r="O96" s="15" t="s">
        <v>24747</v>
      </c>
      <c r="P96" s="7" t="s">
        <v>3112</v>
      </c>
      <c r="Q96" s="7" t="s">
        <v>3112</v>
      </c>
      <c r="R96" s="7" t="s">
        <v>3112</v>
      </c>
      <c r="S96" s="7"/>
      <c r="T96" s="7" t="s">
        <v>3128</v>
      </c>
      <c r="U96" s="4" t="s">
        <v>3064</v>
      </c>
      <c r="V96" s="4" t="s">
        <v>3064</v>
      </c>
      <c r="W96" s="4" t="s">
        <v>3185</v>
      </c>
    </row>
    <row r="97" spans="1:23" x14ac:dyDescent="0.25">
      <c r="A97">
        <v>362</v>
      </c>
      <c r="B97" t="s">
        <v>1349</v>
      </c>
      <c r="C97" s="10" t="s">
        <v>1350</v>
      </c>
      <c r="D97" t="s">
        <v>59</v>
      </c>
      <c r="E97" t="s">
        <v>327</v>
      </c>
      <c r="F97" t="s">
        <v>1351</v>
      </c>
      <c r="G97">
        <v>0</v>
      </c>
      <c r="H97" s="4">
        <v>38.1678</v>
      </c>
      <c r="I97" s="4">
        <v>-81.196899999999999</v>
      </c>
      <c r="J97" s="5" t="s">
        <v>918</v>
      </c>
      <c r="K97" s="5" t="s">
        <v>1352</v>
      </c>
      <c r="L97" t="s">
        <v>2649</v>
      </c>
      <c r="M97" t="s">
        <v>18</v>
      </c>
      <c r="O97" s="15" t="s">
        <v>15311</v>
      </c>
      <c r="P97" s="7" t="s">
        <v>3112</v>
      </c>
      <c r="Q97" s="7" t="s">
        <v>3112</v>
      </c>
      <c r="R97" s="7" t="s">
        <v>3112</v>
      </c>
      <c r="S97" s="7"/>
      <c r="T97" s="7" t="s">
        <v>3112</v>
      </c>
      <c r="U97" s="4" t="s">
        <v>3104</v>
      </c>
      <c r="V97" s="4" t="s">
        <v>3145</v>
      </c>
      <c r="W97" s="4" t="s">
        <v>3122</v>
      </c>
    </row>
    <row r="98" spans="1:23" x14ac:dyDescent="0.25">
      <c r="A98">
        <v>227</v>
      </c>
      <c r="B98" t="s">
        <v>2112</v>
      </c>
      <c r="C98" s="11" t="s">
        <v>2113</v>
      </c>
      <c r="D98" t="s">
        <v>16</v>
      </c>
      <c r="E98" t="s">
        <v>138</v>
      </c>
      <c r="F98" t="s">
        <v>780</v>
      </c>
      <c r="G98">
        <v>1</v>
      </c>
      <c r="H98" s="4">
        <v>34.377099999999999</v>
      </c>
      <c r="I98" s="4">
        <v>-81.087999999999994</v>
      </c>
      <c r="J98" s="5" t="s">
        <v>1935</v>
      </c>
      <c r="K98" s="8" t="s">
        <v>3118</v>
      </c>
      <c r="L98" t="s">
        <v>2864</v>
      </c>
      <c r="M98" t="s">
        <v>18</v>
      </c>
      <c r="O98" s="15" t="s">
        <v>9158</v>
      </c>
      <c r="P98" s="7" t="s">
        <v>3112</v>
      </c>
      <c r="Q98" s="7" t="s">
        <v>3112</v>
      </c>
      <c r="R98" s="7"/>
      <c r="S98" s="7" t="s">
        <v>3112</v>
      </c>
      <c r="T98" s="7"/>
      <c r="U98" s="4" t="s">
        <v>3112</v>
      </c>
      <c r="V98" s="4" t="s">
        <v>3112</v>
      </c>
      <c r="W98" s="4" t="s">
        <v>3119</v>
      </c>
    </row>
    <row r="99" spans="1:23" x14ac:dyDescent="0.25">
      <c r="A99">
        <v>228</v>
      </c>
      <c r="B99" t="s">
        <v>1040</v>
      </c>
      <c r="C99" s="10" t="s">
        <v>1041</v>
      </c>
      <c r="D99" t="s">
        <v>16</v>
      </c>
      <c r="E99" t="s">
        <v>138</v>
      </c>
      <c r="F99" t="s">
        <v>780</v>
      </c>
      <c r="G99">
        <v>1</v>
      </c>
      <c r="H99" s="4">
        <v>34.377099999999999</v>
      </c>
      <c r="I99" s="4">
        <v>-81.087999999999994</v>
      </c>
      <c r="J99" s="8" t="s">
        <v>1212</v>
      </c>
      <c r="K99" s="8" t="s">
        <v>3118</v>
      </c>
      <c r="L99" t="s">
        <v>2576</v>
      </c>
      <c r="M99" t="s">
        <v>18</v>
      </c>
      <c r="O99" s="15" t="s">
        <v>9158</v>
      </c>
      <c r="P99" s="7" t="s">
        <v>3112</v>
      </c>
      <c r="Q99" s="7" t="s">
        <v>3112</v>
      </c>
      <c r="R99" s="7"/>
      <c r="S99" s="7" t="s">
        <v>3112</v>
      </c>
      <c r="T99" s="7"/>
      <c r="U99" s="4" t="s">
        <v>3112</v>
      </c>
      <c r="V99" s="4" t="s">
        <v>3112</v>
      </c>
      <c r="W99" s="4" t="s">
        <v>3182</v>
      </c>
    </row>
    <row r="100" spans="1:23" x14ac:dyDescent="0.25">
      <c r="A100">
        <v>486</v>
      </c>
      <c r="B100" t="s">
        <v>778</v>
      </c>
      <c r="C100" s="11" t="s">
        <v>779</v>
      </c>
      <c r="D100" t="s">
        <v>16</v>
      </c>
      <c r="E100" t="s">
        <v>138</v>
      </c>
      <c r="F100" t="s">
        <v>780</v>
      </c>
      <c r="G100">
        <v>1</v>
      </c>
      <c r="H100" s="4">
        <v>34.377099999999999</v>
      </c>
      <c r="I100" s="4">
        <v>-81.087999999999994</v>
      </c>
      <c r="J100" s="5" t="s">
        <v>781</v>
      </c>
      <c r="K100" s="5" t="s">
        <v>782</v>
      </c>
      <c r="L100" t="s">
        <v>2517</v>
      </c>
      <c r="M100" t="s">
        <v>18</v>
      </c>
      <c r="O100" s="15" t="s">
        <v>9158</v>
      </c>
      <c r="P100" s="7" t="s">
        <v>3112</v>
      </c>
      <c r="Q100" s="7" t="s">
        <v>3112</v>
      </c>
      <c r="R100" s="7"/>
      <c r="S100" s="7" t="s">
        <v>3112</v>
      </c>
      <c r="T100" s="7"/>
      <c r="U100" s="4" t="s">
        <v>3112</v>
      </c>
      <c r="V100" s="4" t="s">
        <v>3112</v>
      </c>
      <c r="W100" s="4" t="s">
        <v>3185</v>
      </c>
    </row>
    <row r="101" spans="1:23" x14ac:dyDescent="0.25">
      <c r="A101">
        <v>487</v>
      </c>
      <c r="B101" t="s">
        <v>1037</v>
      </c>
      <c r="C101" s="10" t="s">
        <v>1038</v>
      </c>
      <c r="D101" t="s">
        <v>16</v>
      </c>
      <c r="E101" t="s">
        <v>138</v>
      </c>
      <c r="F101" t="s">
        <v>780</v>
      </c>
      <c r="G101">
        <v>1</v>
      </c>
      <c r="H101" s="4">
        <v>34.377099999999999</v>
      </c>
      <c r="I101" s="4">
        <v>-81.087999999999994</v>
      </c>
      <c r="J101" s="5" t="s">
        <v>1039</v>
      </c>
      <c r="K101" s="5" t="s">
        <v>1039</v>
      </c>
      <c r="L101" t="s">
        <v>2575</v>
      </c>
      <c r="M101" t="s">
        <v>18</v>
      </c>
      <c r="O101" s="15" t="s">
        <v>9158</v>
      </c>
      <c r="P101" s="7" t="s">
        <v>3112</v>
      </c>
      <c r="Q101" s="7" t="s">
        <v>3112</v>
      </c>
      <c r="R101" s="7"/>
      <c r="S101" s="7" t="s">
        <v>3112</v>
      </c>
      <c r="T101" s="7"/>
      <c r="U101" s="4" t="s">
        <v>3112</v>
      </c>
      <c r="V101" s="4" t="s">
        <v>3112</v>
      </c>
      <c r="W101" s="4" t="s">
        <v>3185</v>
      </c>
    </row>
    <row r="102" spans="1:23" x14ac:dyDescent="0.25">
      <c r="A102">
        <v>205</v>
      </c>
      <c r="B102" t="s">
        <v>1664</v>
      </c>
      <c r="C102" s="10" t="s">
        <v>1665</v>
      </c>
      <c r="D102" t="s">
        <v>73</v>
      </c>
      <c r="E102" t="s">
        <v>1666</v>
      </c>
      <c r="F102" t="s">
        <v>1667</v>
      </c>
      <c r="G102">
        <v>0</v>
      </c>
      <c r="H102" s="4">
        <v>35.1083</v>
      </c>
      <c r="I102" s="4">
        <v>-77.044399999999996</v>
      </c>
      <c r="J102" s="5" t="s">
        <v>1668</v>
      </c>
      <c r="K102" s="5" t="s">
        <v>1669</v>
      </c>
      <c r="L102" t="s">
        <v>2734</v>
      </c>
      <c r="M102" t="s">
        <v>18</v>
      </c>
      <c r="O102" s="15" t="s">
        <v>18669</v>
      </c>
      <c r="P102" s="7" t="s">
        <v>3112</v>
      </c>
      <c r="Q102" s="7" t="s">
        <v>3112</v>
      </c>
      <c r="R102" s="7" t="s">
        <v>3112</v>
      </c>
      <c r="S102" s="7"/>
      <c r="T102" s="7" t="s">
        <v>3112</v>
      </c>
      <c r="U102" s="4" t="s">
        <v>3234</v>
      </c>
      <c r="V102" s="4" t="s">
        <v>3098</v>
      </c>
      <c r="W102" s="4" t="s">
        <v>3166</v>
      </c>
    </row>
    <row r="103" spans="1:23" x14ac:dyDescent="0.25">
      <c r="A103">
        <v>183</v>
      </c>
      <c r="B103" t="s">
        <v>1319</v>
      </c>
      <c r="C103" s="11" t="s">
        <v>1320</v>
      </c>
      <c r="D103" t="s">
        <v>27</v>
      </c>
      <c r="E103" t="s">
        <v>1321</v>
      </c>
      <c r="F103" t="s">
        <v>2953</v>
      </c>
      <c r="G103">
        <v>0</v>
      </c>
      <c r="H103" s="4">
        <v>41.525199999999998</v>
      </c>
      <c r="I103" s="4">
        <v>-88.083399999999997</v>
      </c>
      <c r="J103" s="8" t="s">
        <v>1212</v>
      </c>
      <c r="K103" s="5" t="s">
        <v>1322</v>
      </c>
      <c r="L103" t="s">
        <v>2641</v>
      </c>
      <c r="M103" t="s">
        <v>18</v>
      </c>
      <c r="O103" s="15" t="s">
        <v>14924</v>
      </c>
      <c r="P103" s="7" t="s">
        <v>3112</v>
      </c>
      <c r="Q103" s="7" t="s">
        <v>3105</v>
      </c>
      <c r="R103" s="7" t="s">
        <v>3098</v>
      </c>
      <c r="S103" s="7"/>
      <c r="T103" s="7" t="s">
        <v>3125</v>
      </c>
      <c r="U103" s="4" t="s">
        <v>3211</v>
      </c>
      <c r="V103" s="4" t="s">
        <v>3098</v>
      </c>
      <c r="W103" s="4" t="s">
        <v>3185</v>
      </c>
    </row>
    <row r="104" spans="1:23" x14ac:dyDescent="0.25">
      <c r="A104">
        <v>405</v>
      </c>
      <c r="B104" t="s">
        <v>1168</v>
      </c>
      <c r="C104" s="10" t="s">
        <v>1169</v>
      </c>
      <c r="D104" t="s">
        <v>105</v>
      </c>
      <c r="E104" t="s">
        <v>141</v>
      </c>
      <c r="F104" t="s">
        <v>1170</v>
      </c>
      <c r="G104">
        <v>0</v>
      </c>
      <c r="H104" s="4">
        <v>39.897500000000001</v>
      </c>
      <c r="I104" s="4">
        <v>-80.185599999999994</v>
      </c>
      <c r="J104" s="5" t="s">
        <v>1171</v>
      </c>
      <c r="K104" s="8" t="s">
        <v>3118</v>
      </c>
      <c r="L104" t="s">
        <v>2604</v>
      </c>
      <c r="M104" t="s">
        <v>18</v>
      </c>
      <c r="O104" s="15" t="s">
        <v>13206</v>
      </c>
      <c r="P104" s="7" t="s">
        <v>3112</v>
      </c>
      <c r="Q104" s="7" t="s">
        <v>3112</v>
      </c>
      <c r="R104" s="7" t="s">
        <v>3112</v>
      </c>
      <c r="S104" s="7"/>
      <c r="T104" s="7" t="s">
        <v>3112</v>
      </c>
      <c r="U104" s="4" t="s">
        <v>3112</v>
      </c>
      <c r="V104" s="4" t="s">
        <v>3112</v>
      </c>
      <c r="W104" s="4" t="s">
        <v>3185</v>
      </c>
    </row>
    <row r="105" spans="1:23" x14ac:dyDescent="0.25">
      <c r="A105">
        <v>377</v>
      </c>
      <c r="B105" t="s">
        <v>1367</v>
      </c>
      <c r="C105" s="11" t="s">
        <v>1368</v>
      </c>
      <c r="D105" t="s">
        <v>26</v>
      </c>
      <c r="E105" t="s">
        <v>1369</v>
      </c>
      <c r="F105" t="s">
        <v>1370</v>
      </c>
      <c r="G105">
        <v>1</v>
      </c>
      <c r="H105" s="4">
        <v>29.792200000000001</v>
      </c>
      <c r="I105" s="4">
        <v>-90.82</v>
      </c>
      <c r="J105" s="5" t="s">
        <v>1371</v>
      </c>
      <c r="K105" s="8" t="s">
        <v>3118</v>
      </c>
      <c r="L105" t="s">
        <v>2654</v>
      </c>
      <c r="M105" t="s">
        <v>188</v>
      </c>
      <c r="N105" t="s">
        <v>255</v>
      </c>
      <c r="O105" s="15" t="s">
        <v>29911</v>
      </c>
      <c r="P105" s="7" t="s">
        <v>3112</v>
      </c>
      <c r="Q105" s="7" t="s">
        <v>3112</v>
      </c>
      <c r="R105" s="7"/>
      <c r="S105" s="7" t="s">
        <v>3112</v>
      </c>
      <c r="T105" s="7"/>
      <c r="U105" s="4" t="s">
        <v>3112</v>
      </c>
      <c r="V105" s="4" t="s">
        <v>3112</v>
      </c>
      <c r="W105" s="4" t="s">
        <v>3187</v>
      </c>
    </row>
    <row r="106" spans="1:23" x14ac:dyDescent="0.25">
      <c r="A106">
        <v>114</v>
      </c>
      <c r="B106" t="s">
        <v>1786</v>
      </c>
      <c r="C106" s="11" t="s">
        <v>1787</v>
      </c>
      <c r="D106" t="s">
        <v>83</v>
      </c>
      <c r="E106" t="s">
        <v>886</v>
      </c>
      <c r="F106" t="s">
        <v>887</v>
      </c>
      <c r="G106">
        <v>0</v>
      </c>
      <c r="H106" s="4">
        <v>41.1586</v>
      </c>
      <c r="I106" s="4">
        <v>-81.243300000000005</v>
      </c>
      <c r="J106" s="8" t="s">
        <v>1212</v>
      </c>
      <c r="K106" s="5" t="s">
        <v>1522</v>
      </c>
      <c r="L106" t="s">
        <v>2769</v>
      </c>
      <c r="M106" t="s">
        <v>18</v>
      </c>
      <c r="O106" s="15" t="s">
        <v>19352</v>
      </c>
      <c r="P106" s="7" t="s">
        <v>3112</v>
      </c>
      <c r="Q106" s="7" t="s">
        <v>3112</v>
      </c>
      <c r="R106" s="7" t="s">
        <v>3112</v>
      </c>
      <c r="S106" s="7"/>
      <c r="T106" s="7" t="s">
        <v>3112</v>
      </c>
      <c r="U106" s="4" t="s">
        <v>3112</v>
      </c>
      <c r="V106" s="4" t="s">
        <v>3112</v>
      </c>
      <c r="W106" s="4" t="s">
        <v>3176</v>
      </c>
    </row>
    <row r="107" spans="1:23" x14ac:dyDescent="0.25">
      <c r="A107">
        <v>326</v>
      </c>
      <c r="B107" t="s">
        <v>1797</v>
      </c>
      <c r="C107" s="10" t="s">
        <v>1798</v>
      </c>
      <c r="D107" t="s">
        <v>33</v>
      </c>
      <c r="E107" t="s">
        <v>538</v>
      </c>
      <c r="F107" t="s">
        <v>539</v>
      </c>
      <c r="G107">
        <v>1</v>
      </c>
      <c r="H107" s="4">
        <v>34.005800000000001</v>
      </c>
      <c r="I107" s="4">
        <v>-88.750600000000006</v>
      </c>
      <c r="J107" s="8" t="s">
        <v>1212</v>
      </c>
      <c r="K107" s="8" t="s">
        <v>3118</v>
      </c>
      <c r="L107" t="s">
        <v>2773</v>
      </c>
      <c r="M107" t="s">
        <v>18</v>
      </c>
      <c r="O107" s="15" t="s">
        <v>20700</v>
      </c>
      <c r="P107" s="7" t="s">
        <v>3112</v>
      </c>
      <c r="Q107" s="7" t="s">
        <v>3112</v>
      </c>
      <c r="R107" s="7"/>
      <c r="S107" s="7" t="s">
        <v>3112</v>
      </c>
      <c r="T107" s="7"/>
      <c r="U107" s="4" t="s">
        <v>3112</v>
      </c>
      <c r="V107" s="4" t="s">
        <v>3112</v>
      </c>
      <c r="W107" s="4" t="s">
        <v>3182</v>
      </c>
    </row>
    <row r="108" spans="1:23" x14ac:dyDescent="0.25">
      <c r="A108">
        <v>216</v>
      </c>
      <c r="B108" t="s">
        <v>1965</v>
      </c>
      <c r="C108" s="10" t="s">
        <v>1966</v>
      </c>
      <c r="D108" t="s">
        <v>59</v>
      </c>
      <c r="E108" t="s">
        <v>1967</v>
      </c>
      <c r="F108" t="s">
        <v>1968</v>
      </c>
      <c r="G108">
        <v>0</v>
      </c>
      <c r="H108" s="4">
        <v>39.344999999999999</v>
      </c>
      <c r="I108" s="4">
        <v>-78.756900000000002</v>
      </c>
      <c r="J108" s="8" t="s">
        <v>1212</v>
      </c>
      <c r="K108" s="8" t="s">
        <v>3118</v>
      </c>
      <c r="L108" t="s">
        <v>2819</v>
      </c>
      <c r="M108" t="s">
        <v>18</v>
      </c>
      <c r="O108" s="15" t="s">
        <v>22704</v>
      </c>
      <c r="P108" s="7" t="s">
        <v>3112</v>
      </c>
      <c r="Q108" s="7" t="s">
        <v>3105</v>
      </c>
      <c r="R108" s="7" t="s">
        <v>3112</v>
      </c>
      <c r="S108" s="7"/>
      <c r="T108" s="7" t="s">
        <v>3112</v>
      </c>
      <c r="U108" s="4" t="s">
        <v>3234</v>
      </c>
      <c r="V108" s="4" t="s">
        <v>3098</v>
      </c>
      <c r="W108" s="4" t="s">
        <v>3185</v>
      </c>
    </row>
    <row r="109" spans="1:23" x14ac:dyDescent="0.25">
      <c r="A109">
        <v>421</v>
      </c>
      <c r="B109" t="s">
        <v>1105</v>
      </c>
      <c r="C109" s="10" t="s">
        <v>1106</v>
      </c>
      <c r="D109" t="s">
        <v>33</v>
      </c>
      <c r="E109" t="s">
        <v>82</v>
      </c>
      <c r="F109" t="s">
        <v>327</v>
      </c>
      <c r="G109">
        <v>1</v>
      </c>
      <c r="H109" s="4">
        <v>31.711099999999998</v>
      </c>
      <c r="I109" s="4">
        <v>-91.062200000000004</v>
      </c>
      <c r="J109" s="5" t="s">
        <v>1107</v>
      </c>
      <c r="K109" s="5" t="s">
        <v>1107</v>
      </c>
      <c r="L109" t="s">
        <v>2590</v>
      </c>
      <c r="M109" t="s">
        <v>18</v>
      </c>
      <c r="O109" s="15" t="s">
        <v>12667</v>
      </c>
      <c r="P109" s="7" t="s">
        <v>3112</v>
      </c>
      <c r="Q109" s="7" t="s">
        <v>3112</v>
      </c>
      <c r="R109" s="7"/>
      <c r="S109" s="7" t="s">
        <v>3112</v>
      </c>
      <c r="T109" s="7"/>
      <c r="U109" s="4" t="s">
        <v>3215</v>
      </c>
      <c r="V109" s="4" t="s">
        <v>3098</v>
      </c>
      <c r="W109" s="4" t="s">
        <v>3174</v>
      </c>
    </row>
    <row r="110" spans="1:23" x14ac:dyDescent="0.25">
      <c r="A110">
        <v>434</v>
      </c>
      <c r="B110" t="s">
        <v>1987</v>
      </c>
      <c r="C110" s="10" t="s">
        <v>1988</v>
      </c>
      <c r="D110" t="s">
        <v>33</v>
      </c>
      <c r="E110" t="s">
        <v>296</v>
      </c>
      <c r="F110" t="s">
        <v>1548</v>
      </c>
      <c r="G110">
        <v>1</v>
      </c>
      <c r="H110" s="4">
        <v>31.554200000000002</v>
      </c>
      <c r="I110" s="4">
        <v>-90.11</v>
      </c>
      <c r="J110" s="8" t="s">
        <v>1212</v>
      </c>
      <c r="K110" s="8" t="s">
        <v>3118</v>
      </c>
      <c r="L110" t="s">
        <v>2826</v>
      </c>
      <c r="M110" t="s">
        <v>18</v>
      </c>
      <c r="O110" s="15" t="s">
        <v>22796</v>
      </c>
      <c r="P110" s="7" t="s">
        <v>3112</v>
      </c>
      <c r="Q110" s="7" t="s">
        <v>3112</v>
      </c>
      <c r="R110" s="7"/>
      <c r="S110" s="7" t="s">
        <v>3112</v>
      </c>
      <c r="T110" s="7"/>
      <c r="U110" s="4" t="s">
        <v>3112</v>
      </c>
      <c r="V110" s="4" t="s">
        <v>3112</v>
      </c>
      <c r="W110" s="4" t="s">
        <v>3182</v>
      </c>
    </row>
    <row r="111" spans="1:23" x14ac:dyDescent="0.25">
      <c r="A111">
        <v>422</v>
      </c>
      <c r="B111" t="s">
        <v>1989</v>
      </c>
      <c r="C111" s="10" t="s">
        <v>1990</v>
      </c>
      <c r="D111" t="s">
        <v>33</v>
      </c>
      <c r="E111" t="s">
        <v>1991</v>
      </c>
      <c r="F111" t="s">
        <v>1098</v>
      </c>
      <c r="G111">
        <v>1</v>
      </c>
      <c r="H111" s="4">
        <v>36.08</v>
      </c>
      <c r="I111" s="4">
        <v>-79.819400000000002</v>
      </c>
      <c r="J111" s="5" t="s">
        <v>1992</v>
      </c>
      <c r="K111" s="5" t="s">
        <v>1993</v>
      </c>
      <c r="L111" t="s">
        <v>2827</v>
      </c>
      <c r="M111" t="s">
        <v>18</v>
      </c>
      <c r="O111" s="15" t="s">
        <v>22816</v>
      </c>
      <c r="P111" s="7" t="s">
        <v>3112</v>
      </c>
      <c r="Q111" s="7" t="s">
        <v>3112</v>
      </c>
      <c r="R111" s="7"/>
      <c r="S111" s="7" t="s">
        <v>3112</v>
      </c>
      <c r="T111" s="7"/>
      <c r="U111" s="4" t="s">
        <v>3215</v>
      </c>
      <c r="V111" s="4" t="s">
        <v>3098</v>
      </c>
      <c r="W111" s="4" t="s">
        <v>3174</v>
      </c>
    </row>
    <row r="112" spans="1:23" x14ac:dyDescent="0.25">
      <c r="A112">
        <v>197</v>
      </c>
      <c r="B112" t="s">
        <v>37</v>
      </c>
      <c r="C112" s="11" t="s">
        <v>38</v>
      </c>
      <c r="D112" t="s">
        <v>39</v>
      </c>
      <c r="E112" t="s">
        <v>35</v>
      </c>
      <c r="F112" t="s">
        <v>40</v>
      </c>
      <c r="G112">
        <v>1</v>
      </c>
      <c r="H112" s="4">
        <v>36.709699999999998</v>
      </c>
      <c r="I112" s="4">
        <v>-81.9756</v>
      </c>
      <c r="J112" s="5" t="s">
        <v>41</v>
      </c>
      <c r="K112" s="5" t="s">
        <v>42</v>
      </c>
      <c r="L112" t="s">
        <v>2384</v>
      </c>
      <c r="M112" t="s">
        <v>18</v>
      </c>
      <c r="O112" s="15" t="s">
        <v>3385</v>
      </c>
      <c r="P112" s="7" t="s">
        <v>3112</v>
      </c>
      <c r="Q112" s="7" t="s">
        <v>3105</v>
      </c>
      <c r="R112" s="7"/>
      <c r="S112" s="7" t="s">
        <v>3112</v>
      </c>
      <c r="T112" s="7"/>
      <c r="U112" s="4" t="s">
        <v>3215</v>
      </c>
      <c r="V112" s="4" t="s">
        <v>3098</v>
      </c>
      <c r="W112" s="4" t="s">
        <v>3230</v>
      </c>
    </row>
    <row r="113" spans="1:23" x14ac:dyDescent="0.25">
      <c r="A113">
        <v>273</v>
      </c>
      <c r="B113" t="s">
        <v>1026</v>
      </c>
      <c r="C113" s="11" t="s">
        <v>1027</v>
      </c>
      <c r="D113" t="s">
        <v>27</v>
      </c>
      <c r="E113" t="s">
        <v>178</v>
      </c>
      <c r="F113" t="s">
        <v>179</v>
      </c>
      <c r="G113">
        <v>0</v>
      </c>
      <c r="H113" s="4">
        <v>41.489199999999997</v>
      </c>
      <c r="I113" s="4">
        <v>-90.573099999999997</v>
      </c>
      <c r="J113" s="5" t="s">
        <v>1028</v>
      </c>
      <c r="K113" s="8" t="s">
        <v>3118</v>
      </c>
      <c r="L113" t="s">
        <v>2572</v>
      </c>
      <c r="M113" t="s">
        <v>18</v>
      </c>
      <c r="O113" s="15" t="s">
        <v>4332</v>
      </c>
      <c r="P113" s="7" t="s">
        <v>3112</v>
      </c>
      <c r="Q113" s="7" t="s">
        <v>3105</v>
      </c>
      <c r="R113" s="7" t="s">
        <v>3112</v>
      </c>
      <c r="S113" s="7"/>
      <c r="T113" s="7" t="s">
        <v>3112</v>
      </c>
      <c r="U113" s="4" t="s">
        <v>3173</v>
      </c>
      <c r="V113" s="4" t="s">
        <v>3098</v>
      </c>
      <c r="W113" s="4" t="s">
        <v>3218</v>
      </c>
    </row>
    <row r="114" spans="1:23" x14ac:dyDescent="0.25">
      <c r="A114">
        <v>435</v>
      </c>
      <c r="B114" t="s">
        <v>2214</v>
      </c>
      <c r="C114" s="10" t="s">
        <v>2215</v>
      </c>
      <c r="D114" t="s">
        <v>33</v>
      </c>
      <c r="E114" t="s">
        <v>652</v>
      </c>
      <c r="F114" t="s">
        <v>653</v>
      </c>
      <c r="G114">
        <v>1</v>
      </c>
      <c r="H114" s="4">
        <v>31.864999999999998</v>
      </c>
      <c r="I114" s="4">
        <v>-90.391400000000004</v>
      </c>
      <c r="J114" s="5" t="s">
        <v>593</v>
      </c>
      <c r="K114" s="5" t="s">
        <v>593</v>
      </c>
      <c r="L114" t="s">
        <v>2898</v>
      </c>
      <c r="M114" t="s">
        <v>18</v>
      </c>
      <c r="O114" s="15" t="s">
        <v>8202</v>
      </c>
      <c r="P114" s="7" t="s">
        <v>3112</v>
      </c>
      <c r="Q114" s="7" t="s">
        <v>3112</v>
      </c>
      <c r="R114" s="7"/>
      <c r="S114" s="7" t="s">
        <v>3112</v>
      </c>
      <c r="T114" s="7"/>
      <c r="U114" s="4" t="s">
        <v>3112</v>
      </c>
      <c r="V114" s="4" t="s">
        <v>3112</v>
      </c>
      <c r="W114" s="4" t="s">
        <v>3119</v>
      </c>
    </row>
    <row r="115" spans="1:23" x14ac:dyDescent="0.25">
      <c r="A115">
        <v>185</v>
      </c>
      <c r="B115" t="s">
        <v>650</v>
      </c>
      <c r="C115" s="10" t="s">
        <v>651</v>
      </c>
      <c r="D115" t="s">
        <v>33</v>
      </c>
      <c r="E115" t="s">
        <v>652</v>
      </c>
      <c r="F115" t="s">
        <v>653</v>
      </c>
      <c r="G115">
        <v>1</v>
      </c>
      <c r="H115" s="4">
        <v>31.864999999999998</v>
      </c>
      <c r="I115" s="4">
        <v>-90.391400000000004</v>
      </c>
      <c r="J115" s="5" t="s">
        <v>654</v>
      </c>
      <c r="K115" s="5" t="s">
        <v>654</v>
      </c>
      <c r="L115" t="s">
        <v>2488</v>
      </c>
      <c r="M115" t="s">
        <v>18</v>
      </c>
      <c r="O115" s="15" t="s">
        <v>8194</v>
      </c>
      <c r="P115" s="7" t="s">
        <v>3112</v>
      </c>
      <c r="Q115" s="7" t="s">
        <v>3112</v>
      </c>
      <c r="R115" s="7"/>
      <c r="S115" s="7" t="s">
        <v>3112</v>
      </c>
      <c r="T115" s="7"/>
      <c r="U115" s="4" t="s">
        <v>3112</v>
      </c>
      <c r="V115" s="4" t="s">
        <v>3112</v>
      </c>
      <c r="W115" s="4" t="s">
        <v>3182</v>
      </c>
    </row>
    <row r="116" spans="1:23" x14ac:dyDescent="0.25">
      <c r="A116">
        <v>76</v>
      </c>
      <c r="B116" t="s">
        <v>1456</v>
      </c>
      <c r="C116" s="11" t="s">
        <v>1457</v>
      </c>
      <c r="D116" t="s">
        <v>33</v>
      </c>
      <c r="E116" t="s">
        <v>1458</v>
      </c>
      <c r="F116" t="s">
        <v>1459</v>
      </c>
      <c r="G116">
        <v>1</v>
      </c>
      <c r="H116" s="4">
        <v>33.112499999999997</v>
      </c>
      <c r="I116" s="4">
        <v>-88.5608</v>
      </c>
      <c r="J116" s="5" t="s">
        <v>1460</v>
      </c>
      <c r="K116" s="8" t="s">
        <v>3118</v>
      </c>
      <c r="L116" t="s">
        <v>2678</v>
      </c>
      <c r="M116" t="s">
        <v>18</v>
      </c>
      <c r="O116" s="15" t="s">
        <v>16520</v>
      </c>
      <c r="P116" s="7" t="s">
        <v>3112</v>
      </c>
      <c r="Q116" s="7" t="s">
        <v>3105</v>
      </c>
      <c r="R116" s="7"/>
      <c r="S116" s="7" t="s">
        <v>3112</v>
      </c>
      <c r="T116" s="7"/>
      <c r="U116" s="4" t="s">
        <v>3112</v>
      </c>
      <c r="V116" s="4" t="s">
        <v>3112</v>
      </c>
      <c r="W116" s="4" t="s">
        <v>3185</v>
      </c>
    </row>
    <row r="117" spans="1:23" x14ac:dyDescent="0.25">
      <c r="A117">
        <v>89</v>
      </c>
      <c r="B117" t="s">
        <v>1572</v>
      </c>
      <c r="C117" s="11" t="s">
        <v>1573</v>
      </c>
      <c r="D117" t="s">
        <v>208</v>
      </c>
      <c r="E117" t="s">
        <v>597</v>
      </c>
      <c r="F117" t="s">
        <v>598</v>
      </c>
      <c r="G117">
        <v>0</v>
      </c>
      <c r="H117" s="4">
        <v>36.162199999999999</v>
      </c>
      <c r="I117" s="4">
        <v>-86.7744</v>
      </c>
      <c r="J117" s="5" t="s">
        <v>940</v>
      </c>
      <c r="K117" s="8" t="s">
        <v>3118</v>
      </c>
      <c r="L117" t="s">
        <v>2706</v>
      </c>
      <c r="M117" t="s">
        <v>18</v>
      </c>
      <c r="O117" s="15" t="s">
        <v>9129</v>
      </c>
      <c r="P117" s="7" t="s">
        <v>3112</v>
      </c>
      <c r="Q117" s="7" t="s">
        <v>3112</v>
      </c>
      <c r="R117" s="7" t="s">
        <v>3112</v>
      </c>
      <c r="S117" s="7"/>
      <c r="T117" s="7" t="s">
        <v>3128</v>
      </c>
      <c r="U117" s="4" t="s">
        <v>3145</v>
      </c>
      <c r="V117" s="4" t="s">
        <v>3145</v>
      </c>
      <c r="W117" s="4" t="s">
        <v>3197</v>
      </c>
    </row>
    <row r="118" spans="1:23" x14ac:dyDescent="0.25">
      <c r="A118">
        <v>316</v>
      </c>
      <c r="B118" t="s">
        <v>767</v>
      </c>
      <c r="C118" s="11" t="s">
        <v>768</v>
      </c>
      <c r="D118" t="s">
        <v>208</v>
      </c>
      <c r="E118" t="s">
        <v>597</v>
      </c>
      <c r="F118" t="s">
        <v>598</v>
      </c>
      <c r="G118">
        <v>0</v>
      </c>
      <c r="H118" s="4">
        <v>36.162199999999999</v>
      </c>
      <c r="I118" s="4">
        <v>-86.7744</v>
      </c>
      <c r="J118" s="5" t="s">
        <v>769</v>
      </c>
      <c r="K118" s="5" t="s">
        <v>770</v>
      </c>
      <c r="L118" t="s">
        <v>2514</v>
      </c>
      <c r="M118" t="s">
        <v>18</v>
      </c>
      <c r="O118" s="15" t="s">
        <v>9129</v>
      </c>
      <c r="P118" s="7" t="s">
        <v>3112</v>
      </c>
      <c r="Q118" s="7" t="s">
        <v>3112</v>
      </c>
      <c r="R118" s="7" t="s">
        <v>3112</v>
      </c>
      <c r="S118" s="7"/>
      <c r="T118" s="7" t="s">
        <v>3112</v>
      </c>
      <c r="U118" s="4" t="s">
        <v>3112</v>
      </c>
      <c r="V118" s="4" t="s">
        <v>3112</v>
      </c>
      <c r="W118" s="4" t="s">
        <v>3166</v>
      </c>
    </row>
    <row r="119" spans="1:23" x14ac:dyDescent="0.25">
      <c r="A119">
        <v>339</v>
      </c>
      <c r="B119" t="s">
        <v>1579</v>
      </c>
      <c r="C119" s="11" t="s">
        <v>1580</v>
      </c>
      <c r="D119" t="s">
        <v>208</v>
      </c>
      <c r="E119" t="s">
        <v>597</v>
      </c>
      <c r="F119" t="s">
        <v>598</v>
      </c>
      <c r="G119">
        <v>1</v>
      </c>
      <c r="H119" s="4">
        <v>36.162199999999999</v>
      </c>
      <c r="I119" s="4">
        <v>-86.7744</v>
      </c>
      <c r="J119" s="5" t="s">
        <v>1581</v>
      </c>
      <c r="K119" s="5" t="s">
        <v>1581</v>
      </c>
      <c r="L119" t="s">
        <v>2709</v>
      </c>
      <c r="M119" t="s">
        <v>18</v>
      </c>
      <c r="O119" s="15" t="s">
        <v>9129</v>
      </c>
      <c r="P119" s="7" t="s">
        <v>3112</v>
      </c>
      <c r="Q119" s="7" t="s">
        <v>3105</v>
      </c>
      <c r="R119" s="7"/>
      <c r="S119" s="7" t="s">
        <v>3112</v>
      </c>
      <c r="T119" s="7"/>
      <c r="U119" s="4" t="s">
        <v>3234</v>
      </c>
      <c r="V119" s="4" t="s">
        <v>3098</v>
      </c>
      <c r="W119" s="4" t="s">
        <v>3182</v>
      </c>
    </row>
    <row r="120" spans="1:23" x14ac:dyDescent="0.25">
      <c r="A120">
        <v>268</v>
      </c>
      <c r="B120" t="s">
        <v>1504</v>
      </c>
      <c r="C120" s="11" t="s">
        <v>1505</v>
      </c>
      <c r="D120" t="s">
        <v>51</v>
      </c>
      <c r="E120" t="s">
        <v>730</v>
      </c>
      <c r="F120" t="s">
        <v>731</v>
      </c>
      <c r="G120">
        <v>0</v>
      </c>
      <c r="H120" s="4">
        <v>38.643900000000002</v>
      </c>
      <c r="I120" s="4">
        <v>-83.775800000000004</v>
      </c>
      <c r="J120" s="5" t="s">
        <v>1506</v>
      </c>
      <c r="K120" s="5" t="s">
        <v>1507</v>
      </c>
      <c r="L120" t="s">
        <v>2688</v>
      </c>
      <c r="M120" t="s">
        <v>18</v>
      </c>
      <c r="O120" s="15" t="s">
        <v>8823</v>
      </c>
      <c r="P120" s="7" t="s">
        <v>3112</v>
      </c>
      <c r="Q120" s="7" t="s">
        <v>3112</v>
      </c>
      <c r="R120" s="7" t="s">
        <v>3112</v>
      </c>
      <c r="S120" s="7" t="s">
        <v>3112</v>
      </c>
      <c r="T120" s="7" t="s">
        <v>3125</v>
      </c>
      <c r="U120" s="4" t="s">
        <v>3211</v>
      </c>
      <c r="V120" s="4" t="s">
        <v>3098</v>
      </c>
      <c r="W120" s="4" t="s">
        <v>3182</v>
      </c>
    </row>
    <row r="121" spans="1:23" x14ac:dyDescent="0.25">
      <c r="A121">
        <v>390</v>
      </c>
      <c r="B121" t="s">
        <v>938</v>
      </c>
      <c r="C121" s="11" t="s">
        <v>939</v>
      </c>
      <c r="D121" t="s">
        <v>51</v>
      </c>
      <c r="E121" t="s">
        <v>730</v>
      </c>
      <c r="F121" t="s">
        <v>731</v>
      </c>
      <c r="G121">
        <v>0</v>
      </c>
      <c r="H121" s="4">
        <v>38.643900000000002</v>
      </c>
      <c r="I121" s="4">
        <v>-83.775800000000004</v>
      </c>
      <c r="J121" s="5" t="s">
        <v>940</v>
      </c>
      <c r="K121" s="5" t="s">
        <v>941</v>
      </c>
      <c r="L121" t="s">
        <v>2554</v>
      </c>
      <c r="M121" t="s">
        <v>18</v>
      </c>
      <c r="O121" s="15" t="s">
        <v>8823</v>
      </c>
      <c r="P121" s="7" t="s">
        <v>3112</v>
      </c>
      <c r="Q121" s="7" t="s">
        <v>3112</v>
      </c>
      <c r="R121" s="7" t="s">
        <v>3112</v>
      </c>
      <c r="S121" s="7" t="s">
        <v>3112</v>
      </c>
      <c r="T121" s="7" t="s">
        <v>3112</v>
      </c>
      <c r="U121" s="4" t="s">
        <v>3211</v>
      </c>
      <c r="V121" s="4" t="s">
        <v>3098</v>
      </c>
      <c r="W121" s="4" t="s">
        <v>3152</v>
      </c>
    </row>
    <row r="122" spans="1:23" x14ac:dyDescent="0.25">
      <c r="A122">
        <v>198</v>
      </c>
      <c r="B122" t="s">
        <v>1326</v>
      </c>
      <c r="C122" s="10" t="s">
        <v>1327</v>
      </c>
      <c r="D122" t="s">
        <v>105</v>
      </c>
      <c r="E122" t="s">
        <v>1324</v>
      </c>
      <c r="F122" t="s">
        <v>1325</v>
      </c>
      <c r="G122">
        <v>0</v>
      </c>
      <c r="H122" s="4">
        <v>40.570599999999999</v>
      </c>
      <c r="I122" s="4">
        <v>-77.395300000000006</v>
      </c>
      <c r="J122" s="5" t="s">
        <v>1328</v>
      </c>
      <c r="K122" s="8" t="s">
        <v>3118</v>
      </c>
      <c r="L122" t="s">
        <v>2642</v>
      </c>
      <c r="M122" t="s">
        <v>18</v>
      </c>
      <c r="O122" s="15" t="s">
        <v>14940</v>
      </c>
      <c r="P122" s="7" t="s">
        <v>3112</v>
      </c>
      <c r="Q122" s="7" t="s">
        <v>3112</v>
      </c>
      <c r="R122" s="7" t="s">
        <v>3112</v>
      </c>
      <c r="S122" s="7"/>
      <c r="T122" s="7" t="s">
        <v>3128</v>
      </c>
      <c r="U122" s="4" t="s">
        <v>3064</v>
      </c>
      <c r="V122" s="4" t="s">
        <v>3064</v>
      </c>
      <c r="W122" s="4" t="s">
        <v>3185</v>
      </c>
    </row>
    <row r="123" spans="1:23" x14ac:dyDescent="0.25">
      <c r="A123">
        <v>173</v>
      </c>
      <c r="B123" t="s">
        <v>744</v>
      </c>
      <c r="C123" s="11" t="s">
        <v>745</v>
      </c>
      <c r="D123" t="s">
        <v>246</v>
      </c>
      <c r="E123" t="s">
        <v>35</v>
      </c>
      <c r="F123" t="s">
        <v>746</v>
      </c>
      <c r="G123">
        <v>0</v>
      </c>
      <c r="H123" s="4">
        <v>44.265900000000002</v>
      </c>
      <c r="I123" s="4">
        <v>-72.571700000000007</v>
      </c>
      <c r="J123" s="5" t="s">
        <v>747</v>
      </c>
      <c r="K123" s="5" t="s">
        <v>748</v>
      </c>
      <c r="L123" t="s">
        <v>2509</v>
      </c>
      <c r="M123" t="s">
        <v>18</v>
      </c>
      <c r="O123" s="15" t="s">
        <v>8919</v>
      </c>
      <c r="P123" s="7" t="s">
        <v>3112</v>
      </c>
      <c r="Q123" s="7" t="s">
        <v>3112</v>
      </c>
      <c r="R123" s="7" t="s">
        <v>3180</v>
      </c>
      <c r="S123" s="7"/>
      <c r="T123" s="7" t="s">
        <v>3112</v>
      </c>
      <c r="U123" s="4" t="s">
        <v>3064</v>
      </c>
      <c r="V123" s="4" t="s">
        <v>3064</v>
      </c>
      <c r="W123" s="4" t="s">
        <v>3100</v>
      </c>
    </row>
    <row r="124" spans="1:23" x14ac:dyDescent="0.25">
      <c r="A124">
        <v>285</v>
      </c>
      <c r="B124" t="s">
        <v>846</v>
      </c>
      <c r="C124" s="11" t="s">
        <v>847</v>
      </c>
      <c r="D124" t="s">
        <v>39</v>
      </c>
      <c r="E124" s="3" t="s">
        <v>848</v>
      </c>
      <c r="F124" t="s">
        <v>848</v>
      </c>
      <c r="G124">
        <v>1</v>
      </c>
      <c r="H124" s="4">
        <v>36.846899999999998</v>
      </c>
      <c r="I124" s="4">
        <v>-76.285300000000007</v>
      </c>
      <c r="J124" s="8" t="s">
        <v>1212</v>
      </c>
      <c r="K124" s="8" t="s">
        <v>3118</v>
      </c>
      <c r="L124" t="s">
        <v>2532</v>
      </c>
      <c r="M124" t="s">
        <v>18</v>
      </c>
      <c r="O124" s="15" t="s">
        <v>9656</v>
      </c>
      <c r="P124" s="7" t="s">
        <v>3112</v>
      </c>
      <c r="Q124" s="7" t="s">
        <v>3112</v>
      </c>
      <c r="R124" s="7"/>
      <c r="S124" s="7" t="s">
        <v>3112</v>
      </c>
      <c r="T124" s="7"/>
      <c r="U124" s="4" t="s">
        <v>3112</v>
      </c>
      <c r="V124" s="4" t="s">
        <v>3112</v>
      </c>
      <c r="W124" s="4" t="s">
        <v>3182</v>
      </c>
    </row>
    <row r="125" spans="1:23" x14ac:dyDescent="0.25">
      <c r="A125">
        <v>267</v>
      </c>
      <c r="B125" t="s">
        <v>826</v>
      </c>
      <c r="C125" s="11" t="s">
        <v>827</v>
      </c>
      <c r="D125" t="s">
        <v>54</v>
      </c>
      <c r="E125" t="s">
        <v>828</v>
      </c>
      <c r="F125" t="s">
        <v>829</v>
      </c>
      <c r="G125">
        <v>0</v>
      </c>
      <c r="H125" s="4">
        <v>39.4696</v>
      </c>
      <c r="I125" s="4">
        <v>-87.389799999999994</v>
      </c>
      <c r="J125" s="5" t="s">
        <v>830</v>
      </c>
      <c r="K125" s="5" t="s">
        <v>831</v>
      </c>
      <c r="L125" t="s">
        <v>2527</v>
      </c>
      <c r="M125" t="s">
        <v>18</v>
      </c>
      <c r="O125" s="15" t="s">
        <v>9495</v>
      </c>
      <c r="P125" s="7" t="s">
        <v>3112</v>
      </c>
      <c r="Q125" s="7" t="s">
        <v>3105</v>
      </c>
      <c r="R125" s="7" t="s">
        <v>3180</v>
      </c>
      <c r="S125" s="7"/>
      <c r="T125" s="7" t="s">
        <v>3128</v>
      </c>
      <c r="U125" s="4" t="s">
        <v>3064</v>
      </c>
      <c r="V125" s="4" t="s">
        <v>3064</v>
      </c>
      <c r="W125" s="4" t="s">
        <v>3130</v>
      </c>
    </row>
    <row r="126" spans="1:23" x14ac:dyDescent="0.25">
      <c r="A126">
        <v>412</v>
      </c>
      <c r="B126" t="s">
        <v>1344</v>
      </c>
      <c r="C126" s="10" t="s">
        <v>1345</v>
      </c>
      <c r="D126" t="s">
        <v>59</v>
      </c>
      <c r="E126" t="s">
        <v>1346</v>
      </c>
      <c r="F126" t="s">
        <v>1347</v>
      </c>
      <c r="G126">
        <v>0</v>
      </c>
      <c r="H126" s="4">
        <v>39.471699999999998</v>
      </c>
      <c r="I126" s="4">
        <v>-79.685000000000002</v>
      </c>
      <c r="J126" s="5" t="s">
        <v>1348</v>
      </c>
      <c r="K126" s="5" t="s">
        <v>1257</v>
      </c>
      <c r="L126" t="s">
        <v>2648</v>
      </c>
      <c r="M126" t="s">
        <v>18</v>
      </c>
      <c r="O126" s="15" t="s">
        <v>15295</v>
      </c>
      <c r="P126" s="7" t="s">
        <v>3112</v>
      </c>
      <c r="Q126" s="7" t="s">
        <v>3105</v>
      </c>
      <c r="R126" s="7" t="s">
        <v>3112</v>
      </c>
      <c r="S126" s="7"/>
      <c r="T126" s="7" t="s">
        <v>3112</v>
      </c>
      <c r="U126" s="4" t="s">
        <v>3112</v>
      </c>
      <c r="V126" s="4" t="s">
        <v>3112</v>
      </c>
      <c r="W126" s="4" t="s">
        <v>3185</v>
      </c>
    </row>
    <row r="127" spans="1:23" x14ac:dyDescent="0.25">
      <c r="A127">
        <v>230</v>
      </c>
      <c r="B127" t="s">
        <v>1077</v>
      </c>
      <c r="C127" s="11" t="s">
        <v>1078</v>
      </c>
      <c r="D127" t="s">
        <v>16</v>
      </c>
      <c r="E127" t="s">
        <v>256</v>
      </c>
      <c r="F127" t="s">
        <v>256</v>
      </c>
      <c r="G127">
        <v>1</v>
      </c>
      <c r="H127" s="4">
        <v>32.431899999999999</v>
      </c>
      <c r="I127" s="4">
        <v>-80.689400000000006</v>
      </c>
      <c r="J127" s="5" t="s">
        <v>948</v>
      </c>
      <c r="K127" s="5" t="s">
        <v>1079</v>
      </c>
      <c r="L127" t="s">
        <v>2584</v>
      </c>
      <c r="M127" t="s">
        <v>18</v>
      </c>
      <c r="O127" s="15" t="s">
        <v>12337</v>
      </c>
      <c r="P127" s="7" t="s">
        <v>3112</v>
      </c>
      <c r="Q127" s="7" t="s">
        <v>3112</v>
      </c>
      <c r="R127" s="7"/>
      <c r="S127" s="7" t="s">
        <v>3112</v>
      </c>
      <c r="T127" s="7"/>
      <c r="U127" s="4" t="s">
        <v>3064</v>
      </c>
      <c r="V127" s="4" t="s">
        <v>3064</v>
      </c>
      <c r="W127" s="4" t="s">
        <v>3107</v>
      </c>
    </row>
    <row r="128" spans="1:23" x14ac:dyDescent="0.25">
      <c r="A128">
        <v>373</v>
      </c>
      <c r="B128" t="s">
        <v>250</v>
      </c>
      <c r="C128" s="11" t="s">
        <v>251</v>
      </c>
      <c r="D128" t="s">
        <v>26</v>
      </c>
      <c r="E128" t="s">
        <v>252</v>
      </c>
      <c r="F128" t="s">
        <v>253</v>
      </c>
      <c r="G128">
        <v>1</v>
      </c>
      <c r="H128" s="4">
        <v>30.447500000000002</v>
      </c>
      <c r="I128" s="4">
        <v>-91.178600000000003</v>
      </c>
      <c r="J128" s="5" t="s">
        <v>254</v>
      </c>
      <c r="K128" s="8" t="s">
        <v>3118</v>
      </c>
      <c r="L128" t="s">
        <v>2407</v>
      </c>
      <c r="M128" t="s">
        <v>18</v>
      </c>
      <c r="O128" s="15" t="s">
        <v>4974</v>
      </c>
      <c r="P128" s="7" t="s">
        <v>3112</v>
      </c>
      <c r="Q128" s="7" t="s">
        <v>3112</v>
      </c>
      <c r="R128" s="7"/>
      <c r="S128" s="7" t="s">
        <v>3112</v>
      </c>
      <c r="T128" s="7"/>
      <c r="U128" s="4" t="s">
        <v>3112</v>
      </c>
      <c r="V128" s="4" t="s">
        <v>3112</v>
      </c>
      <c r="W128" s="4" t="s">
        <v>3119</v>
      </c>
    </row>
    <row r="129" spans="1:23" x14ac:dyDescent="0.25">
      <c r="A129">
        <v>399</v>
      </c>
      <c r="B129" t="s">
        <v>1705</v>
      </c>
      <c r="C129" s="11" t="s">
        <v>1706</v>
      </c>
      <c r="D129" t="s">
        <v>26</v>
      </c>
      <c r="E129" t="s">
        <v>1703</v>
      </c>
      <c r="F129" t="s">
        <v>1704</v>
      </c>
      <c r="G129">
        <v>1</v>
      </c>
      <c r="H129" s="4">
        <v>30.5335</v>
      </c>
      <c r="I129" s="4">
        <v>-92.081500000000005</v>
      </c>
      <c r="J129" s="8" t="s">
        <v>1212</v>
      </c>
      <c r="K129" s="5" t="s">
        <v>1707</v>
      </c>
      <c r="L129" t="s">
        <v>2746</v>
      </c>
      <c r="M129" t="s">
        <v>188</v>
      </c>
      <c r="O129" s="15" t="s">
        <v>19501</v>
      </c>
      <c r="P129" s="7" t="s">
        <v>3112</v>
      </c>
      <c r="Q129" s="7" t="s">
        <v>3112</v>
      </c>
      <c r="R129" s="7"/>
      <c r="S129" s="7" t="s">
        <v>3112</v>
      </c>
      <c r="T129" s="7"/>
      <c r="U129" s="4" t="s">
        <v>3145</v>
      </c>
      <c r="V129" s="4" t="s">
        <v>3145</v>
      </c>
      <c r="W129" s="4" t="s">
        <v>3162</v>
      </c>
    </row>
    <row r="130" spans="1:23" x14ac:dyDescent="0.25">
      <c r="A130">
        <v>86</v>
      </c>
      <c r="B130" t="s">
        <v>1542</v>
      </c>
      <c r="C130" s="11" t="s">
        <v>1543</v>
      </c>
      <c r="D130" t="s">
        <v>156</v>
      </c>
      <c r="E130" t="s">
        <v>121</v>
      </c>
      <c r="F130" t="s">
        <v>1462</v>
      </c>
      <c r="G130">
        <v>0</v>
      </c>
      <c r="H130" s="4">
        <v>45.294199999999996</v>
      </c>
      <c r="I130" s="4">
        <v>-111.941</v>
      </c>
      <c r="J130" s="5" t="s">
        <v>1544</v>
      </c>
      <c r="K130" s="8" t="s">
        <v>3118</v>
      </c>
      <c r="L130" t="s">
        <v>2698</v>
      </c>
      <c r="M130" t="s">
        <v>18</v>
      </c>
      <c r="O130" s="15" t="s">
        <v>17653</v>
      </c>
      <c r="P130" s="7" t="s">
        <v>3112</v>
      </c>
      <c r="Q130" s="7" t="s">
        <v>3112</v>
      </c>
      <c r="R130" s="7" t="s">
        <v>3112</v>
      </c>
      <c r="S130" s="7"/>
      <c r="T130" s="7" t="s">
        <v>3113</v>
      </c>
      <c r="U130" s="4" t="s">
        <v>3064</v>
      </c>
      <c r="V130" s="4" t="s">
        <v>3064</v>
      </c>
      <c r="W130" s="4" t="s">
        <v>3143</v>
      </c>
    </row>
    <row r="131" spans="1:23" x14ac:dyDescent="0.25">
      <c r="A131">
        <v>131</v>
      </c>
      <c r="B131" t="s">
        <v>2114</v>
      </c>
      <c r="C131" s="10" t="s">
        <v>2115</v>
      </c>
      <c r="D131" t="s">
        <v>208</v>
      </c>
      <c r="E131" t="s">
        <v>366</v>
      </c>
      <c r="F131" t="s">
        <v>367</v>
      </c>
      <c r="G131">
        <v>1</v>
      </c>
      <c r="H131" s="4">
        <v>35.9617</v>
      </c>
      <c r="I131" s="4">
        <v>-83.923299999999998</v>
      </c>
      <c r="J131" s="5" t="s">
        <v>2116</v>
      </c>
      <c r="K131" s="5" t="s">
        <v>2117</v>
      </c>
      <c r="L131" t="s">
        <v>2865</v>
      </c>
      <c r="M131" t="s">
        <v>18</v>
      </c>
      <c r="O131" s="15" t="s">
        <v>29914</v>
      </c>
      <c r="P131" s="7" t="s">
        <v>3112</v>
      </c>
      <c r="Q131" s="7" t="s">
        <v>3105</v>
      </c>
      <c r="R131" s="7"/>
      <c r="S131" s="7" t="s">
        <v>3112</v>
      </c>
      <c r="T131" s="7"/>
      <c r="U131" s="4" t="s">
        <v>3064</v>
      </c>
      <c r="V131" s="4" t="s">
        <v>3064</v>
      </c>
      <c r="W131" s="4" t="s">
        <v>3182</v>
      </c>
    </row>
    <row r="132" spans="1:23" x14ac:dyDescent="0.25">
      <c r="A132">
        <v>135</v>
      </c>
      <c r="B132" t="s">
        <v>368</v>
      </c>
      <c r="C132" s="11" t="s">
        <v>369</v>
      </c>
      <c r="D132" t="s">
        <v>208</v>
      </c>
      <c r="E132" t="s">
        <v>366</v>
      </c>
      <c r="F132" t="s">
        <v>367</v>
      </c>
      <c r="G132">
        <v>0</v>
      </c>
      <c r="H132" s="4">
        <v>35.9617</v>
      </c>
      <c r="I132" s="4">
        <v>-83.923299999999998</v>
      </c>
      <c r="J132" s="5" t="s">
        <v>370</v>
      </c>
      <c r="K132" s="8" t="s">
        <v>3118</v>
      </c>
      <c r="L132" t="s">
        <v>2372</v>
      </c>
      <c r="M132" t="s">
        <v>18</v>
      </c>
      <c r="O132" s="15" t="s">
        <v>29914</v>
      </c>
      <c r="P132" s="7" t="s">
        <v>3112</v>
      </c>
      <c r="Q132" s="7" t="s">
        <v>3112</v>
      </c>
      <c r="R132" s="7" t="s">
        <v>3112</v>
      </c>
      <c r="S132" s="7"/>
      <c r="T132" s="7" t="s">
        <v>3128</v>
      </c>
      <c r="U132" s="4" t="s">
        <v>3064</v>
      </c>
      <c r="V132" s="4" t="s">
        <v>3064</v>
      </c>
      <c r="W132" s="4" t="s">
        <v>3185</v>
      </c>
    </row>
    <row r="133" spans="1:23" x14ac:dyDescent="0.25">
      <c r="A133">
        <v>137</v>
      </c>
      <c r="B133" t="s">
        <v>374</v>
      </c>
      <c r="C133" s="10" t="s">
        <v>375</v>
      </c>
      <c r="D133" t="s">
        <v>208</v>
      </c>
      <c r="E133" t="s">
        <v>366</v>
      </c>
      <c r="F133" t="s">
        <v>367</v>
      </c>
      <c r="G133">
        <v>0</v>
      </c>
      <c r="H133" s="4">
        <v>35.9617</v>
      </c>
      <c r="I133" s="4">
        <v>-83.923299999999998</v>
      </c>
      <c r="J133" s="5" t="s">
        <v>376</v>
      </c>
      <c r="K133" s="5" t="s">
        <v>377</v>
      </c>
      <c r="L133" t="s">
        <v>2428</v>
      </c>
      <c r="M133" t="s">
        <v>18</v>
      </c>
      <c r="O133" s="15" t="s">
        <v>29914</v>
      </c>
      <c r="P133" s="7" t="s">
        <v>3112</v>
      </c>
      <c r="Q133" s="7" t="s">
        <v>3105</v>
      </c>
      <c r="R133" s="7" t="s">
        <v>3112</v>
      </c>
      <c r="S133" s="7"/>
      <c r="T133" s="7" t="s">
        <v>3112</v>
      </c>
      <c r="U133" s="4" t="s">
        <v>3064</v>
      </c>
      <c r="V133" s="4" t="s">
        <v>3064</v>
      </c>
      <c r="W133" s="4" t="s">
        <v>3185</v>
      </c>
    </row>
    <row r="134" spans="1:23" x14ac:dyDescent="0.25">
      <c r="A134">
        <v>368</v>
      </c>
      <c r="B134" t="s">
        <v>1353</v>
      </c>
      <c r="C134" s="11" t="s">
        <v>1354</v>
      </c>
      <c r="D134" t="s">
        <v>208</v>
      </c>
      <c r="E134" t="s">
        <v>366</v>
      </c>
      <c r="F134" t="s">
        <v>367</v>
      </c>
      <c r="G134">
        <v>0</v>
      </c>
      <c r="H134" s="4">
        <v>35.9617</v>
      </c>
      <c r="I134" s="4">
        <v>-83.923299999999998</v>
      </c>
      <c r="J134" s="5" t="s">
        <v>1355</v>
      </c>
      <c r="K134" s="5" t="s">
        <v>1356</v>
      </c>
      <c r="L134" t="s">
        <v>2650</v>
      </c>
      <c r="M134" t="s">
        <v>18</v>
      </c>
      <c r="O134" s="15" t="s">
        <v>29914</v>
      </c>
      <c r="P134" s="7" t="s">
        <v>3112</v>
      </c>
      <c r="Q134" s="7" t="s">
        <v>3112</v>
      </c>
      <c r="R134" s="7" t="s">
        <v>3112</v>
      </c>
      <c r="S134" s="7"/>
      <c r="T134" s="7" t="s">
        <v>3128</v>
      </c>
      <c r="U134" s="4" t="s">
        <v>3064</v>
      </c>
      <c r="V134" s="4" t="s">
        <v>3064</v>
      </c>
      <c r="W134" s="4" t="s">
        <v>3182</v>
      </c>
    </row>
    <row r="135" spans="1:23" x14ac:dyDescent="0.25">
      <c r="A135">
        <v>318</v>
      </c>
      <c r="B135" t="s">
        <v>2126</v>
      </c>
      <c r="C135" s="10" t="s">
        <v>2127</v>
      </c>
      <c r="D135" t="s">
        <v>46</v>
      </c>
      <c r="E135" t="s">
        <v>190</v>
      </c>
      <c r="F135" t="s">
        <v>2128</v>
      </c>
      <c r="G135">
        <v>0</v>
      </c>
      <c r="H135" s="4">
        <v>42.217799999999997</v>
      </c>
      <c r="I135" s="4">
        <v>-85.891099999999994</v>
      </c>
      <c r="J135" s="8" t="s">
        <v>1212</v>
      </c>
      <c r="K135" s="8" t="s">
        <v>3118</v>
      </c>
      <c r="L135" t="s">
        <v>2868</v>
      </c>
      <c r="M135" t="s">
        <v>18</v>
      </c>
      <c r="O135" s="15" t="s">
        <v>24401</v>
      </c>
      <c r="P135" s="7" t="s">
        <v>3112</v>
      </c>
      <c r="Q135" s="7" t="s">
        <v>3112</v>
      </c>
      <c r="R135" s="7" t="s">
        <v>3112</v>
      </c>
      <c r="S135" s="7"/>
      <c r="T135" s="7" t="s">
        <v>3128</v>
      </c>
      <c r="U135" s="4" t="s">
        <v>3064</v>
      </c>
      <c r="V135" s="4" t="s">
        <v>3064</v>
      </c>
      <c r="W135" s="4" t="s">
        <v>3182</v>
      </c>
    </row>
    <row r="136" spans="1:23" x14ac:dyDescent="0.25">
      <c r="A136">
        <v>147</v>
      </c>
      <c r="B136" t="s">
        <v>1582</v>
      </c>
      <c r="C136" s="11" t="s">
        <v>1583</v>
      </c>
      <c r="D136" t="s">
        <v>26</v>
      </c>
      <c r="E136" t="s">
        <v>1444</v>
      </c>
      <c r="F136" t="s">
        <v>1444</v>
      </c>
      <c r="G136">
        <v>1</v>
      </c>
      <c r="H136" s="4">
        <v>31.743099999999998</v>
      </c>
      <c r="I136" s="4">
        <v>-93.094999999999999</v>
      </c>
      <c r="J136" s="5" t="s">
        <v>1584</v>
      </c>
      <c r="K136" s="5" t="s">
        <v>1585</v>
      </c>
      <c r="L136" t="s">
        <v>2710</v>
      </c>
      <c r="M136" t="s">
        <v>188</v>
      </c>
      <c r="O136" s="15" t="s">
        <v>18132</v>
      </c>
      <c r="P136" s="7" t="s">
        <v>3112</v>
      </c>
      <c r="Q136" s="7" t="s">
        <v>3112</v>
      </c>
      <c r="R136" s="7"/>
      <c r="S136" s="7" t="s">
        <v>3112</v>
      </c>
      <c r="T136" s="7"/>
      <c r="U136" s="4" t="s">
        <v>3215</v>
      </c>
      <c r="V136" s="4" t="s">
        <v>3098</v>
      </c>
      <c r="W136" s="4" t="s">
        <v>3185</v>
      </c>
    </row>
    <row r="137" spans="1:23" x14ac:dyDescent="0.25">
      <c r="A137">
        <v>411</v>
      </c>
      <c r="B137" t="s">
        <v>1550</v>
      </c>
      <c r="C137" s="11" t="s">
        <v>1551</v>
      </c>
      <c r="D137" t="s">
        <v>59</v>
      </c>
      <c r="E137" t="s">
        <v>144</v>
      </c>
      <c r="F137" t="s">
        <v>145</v>
      </c>
      <c r="G137">
        <v>0</v>
      </c>
      <c r="H137" s="4">
        <v>39.633600000000001</v>
      </c>
      <c r="I137" s="4">
        <v>-79.950599999999994</v>
      </c>
      <c r="J137" s="5" t="s">
        <v>863</v>
      </c>
      <c r="K137" s="5" t="s">
        <v>1552</v>
      </c>
      <c r="L137" t="s">
        <v>2700</v>
      </c>
      <c r="M137" t="s">
        <v>18</v>
      </c>
      <c r="O137" s="15" t="s">
        <v>29857</v>
      </c>
      <c r="P137" s="7" t="s">
        <v>3112</v>
      </c>
      <c r="Q137" s="7" t="s">
        <v>3105</v>
      </c>
      <c r="R137" s="7" t="s">
        <v>3112</v>
      </c>
      <c r="S137" s="7"/>
      <c r="T137" s="7" t="s">
        <v>3112</v>
      </c>
      <c r="U137" s="4" t="s">
        <v>3211</v>
      </c>
      <c r="V137" s="4" t="s">
        <v>3098</v>
      </c>
      <c r="W137" s="4" t="s">
        <v>3123</v>
      </c>
    </row>
    <row r="138" spans="1:23" x14ac:dyDescent="0.25">
      <c r="A138">
        <v>334</v>
      </c>
      <c r="B138" t="s">
        <v>2351</v>
      </c>
      <c r="C138" s="10" t="s">
        <v>2352</v>
      </c>
      <c r="D138" t="s">
        <v>83</v>
      </c>
      <c r="E138" t="s">
        <v>141</v>
      </c>
      <c r="F138" t="s">
        <v>2353</v>
      </c>
      <c r="G138">
        <v>0</v>
      </c>
      <c r="H138" s="4">
        <v>39.683599999999998</v>
      </c>
      <c r="I138" s="4">
        <v>-83.938100000000006</v>
      </c>
      <c r="J138" s="5" t="s">
        <v>2354</v>
      </c>
      <c r="K138" s="5" t="s">
        <v>2355</v>
      </c>
      <c r="L138" t="s">
        <v>2945</v>
      </c>
      <c r="M138" t="s">
        <v>18</v>
      </c>
      <c r="O138" s="15" t="s">
        <v>26639</v>
      </c>
      <c r="P138" s="7" t="s">
        <v>3112</v>
      </c>
      <c r="Q138" s="7" t="s">
        <v>3112</v>
      </c>
      <c r="R138" s="7" t="s">
        <v>3112</v>
      </c>
      <c r="S138" s="7"/>
      <c r="T138" s="7" t="s">
        <v>3128</v>
      </c>
      <c r="U138" s="4" t="s">
        <v>3064</v>
      </c>
      <c r="V138" s="4" t="s">
        <v>3064</v>
      </c>
      <c r="W138" s="4" t="s">
        <v>3185</v>
      </c>
    </row>
    <row r="139" spans="1:23" x14ac:dyDescent="0.25">
      <c r="A139">
        <v>410</v>
      </c>
      <c r="B139" t="s">
        <v>979</v>
      </c>
      <c r="C139" s="10" t="s">
        <v>980</v>
      </c>
      <c r="D139" t="s">
        <v>59</v>
      </c>
      <c r="E139" t="s">
        <v>730</v>
      </c>
      <c r="F139" t="s">
        <v>981</v>
      </c>
      <c r="G139">
        <v>0</v>
      </c>
      <c r="H139" s="4">
        <v>38.857500000000002</v>
      </c>
      <c r="I139" s="4">
        <v>-82.128600000000006</v>
      </c>
      <c r="J139" s="5" t="s">
        <v>982</v>
      </c>
      <c r="K139" s="5" t="s">
        <v>982</v>
      </c>
      <c r="L139" t="s">
        <v>2562</v>
      </c>
      <c r="M139" t="s">
        <v>18</v>
      </c>
      <c r="O139" s="15" t="s">
        <v>11241</v>
      </c>
      <c r="P139" s="7" t="s">
        <v>3112</v>
      </c>
      <c r="Q139" s="7" t="s">
        <v>3112</v>
      </c>
      <c r="R139" s="7" t="s">
        <v>3112</v>
      </c>
      <c r="S139" s="7"/>
      <c r="T139" s="7" t="s">
        <v>3112</v>
      </c>
      <c r="U139" s="4" t="s">
        <v>3104</v>
      </c>
      <c r="V139" s="4" t="s">
        <v>3145</v>
      </c>
      <c r="W139" s="4" t="s">
        <v>3182</v>
      </c>
    </row>
    <row r="140" spans="1:23" x14ac:dyDescent="0.25">
      <c r="A140">
        <v>288</v>
      </c>
      <c r="B140" t="s">
        <v>916</v>
      </c>
      <c r="C140" s="11" t="s">
        <v>917</v>
      </c>
      <c r="D140" t="s">
        <v>83</v>
      </c>
      <c r="E140" t="s">
        <v>363</v>
      </c>
      <c r="F140" t="s">
        <v>474</v>
      </c>
      <c r="G140">
        <v>0</v>
      </c>
      <c r="H140" s="4">
        <v>39.962200000000003</v>
      </c>
      <c r="I140" s="4">
        <v>-83.000600000000006</v>
      </c>
      <c r="J140" s="5" t="s">
        <v>918</v>
      </c>
      <c r="K140" s="8" t="s">
        <v>3118</v>
      </c>
      <c r="L140" t="s">
        <v>2549</v>
      </c>
      <c r="M140" t="s">
        <v>132</v>
      </c>
      <c r="N140" t="s">
        <v>30</v>
      </c>
      <c r="O140" s="15" t="s">
        <v>10376</v>
      </c>
      <c r="P140" s="7" t="s">
        <v>3112</v>
      </c>
      <c r="Q140" s="7" t="s">
        <v>3112</v>
      </c>
      <c r="R140" s="7" t="s">
        <v>3112</v>
      </c>
      <c r="S140" s="7"/>
      <c r="T140" s="7" t="s">
        <v>3125</v>
      </c>
      <c r="U140" s="4" t="s">
        <v>3211</v>
      </c>
      <c r="V140" s="4" t="s">
        <v>3098</v>
      </c>
      <c r="W140" s="4" t="s">
        <v>3185</v>
      </c>
    </row>
    <row r="141" spans="1:23" x14ac:dyDescent="0.25">
      <c r="A141">
        <v>436</v>
      </c>
      <c r="B141" t="s">
        <v>2283</v>
      </c>
      <c r="C141" s="10" t="s">
        <v>2284</v>
      </c>
      <c r="D141" t="s">
        <v>33</v>
      </c>
      <c r="E141" t="s">
        <v>563</v>
      </c>
      <c r="F141" t="s">
        <v>803</v>
      </c>
      <c r="G141">
        <v>1</v>
      </c>
      <c r="H141" s="4">
        <v>31.956099999999999</v>
      </c>
      <c r="I141" s="4">
        <v>-90.983099999999993</v>
      </c>
      <c r="J141" s="5" t="s">
        <v>2285</v>
      </c>
      <c r="K141" s="8" t="s">
        <v>3118</v>
      </c>
      <c r="L141" t="s">
        <v>2922</v>
      </c>
      <c r="M141" t="s">
        <v>18</v>
      </c>
      <c r="O141" s="15" t="s">
        <v>25817</v>
      </c>
      <c r="P141" s="7" t="s">
        <v>3112</v>
      </c>
      <c r="Q141" s="7" t="s">
        <v>3112</v>
      </c>
      <c r="R141" s="7"/>
      <c r="S141" s="7" t="s">
        <v>3112</v>
      </c>
      <c r="T141" s="7"/>
      <c r="U141" s="4" t="s">
        <v>3112</v>
      </c>
      <c r="V141" s="4" t="s">
        <v>3112</v>
      </c>
      <c r="W141" s="4" t="s">
        <v>3119</v>
      </c>
    </row>
    <row r="142" spans="1:23" x14ac:dyDescent="0.25">
      <c r="A142">
        <v>75</v>
      </c>
      <c r="B142" t="s">
        <v>1422</v>
      </c>
      <c r="C142" s="10" t="s">
        <v>1423</v>
      </c>
      <c r="D142" t="s">
        <v>33</v>
      </c>
      <c r="E142" t="s">
        <v>1424</v>
      </c>
      <c r="F142" t="s">
        <v>1425</v>
      </c>
      <c r="G142">
        <v>1</v>
      </c>
      <c r="H142" s="4">
        <v>31.160799999999998</v>
      </c>
      <c r="I142" s="4">
        <v>-90.803899999999999</v>
      </c>
      <c r="J142" s="8" t="s">
        <v>1212</v>
      </c>
      <c r="K142" s="8" t="s">
        <v>3118</v>
      </c>
      <c r="L142" t="s">
        <v>2669</v>
      </c>
      <c r="M142" t="s">
        <v>18</v>
      </c>
      <c r="O142" s="15" t="s">
        <v>16133</v>
      </c>
      <c r="P142" s="7" t="s">
        <v>3112</v>
      </c>
      <c r="Q142" s="7" t="s">
        <v>3112</v>
      </c>
      <c r="R142" s="7"/>
      <c r="S142" s="7" t="s">
        <v>3112</v>
      </c>
      <c r="T142" s="7"/>
      <c r="U142" s="4" t="s">
        <v>3112</v>
      </c>
      <c r="V142" s="4" t="s">
        <v>3112</v>
      </c>
      <c r="W142" s="4" t="s">
        <v>3130</v>
      </c>
    </row>
    <row r="143" spans="1:23" x14ac:dyDescent="0.25">
      <c r="A143">
        <v>473</v>
      </c>
      <c r="B143" t="s">
        <v>2037</v>
      </c>
      <c r="C143" s="11" t="s">
        <v>2038</v>
      </c>
      <c r="D143" t="s">
        <v>69</v>
      </c>
      <c r="E143" t="s">
        <v>1184</v>
      </c>
      <c r="F143" t="s">
        <v>2039</v>
      </c>
      <c r="G143">
        <v>0</v>
      </c>
      <c r="H143" s="4">
        <v>38.295299999999997</v>
      </c>
      <c r="I143" s="4">
        <v>-76.638099999999994</v>
      </c>
      <c r="J143" s="8" t="s">
        <v>1212</v>
      </c>
      <c r="K143" s="5" t="s">
        <v>2040</v>
      </c>
      <c r="L143" t="s">
        <v>2841</v>
      </c>
      <c r="M143" t="s">
        <v>18</v>
      </c>
      <c r="O143" s="15" t="s">
        <v>21824</v>
      </c>
      <c r="P143" s="7" t="s">
        <v>3112</v>
      </c>
      <c r="Q143" s="7" t="s">
        <v>3126</v>
      </c>
      <c r="R143" s="7" t="s">
        <v>3112</v>
      </c>
      <c r="S143" s="7"/>
      <c r="T143" s="7" t="s">
        <v>3112</v>
      </c>
      <c r="U143" s="4" t="s">
        <v>3215</v>
      </c>
      <c r="V143" s="4" t="s">
        <v>3098</v>
      </c>
      <c r="W143" s="4" t="s">
        <v>3191</v>
      </c>
    </row>
    <row r="144" spans="1:23" x14ac:dyDescent="0.25">
      <c r="A144">
        <v>474</v>
      </c>
      <c r="B144" t="s">
        <v>2041</v>
      </c>
      <c r="C144" s="11" t="s">
        <v>2042</v>
      </c>
      <c r="D144" t="s">
        <v>69</v>
      </c>
      <c r="E144" t="s">
        <v>1184</v>
      </c>
      <c r="F144" t="s">
        <v>2039</v>
      </c>
      <c r="G144">
        <v>0</v>
      </c>
      <c r="H144" s="4">
        <v>38.295299999999997</v>
      </c>
      <c r="I144" s="4">
        <v>-76.638099999999994</v>
      </c>
      <c r="J144" s="5" t="s">
        <v>2043</v>
      </c>
      <c r="K144" s="8" t="s">
        <v>3118</v>
      </c>
      <c r="L144" t="s">
        <v>2842</v>
      </c>
      <c r="M144" t="s">
        <v>18</v>
      </c>
      <c r="O144" s="15" t="s">
        <v>21824</v>
      </c>
      <c r="P144" s="7" t="s">
        <v>3112</v>
      </c>
      <c r="Q144" s="7" t="s">
        <v>3112</v>
      </c>
      <c r="R144" s="7" t="s">
        <v>3113</v>
      </c>
      <c r="S144" s="7"/>
      <c r="T144" s="7" t="s">
        <v>3125</v>
      </c>
      <c r="U144" s="4" t="s">
        <v>3211</v>
      </c>
      <c r="V144" s="4" t="s">
        <v>3098</v>
      </c>
      <c r="W144" s="4" t="s">
        <v>3165</v>
      </c>
    </row>
    <row r="145" spans="1:23" x14ac:dyDescent="0.25">
      <c r="A145">
        <v>177</v>
      </c>
      <c r="B145" t="s">
        <v>1383</v>
      </c>
      <c r="C145" s="11" t="s">
        <v>1384</v>
      </c>
      <c r="D145" t="s">
        <v>246</v>
      </c>
      <c r="E145" t="s">
        <v>1381</v>
      </c>
      <c r="F145" t="s">
        <v>1382</v>
      </c>
      <c r="G145">
        <v>0</v>
      </c>
      <c r="H145" s="4">
        <v>44.624499999999998</v>
      </c>
      <c r="I145" s="4">
        <v>-72.564800000000005</v>
      </c>
      <c r="J145" s="5" t="s">
        <v>1385</v>
      </c>
      <c r="K145" s="8" t="s">
        <v>3118</v>
      </c>
      <c r="L145" t="s">
        <v>2657</v>
      </c>
      <c r="M145" t="s">
        <v>18</v>
      </c>
      <c r="O145" s="15" t="s">
        <v>15727</v>
      </c>
      <c r="P145" s="7" t="s">
        <v>3112</v>
      </c>
      <c r="Q145" s="7" t="s">
        <v>3112</v>
      </c>
      <c r="R145" s="7" t="s">
        <v>3180</v>
      </c>
      <c r="S145" s="7"/>
      <c r="T145" s="7" t="s">
        <v>3128</v>
      </c>
      <c r="U145" s="4" t="s">
        <v>3064</v>
      </c>
      <c r="V145" s="4" t="s">
        <v>3064</v>
      </c>
      <c r="W145" s="4" t="s">
        <v>3185</v>
      </c>
    </row>
    <row r="146" spans="1:23" x14ac:dyDescent="0.25">
      <c r="A146">
        <v>277</v>
      </c>
      <c r="B146" t="s">
        <v>1430</v>
      </c>
      <c r="C146" s="11" t="s">
        <v>1431</v>
      </c>
      <c r="D146" t="s">
        <v>39</v>
      </c>
      <c r="E146" s="3" t="s">
        <v>3061</v>
      </c>
      <c r="F146" t="s">
        <v>91</v>
      </c>
      <c r="G146">
        <v>0</v>
      </c>
      <c r="H146" s="4">
        <v>38.820300000000003</v>
      </c>
      <c r="I146" s="4">
        <v>-77.050299999999993</v>
      </c>
      <c r="J146" s="5" t="s">
        <v>1432</v>
      </c>
      <c r="K146" s="5" t="s">
        <v>1433</v>
      </c>
      <c r="L146" t="s">
        <v>2671</v>
      </c>
      <c r="M146" t="s">
        <v>18</v>
      </c>
      <c r="O146" s="15" t="s">
        <v>16304</v>
      </c>
      <c r="P146" s="7" t="s">
        <v>3112</v>
      </c>
      <c r="Q146" s="7" t="s">
        <v>3112</v>
      </c>
      <c r="R146" s="7" t="s">
        <v>3112</v>
      </c>
      <c r="S146" s="7" t="s">
        <v>3112</v>
      </c>
      <c r="T146" s="7" t="s">
        <v>3112</v>
      </c>
      <c r="U146" s="4" t="s">
        <v>3145</v>
      </c>
      <c r="V146" s="4" t="s">
        <v>3145</v>
      </c>
      <c r="W146" s="4" t="s">
        <v>3206</v>
      </c>
    </row>
    <row r="147" spans="1:23" x14ac:dyDescent="0.25">
      <c r="A147">
        <v>320</v>
      </c>
      <c r="B147" t="s">
        <v>328</v>
      </c>
      <c r="C147" s="11" t="s">
        <v>329</v>
      </c>
      <c r="D147" t="s">
        <v>26</v>
      </c>
      <c r="E147" t="s">
        <v>331</v>
      </c>
      <c r="F147" t="s">
        <v>264</v>
      </c>
      <c r="G147">
        <v>1</v>
      </c>
      <c r="H147" s="4">
        <v>32.673299999999998</v>
      </c>
      <c r="I147" s="4">
        <v>-93.522199999999998</v>
      </c>
      <c r="J147" s="8" t="s">
        <v>1212</v>
      </c>
      <c r="K147" s="8" t="s">
        <v>3118</v>
      </c>
      <c r="L147" t="s">
        <v>2421</v>
      </c>
      <c r="M147" t="s">
        <v>18</v>
      </c>
      <c r="O147" s="15" t="s">
        <v>29916</v>
      </c>
      <c r="P147" s="7" t="s">
        <v>3112</v>
      </c>
      <c r="Q147" s="7" t="s">
        <v>3112</v>
      </c>
      <c r="R147" s="7"/>
      <c r="S147" s="7" t="s">
        <v>3112</v>
      </c>
      <c r="T147" s="7"/>
      <c r="U147" s="4" t="s">
        <v>3112</v>
      </c>
      <c r="V147" s="4" t="s">
        <v>3112</v>
      </c>
      <c r="W147" s="4" t="s">
        <v>3183</v>
      </c>
    </row>
    <row r="148" spans="1:23" x14ac:dyDescent="0.25">
      <c r="A148">
        <v>324</v>
      </c>
      <c r="B148" t="s">
        <v>405</v>
      </c>
      <c r="C148" s="11" t="s">
        <v>406</v>
      </c>
      <c r="D148" t="s">
        <v>83</v>
      </c>
      <c r="E148" t="s">
        <v>402</v>
      </c>
      <c r="F148" t="s">
        <v>403</v>
      </c>
      <c r="G148">
        <v>0</v>
      </c>
      <c r="H148" s="4">
        <v>40.270600000000002</v>
      </c>
      <c r="I148" s="4">
        <v>-80.995599999999996</v>
      </c>
      <c r="J148" s="5" t="s">
        <v>407</v>
      </c>
      <c r="K148" s="8" t="s">
        <v>3118</v>
      </c>
      <c r="L148" t="s">
        <v>2434</v>
      </c>
      <c r="M148" t="s">
        <v>18</v>
      </c>
      <c r="O148" s="15" t="s">
        <v>6161</v>
      </c>
      <c r="P148" s="7" t="s">
        <v>3112</v>
      </c>
      <c r="Q148" s="7" t="s">
        <v>3112</v>
      </c>
      <c r="R148" s="7" t="s">
        <v>3112</v>
      </c>
      <c r="S148" s="7"/>
      <c r="T148" s="7" t="s">
        <v>3125</v>
      </c>
      <c r="U148" s="4" t="s">
        <v>3211</v>
      </c>
      <c r="V148" s="4" t="s">
        <v>3098</v>
      </c>
      <c r="W148" s="4" t="s">
        <v>3185</v>
      </c>
    </row>
    <row r="149" spans="1:23" x14ac:dyDescent="0.25">
      <c r="A149">
        <v>269</v>
      </c>
      <c r="B149" t="s">
        <v>410</v>
      </c>
      <c r="C149" s="11" t="s">
        <v>411</v>
      </c>
      <c r="D149" t="s">
        <v>27</v>
      </c>
      <c r="E149" t="s">
        <v>409</v>
      </c>
      <c r="F149" t="s">
        <v>408</v>
      </c>
      <c r="G149">
        <v>0</v>
      </c>
      <c r="H149" s="4">
        <v>37.013100000000001</v>
      </c>
      <c r="I149" s="4">
        <v>-89.180300000000003</v>
      </c>
      <c r="J149" s="5" t="s">
        <v>412</v>
      </c>
      <c r="K149" s="5" t="s">
        <v>413</v>
      </c>
      <c r="L149" t="s">
        <v>2435</v>
      </c>
      <c r="M149" t="s">
        <v>18</v>
      </c>
      <c r="O149" s="15" t="s">
        <v>6205</v>
      </c>
      <c r="P149" s="7" t="s">
        <v>3112</v>
      </c>
      <c r="Q149" s="7" t="s">
        <v>3112</v>
      </c>
      <c r="R149" s="7" t="s">
        <v>3112</v>
      </c>
      <c r="S149" s="7"/>
      <c r="T149" s="7" t="s">
        <v>3112</v>
      </c>
      <c r="U149" s="4" t="s">
        <v>3064</v>
      </c>
      <c r="V149" s="4" t="s">
        <v>3064</v>
      </c>
      <c r="W149" s="4" t="s">
        <v>3119</v>
      </c>
    </row>
    <row r="150" spans="1:23" x14ac:dyDescent="0.25">
      <c r="A150">
        <v>246</v>
      </c>
      <c r="B150" t="s">
        <v>429</v>
      </c>
      <c r="C150" s="11" t="s">
        <v>430</v>
      </c>
      <c r="D150" t="s">
        <v>16</v>
      </c>
      <c r="E150" t="s">
        <v>424</v>
      </c>
      <c r="F150" t="s">
        <v>423</v>
      </c>
      <c r="G150">
        <v>1</v>
      </c>
      <c r="H150" s="4">
        <v>34.2592</v>
      </c>
      <c r="I150" s="4">
        <v>-80.609200000000001</v>
      </c>
      <c r="J150" s="5" t="s">
        <v>431</v>
      </c>
      <c r="K150" s="5" t="s">
        <v>432</v>
      </c>
      <c r="L150" t="s">
        <v>2439</v>
      </c>
      <c r="M150" t="s">
        <v>18</v>
      </c>
      <c r="O150" s="15" t="s">
        <v>6319</v>
      </c>
      <c r="P150" s="7" t="s">
        <v>3112</v>
      </c>
      <c r="Q150" s="7" t="s">
        <v>3112</v>
      </c>
      <c r="R150" s="7"/>
      <c r="S150" s="7" t="s">
        <v>3112</v>
      </c>
      <c r="T150" s="7"/>
      <c r="U150" s="4" t="s">
        <v>3215</v>
      </c>
      <c r="V150" s="4" t="s">
        <v>3098</v>
      </c>
      <c r="W150" s="4" t="s">
        <v>3185</v>
      </c>
    </row>
    <row r="151" spans="1:23" x14ac:dyDescent="0.25">
      <c r="A151">
        <v>347</v>
      </c>
      <c r="B151" t="s">
        <v>2107</v>
      </c>
      <c r="C151" s="11" t="s">
        <v>2108</v>
      </c>
      <c r="D151" t="s">
        <v>16</v>
      </c>
      <c r="E151" t="s">
        <v>424</v>
      </c>
      <c r="F151" t="s">
        <v>423</v>
      </c>
      <c r="G151">
        <v>1</v>
      </c>
      <c r="H151" s="4">
        <v>34.2592</v>
      </c>
      <c r="I151" s="4">
        <v>-80.609200000000001</v>
      </c>
      <c r="J151" s="5" t="s">
        <v>2109</v>
      </c>
      <c r="K151" s="5" t="s">
        <v>2110</v>
      </c>
      <c r="L151" t="s">
        <v>2862</v>
      </c>
      <c r="M151" t="s">
        <v>18</v>
      </c>
      <c r="O151" s="15" t="s">
        <v>6319</v>
      </c>
      <c r="P151" s="7" t="s">
        <v>3112</v>
      </c>
      <c r="Q151" s="7" t="s">
        <v>3112</v>
      </c>
      <c r="R151" s="7"/>
      <c r="S151" s="7" t="s">
        <v>3112</v>
      </c>
      <c r="T151" s="7"/>
      <c r="U151" s="4" t="s">
        <v>3215</v>
      </c>
      <c r="V151" s="4" t="s">
        <v>3098</v>
      </c>
      <c r="W151" s="4" t="s">
        <v>3185</v>
      </c>
    </row>
    <row r="152" spans="1:23" x14ac:dyDescent="0.25">
      <c r="A152">
        <v>354</v>
      </c>
      <c r="B152" t="s">
        <v>425</v>
      </c>
      <c r="C152" s="11" t="s">
        <v>426</v>
      </c>
      <c r="D152" t="s">
        <v>16</v>
      </c>
      <c r="E152" t="s">
        <v>424</v>
      </c>
      <c r="F152" t="s">
        <v>423</v>
      </c>
      <c r="G152">
        <v>1</v>
      </c>
      <c r="H152" s="4">
        <v>34.2592</v>
      </c>
      <c r="I152" s="4">
        <v>-80.609200000000001</v>
      </c>
      <c r="J152" s="5" t="s">
        <v>427</v>
      </c>
      <c r="K152" s="5" t="s">
        <v>428</v>
      </c>
      <c r="L152" t="s">
        <v>2438</v>
      </c>
      <c r="M152" t="s">
        <v>18</v>
      </c>
      <c r="O152" s="15" t="s">
        <v>6319</v>
      </c>
      <c r="P152" s="7" t="s">
        <v>3112</v>
      </c>
      <c r="Q152" s="7" t="s">
        <v>3126</v>
      </c>
      <c r="R152" s="7"/>
      <c r="S152" s="7" t="s">
        <v>3112</v>
      </c>
      <c r="T152" s="7"/>
      <c r="U152" s="4" t="s">
        <v>3215</v>
      </c>
      <c r="V152" s="4" t="s">
        <v>3098</v>
      </c>
      <c r="W152" s="4" t="s">
        <v>3131</v>
      </c>
    </row>
    <row r="153" spans="1:23" x14ac:dyDescent="0.25">
      <c r="A153">
        <v>485</v>
      </c>
      <c r="B153" t="s">
        <v>1311</v>
      </c>
      <c r="C153" s="10" t="s">
        <v>1312</v>
      </c>
      <c r="D153" t="s">
        <v>16</v>
      </c>
      <c r="E153" t="s">
        <v>424</v>
      </c>
      <c r="F153" t="s">
        <v>423</v>
      </c>
      <c r="G153">
        <v>1</v>
      </c>
      <c r="H153" s="4">
        <v>34.2592</v>
      </c>
      <c r="I153" s="4">
        <v>-80.609200000000001</v>
      </c>
      <c r="J153" s="5" t="s">
        <v>1313</v>
      </c>
      <c r="K153" s="5" t="s">
        <v>1314</v>
      </c>
      <c r="L153" t="s">
        <v>2639</v>
      </c>
      <c r="M153" t="s">
        <v>18</v>
      </c>
      <c r="O153" s="15" t="s">
        <v>6319</v>
      </c>
      <c r="P153" s="7" t="s">
        <v>3112</v>
      </c>
      <c r="Q153" s="7" t="s">
        <v>3112</v>
      </c>
      <c r="R153" s="7"/>
      <c r="S153" s="7" t="s">
        <v>3112</v>
      </c>
      <c r="T153" s="7"/>
      <c r="U153" s="4" t="s">
        <v>3215</v>
      </c>
      <c r="V153" s="4" t="s">
        <v>3098</v>
      </c>
      <c r="W153" s="4" t="s">
        <v>3119</v>
      </c>
    </row>
    <row r="154" spans="1:23" x14ac:dyDescent="0.25">
      <c r="A154">
        <v>491</v>
      </c>
      <c r="B154" t="s">
        <v>2232</v>
      </c>
      <c r="C154" s="11" t="s">
        <v>2233</v>
      </c>
      <c r="D154" t="s">
        <v>16</v>
      </c>
      <c r="E154" t="s">
        <v>424</v>
      </c>
      <c r="F154" t="s">
        <v>423</v>
      </c>
      <c r="G154">
        <v>1</v>
      </c>
      <c r="H154" s="4">
        <v>34.2592</v>
      </c>
      <c r="I154" s="4">
        <v>-80.609200000000001</v>
      </c>
      <c r="J154" s="5" t="s">
        <v>2234</v>
      </c>
      <c r="K154" s="5" t="s">
        <v>412</v>
      </c>
      <c r="L154" t="s">
        <v>2906</v>
      </c>
      <c r="M154" t="s">
        <v>18</v>
      </c>
      <c r="O154" s="15" t="s">
        <v>6319</v>
      </c>
      <c r="P154" s="7" t="s">
        <v>3112</v>
      </c>
      <c r="Q154" s="7" t="s">
        <v>3112</v>
      </c>
      <c r="R154" s="7"/>
      <c r="S154" s="7" t="s">
        <v>3112</v>
      </c>
      <c r="T154" s="7"/>
      <c r="U154" s="4" t="s">
        <v>3215</v>
      </c>
      <c r="V154" s="4" t="s">
        <v>3098</v>
      </c>
      <c r="W154" s="4" t="s">
        <v>3119</v>
      </c>
    </row>
    <row r="155" spans="1:23" x14ac:dyDescent="0.25">
      <c r="A155">
        <v>492</v>
      </c>
      <c r="B155" t="s">
        <v>440</v>
      </c>
      <c r="C155" s="10" t="s">
        <v>441</v>
      </c>
      <c r="D155" t="s">
        <v>16</v>
      </c>
      <c r="E155" t="s">
        <v>424</v>
      </c>
      <c r="F155" t="s">
        <v>423</v>
      </c>
      <c r="G155">
        <v>1</v>
      </c>
      <c r="H155" s="4">
        <v>34.2592</v>
      </c>
      <c r="I155" s="4">
        <v>-80.609200000000001</v>
      </c>
      <c r="J155" s="5" t="s">
        <v>442</v>
      </c>
      <c r="K155" s="8" t="s">
        <v>3118</v>
      </c>
      <c r="L155" t="s">
        <v>2442</v>
      </c>
      <c r="M155" t="s">
        <v>18</v>
      </c>
      <c r="O155" s="15" t="s">
        <v>6319</v>
      </c>
      <c r="P155" s="7" t="s">
        <v>3112</v>
      </c>
      <c r="Q155" s="7" t="s">
        <v>3112</v>
      </c>
      <c r="R155" s="7"/>
      <c r="S155" s="7" t="s">
        <v>3112</v>
      </c>
      <c r="T155" s="7"/>
      <c r="U155" s="4" t="s">
        <v>3215</v>
      </c>
      <c r="V155" s="4" t="s">
        <v>3098</v>
      </c>
      <c r="W155" s="4" t="s">
        <v>3119</v>
      </c>
    </row>
    <row r="156" spans="1:23" x14ac:dyDescent="0.25">
      <c r="A156">
        <v>493</v>
      </c>
      <c r="B156" t="s">
        <v>433</v>
      </c>
      <c r="C156" s="11" t="s">
        <v>434</v>
      </c>
      <c r="D156" t="s">
        <v>16</v>
      </c>
      <c r="E156" t="s">
        <v>424</v>
      </c>
      <c r="F156" t="s">
        <v>423</v>
      </c>
      <c r="G156">
        <v>1</v>
      </c>
      <c r="H156" s="4">
        <v>34.2592</v>
      </c>
      <c r="I156" s="4">
        <v>-80.609200000000001</v>
      </c>
      <c r="J156" s="5" t="s">
        <v>435</v>
      </c>
      <c r="K156" s="5" t="s">
        <v>436</v>
      </c>
      <c r="L156" t="s">
        <v>2440</v>
      </c>
      <c r="M156" t="s">
        <v>18</v>
      </c>
      <c r="O156" s="15" t="s">
        <v>6319</v>
      </c>
      <c r="P156" s="7" t="s">
        <v>3112</v>
      </c>
      <c r="Q156" s="7" t="s">
        <v>3112</v>
      </c>
      <c r="R156" s="7"/>
      <c r="S156" s="7" t="s">
        <v>3112</v>
      </c>
      <c r="T156" s="7"/>
      <c r="U156" s="4" t="s">
        <v>3215</v>
      </c>
      <c r="V156" s="4" t="s">
        <v>3098</v>
      </c>
      <c r="W156" s="4" t="s">
        <v>3130</v>
      </c>
    </row>
    <row r="157" spans="1:23" x14ac:dyDescent="0.25">
      <c r="A157">
        <v>232</v>
      </c>
      <c r="B157" t="s">
        <v>513</v>
      </c>
      <c r="C157" s="11" t="s">
        <v>514</v>
      </c>
      <c r="D157" t="s">
        <v>16</v>
      </c>
      <c r="E157" t="s">
        <v>66</v>
      </c>
      <c r="F157" t="s">
        <v>66</v>
      </c>
      <c r="G157">
        <v>1</v>
      </c>
      <c r="H157" s="4">
        <v>32.783299999999997</v>
      </c>
      <c r="I157" s="4">
        <v>-79.931899999999999</v>
      </c>
      <c r="J157" s="5" t="s">
        <v>515</v>
      </c>
      <c r="K157" s="8" t="s">
        <v>3118</v>
      </c>
      <c r="L157" t="s">
        <v>2457</v>
      </c>
      <c r="M157" t="s">
        <v>18</v>
      </c>
      <c r="O157" s="15" t="s">
        <v>6930</v>
      </c>
      <c r="P157" s="7" t="s">
        <v>3112</v>
      </c>
      <c r="Q157" s="7" t="s">
        <v>3112</v>
      </c>
      <c r="R157" s="7"/>
      <c r="S157" s="7" t="s">
        <v>3112</v>
      </c>
      <c r="T157" s="7"/>
      <c r="U157" s="4" t="s">
        <v>3112</v>
      </c>
      <c r="V157" s="4" t="s">
        <v>3112</v>
      </c>
      <c r="W157" s="4" t="s">
        <v>3185</v>
      </c>
    </row>
    <row r="158" spans="1:23" x14ac:dyDescent="0.25">
      <c r="A158">
        <v>286</v>
      </c>
      <c r="B158" t="s">
        <v>1742</v>
      </c>
      <c r="C158" s="11" t="s">
        <v>1743</v>
      </c>
      <c r="D158" t="s">
        <v>83</v>
      </c>
      <c r="E158" t="s">
        <v>393</v>
      </c>
      <c r="F158" t="s">
        <v>556</v>
      </c>
      <c r="G158">
        <v>0</v>
      </c>
      <c r="H158" s="4">
        <v>39.1</v>
      </c>
      <c r="I158" s="4">
        <v>-84.512500000000003</v>
      </c>
      <c r="J158" s="8" t="s">
        <v>1212</v>
      </c>
      <c r="K158" s="5" t="s">
        <v>1744</v>
      </c>
      <c r="L158" t="s">
        <v>2757</v>
      </c>
      <c r="M158" t="s">
        <v>18</v>
      </c>
      <c r="O158" s="15" t="s">
        <v>7269</v>
      </c>
      <c r="P158" s="7" t="s">
        <v>3112</v>
      </c>
      <c r="Q158" s="7" t="s">
        <v>3112</v>
      </c>
      <c r="R158" s="7" t="s">
        <v>3112</v>
      </c>
      <c r="S158" s="7"/>
      <c r="T158" s="7" t="s">
        <v>3112</v>
      </c>
      <c r="U158" s="4" t="s">
        <v>3112</v>
      </c>
      <c r="V158" s="4" t="s">
        <v>3112</v>
      </c>
      <c r="W158" s="4" t="s">
        <v>3140</v>
      </c>
    </row>
    <row r="159" spans="1:23" x14ac:dyDescent="0.25">
      <c r="A159">
        <v>309</v>
      </c>
      <c r="B159" t="s">
        <v>569</v>
      </c>
      <c r="C159" s="10" t="s">
        <v>570</v>
      </c>
      <c r="D159" t="s">
        <v>208</v>
      </c>
      <c r="E159" t="s">
        <v>78</v>
      </c>
      <c r="F159" t="s">
        <v>568</v>
      </c>
      <c r="G159">
        <v>1</v>
      </c>
      <c r="H159" s="4">
        <v>36.529699999999998</v>
      </c>
      <c r="I159" s="4">
        <v>-87.359399999999994</v>
      </c>
      <c r="J159" s="5" t="s">
        <v>571</v>
      </c>
      <c r="K159" s="8" t="s">
        <v>3118</v>
      </c>
      <c r="L159" t="s">
        <v>2468</v>
      </c>
      <c r="M159" t="s">
        <v>18</v>
      </c>
      <c r="O159" s="15" t="s">
        <v>29918</v>
      </c>
      <c r="P159" s="7" t="s">
        <v>3112</v>
      </c>
      <c r="Q159" s="7" t="s">
        <v>3112</v>
      </c>
      <c r="R159" s="7"/>
      <c r="S159" s="7" t="s">
        <v>3112</v>
      </c>
      <c r="T159" s="7"/>
      <c r="U159" s="4" t="s">
        <v>3112</v>
      </c>
      <c r="V159" s="4" t="s">
        <v>3112</v>
      </c>
      <c r="W159" s="4" t="s">
        <v>3119</v>
      </c>
    </row>
    <row r="160" spans="1:23" x14ac:dyDescent="0.25">
      <c r="A160">
        <v>233</v>
      </c>
      <c r="B160" t="s">
        <v>615</v>
      </c>
      <c r="C160" s="10" t="s">
        <v>616</v>
      </c>
      <c r="D160" t="s">
        <v>16</v>
      </c>
      <c r="E160" t="s">
        <v>605</v>
      </c>
      <c r="F160" t="s">
        <v>52</v>
      </c>
      <c r="G160">
        <v>1</v>
      </c>
      <c r="H160" s="4">
        <v>34.000599999999999</v>
      </c>
      <c r="I160" s="4">
        <v>-81.044200000000004</v>
      </c>
      <c r="J160" s="5" t="s">
        <v>617</v>
      </c>
      <c r="K160" s="5" t="s">
        <v>618</v>
      </c>
      <c r="L160" t="s">
        <v>2480</v>
      </c>
      <c r="M160" t="s">
        <v>18</v>
      </c>
      <c r="O160" s="15" t="s">
        <v>7721</v>
      </c>
      <c r="P160" s="7" t="s">
        <v>3112</v>
      </c>
      <c r="Q160" s="7" t="s">
        <v>3112</v>
      </c>
      <c r="R160" s="7"/>
      <c r="S160" s="7" t="s">
        <v>3112</v>
      </c>
      <c r="T160" s="7"/>
      <c r="U160" s="4" t="s">
        <v>3112</v>
      </c>
      <c r="V160" s="4" t="s">
        <v>3112</v>
      </c>
      <c r="W160" s="4" t="s">
        <v>3192</v>
      </c>
    </row>
    <row r="161" spans="1:23" x14ac:dyDescent="0.25">
      <c r="A161">
        <v>234</v>
      </c>
      <c r="B161" t="s">
        <v>615</v>
      </c>
      <c r="C161" s="11" t="s">
        <v>619</v>
      </c>
      <c r="D161" t="s">
        <v>16</v>
      </c>
      <c r="E161" t="s">
        <v>605</v>
      </c>
      <c r="F161" t="s">
        <v>52</v>
      </c>
      <c r="G161">
        <v>1</v>
      </c>
      <c r="H161" s="4">
        <v>34.000599999999999</v>
      </c>
      <c r="I161" s="4">
        <v>-81.044200000000004</v>
      </c>
      <c r="J161" s="5" t="s">
        <v>620</v>
      </c>
      <c r="K161" s="5" t="s">
        <v>621</v>
      </c>
      <c r="L161" t="s">
        <v>2481</v>
      </c>
      <c r="M161" t="s">
        <v>18</v>
      </c>
      <c r="O161" s="15" t="s">
        <v>7721</v>
      </c>
      <c r="P161" s="7" t="s">
        <v>3112</v>
      </c>
      <c r="Q161" s="7" t="s">
        <v>3112</v>
      </c>
      <c r="R161" s="7"/>
      <c r="S161" s="7" t="s">
        <v>3112</v>
      </c>
      <c r="T161" s="7"/>
      <c r="U161" s="4" t="s">
        <v>3112</v>
      </c>
      <c r="V161" s="4" t="s">
        <v>3112</v>
      </c>
      <c r="W161" s="4" t="s">
        <v>3192</v>
      </c>
    </row>
    <row r="162" spans="1:23" x14ac:dyDescent="0.25">
      <c r="A162">
        <v>235</v>
      </c>
      <c r="B162" t="s">
        <v>603</v>
      </c>
      <c r="C162" s="11" t="s">
        <v>604</v>
      </c>
      <c r="D162" t="s">
        <v>16</v>
      </c>
      <c r="E162" t="s">
        <v>605</v>
      </c>
      <c r="F162" t="s">
        <v>52</v>
      </c>
      <c r="G162">
        <v>1</v>
      </c>
      <c r="H162" s="4">
        <v>34.000599999999999</v>
      </c>
      <c r="I162" s="4">
        <v>-81.044200000000004</v>
      </c>
      <c r="J162" s="5" t="s">
        <v>606</v>
      </c>
      <c r="K162" s="5" t="s">
        <v>607</v>
      </c>
      <c r="L162" t="s">
        <v>2477</v>
      </c>
      <c r="M162" t="s">
        <v>18</v>
      </c>
      <c r="O162" s="15" t="s">
        <v>7721</v>
      </c>
      <c r="P162" s="7" t="s">
        <v>3112</v>
      </c>
      <c r="Q162" s="7" t="s">
        <v>3112</v>
      </c>
      <c r="R162" s="7"/>
      <c r="S162" s="7" t="s">
        <v>3112</v>
      </c>
      <c r="T162" s="7"/>
      <c r="U162" s="4" t="s">
        <v>3112</v>
      </c>
      <c r="V162" s="4" t="s">
        <v>3112</v>
      </c>
      <c r="W162" s="4" t="s">
        <v>3192</v>
      </c>
    </row>
    <row r="163" spans="1:23" x14ac:dyDescent="0.25">
      <c r="A163">
        <v>236</v>
      </c>
      <c r="B163" t="s">
        <v>788</v>
      </c>
      <c r="C163" s="11" t="s">
        <v>789</v>
      </c>
      <c r="D163" t="s">
        <v>16</v>
      </c>
      <c r="E163" t="s">
        <v>605</v>
      </c>
      <c r="F163" t="s">
        <v>52</v>
      </c>
      <c r="G163">
        <v>1</v>
      </c>
      <c r="H163" s="4">
        <v>34.000599999999999</v>
      </c>
      <c r="I163" s="4">
        <v>-81.044200000000004</v>
      </c>
      <c r="J163" s="5" t="s">
        <v>790</v>
      </c>
      <c r="K163" s="8" t="s">
        <v>3118</v>
      </c>
      <c r="L163" t="s">
        <v>2519</v>
      </c>
      <c r="M163" t="s">
        <v>18</v>
      </c>
      <c r="O163" s="15" t="s">
        <v>7721</v>
      </c>
      <c r="P163" s="7" t="s">
        <v>3112</v>
      </c>
      <c r="Q163" s="7" t="s">
        <v>3112</v>
      </c>
      <c r="R163" s="7"/>
      <c r="S163" s="7" t="s">
        <v>3112</v>
      </c>
      <c r="T163" s="7"/>
      <c r="U163" s="4" t="s">
        <v>3112</v>
      </c>
      <c r="V163" s="4" t="s">
        <v>3112</v>
      </c>
      <c r="W163" s="4" t="s">
        <v>3192</v>
      </c>
    </row>
    <row r="164" spans="1:23" x14ac:dyDescent="0.25">
      <c r="A164">
        <v>163</v>
      </c>
      <c r="B164" t="s">
        <v>668</v>
      </c>
      <c r="C164" s="10" t="s">
        <v>669</v>
      </c>
      <c r="D164" t="s">
        <v>88</v>
      </c>
      <c r="E164" t="s">
        <v>187</v>
      </c>
      <c r="F164" t="s">
        <v>278</v>
      </c>
      <c r="G164">
        <v>0</v>
      </c>
      <c r="H164" s="4">
        <v>44.570799999999998</v>
      </c>
      <c r="I164" s="4">
        <v>-123.276</v>
      </c>
      <c r="J164" s="5" t="s">
        <v>670</v>
      </c>
      <c r="K164" s="8" t="s">
        <v>3118</v>
      </c>
      <c r="L164" t="s">
        <v>2492</v>
      </c>
      <c r="M164" t="s">
        <v>18</v>
      </c>
      <c r="O164" s="15" t="s">
        <v>8294</v>
      </c>
      <c r="P164" s="7" t="s">
        <v>3112</v>
      </c>
      <c r="Q164" s="7" t="s">
        <v>3112</v>
      </c>
      <c r="R164" s="7" t="s">
        <v>3112</v>
      </c>
      <c r="S164" s="7"/>
      <c r="T164" s="7" t="s">
        <v>3112</v>
      </c>
      <c r="U164" s="4" t="s">
        <v>3064</v>
      </c>
      <c r="V164" s="4" t="s">
        <v>3064</v>
      </c>
      <c r="W164" s="4" t="s">
        <v>3119</v>
      </c>
    </row>
    <row r="165" spans="1:23" x14ac:dyDescent="0.25">
      <c r="A165">
        <v>138</v>
      </c>
      <c r="B165" t="s">
        <v>712</v>
      </c>
      <c r="C165" s="11" t="s">
        <v>713</v>
      </c>
      <c r="D165" t="s">
        <v>215</v>
      </c>
      <c r="E165" t="s">
        <v>714</v>
      </c>
      <c r="F165" t="s">
        <v>715</v>
      </c>
      <c r="G165">
        <v>0</v>
      </c>
      <c r="H165" s="4">
        <v>41.543100000000003</v>
      </c>
      <c r="I165" s="4">
        <v>-90.590800000000002</v>
      </c>
      <c r="J165" s="5" t="s">
        <v>716</v>
      </c>
      <c r="K165" s="8" t="s">
        <v>3118</v>
      </c>
      <c r="L165" t="s">
        <v>2501</v>
      </c>
      <c r="M165" t="s">
        <v>18</v>
      </c>
      <c r="O165" s="15" t="s">
        <v>8753</v>
      </c>
      <c r="P165" s="7" t="s">
        <v>3112</v>
      </c>
      <c r="Q165" s="7" t="s">
        <v>3112</v>
      </c>
      <c r="R165" s="7" t="s">
        <v>3112</v>
      </c>
      <c r="S165" s="7"/>
      <c r="T165" s="7" t="s">
        <v>3125</v>
      </c>
      <c r="U165" s="4" t="s">
        <v>3211</v>
      </c>
      <c r="V165" s="4" t="s">
        <v>3098</v>
      </c>
      <c r="W165" s="4" t="s">
        <v>3185</v>
      </c>
    </row>
    <row r="166" spans="1:23" x14ac:dyDescent="0.25">
      <c r="A166">
        <v>249</v>
      </c>
      <c r="B166" t="s">
        <v>783</v>
      </c>
      <c r="C166" s="11" t="s">
        <v>784</v>
      </c>
      <c r="D166" t="s">
        <v>83</v>
      </c>
      <c r="E166" t="s">
        <v>363</v>
      </c>
      <c r="F166" t="s">
        <v>474</v>
      </c>
      <c r="G166">
        <v>0</v>
      </c>
      <c r="H166" s="4">
        <v>39.962200000000003</v>
      </c>
      <c r="I166" s="4">
        <v>-83.000600000000006</v>
      </c>
      <c r="J166" s="5" t="s">
        <v>785</v>
      </c>
      <c r="K166" s="8" t="s">
        <v>3118</v>
      </c>
      <c r="L166" t="s">
        <v>2518</v>
      </c>
      <c r="M166" t="s">
        <v>18</v>
      </c>
      <c r="O166" s="15" t="s">
        <v>9182</v>
      </c>
      <c r="P166" s="7" t="s">
        <v>3112</v>
      </c>
      <c r="Q166" s="7" t="s">
        <v>3112</v>
      </c>
      <c r="R166" s="7" t="s">
        <v>3098</v>
      </c>
      <c r="S166" s="7"/>
      <c r="T166" s="7" t="s">
        <v>3125</v>
      </c>
      <c r="U166" s="4" t="s">
        <v>3211</v>
      </c>
      <c r="V166" s="4" t="s">
        <v>3098</v>
      </c>
      <c r="W166" s="4" t="s">
        <v>3147</v>
      </c>
    </row>
    <row r="167" spans="1:23" x14ac:dyDescent="0.25">
      <c r="A167">
        <v>146</v>
      </c>
      <c r="B167" t="s">
        <v>832</v>
      </c>
      <c r="C167" s="10" t="s">
        <v>833</v>
      </c>
      <c r="D167" t="s">
        <v>109</v>
      </c>
      <c r="E167" t="s">
        <v>834</v>
      </c>
      <c r="F167" t="s">
        <v>835</v>
      </c>
      <c r="G167">
        <v>0</v>
      </c>
      <c r="H167" s="4">
        <v>42.415300000000002</v>
      </c>
      <c r="I167" s="4">
        <v>-96.4178</v>
      </c>
      <c r="J167" s="8" t="s">
        <v>1212</v>
      </c>
      <c r="K167" s="5" t="s">
        <v>836</v>
      </c>
      <c r="L167" t="s">
        <v>2528</v>
      </c>
      <c r="M167" t="s">
        <v>18</v>
      </c>
      <c r="O167" s="15" t="s">
        <v>9529</v>
      </c>
      <c r="P167" s="7" t="s">
        <v>3112</v>
      </c>
      <c r="Q167" s="7" t="s">
        <v>3112</v>
      </c>
      <c r="R167" s="7" t="s">
        <v>3112</v>
      </c>
      <c r="S167" s="7"/>
      <c r="T167" s="7" t="s">
        <v>3112</v>
      </c>
      <c r="U167" s="4" t="s">
        <v>3112</v>
      </c>
      <c r="V167" s="4" t="s">
        <v>3112</v>
      </c>
      <c r="W167" s="4" t="s">
        <v>3194</v>
      </c>
    </row>
    <row r="168" spans="1:23" x14ac:dyDescent="0.25">
      <c r="A168">
        <v>439</v>
      </c>
      <c r="B168" t="s">
        <v>308</v>
      </c>
      <c r="C168" s="11" t="s">
        <v>309</v>
      </c>
      <c r="D168" t="s">
        <v>55</v>
      </c>
      <c r="E168" t="s">
        <v>56</v>
      </c>
      <c r="F168" t="s">
        <v>57</v>
      </c>
      <c r="G168">
        <v>0</v>
      </c>
      <c r="H168" s="4">
        <v>39.7483</v>
      </c>
      <c r="I168" s="4">
        <v>-75.551400000000001</v>
      </c>
      <c r="J168" s="5" t="s">
        <v>310</v>
      </c>
      <c r="K168" s="5" t="s">
        <v>311</v>
      </c>
      <c r="L168" t="s">
        <v>2418</v>
      </c>
      <c r="M168" t="s">
        <v>18</v>
      </c>
      <c r="O168" s="15" t="s">
        <v>5461</v>
      </c>
      <c r="P168" s="7" t="s">
        <v>3112</v>
      </c>
      <c r="Q168" s="7" t="s">
        <v>3112</v>
      </c>
      <c r="R168" s="7" t="s">
        <v>3113</v>
      </c>
      <c r="S168" s="7" t="s">
        <v>3112</v>
      </c>
      <c r="T168" s="7" t="s">
        <v>3112</v>
      </c>
      <c r="U168" s="4" t="s">
        <v>3112</v>
      </c>
      <c r="V168" s="4" t="s">
        <v>3112</v>
      </c>
      <c r="W168" s="4" t="s">
        <v>3184</v>
      </c>
    </row>
    <row r="169" spans="1:23" x14ac:dyDescent="0.25">
      <c r="A169">
        <v>440</v>
      </c>
      <c r="B169" t="s">
        <v>627</v>
      </c>
      <c r="C169" s="10" t="s">
        <v>628</v>
      </c>
      <c r="D169" t="s">
        <v>55</v>
      </c>
      <c r="E169" t="s">
        <v>56</v>
      </c>
      <c r="F169" t="s">
        <v>57</v>
      </c>
      <c r="G169">
        <v>0</v>
      </c>
      <c r="H169" s="4">
        <v>39.7483</v>
      </c>
      <c r="I169" s="4">
        <v>-75.551400000000001</v>
      </c>
      <c r="J169" s="8" t="s">
        <v>1212</v>
      </c>
      <c r="K169" s="5" t="s">
        <v>629</v>
      </c>
      <c r="L169" t="s">
        <v>2483</v>
      </c>
      <c r="M169" t="s">
        <v>18</v>
      </c>
      <c r="O169" s="15" t="s">
        <v>5461</v>
      </c>
      <c r="P169" s="7" t="s">
        <v>3112</v>
      </c>
      <c r="Q169" s="7" t="s">
        <v>3112</v>
      </c>
      <c r="R169" s="7" t="s">
        <v>3112</v>
      </c>
      <c r="S169" s="7" t="s">
        <v>3112</v>
      </c>
      <c r="T169" s="7" t="s">
        <v>3112</v>
      </c>
      <c r="U169" s="4" t="s">
        <v>3145</v>
      </c>
      <c r="V169" s="4" t="s">
        <v>3145</v>
      </c>
      <c r="W169" s="4" t="s">
        <v>3182</v>
      </c>
    </row>
    <row r="170" spans="1:23" x14ac:dyDescent="0.25">
      <c r="A170">
        <v>476</v>
      </c>
      <c r="B170" t="s">
        <v>1242</v>
      </c>
      <c r="C170" s="11" t="s">
        <v>1243</v>
      </c>
      <c r="D170" t="s">
        <v>130</v>
      </c>
      <c r="E170" t="s">
        <v>326</v>
      </c>
      <c r="F170" t="s">
        <v>1119</v>
      </c>
      <c r="G170">
        <v>1</v>
      </c>
      <c r="H170" s="4">
        <v>39.226700000000001</v>
      </c>
      <c r="I170" s="4">
        <v>-92.843599999999995</v>
      </c>
      <c r="J170" s="5" t="s">
        <v>1244</v>
      </c>
      <c r="K170" s="5" t="s">
        <v>1245</v>
      </c>
      <c r="L170" t="s">
        <v>2621</v>
      </c>
      <c r="M170" t="s">
        <v>18</v>
      </c>
      <c r="O170" s="15" t="s">
        <v>5585</v>
      </c>
      <c r="P170" s="7" t="s">
        <v>3112</v>
      </c>
      <c r="Q170" s="7" t="s">
        <v>3112</v>
      </c>
      <c r="R170" s="7"/>
      <c r="S170" s="7" t="s">
        <v>3112</v>
      </c>
      <c r="T170" s="7"/>
      <c r="U170" s="4" t="s">
        <v>3112</v>
      </c>
      <c r="V170" s="4" t="s">
        <v>3112</v>
      </c>
      <c r="W170" s="4" t="s">
        <v>3119</v>
      </c>
    </row>
    <row r="171" spans="1:23" x14ac:dyDescent="0.25">
      <c r="A171">
        <v>430</v>
      </c>
      <c r="B171" t="s">
        <v>1090</v>
      </c>
      <c r="C171" s="10" t="s">
        <v>1091</v>
      </c>
      <c r="D171" t="s">
        <v>83</v>
      </c>
      <c r="E171" t="s">
        <v>1083</v>
      </c>
      <c r="F171" t="s">
        <v>443</v>
      </c>
      <c r="G171">
        <v>0</v>
      </c>
      <c r="H171" s="4">
        <v>41.3489</v>
      </c>
      <c r="I171" s="4">
        <v>-83.117199999999997</v>
      </c>
      <c r="J171" s="5" t="s">
        <v>1092</v>
      </c>
      <c r="K171" s="5" t="s">
        <v>1093</v>
      </c>
      <c r="L171" t="s">
        <v>2587</v>
      </c>
      <c r="M171" t="s">
        <v>18</v>
      </c>
      <c r="O171" s="15" t="s">
        <v>12409</v>
      </c>
      <c r="P171" s="7" t="s">
        <v>3112</v>
      </c>
      <c r="Q171" s="7" t="s">
        <v>3112</v>
      </c>
      <c r="R171" s="7" t="s">
        <v>3112</v>
      </c>
      <c r="S171" s="7"/>
      <c r="T171" s="7" t="s">
        <v>3112</v>
      </c>
      <c r="U171" s="4" t="s">
        <v>3064</v>
      </c>
      <c r="V171" s="4" t="s">
        <v>3064</v>
      </c>
      <c r="W171" s="4" t="s">
        <v>3130</v>
      </c>
    </row>
    <row r="172" spans="1:23" x14ac:dyDescent="0.25">
      <c r="A172">
        <v>5</v>
      </c>
      <c r="B172" t="s">
        <v>1182</v>
      </c>
      <c r="C172" s="11" t="s">
        <v>1183</v>
      </c>
      <c r="D172" t="s">
        <v>69</v>
      </c>
      <c r="E172" t="s">
        <v>1184</v>
      </c>
      <c r="F172" t="s">
        <v>1185</v>
      </c>
      <c r="G172">
        <v>0</v>
      </c>
      <c r="H172" s="4">
        <v>38.038699999999999</v>
      </c>
      <c r="I172" s="4">
        <v>-76.322100000000006</v>
      </c>
      <c r="J172" s="5" t="s">
        <v>1186</v>
      </c>
      <c r="K172" s="5" t="s">
        <v>1187</v>
      </c>
      <c r="L172" t="s">
        <v>2607</v>
      </c>
      <c r="M172" t="s">
        <v>18</v>
      </c>
      <c r="O172" s="15" t="s">
        <v>13321</v>
      </c>
      <c r="P172" s="7" t="s">
        <v>3112</v>
      </c>
      <c r="Q172" s="7" t="s">
        <v>3112</v>
      </c>
      <c r="R172" s="7" t="s">
        <v>3113</v>
      </c>
      <c r="S172" s="7"/>
      <c r="T172" s="7" t="s">
        <v>3128</v>
      </c>
      <c r="U172" s="4" t="s">
        <v>3104</v>
      </c>
      <c r="V172" s="4" t="s">
        <v>3145</v>
      </c>
      <c r="W172" s="4" t="s">
        <v>3209</v>
      </c>
    </row>
    <row r="173" spans="1:23" x14ac:dyDescent="0.25">
      <c r="A173">
        <v>312</v>
      </c>
      <c r="B173" t="s">
        <v>1262</v>
      </c>
      <c r="C173" s="10" t="s">
        <v>1263</v>
      </c>
      <c r="D173" t="s">
        <v>27</v>
      </c>
      <c r="E173" t="s">
        <v>28</v>
      </c>
      <c r="F173" t="s">
        <v>29</v>
      </c>
      <c r="G173">
        <v>0</v>
      </c>
      <c r="H173" s="4">
        <v>41.85</v>
      </c>
      <c r="I173" s="4">
        <v>-87.650099999999995</v>
      </c>
      <c r="J173" s="5" t="s">
        <v>1264</v>
      </c>
      <c r="K173" s="8" t="s">
        <v>3118</v>
      </c>
      <c r="L173" t="s">
        <v>2626</v>
      </c>
      <c r="M173" t="s">
        <v>30</v>
      </c>
      <c r="N173" t="s">
        <v>30</v>
      </c>
      <c r="O173" s="15" t="s">
        <v>3309</v>
      </c>
      <c r="P173" s="7" t="s">
        <v>3112</v>
      </c>
      <c r="Q173" s="7" t="s">
        <v>3112</v>
      </c>
      <c r="R173" s="7" t="s">
        <v>3112</v>
      </c>
      <c r="S173" s="7"/>
      <c r="T173" s="7" t="s">
        <v>3128</v>
      </c>
      <c r="U173" s="4" t="s">
        <v>3112</v>
      </c>
      <c r="V173" s="4" t="s">
        <v>3112</v>
      </c>
      <c r="W173" s="4" t="s">
        <v>3185</v>
      </c>
    </row>
    <row r="174" spans="1:23" x14ac:dyDescent="0.25">
      <c r="A174">
        <v>356</v>
      </c>
      <c r="B174" t="s">
        <v>2224</v>
      </c>
      <c r="C174" s="11" t="s">
        <v>2225</v>
      </c>
      <c r="D174" t="s">
        <v>215</v>
      </c>
      <c r="E174" t="s">
        <v>388</v>
      </c>
      <c r="F174" t="s">
        <v>284</v>
      </c>
      <c r="G174">
        <v>0</v>
      </c>
      <c r="H174" s="4">
        <v>40.808100000000003</v>
      </c>
      <c r="I174" s="4">
        <v>-91.115799999999993</v>
      </c>
      <c r="J174" s="8" t="s">
        <v>1212</v>
      </c>
      <c r="K174" s="5" t="s">
        <v>1116</v>
      </c>
      <c r="L174" t="s">
        <v>2902</v>
      </c>
      <c r="M174" t="s">
        <v>18</v>
      </c>
      <c r="O174" s="15" t="s">
        <v>6037</v>
      </c>
      <c r="P174" s="7" t="s">
        <v>3112</v>
      </c>
      <c r="Q174" s="7" t="s">
        <v>3112</v>
      </c>
      <c r="R174" s="7" t="s">
        <v>3112</v>
      </c>
      <c r="S174" s="7"/>
      <c r="T174" s="7" t="s">
        <v>3112</v>
      </c>
      <c r="U174" s="4" t="s">
        <v>3064</v>
      </c>
      <c r="V174" s="4" t="s">
        <v>3064</v>
      </c>
      <c r="W174" s="4" t="s">
        <v>3195</v>
      </c>
    </row>
    <row r="175" spans="1:23" x14ac:dyDescent="0.25">
      <c r="A175">
        <v>184</v>
      </c>
      <c r="B175" t="s">
        <v>1386</v>
      </c>
      <c r="C175" s="11" t="s">
        <v>1387</v>
      </c>
      <c r="D175" t="s">
        <v>83</v>
      </c>
      <c r="E175" t="s">
        <v>138</v>
      </c>
      <c r="F175" t="s">
        <v>110</v>
      </c>
      <c r="G175">
        <v>0</v>
      </c>
      <c r="H175" s="4">
        <v>39.719299999999997</v>
      </c>
      <c r="I175" s="4">
        <v>-82.6053</v>
      </c>
      <c r="J175" s="5" t="s">
        <v>1388</v>
      </c>
      <c r="K175" s="8" t="s">
        <v>3118</v>
      </c>
      <c r="L175" t="s">
        <v>2658</v>
      </c>
      <c r="M175" t="s">
        <v>18</v>
      </c>
      <c r="O175" s="15" t="s">
        <v>29920</v>
      </c>
      <c r="P175" s="7" t="s">
        <v>3112</v>
      </c>
      <c r="Q175" s="7" t="s">
        <v>3112</v>
      </c>
      <c r="R175" s="7" t="s">
        <v>3112</v>
      </c>
      <c r="S175" s="7"/>
      <c r="T175" s="7" t="s">
        <v>3128</v>
      </c>
      <c r="U175" s="4" t="s">
        <v>3064</v>
      </c>
      <c r="V175" s="4" t="s">
        <v>3064</v>
      </c>
      <c r="W175" s="4" t="s">
        <v>3130</v>
      </c>
    </row>
    <row r="176" spans="1:23" x14ac:dyDescent="0.25">
      <c r="A176">
        <v>291</v>
      </c>
      <c r="B176" t="s">
        <v>136</v>
      </c>
      <c r="C176" s="11" t="s">
        <v>137</v>
      </c>
      <c r="D176" t="s">
        <v>83</v>
      </c>
      <c r="E176" t="s">
        <v>138</v>
      </c>
      <c r="F176" t="s">
        <v>110</v>
      </c>
      <c r="G176">
        <v>0</v>
      </c>
      <c r="H176" s="4">
        <v>39.719299999999997</v>
      </c>
      <c r="I176" s="4">
        <v>-82.6053</v>
      </c>
      <c r="J176" s="8" t="s">
        <v>1212</v>
      </c>
      <c r="K176" s="5" t="s">
        <v>139</v>
      </c>
      <c r="L176" t="s">
        <v>2390</v>
      </c>
      <c r="M176" t="s">
        <v>18</v>
      </c>
      <c r="O176" s="15" t="s">
        <v>29920</v>
      </c>
      <c r="P176" s="7" t="s">
        <v>3112</v>
      </c>
      <c r="Q176" s="7" t="s">
        <v>3112</v>
      </c>
      <c r="R176" s="7" t="s">
        <v>3112</v>
      </c>
      <c r="S176" s="7"/>
      <c r="T176" s="7" t="s">
        <v>3112</v>
      </c>
      <c r="U176" s="4" t="s">
        <v>3064</v>
      </c>
      <c r="V176" s="4" t="s">
        <v>3064</v>
      </c>
      <c r="W176" s="4" t="s">
        <v>3140</v>
      </c>
    </row>
    <row r="177" spans="1:23" x14ac:dyDescent="0.25">
      <c r="A177">
        <v>457</v>
      </c>
      <c r="B177" t="s">
        <v>2235</v>
      </c>
      <c r="C177" s="11" t="s">
        <v>2236</v>
      </c>
      <c r="D177" t="s">
        <v>83</v>
      </c>
      <c r="E177" t="s">
        <v>138</v>
      </c>
      <c r="F177" t="s">
        <v>110</v>
      </c>
      <c r="G177">
        <v>0</v>
      </c>
      <c r="H177" s="4">
        <v>39.719299999999997</v>
      </c>
      <c r="I177" s="4">
        <v>-82.6053</v>
      </c>
      <c r="J177" s="5" t="s">
        <v>2237</v>
      </c>
      <c r="K177" s="5" t="s">
        <v>2238</v>
      </c>
      <c r="L177" t="s">
        <v>2907</v>
      </c>
      <c r="M177" t="s">
        <v>18</v>
      </c>
      <c r="O177" s="15" t="s">
        <v>29920</v>
      </c>
      <c r="P177" s="7" t="s">
        <v>3112</v>
      </c>
      <c r="Q177" s="7" t="s">
        <v>3112</v>
      </c>
      <c r="R177" s="7" t="s">
        <v>3180</v>
      </c>
      <c r="S177" s="7"/>
      <c r="T177" s="7" t="s">
        <v>3112</v>
      </c>
      <c r="U177" s="4" t="s">
        <v>3064</v>
      </c>
      <c r="V177" s="4" t="s">
        <v>3064</v>
      </c>
      <c r="W177" s="4" t="s">
        <v>3130</v>
      </c>
    </row>
    <row r="178" spans="1:23" x14ac:dyDescent="0.25">
      <c r="A178">
        <v>6</v>
      </c>
      <c r="B178" t="s">
        <v>1442</v>
      </c>
      <c r="C178" s="11" t="s">
        <v>1443</v>
      </c>
      <c r="D178" t="s">
        <v>26</v>
      </c>
      <c r="E178" t="s">
        <v>475</v>
      </c>
      <c r="F178" t="s">
        <v>91</v>
      </c>
      <c r="G178">
        <v>1</v>
      </c>
      <c r="H178" s="4">
        <v>31.311299999999999</v>
      </c>
      <c r="I178" s="4">
        <v>-92.4452</v>
      </c>
      <c r="J178" s="8" t="s">
        <v>1212</v>
      </c>
      <c r="K178" s="8" t="s">
        <v>3118</v>
      </c>
      <c r="L178" t="s">
        <v>2674</v>
      </c>
      <c r="M178" t="s">
        <v>18</v>
      </c>
      <c r="O178" s="15" t="s">
        <v>16397</v>
      </c>
      <c r="P178" s="7" t="s">
        <v>3112</v>
      </c>
      <c r="Q178" s="7" t="s">
        <v>3112</v>
      </c>
      <c r="R178" s="7"/>
      <c r="S178" s="7" t="s">
        <v>3110</v>
      </c>
      <c r="T178" s="7"/>
      <c r="U178" s="4" t="s">
        <v>3215</v>
      </c>
      <c r="V178" s="4" t="s">
        <v>3098</v>
      </c>
      <c r="W178" s="4" t="s">
        <v>3182</v>
      </c>
    </row>
    <row r="179" spans="1:23" x14ac:dyDescent="0.25">
      <c r="A179">
        <v>208</v>
      </c>
      <c r="B179" t="s">
        <v>1482</v>
      </c>
      <c r="C179" s="11" t="s">
        <v>1483</v>
      </c>
      <c r="D179" t="s">
        <v>69</v>
      </c>
      <c r="E179" t="s">
        <v>35</v>
      </c>
      <c r="F179" t="s">
        <v>1123</v>
      </c>
      <c r="G179">
        <v>0</v>
      </c>
      <c r="H179" s="4">
        <v>39.642800000000001</v>
      </c>
      <c r="I179" s="4">
        <v>-77.72</v>
      </c>
      <c r="J179" s="5" t="s">
        <v>1484</v>
      </c>
      <c r="K179" s="8" t="s">
        <v>3118</v>
      </c>
      <c r="L179" t="s">
        <v>2683</v>
      </c>
      <c r="M179" t="s">
        <v>18</v>
      </c>
      <c r="O179" s="15" t="s">
        <v>16865</v>
      </c>
      <c r="P179" s="7" t="s">
        <v>3112</v>
      </c>
      <c r="Q179" s="7" t="s">
        <v>3126</v>
      </c>
      <c r="R179" s="7" t="s">
        <v>3112</v>
      </c>
      <c r="S179" s="7"/>
      <c r="T179" s="7" t="s">
        <v>3112</v>
      </c>
      <c r="U179" s="4" t="s">
        <v>3215</v>
      </c>
      <c r="V179" s="4" t="s">
        <v>3098</v>
      </c>
      <c r="W179" s="4" t="s">
        <v>3164</v>
      </c>
    </row>
    <row r="180" spans="1:23" x14ac:dyDescent="0.25">
      <c r="A180">
        <v>479</v>
      </c>
      <c r="B180" t="s">
        <v>2243</v>
      </c>
      <c r="C180" s="10" t="s">
        <v>2244</v>
      </c>
      <c r="D180" t="s">
        <v>77</v>
      </c>
      <c r="E180" t="s">
        <v>164</v>
      </c>
      <c r="F180" t="s">
        <v>165</v>
      </c>
      <c r="G180">
        <v>0</v>
      </c>
      <c r="H180" s="4">
        <v>44.944200000000002</v>
      </c>
      <c r="I180" s="4">
        <v>-93.093599999999995</v>
      </c>
      <c r="J180" s="8" t="s">
        <v>1212</v>
      </c>
      <c r="K180" s="5" t="s">
        <v>2245</v>
      </c>
      <c r="L180" t="s">
        <v>2909</v>
      </c>
      <c r="M180" t="s">
        <v>18</v>
      </c>
      <c r="O180" s="15" t="s">
        <v>17383</v>
      </c>
      <c r="P180" s="7" t="s">
        <v>3112</v>
      </c>
      <c r="Q180" s="7" t="s">
        <v>3112</v>
      </c>
      <c r="R180" s="7" t="s">
        <v>3112</v>
      </c>
      <c r="S180" s="7"/>
      <c r="T180" s="7" t="s">
        <v>3112</v>
      </c>
      <c r="U180" s="4" t="s">
        <v>3112</v>
      </c>
      <c r="V180" s="4" t="s">
        <v>3112</v>
      </c>
      <c r="W180" s="4" t="s">
        <v>3140</v>
      </c>
    </row>
    <row r="181" spans="1:23" x14ac:dyDescent="0.25">
      <c r="A181">
        <v>140</v>
      </c>
      <c r="B181" t="s">
        <v>2252</v>
      </c>
      <c r="C181" s="11" t="s">
        <v>2253</v>
      </c>
      <c r="D181" t="s">
        <v>92</v>
      </c>
      <c r="E181" s="3" t="s">
        <v>92</v>
      </c>
      <c r="F181" t="s">
        <v>35</v>
      </c>
      <c r="G181">
        <v>0</v>
      </c>
      <c r="H181" s="4">
        <v>38.904699999999998</v>
      </c>
      <c r="I181" s="4">
        <v>-77.016400000000004</v>
      </c>
      <c r="J181" s="8" t="s">
        <v>1212</v>
      </c>
      <c r="K181" s="5" t="s">
        <v>432</v>
      </c>
      <c r="L181" t="s">
        <v>2912</v>
      </c>
      <c r="M181" t="s">
        <v>18</v>
      </c>
      <c r="O181" s="15" t="s">
        <v>18160</v>
      </c>
      <c r="P181" s="7" t="s">
        <v>3112</v>
      </c>
      <c r="Q181" s="7" t="s">
        <v>3112</v>
      </c>
      <c r="R181" s="7" t="s">
        <v>3112</v>
      </c>
      <c r="S181" s="7" t="s">
        <v>3112</v>
      </c>
      <c r="T181" s="7" t="s">
        <v>3125</v>
      </c>
      <c r="U181" s="4" t="s">
        <v>3112</v>
      </c>
      <c r="V181" s="4" t="s">
        <v>3112</v>
      </c>
      <c r="W181" s="4" t="s">
        <v>3185</v>
      </c>
    </row>
    <row r="182" spans="1:23" x14ac:dyDescent="0.25">
      <c r="A182">
        <v>104</v>
      </c>
      <c r="B182" t="s">
        <v>2070</v>
      </c>
      <c r="C182" s="11" t="s">
        <v>2071</v>
      </c>
      <c r="D182" t="s">
        <v>306</v>
      </c>
      <c r="E182" t="s">
        <v>306</v>
      </c>
      <c r="F182" t="s">
        <v>306</v>
      </c>
      <c r="G182">
        <v>0</v>
      </c>
      <c r="H182" s="4">
        <v>40.710999999999999</v>
      </c>
      <c r="I182" s="4">
        <v>-74.009</v>
      </c>
      <c r="J182" s="8" t="s">
        <v>1212</v>
      </c>
      <c r="K182" s="8" t="s">
        <v>3118</v>
      </c>
      <c r="L182" t="s">
        <v>2851</v>
      </c>
      <c r="M182" t="s">
        <v>18</v>
      </c>
      <c r="O182" s="15" t="s">
        <v>13629</v>
      </c>
      <c r="P182" s="7" t="s">
        <v>3112</v>
      </c>
      <c r="Q182" s="7" t="s">
        <v>3105</v>
      </c>
      <c r="R182" s="7" t="s">
        <v>3112</v>
      </c>
      <c r="S182" s="7"/>
      <c r="T182" s="7" t="s">
        <v>3113</v>
      </c>
      <c r="U182" s="4" t="s">
        <v>3145</v>
      </c>
      <c r="V182" s="4" t="s">
        <v>3145</v>
      </c>
      <c r="W182" s="4" t="s">
        <v>3106</v>
      </c>
    </row>
    <row r="183" spans="1:23" x14ac:dyDescent="0.25">
      <c r="A183">
        <v>500</v>
      </c>
      <c r="B183" t="s">
        <v>2286</v>
      </c>
      <c r="C183" s="11" t="s">
        <v>2287</v>
      </c>
      <c r="D183" t="s">
        <v>306</v>
      </c>
      <c r="E183" t="s">
        <v>306</v>
      </c>
      <c r="F183" t="s">
        <v>306</v>
      </c>
      <c r="G183">
        <v>0</v>
      </c>
      <c r="H183" s="4">
        <v>40.710999999999999</v>
      </c>
      <c r="I183" s="4">
        <v>-74.009</v>
      </c>
      <c r="J183" s="5" t="s">
        <v>2288</v>
      </c>
      <c r="K183" s="5" t="s">
        <v>593</v>
      </c>
      <c r="L183" t="s">
        <v>2923</v>
      </c>
      <c r="M183" t="s">
        <v>18</v>
      </c>
      <c r="O183" s="15" t="s">
        <v>13629</v>
      </c>
      <c r="P183" s="7" t="s">
        <v>3112</v>
      </c>
      <c r="Q183" s="7" t="s">
        <v>3105</v>
      </c>
      <c r="R183" s="7" t="s">
        <v>3112</v>
      </c>
      <c r="S183" s="7"/>
      <c r="T183" s="7" t="s">
        <v>3113</v>
      </c>
      <c r="U183" s="4" t="s">
        <v>3145</v>
      </c>
      <c r="V183" s="4" t="s">
        <v>3145</v>
      </c>
      <c r="W183" s="4" t="s">
        <v>3106</v>
      </c>
    </row>
    <row r="184" spans="1:23" x14ac:dyDescent="0.25">
      <c r="A184">
        <v>1</v>
      </c>
      <c r="B184" t="s">
        <v>2226</v>
      </c>
      <c r="C184" s="14">
        <v>2012218729</v>
      </c>
      <c r="D184" t="s">
        <v>16</v>
      </c>
      <c r="E184" t="s">
        <v>749</v>
      </c>
      <c r="F184" t="s">
        <v>749</v>
      </c>
      <c r="G184">
        <v>1</v>
      </c>
      <c r="H184" s="4">
        <v>34.277700000000003</v>
      </c>
      <c r="I184" s="4">
        <v>-81.616600000000005</v>
      </c>
      <c r="J184" t="s">
        <v>3068</v>
      </c>
      <c r="K184" t="s">
        <v>3069</v>
      </c>
      <c r="L184" s="9" t="s">
        <v>2903</v>
      </c>
      <c r="M184" t="s">
        <v>18</v>
      </c>
      <c r="O184" s="15" t="s">
        <v>8926</v>
      </c>
      <c r="P184" s="7" t="s">
        <v>3112</v>
      </c>
      <c r="Q184" s="7" t="s">
        <v>3112</v>
      </c>
      <c r="R184" s="4"/>
      <c r="S184" s="7" t="s">
        <v>3112</v>
      </c>
      <c r="T184" s="4"/>
      <c r="U184" s="4" t="s">
        <v>3112</v>
      </c>
      <c r="V184" s="4" t="s">
        <v>3112</v>
      </c>
      <c r="W184" s="4" t="s">
        <v>3119</v>
      </c>
    </row>
    <row r="185" spans="1:23" x14ac:dyDescent="0.25">
      <c r="A185">
        <v>2</v>
      </c>
      <c r="B185" t="s">
        <v>1675</v>
      </c>
      <c r="C185" s="14">
        <v>2012218730</v>
      </c>
      <c r="D185" t="s">
        <v>16</v>
      </c>
      <c r="E185" t="s">
        <v>749</v>
      </c>
      <c r="F185" t="s">
        <v>749</v>
      </c>
      <c r="G185">
        <v>1</v>
      </c>
      <c r="H185" s="4">
        <v>34.277700000000003</v>
      </c>
      <c r="I185" s="4">
        <v>-81.616600000000005</v>
      </c>
      <c r="J185" t="s">
        <v>3070</v>
      </c>
      <c r="K185" t="s">
        <v>3071</v>
      </c>
      <c r="L185" t="s">
        <v>2737</v>
      </c>
      <c r="M185" t="s">
        <v>18</v>
      </c>
      <c r="O185" s="15" t="s">
        <v>8926</v>
      </c>
      <c r="P185" s="7" t="s">
        <v>3112</v>
      </c>
      <c r="Q185" s="7" t="s">
        <v>3112</v>
      </c>
      <c r="R185" s="4"/>
      <c r="S185" s="7" t="s">
        <v>3112</v>
      </c>
      <c r="T185" s="4"/>
      <c r="U185" s="4" t="s">
        <v>3112</v>
      </c>
      <c r="V185" s="4" t="s">
        <v>3112</v>
      </c>
      <c r="W185" s="4" t="s">
        <v>3119</v>
      </c>
    </row>
    <row r="186" spans="1:23" x14ac:dyDescent="0.25">
      <c r="A186">
        <v>225</v>
      </c>
      <c r="B186" t="s">
        <v>1672</v>
      </c>
      <c r="C186" s="11" t="s">
        <v>1673</v>
      </c>
      <c r="D186" t="s">
        <v>16</v>
      </c>
      <c r="E186" t="s">
        <v>749</v>
      </c>
      <c r="F186" t="s">
        <v>749</v>
      </c>
      <c r="G186">
        <v>1</v>
      </c>
      <c r="H186" s="4">
        <v>34.277700000000003</v>
      </c>
      <c r="I186" s="4">
        <v>-81.616600000000005</v>
      </c>
      <c r="J186" s="5" t="s">
        <v>1674</v>
      </c>
      <c r="K186" s="8" t="s">
        <v>3118</v>
      </c>
      <c r="L186" t="s">
        <v>2736</v>
      </c>
      <c r="M186" t="s">
        <v>18</v>
      </c>
      <c r="O186" s="15" t="s">
        <v>8926</v>
      </c>
      <c r="P186" s="7" t="s">
        <v>3112</v>
      </c>
      <c r="Q186" s="7" t="s">
        <v>3112</v>
      </c>
      <c r="R186" s="7"/>
      <c r="S186" s="7" t="s">
        <v>3112</v>
      </c>
      <c r="T186" s="7"/>
      <c r="U186" s="4" t="s">
        <v>3112</v>
      </c>
      <c r="V186" s="4" t="s">
        <v>3112</v>
      </c>
      <c r="W186" s="4" t="s">
        <v>3119</v>
      </c>
    </row>
    <row r="187" spans="1:23" x14ac:dyDescent="0.25">
      <c r="A187">
        <v>369</v>
      </c>
      <c r="B187" t="s">
        <v>2104</v>
      </c>
      <c r="C187" s="10" t="s">
        <v>2105</v>
      </c>
      <c r="D187" t="s">
        <v>16</v>
      </c>
      <c r="E187" t="s">
        <v>749</v>
      </c>
      <c r="F187" t="s">
        <v>749</v>
      </c>
      <c r="G187">
        <v>1</v>
      </c>
      <c r="H187" s="4">
        <v>34.277700000000003</v>
      </c>
      <c r="I187" s="4">
        <v>-81.616600000000005</v>
      </c>
      <c r="J187" s="5" t="s">
        <v>617</v>
      </c>
      <c r="K187" s="5" t="s">
        <v>2106</v>
      </c>
      <c r="L187" t="s">
        <v>2861</v>
      </c>
      <c r="M187" t="s">
        <v>18</v>
      </c>
      <c r="O187" s="15" t="s">
        <v>8926</v>
      </c>
      <c r="P187" s="7" t="s">
        <v>3112</v>
      </c>
      <c r="Q187" s="7" t="s">
        <v>3112</v>
      </c>
      <c r="R187" s="7"/>
      <c r="S187" s="7" t="s">
        <v>3112</v>
      </c>
      <c r="T187" s="7"/>
      <c r="U187" s="4" t="s">
        <v>3112</v>
      </c>
      <c r="V187" s="4" t="s">
        <v>3112</v>
      </c>
      <c r="W187" s="4" t="s">
        <v>3119</v>
      </c>
    </row>
    <row r="188" spans="1:23" x14ac:dyDescent="0.25">
      <c r="A188">
        <v>319</v>
      </c>
      <c r="B188" t="s">
        <v>1234</v>
      </c>
      <c r="C188" s="10" t="s">
        <v>1235</v>
      </c>
      <c r="D188" t="s">
        <v>130</v>
      </c>
      <c r="E188" t="s">
        <v>678</v>
      </c>
      <c r="F188" t="s">
        <v>88</v>
      </c>
      <c r="G188">
        <v>1</v>
      </c>
      <c r="H188" s="4">
        <v>39.986699999999999</v>
      </c>
      <c r="I188" s="4">
        <v>-95.142499999999998</v>
      </c>
      <c r="J188" s="5" t="s">
        <v>1236</v>
      </c>
      <c r="K188" s="8" t="s">
        <v>3118</v>
      </c>
      <c r="L188" t="s">
        <v>2619</v>
      </c>
      <c r="M188" t="s">
        <v>18</v>
      </c>
      <c r="O188" s="15" t="s">
        <v>8339</v>
      </c>
      <c r="P188" s="7" t="s">
        <v>3112</v>
      </c>
      <c r="Q188" s="7" t="s">
        <v>3112</v>
      </c>
      <c r="R188" s="7"/>
      <c r="S188" s="7" t="s">
        <v>3112</v>
      </c>
      <c r="T188" s="7"/>
      <c r="U188" s="4" t="s">
        <v>3112</v>
      </c>
      <c r="V188" s="4" t="s">
        <v>3112</v>
      </c>
      <c r="W188" s="4" t="s">
        <v>3119</v>
      </c>
    </row>
    <row r="189" spans="1:23" x14ac:dyDescent="0.25">
      <c r="A189">
        <v>293</v>
      </c>
      <c r="B189" t="s">
        <v>2262</v>
      </c>
      <c r="C189" s="11" t="s">
        <v>2263</v>
      </c>
      <c r="D189" t="s">
        <v>83</v>
      </c>
      <c r="E189" t="s">
        <v>1082</v>
      </c>
      <c r="F189" t="s">
        <v>1748</v>
      </c>
      <c r="G189">
        <v>0</v>
      </c>
      <c r="H189" s="4">
        <v>41.5503</v>
      </c>
      <c r="I189" s="4">
        <v>-83.63</v>
      </c>
      <c r="J189" s="5" t="s">
        <v>2264</v>
      </c>
      <c r="K189" s="8" t="s">
        <v>3118</v>
      </c>
      <c r="L189" t="s">
        <v>2916</v>
      </c>
      <c r="M189" t="s">
        <v>18</v>
      </c>
      <c r="O189" s="15" t="s">
        <v>20141</v>
      </c>
      <c r="P189" s="7" t="s">
        <v>3112</v>
      </c>
      <c r="Q189" s="7" t="s">
        <v>3112</v>
      </c>
      <c r="R189" s="7" t="s">
        <v>3180</v>
      </c>
      <c r="S189" s="7"/>
      <c r="T189" s="7" t="s">
        <v>3128</v>
      </c>
      <c r="U189" s="4" t="s">
        <v>3064</v>
      </c>
      <c r="V189" s="4" t="s">
        <v>3064</v>
      </c>
      <c r="W189" s="4" t="s">
        <v>3130</v>
      </c>
    </row>
    <row r="190" spans="1:23" x14ac:dyDescent="0.25">
      <c r="A190">
        <v>98</v>
      </c>
      <c r="B190" t="s">
        <v>1034</v>
      </c>
      <c r="C190" s="11" t="s">
        <v>1035</v>
      </c>
      <c r="D190" t="s">
        <v>105</v>
      </c>
      <c r="E190" t="s">
        <v>540</v>
      </c>
      <c r="F190" t="s">
        <v>540</v>
      </c>
      <c r="G190">
        <v>0</v>
      </c>
      <c r="H190" s="4">
        <v>39.952800000000003</v>
      </c>
      <c r="I190" s="4">
        <v>-75.163600000000002</v>
      </c>
      <c r="J190" s="5" t="s">
        <v>1036</v>
      </c>
      <c r="K190" s="8" t="s">
        <v>3118</v>
      </c>
      <c r="L190" t="s">
        <v>2574</v>
      </c>
      <c r="M190" t="s">
        <v>18</v>
      </c>
      <c r="O190" s="15" t="s">
        <v>29921</v>
      </c>
      <c r="P190" s="7" t="s">
        <v>3112</v>
      </c>
      <c r="Q190" s="7" t="s">
        <v>3112</v>
      </c>
      <c r="R190" s="7" t="s">
        <v>3112</v>
      </c>
      <c r="S190" s="7"/>
      <c r="T190" s="7" t="s">
        <v>3128</v>
      </c>
      <c r="U190" s="4" t="s">
        <v>3064</v>
      </c>
      <c r="V190" s="4" t="s">
        <v>3064</v>
      </c>
      <c r="W190" s="4" t="s">
        <v>3185</v>
      </c>
    </row>
    <row r="191" spans="1:23" x14ac:dyDescent="0.25">
      <c r="A191">
        <v>214</v>
      </c>
      <c r="B191" t="s">
        <v>2272</v>
      </c>
      <c r="C191" s="11" t="s">
        <v>2273</v>
      </c>
      <c r="D191" t="s">
        <v>59</v>
      </c>
      <c r="E191" t="s">
        <v>730</v>
      </c>
      <c r="F191" t="s">
        <v>981</v>
      </c>
      <c r="G191">
        <v>0</v>
      </c>
      <c r="H191" s="4">
        <v>38.857500000000002</v>
      </c>
      <c r="I191" s="4">
        <v>-82.128600000000006</v>
      </c>
      <c r="J191" s="5" t="s">
        <v>2274</v>
      </c>
      <c r="K191" s="8" t="s">
        <v>3118</v>
      </c>
      <c r="L191" t="s">
        <v>2919</v>
      </c>
      <c r="M191" t="s">
        <v>18</v>
      </c>
      <c r="O191" s="15" t="s">
        <v>20465</v>
      </c>
      <c r="P191" s="7" t="s">
        <v>3112</v>
      </c>
      <c r="Q191" s="7" t="s">
        <v>3112</v>
      </c>
      <c r="R191" s="7" t="s">
        <v>3180</v>
      </c>
      <c r="S191" s="7"/>
      <c r="T191" s="7" t="s">
        <v>3128</v>
      </c>
      <c r="U191" s="4" t="s">
        <v>3064</v>
      </c>
      <c r="V191" s="4" t="s">
        <v>3064</v>
      </c>
      <c r="W191" s="4" t="s">
        <v>3123</v>
      </c>
    </row>
    <row r="192" spans="1:23" x14ac:dyDescent="0.25">
      <c r="A192">
        <v>93</v>
      </c>
      <c r="B192" t="s">
        <v>1644</v>
      </c>
      <c r="C192" s="11" t="s">
        <v>1645</v>
      </c>
      <c r="D192" t="s">
        <v>16</v>
      </c>
      <c r="E192" t="s">
        <v>256</v>
      </c>
      <c r="F192" t="s">
        <v>256</v>
      </c>
      <c r="G192">
        <v>0</v>
      </c>
      <c r="H192" s="4">
        <v>32.431899999999999</v>
      </c>
      <c r="I192" s="4">
        <v>-80.689400000000006</v>
      </c>
      <c r="J192" s="6" t="s">
        <v>3079</v>
      </c>
      <c r="K192" s="8" t="s">
        <v>3118</v>
      </c>
      <c r="L192" t="s">
        <v>2728</v>
      </c>
      <c r="M192" t="s">
        <v>18</v>
      </c>
      <c r="O192" s="15" t="s">
        <v>18551</v>
      </c>
      <c r="P192" s="7" t="s">
        <v>3112</v>
      </c>
      <c r="Q192" s="7" t="s">
        <v>3105</v>
      </c>
      <c r="R192" s="7" t="s">
        <v>3112</v>
      </c>
      <c r="S192" s="7"/>
      <c r="T192" s="7" t="s">
        <v>3112</v>
      </c>
      <c r="U192" s="4" t="s">
        <v>3145</v>
      </c>
      <c r="V192" s="4" t="s">
        <v>3145</v>
      </c>
      <c r="W192" s="4" t="s">
        <v>3205</v>
      </c>
    </row>
    <row r="193" spans="1:23" x14ac:dyDescent="0.25">
      <c r="A193">
        <v>94</v>
      </c>
      <c r="B193" t="s">
        <v>1644</v>
      </c>
      <c r="C193" s="11" t="s">
        <v>1645</v>
      </c>
      <c r="D193" t="s">
        <v>16</v>
      </c>
      <c r="E193" t="s">
        <v>256</v>
      </c>
      <c r="F193" t="s">
        <v>1738</v>
      </c>
      <c r="G193">
        <v>0</v>
      </c>
      <c r="H193" s="4">
        <v>32.386699999999998</v>
      </c>
      <c r="I193" s="4">
        <v>-80.704999999999998</v>
      </c>
      <c r="J193" s="5" t="s">
        <v>1647</v>
      </c>
      <c r="K193" s="6" t="s">
        <v>3078</v>
      </c>
      <c r="L193" t="s">
        <v>2728</v>
      </c>
      <c r="M193" t="s">
        <v>18</v>
      </c>
      <c r="O193" s="15" t="s">
        <v>18551</v>
      </c>
      <c r="P193" s="7" t="s">
        <v>3112</v>
      </c>
      <c r="Q193" s="7" t="s">
        <v>3105</v>
      </c>
      <c r="R193" s="7" t="s">
        <v>3112</v>
      </c>
      <c r="S193" s="7"/>
      <c r="T193" s="7" t="s">
        <v>3112</v>
      </c>
      <c r="U193" s="4" t="s">
        <v>3145</v>
      </c>
      <c r="V193" s="4" t="s">
        <v>3145</v>
      </c>
      <c r="W193" s="4" t="s">
        <v>3205</v>
      </c>
    </row>
    <row r="194" spans="1:23" x14ac:dyDescent="0.25">
      <c r="A194">
        <v>116</v>
      </c>
      <c r="B194" t="s">
        <v>1788</v>
      </c>
      <c r="C194" s="11" t="s">
        <v>1789</v>
      </c>
      <c r="D194" t="s">
        <v>83</v>
      </c>
      <c r="E194" t="s">
        <v>886</v>
      </c>
      <c r="F194" t="s">
        <v>887</v>
      </c>
      <c r="G194">
        <v>0</v>
      </c>
      <c r="H194" s="4">
        <v>41.1586</v>
      </c>
      <c r="I194" s="4">
        <v>-81.243300000000005</v>
      </c>
      <c r="J194" s="5" t="s">
        <v>1663</v>
      </c>
      <c r="K194" s="5" t="s">
        <v>1790</v>
      </c>
      <c r="L194" t="s">
        <v>2770</v>
      </c>
      <c r="M194" t="s">
        <v>18</v>
      </c>
      <c r="O194" s="15" t="s">
        <v>20597</v>
      </c>
      <c r="P194" s="7" t="s">
        <v>3112</v>
      </c>
      <c r="Q194" s="7" t="s">
        <v>3105</v>
      </c>
      <c r="R194" s="7" t="s">
        <v>3112</v>
      </c>
      <c r="S194" s="7"/>
      <c r="T194" s="7" t="s">
        <v>3112</v>
      </c>
      <c r="U194" s="4" t="s">
        <v>3173</v>
      </c>
      <c r="V194" s="4" t="s">
        <v>3098</v>
      </c>
      <c r="W194" s="4" t="s">
        <v>3226</v>
      </c>
    </row>
    <row r="195" spans="1:23" x14ac:dyDescent="0.25">
      <c r="A195">
        <v>475</v>
      </c>
      <c r="B195" t="s">
        <v>1137</v>
      </c>
      <c r="C195" s="11" t="s">
        <v>1138</v>
      </c>
      <c r="D195" t="s">
        <v>77</v>
      </c>
      <c r="E195" t="s">
        <v>1139</v>
      </c>
      <c r="F195" t="s">
        <v>1140</v>
      </c>
      <c r="G195">
        <v>0</v>
      </c>
      <c r="H195" s="4">
        <v>44.565600000000003</v>
      </c>
      <c r="I195" s="4">
        <v>-92.534700000000001</v>
      </c>
      <c r="J195" s="5" t="s">
        <v>1141</v>
      </c>
      <c r="K195" s="5" t="s">
        <v>1142</v>
      </c>
      <c r="L195" t="s">
        <v>2596</v>
      </c>
      <c r="M195" t="s">
        <v>18</v>
      </c>
      <c r="O195" s="15" t="s">
        <v>12931</v>
      </c>
      <c r="P195" s="7" t="s">
        <v>3112</v>
      </c>
      <c r="Q195" s="7" t="s">
        <v>3112</v>
      </c>
      <c r="R195" s="7" t="s">
        <v>3180</v>
      </c>
      <c r="S195" s="7"/>
      <c r="T195" s="7" t="s">
        <v>3128</v>
      </c>
      <c r="U195" s="4" t="s">
        <v>3064</v>
      </c>
      <c r="V195" s="4" t="s">
        <v>3064</v>
      </c>
      <c r="W195" s="4" t="s">
        <v>3141</v>
      </c>
    </row>
    <row r="196" spans="1:23" x14ac:dyDescent="0.25">
      <c r="A196">
        <v>69</v>
      </c>
      <c r="B196" t="s">
        <v>1885</v>
      </c>
      <c r="C196" s="10" t="s">
        <v>1886</v>
      </c>
      <c r="D196" t="s">
        <v>77</v>
      </c>
      <c r="E196" t="s">
        <v>187</v>
      </c>
      <c r="F196" t="s">
        <v>1625</v>
      </c>
      <c r="G196">
        <v>0</v>
      </c>
      <c r="H196" s="4">
        <v>45.592799999999997</v>
      </c>
      <c r="I196" s="4">
        <v>-94.163899999999998</v>
      </c>
      <c r="J196" s="8" t="s">
        <v>1212</v>
      </c>
      <c r="K196" s="5" t="s">
        <v>1887</v>
      </c>
      <c r="L196" t="s">
        <v>2798</v>
      </c>
      <c r="M196" t="s">
        <v>18</v>
      </c>
      <c r="O196" s="15" t="s">
        <v>29805</v>
      </c>
      <c r="P196" s="7" t="s">
        <v>3112</v>
      </c>
      <c r="Q196" s="7" t="s">
        <v>3112</v>
      </c>
      <c r="R196" s="7" t="s">
        <v>3112</v>
      </c>
      <c r="S196" s="7"/>
      <c r="T196" s="7" t="s">
        <v>3112</v>
      </c>
      <c r="U196" s="4" t="s">
        <v>3112</v>
      </c>
      <c r="V196" s="4" t="s">
        <v>3112</v>
      </c>
      <c r="W196" s="4" t="s">
        <v>3140</v>
      </c>
    </row>
    <row r="197" spans="1:23" x14ac:dyDescent="0.25">
      <c r="A197">
        <v>11</v>
      </c>
      <c r="B197" t="s">
        <v>509</v>
      </c>
      <c r="C197" s="11" t="s">
        <v>510</v>
      </c>
      <c r="D197" t="s">
        <v>215</v>
      </c>
      <c r="E197" t="s">
        <v>506</v>
      </c>
      <c r="F197" t="s">
        <v>507</v>
      </c>
      <c r="G197">
        <v>0</v>
      </c>
      <c r="H197" s="4">
        <v>43.066400000000002</v>
      </c>
      <c r="I197" s="4">
        <v>-92.675799999999995</v>
      </c>
      <c r="J197" s="5" t="s">
        <v>511</v>
      </c>
      <c r="K197" s="5" t="s">
        <v>512</v>
      </c>
      <c r="L197" t="s">
        <v>2456</v>
      </c>
      <c r="M197" t="s">
        <v>18</v>
      </c>
      <c r="O197" s="15" t="s">
        <v>6896</v>
      </c>
      <c r="P197" s="7" t="s">
        <v>3112</v>
      </c>
      <c r="Q197" s="7" t="s">
        <v>3105</v>
      </c>
      <c r="R197" s="7" t="s">
        <v>3180</v>
      </c>
      <c r="S197" s="7"/>
      <c r="T197" s="7" t="s">
        <v>3112</v>
      </c>
      <c r="U197" s="4" t="s">
        <v>3064</v>
      </c>
      <c r="V197" s="4" t="s">
        <v>3064</v>
      </c>
      <c r="W197" s="4" t="s">
        <v>3185</v>
      </c>
    </row>
    <row r="198" spans="1:23" x14ac:dyDescent="0.25">
      <c r="A198">
        <v>264</v>
      </c>
      <c r="B198" t="s">
        <v>504</v>
      </c>
      <c r="C198" s="11" t="s">
        <v>505</v>
      </c>
      <c r="D198" t="s">
        <v>215</v>
      </c>
      <c r="E198" t="s">
        <v>506</v>
      </c>
      <c r="F198" t="s">
        <v>507</v>
      </c>
      <c r="G198">
        <v>0</v>
      </c>
      <c r="H198" s="4">
        <v>43.066400000000002</v>
      </c>
      <c r="I198" s="4">
        <v>-92.675799999999995</v>
      </c>
      <c r="J198" s="5" t="s">
        <v>508</v>
      </c>
      <c r="K198" s="8" t="s">
        <v>3118</v>
      </c>
      <c r="L198" t="s">
        <v>2455</v>
      </c>
      <c r="M198" t="s">
        <v>18</v>
      </c>
      <c r="O198" s="15" t="s">
        <v>6896</v>
      </c>
      <c r="P198" s="7" t="s">
        <v>3112</v>
      </c>
      <c r="Q198" s="7" t="s">
        <v>3112</v>
      </c>
      <c r="R198" s="7" t="s">
        <v>3112</v>
      </c>
      <c r="S198" s="7"/>
      <c r="T198" s="7" t="s">
        <v>3128</v>
      </c>
      <c r="U198" s="4" t="s">
        <v>3064</v>
      </c>
      <c r="V198" s="4" t="s">
        <v>3064</v>
      </c>
      <c r="W198" s="4" t="s">
        <v>3185</v>
      </c>
    </row>
    <row r="199" spans="1:23" x14ac:dyDescent="0.25">
      <c r="A199">
        <v>343</v>
      </c>
      <c r="B199" t="s">
        <v>2151</v>
      </c>
      <c r="C199" s="10" t="s">
        <v>2152</v>
      </c>
      <c r="D199" t="s">
        <v>208</v>
      </c>
      <c r="E199" t="s">
        <v>35</v>
      </c>
      <c r="F199" t="s">
        <v>1206</v>
      </c>
      <c r="G199">
        <v>1</v>
      </c>
      <c r="H199" s="4">
        <v>36.294199999999996</v>
      </c>
      <c r="I199" s="4">
        <v>-82.472499999999997</v>
      </c>
      <c r="J199" s="5" t="s">
        <v>2153</v>
      </c>
      <c r="K199" s="8" t="s">
        <v>3118</v>
      </c>
      <c r="L199" t="s">
        <v>2877</v>
      </c>
      <c r="M199" t="s">
        <v>18</v>
      </c>
      <c r="O199" s="15" t="s">
        <v>24605</v>
      </c>
      <c r="P199" s="7" t="s">
        <v>3112</v>
      </c>
      <c r="Q199" s="7" t="s">
        <v>3112</v>
      </c>
      <c r="R199" s="7"/>
      <c r="S199" s="7" t="s">
        <v>3112</v>
      </c>
      <c r="T199" s="7"/>
      <c r="U199" s="4" t="s">
        <v>3064</v>
      </c>
      <c r="V199" s="4" t="s">
        <v>3064</v>
      </c>
      <c r="W199" s="4" t="s">
        <v>3119</v>
      </c>
    </row>
    <row r="200" spans="1:23" x14ac:dyDescent="0.25">
      <c r="A200">
        <v>265</v>
      </c>
      <c r="B200" t="s">
        <v>2140</v>
      </c>
      <c r="C200" s="11" t="s">
        <v>2141</v>
      </c>
      <c r="D200" t="s">
        <v>55</v>
      </c>
      <c r="E200" t="s">
        <v>854</v>
      </c>
      <c r="F200" t="s">
        <v>855</v>
      </c>
      <c r="G200">
        <v>0</v>
      </c>
      <c r="H200" s="4">
        <v>38.690300000000001</v>
      </c>
      <c r="I200" s="4">
        <v>-75.386700000000005</v>
      </c>
      <c r="J200" s="5" t="s">
        <v>2142</v>
      </c>
      <c r="K200" s="5" t="s">
        <v>2143</v>
      </c>
      <c r="L200" t="s">
        <v>2873</v>
      </c>
      <c r="M200" t="s">
        <v>18</v>
      </c>
      <c r="O200" s="15" t="s">
        <v>24640</v>
      </c>
      <c r="P200" s="7" t="s">
        <v>3112</v>
      </c>
      <c r="Q200" s="7" t="s">
        <v>3112</v>
      </c>
      <c r="R200" s="7" t="s">
        <v>3112</v>
      </c>
      <c r="S200" s="7" t="s">
        <v>3112</v>
      </c>
      <c r="T200" s="7" t="s">
        <v>3128</v>
      </c>
      <c r="U200" s="4" t="s">
        <v>3064</v>
      </c>
      <c r="V200" s="4" t="s">
        <v>3064</v>
      </c>
      <c r="W200" s="4" t="s">
        <v>3185</v>
      </c>
    </row>
    <row r="201" spans="1:23" x14ac:dyDescent="0.25">
      <c r="A201">
        <v>297</v>
      </c>
      <c r="B201" t="s">
        <v>2154</v>
      </c>
      <c r="C201" s="11" t="s">
        <v>2155</v>
      </c>
      <c r="D201" t="s">
        <v>83</v>
      </c>
      <c r="E201" t="s">
        <v>1265</v>
      </c>
      <c r="F201" t="s">
        <v>2156</v>
      </c>
      <c r="G201">
        <v>0</v>
      </c>
      <c r="H201" s="4">
        <v>40.110799999999998</v>
      </c>
      <c r="I201" s="4">
        <v>-83.751400000000004</v>
      </c>
      <c r="J201" s="5" t="s">
        <v>2157</v>
      </c>
      <c r="K201" s="8" t="s">
        <v>3118</v>
      </c>
      <c r="L201" t="s">
        <v>2878</v>
      </c>
      <c r="M201" t="s">
        <v>18</v>
      </c>
      <c r="O201" s="15" t="s">
        <v>24682</v>
      </c>
      <c r="P201" s="7" t="s">
        <v>3112</v>
      </c>
      <c r="Q201" s="7" t="s">
        <v>3112</v>
      </c>
      <c r="R201" s="7" t="s">
        <v>3113</v>
      </c>
      <c r="S201" s="7"/>
      <c r="T201" s="7" t="s">
        <v>3125</v>
      </c>
      <c r="U201" s="4" t="s">
        <v>3211</v>
      </c>
      <c r="V201" s="4" t="s">
        <v>3098</v>
      </c>
      <c r="W201" s="4" t="s">
        <v>3185</v>
      </c>
    </row>
    <row r="202" spans="1:23" x14ac:dyDescent="0.25">
      <c r="A202">
        <v>164</v>
      </c>
      <c r="B202" t="s">
        <v>2180</v>
      </c>
      <c r="C202" s="11" t="s">
        <v>2181</v>
      </c>
      <c r="D202" t="s">
        <v>35</v>
      </c>
      <c r="E202" t="s">
        <v>622</v>
      </c>
      <c r="F202" t="s">
        <v>623</v>
      </c>
      <c r="G202">
        <v>0</v>
      </c>
      <c r="H202" s="4">
        <v>47.042499999999997</v>
      </c>
      <c r="I202" s="4">
        <v>-122.8931</v>
      </c>
      <c r="J202" s="5" t="s">
        <v>2182</v>
      </c>
      <c r="K202" s="8" t="s">
        <v>3118</v>
      </c>
      <c r="L202" t="s">
        <v>2888</v>
      </c>
      <c r="M202" t="s">
        <v>18</v>
      </c>
      <c r="O202" s="15" t="s">
        <v>25189</v>
      </c>
      <c r="P202" s="7" t="s">
        <v>3112</v>
      </c>
      <c r="Q202" s="7" t="s">
        <v>3105</v>
      </c>
      <c r="R202" s="7" t="s">
        <v>3112</v>
      </c>
      <c r="S202" s="7"/>
      <c r="T202" s="7" t="s">
        <v>3128</v>
      </c>
      <c r="U202" s="4" t="s">
        <v>3064</v>
      </c>
      <c r="V202" s="4" t="s">
        <v>3064</v>
      </c>
      <c r="W202" s="4" t="s">
        <v>3185</v>
      </c>
    </row>
    <row r="203" spans="1:23" x14ac:dyDescent="0.25">
      <c r="A203">
        <v>134</v>
      </c>
      <c r="B203" t="s">
        <v>3102</v>
      </c>
      <c r="C203" s="11" t="s">
        <v>2308</v>
      </c>
      <c r="D203" t="s">
        <v>83</v>
      </c>
      <c r="E203" t="s">
        <v>393</v>
      </c>
      <c r="F203" t="s">
        <v>556</v>
      </c>
      <c r="G203">
        <v>0</v>
      </c>
      <c r="H203" s="4">
        <v>39.1</v>
      </c>
      <c r="I203" s="4">
        <v>-84.512500000000003</v>
      </c>
      <c r="J203" s="5" t="s">
        <v>2309</v>
      </c>
      <c r="K203" s="8" t="s">
        <v>3118</v>
      </c>
      <c r="L203" t="s">
        <v>2931</v>
      </c>
      <c r="M203" t="s">
        <v>132</v>
      </c>
      <c r="N203" t="s">
        <v>30</v>
      </c>
      <c r="O203" s="15" t="s">
        <v>26086</v>
      </c>
      <c r="P203" s="7" t="s">
        <v>3112</v>
      </c>
      <c r="Q203" s="7" t="s">
        <v>3112</v>
      </c>
      <c r="R203" s="7" t="s">
        <v>3112</v>
      </c>
      <c r="S203" s="7"/>
      <c r="T203" s="7" t="s">
        <v>3112</v>
      </c>
      <c r="U203" s="4" t="s">
        <v>3112</v>
      </c>
      <c r="V203" s="4" t="s">
        <v>3112</v>
      </c>
      <c r="W203" s="4" t="s">
        <v>3119</v>
      </c>
    </row>
    <row r="204" spans="1:23" x14ac:dyDescent="0.25">
      <c r="A204">
        <v>424</v>
      </c>
      <c r="B204" t="s">
        <v>2343</v>
      </c>
      <c r="C204" s="11" t="s">
        <v>2344</v>
      </c>
      <c r="D204" t="s">
        <v>33</v>
      </c>
      <c r="E204" t="s">
        <v>1837</v>
      </c>
      <c r="F204" t="s">
        <v>1838</v>
      </c>
      <c r="G204">
        <v>1</v>
      </c>
      <c r="H204" s="4">
        <v>31.102799999999998</v>
      </c>
      <c r="I204" s="4">
        <v>-91.299700000000001</v>
      </c>
      <c r="J204" s="8" t="s">
        <v>1212</v>
      </c>
      <c r="K204" s="8" t="s">
        <v>3118</v>
      </c>
      <c r="L204" t="s">
        <v>2942</v>
      </c>
      <c r="M204" t="s">
        <v>18</v>
      </c>
      <c r="O204" s="15" t="s">
        <v>21275</v>
      </c>
      <c r="P204" s="7" t="s">
        <v>3112</v>
      </c>
      <c r="Q204" s="7" t="s">
        <v>3112</v>
      </c>
      <c r="R204" s="7"/>
      <c r="S204" s="7" t="s">
        <v>3112</v>
      </c>
      <c r="T204" s="7"/>
      <c r="U204" s="4" t="s">
        <v>3112</v>
      </c>
      <c r="V204" s="4" t="s">
        <v>3112</v>
      </c>
      <c r="W204" s="4" t="s">
        <v>3185</v>
      </c>
    </row>
    <row r="205" spans="1:23" x14ac:dyDescent="0.25">
      <c r="A205">
        <v>72</v>
      </c>
      <c r="B205" t="s">
        <v>703</v>
      </c>
      <c r="C205" s="11" t="s">
        <v>704</v>
      </c>
      <c r="D205" t="s">
        <v>33</v>
      </c>
      <c r="E205" t="s">
        <v>705</v>
      </c>
      <c r="F205" t="s">
        <v>706</v>
      </c>
      <c r="G205">
        <v>1</v>
      </c>
      <c r="H205" s="4">
        <v>32.3643</v>
      </c>
      <c r="I205" s="4">
        <v>-88.703699999999998</v>
      </c>
      <c r="J205" s="5" t="s">
        <v>707</v>
      </c>
      <c r="K205" s="8" t="s">
        <v>3118</v>
      </c>
      <c r="L205" t="s">
        <v>2499</v>
      </c>
      <c r="M205" t="s">
        <v>18</v>
      </c>
      <c r="O205" s="15" t="s">
        <v>7361</v>
      </c>
      <c r="P205" s="7" t="s">
        <v>3112</v>
      </c>
      <c r="Q205" s="7" t="s">
        <v>3112</v>
      </c>
      <c r="R205" s="7"/>
      <c r="S205" s="7" t="s">
        <v>3110</v>
      </c>
      <c r="T205" s="7"/>
      <c r="U205" s="4" t="s">
        <v>3215</v>
      </c>
      <c r="V205" s="4" t="s">
        <v>3098</v>
      </c>
      <c r="W205" s="4" t="s">
        <v>3185</v>
      </c>
    </row>
    <row r="206" spans="1:23" x14ac:dyDescent="0.25">
      <c r="A206">
        <v>73</v>
      </c>
      <c r="B206" t="s">
        <v>2207</v>
      </c>
      <c r="C206" s="10" t="s">
        <v>2208</v>
      </c>
      <c r="D206" t="s">
        <v>33</v>
      </c>
      <c r="E206" t="s">
        <v>705</v>
      </c>
      <c r="F206" t="s">
        <v>706</v>
      </c>
      <c r="G206">
        <v>1</v>
      </c>
      <c r="H206" s="4">
        <v>32.3643</v>
      </c>
      <c r="I206" s="4">
        <v>-88.703699999999998</v>
      </c>
      <c r="J206" s="5" t="s">
        <v>2209</v>
      </c>
      <c r="K206" s="8" t="s">
        <v>3118</v>
      </c>
      <c r="L206" t="s">
        <v>2896</v>
      </c>
      <c r="M206" t="s">
        <v>18</v>
      </c>
      <c r="O206" s="15" t="s">
        <v>7361</v>
      </c>
      <c r="P206" s="7" t="s">
        <v>3112</v>
      </c>
      <c r="Q206" s="7" t="s">
        <v>3112</v>
      </c>
      <c r="R206" s="7"/>
      <c r="S206" s="7" t="s">
        <v>3112</v>
      </c>
      <c r="T206" s="7"/>
      <c r="U206" s="4" t="s">
        <v>3215</v>
      </c>
      <c r="V206" s="4" t="s">
        <v>3098</v>
      </c>
      <c r="W206" s="4" t="s">
        <v>3119</v>
      </c>
    </row>
    <row r="207" spans="1:23" x14ac:dyDescent="0.25">
      <c r="A207">
        <v>142</v>
      </c>
      <c r="B207" t="s">
        <v>965</v>
      </c>
      <c r="C207" s="11" t="s">
        <v>966</v>
      </c>
      <c r="D207" t="s">
        <v>33</v>
      </c>
      <c r="E207" t="s">
        <v>1301</v>
      </c>
      <c r="F207" t="s">
        <v>2120</v>
      </c>
      <c r="G207">
        <v>1</v>
      </c>
      <c r="H207" s="4">
        <v>32.030799999999999</v>
      </c>
      <c r="I207" s="4">
        <v>-89.037499999999994</v>
      </c>
      <c r="J207" s="8" t="s">
        <v>1212</v>
      </c>
      <c r="K207" s="5" t="s">
        <v>967</v>
      </c>
      <c r="L207" t="s">
        <v>2559</v>
      </c>
      <c r="M207" t="s">
        <v>18</v>
      </c>
      <c r="O207" s="15" t="s">
        <v>7361</v>
      </c>
      <c r="P207" s="7" t="s">
        <v>3112</v>
      </c>
      <c r="Q207" s="7" t="s">
        <v>3126</v>
      </c>
      <c r="R207" s="7"/>
      <c r="S207" s="7" t="s">
        <v>3112</v>
      </c>
      <c r="T207" s="7"/>
      <c r="U207" s="4" t="s">
        <v>3215</v>
      </c>
      <c r="V207" s="4" t="s">
        <v>3098</v>
      </c>
      <c r="W207" s="4" t="s">
        <v>3185</v>
      </c>
    </row>
    <row r="208" spans="1:23" x14ac:dyDescent="0.25">
      <c r="A208">
        <v>278</v>
      </c>
      <c r="B208" t="s">
        <v>1872</v>
      </c>
      <c r="C208" s="10" t="s">
        <v>1873</v>
      </c>
      <c r="D208" t="s">
        <v>112</v>
      </c>
      <c r="E208" t="s">
        <v>414</v>
      </c>
      <c r="F208" t="s">
        <v>1874</v>
      </c>
      <c r="G208">
        <v>0</v>
      </c>
      <c r="H208" s="4">
        <v>38.196100000000001</v>
      </c>
      <c r="I208" s="4">
        <v>-120.6806</v>
      </c>
      <c r="J208" s="8" t="s">
        <v>1212</v>
      </c>
      <c r="K208" s="5" t="s">
        <v>1875</v>
      </c>
      <c r="L208" t="s">
        <v>2795</v>
      </c>
      <c r="M208" t="s">
        <v>18</v>
      </c>
      <c r="O208" s="15" t="s">
        <v>6210</v>
      </c>
      <c r="P208" s="7" t="s">
        <v>3112</v>
      </c>
      <c r="Q208" s="7" t="s">
        <v>3112</v>
      </c>
      <c r="R208" s="7" t="s">
        <v>3112</v>
      </c>
      <c r="S208" s="7"/>
      <c r="T208" s="7" t="s">
        <v>3112</v>
      </c>
      <c r="U208" s="4" t="s">
        <v>3112</v>
      </c>
      <c r="V208" s="4" t="s">
        <v>3112</v>
      </c>
      <c r="W208" s="4" t="s">
        <v>3182</v>
      </c>
    </row>
    <row r="209" spans="1:23" x14ac:dyDescent="0.25">
      <c r="A209">
        <v>279</v>
      </c>
      <c r="B209" t="s">
        <v>2148</v>
      </c>
      <c r="C209" s="10" t="s">
        <v>2149</v>
      </c>
      <c r="D209" t="s">
        <v>112</v>
      </c>
      <c r="E209" t="s">
        <v>610</v>
      </c>
      <c r="F209" t="s">
        <v>2150</v>
      </c>
      <c r="G209">
        <v>0</v>
      </c>
      <c r="H209" s="4">
        <v>37.984400000000001</v>
      </c>
      <c r="I209" s="4">
        <v>-120.3817</v>
      </c>
      <c r="J209" s="8" t="s">
        <v>1212</v>
      </c>
      <c r="K209" s="8" t="s">
        <v>3118</v>
      </c>
      <c r="L209" t="s">
        <v>2876</v>
      </c>
      <c r="M209" t="s">
        <v>18</v>
      </c>
      <c r="O209" s="15" t="s">
        <v>7754</v>
      </c>
      <c r="P209" s="7" t="s">
        <v>3112</v>
      </c>
      <c r="Q209" s="7" t="s">
        <v>3112</v>
      </c>
      <c r="R209" s="7" t="s">
        <v>3112</v>
      </c>
      <c r="S209" s="7"/>
      <c r="T209" s="7" t="s">
        <v>3112</v>
      </c>
      <c r="U209" s="4" t="s">
        <v>3112</v>
      </c>
      <c r="V209" s="4" t="s">
        <v>3112</v>
      </c>
      <c r="W209" s="4" t="s">
        <v>3182</v>
      </c>
    </row>
    <row r="210" spans="1:23" x14ac:dyDescent="0.25">
      <c r="A210">
        <v>427</v>
      </c>
      <c r="B210" t="s">
        <v>1937</v>
      </c>
      <c r="C210" s="10" t="s">
        <v>1938</v>
      </c>
      <c r="D210" t="s">
        <v>112</v>
      </c>
      <c r="E210" t="s">
        <v>297</v>
      </c>
      <c r="F210" t="s">
        <v>1936</v>
      </c>
      <c r="G210">
        <v>0</v>
      </c>
      <c r="H210" s="4">
        <v>39.567500000000003</v>
      </c>
      <c r="I210" s="4">
        <v>-120.8122</v>
      </c>
      <c r="J210" s="8" t="s">
        <v>1212</v>
      </c>
      <c r="K210" s="5" t="s">
        <v>1939</v>
      </c>
      <c r="L210" t="s">
        <v>2812</v>
      </c>
      <c r="M210" t="s">
        <v>18</v>
      </c>
      <c r="O210" s="15" t="s">
        <v>22431</v>
      </c>
      <c r="P210" s="7" t="s">
        <v>3112</v>
      </c>
      <c r="Q210" s="7" t="s">
        <v>3112</v>
      </c>
      <c r="R210" s="7" t="s">
        <v>3112</v>
      </c>
      <c r="S210" s="7"/>
      <c r="T210" s="7" t="s">
        <v>3112</v>
      </c>
      <c r="U210" s="4" t="s">
        <v>3112</v>
      </c>
      <c r="V210" s="4" t="s">
        <v>3112</v>
      </c>
      <c r="W210" s="4" t="s">
        <v>3216</v>
      </c>
    </row>
    <row r="211" spans="1:23" x14ac:dyDescent="0.25">
      <c r="A211">
        <v>381</v>
      </c>
      <c r="B211" t="s">
        <v>2200</v>
      </c>
      <c r="C211" s="11" t="s">
        <v>2201</v>
      </c>
      <c r="D211" t="s">
        <v>112</v>
      </c>
      <c r="E211" t="s">
        <v>394</v>
      </c>
      <c r="F211" t="s">
        <v>1716</v>
      </c>
      <c r="G211">
        <v>0</v>
      </c>
      <c r="H211" s="4">
        <v>39.5139</v>
      </c>
      <c r="I211" s="4">
        <v>-121.3925</v>
      </c>
      <c r="J211" s="8" t="s">
        <v>1212</v>
      </c>
      <c r="K211" s="5" t="s">
        <v>224</v>
      </c>
      <c r="L211" t="s">
        <v>2894</v>
      </c>
      <c r="M211" t="s">
        <v>18</v>
      </c>
      <c r="O211" s="15" t="s">
        <v>6139</v>
      </c>
      <c r="P211" s="7" t="s">
        <v>3112</v>
      </c>
      <c r="Q211" s="7" t="s">
        <v>3112</v>
      </c>
      <c r="R211" s="7" t="s">
        <v>3098</v>
      </c>
      <c r="S211" s="7"/>
      <c r="T211" s="7" t="s">
        <v>3125</v>
      </c>
      <c r="U211" s="4" t="s">
        <v>3173</v>
      </c>
      <c r="V211" s="4" t="s">
        <v>3098</v>
      </c>
      <c r="W211" s="4" t="s">
        <v>3185</v>
      </c>
    </row>
    <row r="212" spans="1:23" x14ac:dyDescent="0.25">
      <c r="A212">
        <v>397</v>
      </c>
      <c r="B212" t="s">
        <v>2291</v>
      </c>
      <c r="C212" s="11" t="s">
        <v>2292</v>
      </c>
      <c r="D212" t="s">
        <v>112</v>
      </c>
      <c r="E212" t="s">
        <v>394</v>
      </c>
      <c r="F212" t="s">
        <v>1716</v>
      </c>
      <c r="G212">
        <v>0</v>
      </c>
      <c r="H212" s="4">
        <v>39.5139</v>
      </c>
      <c r="I212" s="4">
        <v>-121.3925</v>
      </c>
      <c r="J212" s="5" t="s">
        <v>2293</v>
      </c>
      <c r="K212" s="8" t="s">
        <v>3118</v>
      </c>
      <c r="L212" t="s">
        <v>2925</v>
      </c>
      <c r="M212" t="s">
        <v>18</v>
      </c>
      <c r="O212" s="15" t="s">
        <v>6139</v>
      </c>
      <c r="P212" s="7" t="s">
        <v>3112</v>
      </c>
      <c r="Q212" s="7" t="s">
        <v>3112</v>
      </c>
      <c r="R212" s="7" t="s">
        <v>3098</v>
      </c>
      <c r="S212" s="7"/>
      <c r="T212" s="7" t="s">
        <v>3125</v>
      </c>
      <c r="U212" s="4" t="s">
        <v>3173</v>
      </c>
      <c r="V212" s="4" t="s">
        <v>3098</v>
      </c>
      <c r="W212" s="4" t="s">
        <v>3185</v>
      </c>
    </row>
    <row r="213" spans="1:23" x14ac:dyDescent="0.25">
      <c r="A213">
        <v>477</v>
      </c>
      <c r="B213" t="s">
        <v>2347</v>
      </c>
      <c r="C213" s="10" t="s">
        <v>2348</v>
      </c>
      <c r="D213" t="s">
        <v>27</v>
      </c>
      <c r="E213" t="s">
        <v>28</v>
      </c>
      <c r="F213" t="s">
        <v>29</v>
      </c>
      <c r="G213">
        <v>0</v>
      </c>
      <c r="H213" s="4">
        <v>41.85</v>
      </c>
      <c r="I213" s="4">
        <v>-87.650099999999995</v>
      </c>
      <c r="J213" s="5" t="s">
        <v>1879</v>
      </c>
      <c r="K213" s="8" t="s">
        <v>3118</v>
      </c>
      <c r="L213" t="s">
        <v>2378</v>
      </c>
      <c r="M213" t="s">
        <v>18</v>
      </c>
      <c r="O213" s="15" t="s">
        <v>26567</v>
      </c>
      <c r="P213" s="7" t="s">
        <v>3112</v>
      </c>
      <c r="Q213" s="7" t="s">
        <v>3112</v>
      </c>
      <c r="R213" s="7" t="s">
        <v>3112</v>
      </c>
      <c r="S213" s="7"/>
      <c r="T213" s="7" t="s">
        <v>3113</v>
      </c>
      <c r="U213" s="4" t="s">
        <v>3145</v>
      </c>
      <c r="V213" s="4" t="s">
        <v>3145</v>
      </c>
      <c r="W213" s="4" t="s">
        <v>3138</v>
      </c>
    </row>
    <row r="214" spans="1:23" x14ac:dyDescent="0.25">
      <c r="A214">
        <v>471</v>
      </c>
      <c r="B214" t="s">
        <v>219</v>
      </c>
      <c r="C214" s="11" t="s">
        <v>220</v>
      </c>
      <c r="D214" t="s">
        <v>26</v>
      </c>
      <c r="E214" t="s">
        <v>221</v>
      </c>
      <c r="F214" t="s">
        <v>222</v>
      </c>
      <c r="G214">
        <v>1</v>
      </c>
      <c r="H214" s="4">
        <v>31.1264</v>
      </c>
      <c r="I214" s="4">
        <v>-92.065799999999996</v>
      </c>
      <c r="J214" s="5" t="s">
        <v>223</v>
      </c>
      <c r="K214" s="5" t="s">
        <v>224</v>
      </c>
      <c r="L214" t="s">
        <v>2401</v>
      </c>
      <c r="M214" t="s">
        <v>188</v>
      </c>
      <c r="N214" t="s">
        <v>255</v>
      </c>
      <c r="O214" s="15" t="s">
        <v>4805</v>
      </c>
      <c r="P214" s="7" t="s">
        <v>3112</v>
      </c>
      <c r="Q214" s="7" t="s">
        <v>3126</v>
      </c>
      <c r="R214" s="7"/>
      <c r="S214" s="7" t="s">
        <v>3112</v>
      </c>
      <c r="T214" s="7"/>
      <c r="U214" s="4" t="s">
        <v>3145</v>
      </c>
      <c r="V214" s="4" t="s">
        <v>3145</v>
      </c>
      <c r="W214" s="4" t="s">
        <v>3106</v>
      </c>
    </row>
    <row r="215" spans="1:23" x14ac:dyDescent="0.25">
      <c r="A215">
        <v>306</v>
      </c>
      <c r="B215" t="s">
        <v>1799</v>
      </c>
      <c r="C215" s="11" t="s">
        <v>1800</v>
      </c>
      <c r="D215" t="s">
        <v>199</v>
      </c>
      <c r="E215" t="s">
        <v>1811</v>
      </c>
      <c r="F215" t="s">
        <v>185</v>
      </c>
      <c r="G215">
        <v>0</v>
      </c>
      <c r="H215" s="4">
        <v>44.7517</v>
      </c>
      <c r="I215" s="4">
        <v>-92.793099999999995</v>
      </c>
      <c r="J215" s="5" t="s">
        <v>1276</v>
      </c>
      <c r="K215" s="8" t="s">
        <v>3118</v>
      </c>
      <c r="L215" t="s">
        <v>2774</v>
      </c>
      <c r="M215" t="s">
        <v>18</v>
      </c>
      <c r="O215" s="15" t="s">
        <v>20727</v>
      </c>
      <c r="P215" s="7" t="s">
        <v>3112</v>
      </c>
      <c r="Q215" s="7" t="s">
        <v>3112</v>
      </c>
      <c r="R215" s="7" t="s">
        <v>3180</v>
      </c>
      <c r="S215" s="7"/>
      <c r="T215" s="7" t="s">
        <v>3128</v>
      </c>
      <c r="U215" s="7" t="s">
        <v>3064</v>
      </c>
      <c r="V215" s="4" t="s">
        <v>3064</v>
      </c>
      <c r="W215" s="4" t="s">
        <v>3185</v>
      </c>
    </row>
    <row r="216" spans="1:23" x14ac:dyDescent="0.25">
      <c r="A216">
        <v>308</v>
      </c>
      <c r="B216" t="s">
        <v>320</v>
      </c>
      <c r="C216" s="10" t="s">
        <v>321</v>
      </c>
      <c r="D216" t="s">
        <v>208</v>
      </c>
      <c r="E216" t="s">
        <v>322</v>
      </c>
      <c r="F216" t="s">
        <v>323</v>
      </c>
      <c r="G216">
        <v>1</v>
      </c>
      <c r="H216" s="4">
        <v>35.263300000000001</v>
      </c>
      <c r="I216" s="4">
        <v>-89.005499999999998</v>
      </c>
      <c r="J216" s="5" t="s">
        <v>324</v>
      </c>
      <c r="K216" s="8" t="s">
        <v>3118</v>
      </c>
      <c r="L216" t="s">
        <v>2420</v>
      </c>
      <c r="M216" t="s">
        <v>18</v>
      </c>
      <c r="O216" s="15" t="s">
        <v>5546</v>
      </c>
      <c r="P216" s="7" t="s">
        <v>3112</v>
      </c>
      <c r="Q216" s="7" t="s">
        <v>3112</v>
      </c>
      <c r="R216" s="7"/>
      <c r="S216" s="7" t="s">
        <v>3112</v>
      </c>
      <c r="T216" s="7"/>
      <c r="U216" s="4" t="s">
        <v>3215</v>
      </c>
      <c r="V216" s="4" t="s">
        <v>3098</v>
      </c>
      <c r="W216" s="4" t="s">
        <v>3119</v>
      </c>
    </row>
    <row r="217" spans="1:23" x14ac:dyDescent="0.25">
      <c r="A217">
        <v>181</v>
      </c>
      <c r="B217" t="s">
        <v>1277</v>
      </c>
      <c r="C217" s="10" t="s">
        <v>1278</v>
      </c>
      <c r="D217" t="s">
        <v>54</v>
      </c>
      <c r="E217" t="s">
        <v>363</v>
      </c>
      <c r="F217" t="s">
        <v>364</v>
      </c>
      <c r="G217">
        <v>0</v>
      </c>
      <c r="H217" s="4">
        <v>39.422199999999997</v>
      </c>
      <c r="I217" s="4">
        <v>-85.009399999999999</v>
      </c>
      <c r="J217" s="5" t="s">
        <v>1279</v>
      </c>
      <c r="K217" s="8" t="s">
        <v>3118</v>
      </c>
      <c r="L217" t="s">
        <v>2630</v>
      </c>
      <c r="M217" t="s">
        <v>18</v>
      </c>
      <c r="O217" s="15" t="s">
        <v>5867</v>
      </c>
      <c r="P217" s="7" t="s">
        <v>3112</v>
      </c>
      <c r="Q217" s="7" t="s">
        <v>3112</v>
      </c>
      <c r="R217" s="7" t="s">
        <v>3112</v>
      </c>
      <c r="S217" s="7"/>
      <c r="T217" s="7" t="s">
        <v>3112</v>
      </c>
      <c r="U217" s="4" t="s">
        <v>3064</v>
      </c>
      <c r="V217" s="4" t="s">
        <v>3064</v>
      </c>
      <c r="W217" s="4" t="s">
        <v>3140</v>
      </c>
    </row>
    <row r="218" spans="1:23" x14ac:dyDescent="0.25">
      <c r="A218">
        <v>301</v>
      </c>
      <c r="B218" t="s">
        <v>934</v>
      </c>
      <c r="C218" s="11" t="s">
        <v>935</v>
      </c>
      <c r="D218" t="s">
        <v>199</v>
      </c>
      <c r="E218" t="s">
        <v>215</v>
      </c>
      <c r="F218" t="s">
        <v>936</v>
      </c>
      <c r="G218">
        <v>0</v>
      </c>
      <c r="H218" s="4">
        <v>42.963299999999997</v>
      </c>
      <c r="I218" s="4">
        <v>-90.131100000000004</v>
      </c>
      <c r="J218" s="5" t="s">
        <v>937</v>
      </c>
      <c r="K218" s="8" t="s">
        <v>3118</v>
      </c>
      <c r="L218" t="s">
        <v>2553</v>
      </c>
      <c r="M218" t="s">
        <v>18</v>
      </c>
      <c r="O218" s="15" t="s">
        <v>10690</v>
      </c>
      <c r="P218" s="7" t="s">
        <v>3112</v>
      </c>
      <c r="Q218" s="7" t="s">
        <v>3112</v>
      </c>
      <c r="R218" s="7" t="s">
        <v>3180</v>
      </c>
      <c r="S218" s="7"/>
      <c r="T218" s="7" t="s">
        <v>3128</v>
      </c>
      <c r="U218" s="7" t="s">
        <v>3064</v>
      </c>
      <c r="V218" s="4" t="s">
        <v>3064</v>
      </c>
      <c r="W218" s="4" t="s">
        <v>3185</v>
      </c>
    </row>
    <row r="219" spans="1:23" x14ac:dyDescent="0.25">
      <c r="A219">
        <v>262</v>
      </c>
      <c r="B219" t="s">
        <v>497</v>
      </c>
      <c r="C219" s="10" t="s">
        <v>498</v>
      </c>
      <c r="D219" t="s">
        <v>59</v>
      </c>
      <c r="E219" t="s">
        <v>47</v>
      </c>
      <c r="F219" t="s">
        <v>496</v>
      </c>
      <c r="G219">
        <v>0</v>
      </c>
      <c r="H219" s="4">
        <v>38.393300000000004</v>
      </c>
      <c r="I219" s="4">
        <v>-82.560299999999998</v>
      </c>
      <c r="J219" s="8" t="s">
        <v>1212</v>
      </c>
      <c r="K219" s="5" t="s">
        <v>499</v>
      </c>
      <c r="L219" t="s">
        <v>2379</v>
      </c>
      <c r="M219" t="s">
        <v>18</v>
      </c>
      <c r="O219" s="15" t="s">
        <v>6845</v>
      </c>
      <c r="P219" s="7" t="s">
        <v>3112</v>
      </c>
      <c r="Q219" s="7" t="s">
        <v>3112</v>
      </c>
      <c r="R219" s="7" t="s">
        <v>3112</v>
      </c>
      <c r="S219" s="7"/>
      <c r="T219" s="7" t="s">
        <v>3112</v>
      </c>
      <c r="U219" s="4" t="s">
        <v>3112</v>
      </c>
      <c r="V219" s="4" t="s">
        <v>3112</v>
      </c>
      <c r="W219" s="4" t="s">
        <v>3185</v>
      </c>
    </row>
    <row r="220" spans="1:23" x14ac:dyDescent="0.25">
      <c r="A220">
        <v>470</v>
      </c>
      <c r="B220" t="s">
        <v>758</v>
      </c>
      <c r="C220" s="11" t="s">
        <v>759</v>
      </c>
      <c r="D220" t="s">
        <v>88</v>
      </c>
      <c r="E220" t="s">
        <v>760</v>
      </c>
      <c r="F220" t="s">
        <v>761</v>
      </c>
      <c r="G220">
        <v>0</v>
      </c>
      <c r="H220" s="4">
        <v>45.601100000000002</v>
      </c>
      <c r="I220" s="4">
        <v>-121.1828</v>
      </c>
      <c r="J220" s="5" t="s">
        <v>762</v>
      </c>
      <c r="K220" s="8" t="s">
        <v>3118</v>
      </c>
      <c r="L220" t="s">
        <v>2512</v>
      </c>
      <c r="M220" t="s">
        <v>18</v>
      </c>
      <c r="O220" s="15" t="s">
        <v>9108</v>
      </c>
      <c r="P220" s="7" t="s">
        <v>3112</v>
      </c>
      <c r="Q220" s="7" t="s">
        <v>3112</v>
      </c>
      <c r="R220" s="7" t="s">
        <v>3112</v>
      </c>
      <c r="S220" s="7"/>
      <c r="T220" s="7" t="s">
        <v>3128</v>
      </c>
      <c r="U220" s="4" t="s">
        <v>3064</v>
      </c>
      <c r="V220" s="4" t="s">
        <v>3064</v>
      </c>
      <c r="W220" s="4" t="s">
        <v>3182</v>
      </c>
    </row>
    <row r="221" spans="1:23" x14ac:dyDescent="0.25">
      <c r="A221">
        <v>363</v>
      </c>
      <c r="B221" t="s">
        <v>1165</v>
      </c>
      <c r="C221" s="10" t="s">
        <v>1166</v>
      </c>
      <c r="D221" t="s">
        <v>59</v>
      </c>
      <c r="E221" t="s">
        <v>101</v>
      </c>
      <c r="F221" t="s">
        <v>102</v>
      </c>
      <c r="G221">
        <v>0</v>
      </c>
      <c r="H221" s="4">
        <v>37.804200000000002</v>
      </c>
      <c r="I221" s="4">
        <v>-80.440299999999993</v>
      </c>
      <c r="J221" s="8" t="s">
        <v>1212</v>
      </c>
      <c r="K221" s="5" t="s">
        <v>1167</v>
      </c>
      <c r="L221" t="s">
        <v>2603</v>
      </c>
      <c r="M221" t="s">
        <v>18</v>
      </c>
      <c r="O221" s="15" t="s">
        <v>13181</v>
      </c>
      <c r="P221" s="7" t="s">
        <v>3112</v>
      </c>
      <c r="Q221" s="7" t="s">
        <v>3105</v>
      </c>
      <c r="R221" s="7" t="s">
        <v>3112</v>
      </c>
      <c r="S221" s="7"/>
      <c r="T221" s="7" t="s">
        <v>3112</v>
      </c>
      <c r="U221" s="4" t="s">
        <v>3234</v>
      </c>
      <c r="V221" s="4" t="s">
        <v>3098</v>
      </c>
      <c r="W221" s="4" t="s">
        <v>3182</v>
      </c>
    </row>
    <row r="222" spans="1:23" x14ac:dyDescent="0.25">
      <c r="A222">
        <v>348</v>
      </c>
      <c r="B222" t="s">
        <v>1682</v>
      </c>
      <c r="C222" s="11" t="s">
        <v>1683</v>
      </c>
      <c r="D222" t="s">
        <v>39</v>
      </c>
      <c r="E222" s="3" t="s">
        <v>848</v>
      </c>
      <c r="F222" t="s">
        <v>848</v>
      </c>
      <c r="G222">
        <v>1</v>
      </c>
      <c r="H222" s="4">
        <v>36.846899999999998</v>
      </c>
      <c r="I222" s="4">
        <v>-76.285300000000007</v>
      </c>
      <c r="J222" s="5" t="s">
        <v>1539</v>
      </c>
      <c r="K222" s="8" t="s">
        <v>3118</v>
      </c>
      <c r="L222" t="s">
        <v>2739</v>
      </c>
      <c r="M222" t="s">
        <v>18</v>
      </c>
      <c r="O222" s="15" t="s">
        <v>18952</v>
      </c>
      <c r="P222" s="7" t="s">
        <v>3112</v>
      </c>
      <c r="Q222" s="7" t="s">
        <v>3112</v>
      </c>
      <c r="R222" s="7"/>
      <c r="S222" s="7" t="s">
        <v>3112</v>
      </c>
      <c r="T222" s="7"/>
      <c r="U222" s="4" t="s">
        <v>3112</v>
      </c>
      <c r="V222" s="4" t="s">
        <v>3112</v>
      </c>
      <c r="W222" s="4" t="s">
        <v>3119</v>
      </c>
    </row>
    <row r="223" spans="1:23" x14ac:dyDescent="0.25">
      <c r="A223">
        <v>366</v>
      </c>
      <c r="B223" t="s">
        <v>1178</v>
      </c>
      <c r="C223" s="10" t="s">
        <v>1179</v>
      </c>
      <c r="D223" t="s">
        <v>59</v>
      </c>
      <c r="E223" t="s">
        <v>65</v>
      </c>
      <c r="F223" t="s">
        <v>66</v>
      </c>
      <c r="G223">
        <v>0</v>
      </c>
      <c r="H223" s="4">
        <v>38.347200000000001</v>
      </c>
      <c r="I223" s="4">
        <v>-81.633300000000006</v>
      </c>
      <c r="J223" s="5" t="s">
        <v>1180</v>
      </c>
      <c r="K223" s="5" t="s">
        <v>41</v>
      </c>
      <c r="L223" t="s">
        <v>2606</v>
      </c>
      <c r="M223" t="s">
        <v>18</v>
      </c>
      <c r="O223" s="15" t="s">
        <v>13295</v>
      </c>
      <c r="P223" s="7" t="s">
        <v>3112</v>
      </c>
      <c r="Q223" s="7" t="s">
        <v>3126</v>
      </c>
      <c r="R223" s="7" t="s">
        <v>3112</v>
      </c>
      <c r="S223" s="7"/>
      <c r="T223" s="7" t="s">
        <v>3112</v>
      </c>
      <c r="U223" s="4" t="s">
        <v>3112</v>
      </c>
      <c r="V223" s="4" t="s">
        <v>3112</v>
      </c>
      <c r="W223" s="4" t="s">
        <v>3185</v>
      </c>
    </row>
    <row r="224" spans="1:23" x14ac:dyDescent="0.25">
      <c r="A224">
        <v>489</v>
      </c>
      <c r="B224" t="s">
        <v>19</v>
      </c>
      <c r="C224" s="11" t="s">
        <v>20</v>
      </c>
      <c r="D224" t="s">
        <v>16</v>
      </c>
      <c r="E224" t="s">
        <v>17</v>
      </c>
      <c r="F224" t="s">
        <v>17</v>
      </c>
      <c r="G224">
        <v>1</v>
      </c>
      <c r="H224" s="4">
        <v>34.178600000000003</v>
      </c>
      <c r="I224" s="4">
        <v>-82.379199999999997</v>
      </c>
      <c r="J224" s="5" t="s">
        <v>21</v>
      </c>
      <c r="K224" s="5" t="s">
        <v>22</v>
      </c>
      <c r="L224" t="s">
        <v>2382</v>
      </c>
      <c r="M224" t="s">
        <v>18</v>
      </c>
      <c r="O224" s="15" t="s">
        <v>3272</v>
      </c>
      <c r="P224" s="7" t="s">
        <v>3112</v>
      </c>
      <c r="Q224" s="7" t="s">
        <v>3112</v>
      </c>
      <c r="R224" s="7"/>
      <c r="S224" s="7" t="s">
        <v>3112</v>
      </c>
      <c r="T224" s="7"/>
      <c r="U224" s="4" t="s">
        <v>3112</v>
      </c>
      <c r="V224" s="4" t="s">
        <v>3112</v>
      </c>
      <c r="W224" s="4" t="s">
        <v>3119</v>
      </c>
    </row>
    <row r="225" spans="1:23" x14ac:dyDescent="0.25">
      <c r="A225">
        <v>95</v>
      </c>
      <c r="B225" t="s">
        <v>1969</v>
      </c>
      <c r="C225" s="10" t="s">
        <v>1970</v>
      </c>
      <c r="D225" t="s">
        <v>16</v>
      </c>
      <c r="E225" t="s">
        <v>66</v>
      </c>
      <c r="F225" t="s">
        <v>66</v>
      </c>
      <c r="G225">
        <v>1</v>
      </c>
      <c r="H225" s="4">
        <v>32.783299999999997</v>
      </c>
      <c r="I225" s="4">
        <v>-79.931899999999999</v>
      </c>
      <c r="J225" s="5" t="s">
        <v>1971</v>
      </c>
      <c r="K225" s="8" t="s">
        <v>3118</v>
      </c>
      <c r="L225" t="s">
        <v>2820</v>
      </c>
      <c r="M225" t="s">
        <v>18</v>
      </c>
      <c r="N225" t="s">
        <v>58</v>
      </c>
      <c r="O225" s="15" t="s">
        <v>17413</v>
      </c>
      <c r="P225" s="7" t="s">
        <v>3112</v>
      </c>
      <c r="Q225" s="7" t="s">
        <v>3112</v>
      </c>
      <c r="R225" s="7"/>
      <c r="S225" s="7" t="s">
        <v>3112</v>
      </c>
      <c r="T225" s="7"/>
      <c r="U225" s="4" t="s">
        <v>3064</v>
      </c>
      <c r="V225" s="4" t="s">
        <v>3064</v>
      </c>
      <c r="W225" s="4" t="s">
        <v>3185</v>
      </c>
    </row>
    <row r="226" spans="1:23" x14ac:dyDescent="0.25">
      <c r="A226">
        <v>387</v>
      </c>
      <c r="B226" t="s">
        <v>725</v>
      </c>
      <c r="C226" s="11" t="s">
        <v>726</v>
      </c>
      <c r="D226" t="s">
        <v>54</v>
      </c>
      <c r="E226" t="s">
        <v>727</v>
      </c>
      <c r="F226" t="s">
        <v>728</v>
      </c>
      <c r="G226">
        <v>0</v>
      </c>
      <c r="H226" s="4">
        <v>37.974699999999999</v>
      </c>
      <c r="I226" s="4">
        <v>-87.555800000000005</v>
      </c>
      <c r="J226" s="5" t="s">
        <v>310</v>
      </c>
      <c r="K226" s="5" t="s">
        <v>729</v>
      </c>
      <c r="L226" t="s">
        <v>2505</v>
      </c>
      <c r="M226" t="s">
        <v>18</v>
      </c>
      <c r="O226" s="15" t="s">
        <v>8815</v>
      </c>
      <c r="P226" s="7" t="s">
        <v>3112</v>
      </c>
      <c r="Q226" s="7" t="s">
        <v>3112</v>
      </c>
      <c r="R226" s="7" t="s">
        <v>3180</v>
      </c>
      <c r="S226" s="7"/>
      <c r="T226" s="7" t="s">
        <v>3112</v>
      </c>
      <c r="U226" s="4" t="s">
        <v>3064</v>
      </c>
      <c r="V226" s="4" t="s">
        <v>3064</v>
      </c>
      <c r="W226" s="4" t="s">
        <v>3130</v>
      </c>
    </row>
    <row r="227" spans="1:23" x14ac:dyDescent="0.25">
      <c r="A227">
        <v>388</v>
      </c>
      <c r="B227" t="s">
        <v>1020</v>
      </c>
      <c r="C227" s="11" t="s">
        <v>1021</v>
      </c>
      <c r="D227" t="s">
        <v>54</v>
      </c>
      <c r="E227" t="s">
        <v>727</v>
      </c>
      <c r="F227" t="s">
        <v>728</v>
      </c>
      <c r="G227">
        <v>0</v>
      </c>
      <c r="H227" s="4">
        <v>37.974699999999999</v>
      </c>
      <c r="I227" s="4">
        <v>-87.555800000000005</v>
      </c>
      <c r="J227" s="5" t="s">
        <v>1022</v>
      </c>
      <c r="K227" s="8" t="s">
        <v>3118</v>
      </c>
      <c r="L227" t="s">
        <v>2570</v>
      </c>
      <c r="M227" t="s">
        <v>18</v>
      </c>
      <c r="O227" s="15" t="s">
        <v>8815</v>
      </c>
      <c r="P227" s="7" t="s">
        <v>3112</v>
      </c>
      <c r="Q227" s="7" t="s">
        <v>3112</v>
      </c>
      <c r="R227" s="7" t="s">
        <v>3112</v>
      </c>
      <c r="S227" s="7"/>
      <c r="T227" s="7" t="s">
        <v>3128</v>
      </c>
      <c r="U227" s="4" t="s">
        <v>3064</v>
      </c>
      <c r="V227" s="4" t="s">
        <v>3064</v>
      </c>
      <c r="W227" s="4" t="s">
        <v>3130</v>
      </c>
    </row>
    <row r="228" spans="1:23" x14ac:dyDescent="0.25">
      <c r="A228">
        <v>154</v>
      </c>
      <c r="B228" t="s">
        <v>1880</v>
      </c>
      <c r="C228" s="11" t="s">
        <v>1881</v>
      </c>
      <c r="D228" t="s">
        <v>84</v>
      </c>
      <c r="E228" t="s">
        <v>978</v>
      </c>
      <c r="F228" t="s">
        <v>978</v>
      </c>
      <c r="G228">
        <v>0</v>
      </c>
      <c r="H228" s="4">
        <v>35.666699999999999</v>
      </c>
      <c r="I228" s="4">
        <v>-105.9667</v>
      </c>
      <c r="J228" s="5" t="s">
        <v>1882</v>
      </c>
      <c r="K228" s="8" t="s">
        <v>3118</v>
      </c>
      <c r="L228" t="s">
        <v>2797</v>
      </c>
      <c r="M228" t="s">
        <v>85</v>
      </c>
      <c r="O228" s="15" t="s">
        <v>21982</v>
      </c>
      <c r="P228" s="7" t="s">
        <v>3112</v>
      </c>
      <c r="Q228" s="7" t="s">
        <v>3112</v>
      </c>
      <c r="R228" s="7" t="s">
        <v>3112</v>
      </c>
      <c r="S228" s="7"/>
      <c r="T228" s="7" t="s">
        <v>3128</v>
      </c>
      <c r="U228" s="4" t="s">
        <v>3145</v>
      </c>
      <c r="V228" s="4" t="s">
        <v>3145</v>
      </c>
      <c r="W228" s="4" t="s">
        <v>3203</v>
      </c>
    </row>
    <row r="229" spans="1:23" x14ac:dyDescent="0.25">
      <c r="A229">
        <v>143</v>
      </c>
      <c r="B229" t="s">
        <v>1853</v>
      </c>
      <c r="C229" s="10" t="s">
        <v>1854</v>
      </c>
      <c r="D229" t="s">
        <v>33</v>
      </c>
      <c r="E229" t="s">
        <v>1855</v>
      </c>
      <c r="F229" t="s">
        <v>1856</v>
      </c>
      <c r="G229">
        <v>1</v>
      </c>
      <c r="H229" s="4">
        <v>34.732500000000002</v>
      </c>
      <c r="I229" s="4">
        <v>-88.946899999999999</v>
      </c>
      <c r="J229" s="8" t="s">
        <v>1212</v>
      </c>
      <c r="K229" s="8" t="s">
        <v>3118</v>
      </c>
      <c r="L229" t="s">
        <v>2790</v>
      </c>
      <c r="M229" t="s">
        <v>18</v>
      </c>
      <c r="O229" s="15" t="s">
        <v>21466</v>
      </c>
      <c r="P229" s="7" t="s">
        <v>3112</v>
      </c>
      <c r="Q229" s="7" t="s">
        <v>3112</v>
      </c>
      <c r="R229" s="7"/>
      <c r="S229" s="7" t="s">
        <v>3112</v>
      </c>
      <c r="T229" s="7"/>
      <c r="U229" s="4" t="s">
        <v>3112</v>
      </c>
      <c r="V229" s="4" t="s">
        <v>3112</v>
      </c>
      <c r="W229" s="4" t="s">
        <v>3185</v>
      </c>
    </row>
    <row r="230" spans="1:23" x14ac:dyDescent="0.25">
      <c r="A230">
        <v>335</v>
      </c>
      <c r="B230" t="s">
        <v>873</v>
      </c>
      <c r="C230" s="11" t="s">
        <v>874</v>
      </c>
      <c r="D230" t="s">
        <v>69</v>
      </c>
      <c r="E230" t="s">
        <v>456</v>
      </c>
      <c r="F230" t="s">
        <v>875</v>
      </c>
      <c r="G230">
        <v>0</v>
      </c>
      <c r="H230" s="4">
        <v>39.576700000000002</v>
      </c>
      <c r="I230" s="4">
        <v>-77</v>
      </c>
      <c r="J230" s="5" t="s">
        <v>876</v>
      </c>
      <c r="K230" s="8" t="s">
        <v>3118</v>
      </c>
      <c r="L230" t="s">
        <v>2541</v>
      </c>
      <c r="M230" t="s">
        <v>18</v>
      </c>
      <c r="O230" s="15" t="s">
        <v>10076</v>
      </c>
      <c r="P230" s="7" t="s">
        <v>3112</v>
      </c>
      <c r="Q230" s="7" t="s">
        <v>3112</v>
      </c>
      <c r="R230" s="7" t="s">
        <v>3112</v>
      </c>
      <c r="S230" s="7"/>
      <c r="T230" s="7" t="s">
        <v>3112</v>
      </c>
      <c r="U230" s="4" t="s">
        <v>3112</v>
      </c>
      <c r="V230" s="4" t="s">
        <v>3112</v>
      </c>
      <c r="W230" s="4" t="s">
        <v>3223</v>
      </c>
    </row>
    <row r="231" spans="1:23" x14ac:dyDescent="0.25">
      <c r="A231">
        <v>24</v>
      </c>
      <c r="B231" t="s">
        <v>1589</v>
      </c>
      <c r="C231" s="11" t="s">
        <v>1590</v>
      </c>
      <c r="D231" t="s">
        <v>92</v>
      </c>
      <c r="E231" s="3" t="s">
        <v>92</v>
      </c>
      <c r="F231" t="s">
        <v>35</v>
      </c>
      <c r="G231">
        <v>0</v>
      </c>
      <c r="H231" s="4">
        <v>38.904699999999998</v>
      </c>
      <c r="I231" s="4">
        <v>-77.016400000000004</v>
      </c>
      <c r="J231" s="5" t="s">
        <v>1591</v>
      </c>
      <c r="K231" s="5" t="s">
        <v>1592</v>
      </c>
      <c r="L231" t="s">
        <v>2712</v>
      </c>
      <c r="M231" t="s">
        <v>18</v>
      </c>
      <c r="O231" s="15" t="s">
        <v>9145</v>
      </c>
      <c r="P231" s="7" t="s">
        <v>3112</v>
      </c>
      <c r="Q231" s="7" t="s">
        <v>3105</v>
      </c>
      <c r="R231" s="7" t="s">
        <v>3180</v>
      </c>
      <c r="S231" s="7" t="s">
        <v>3112</v>
      </c>
      <c r="T231" s="7" t="s">
        <v>3128</v>
      </c>
      <c r="U231" s="4" t="s">
        <v>3064</v>
      </c>
      <c r="V231" s="4" t="s">
        <v>3064</v>
      </c>
      <c r="W231" s="4" t="s">
        <v>3185</v>
      </c>
    </row>
    <row r="232" spans="1:23" x14ac:dyDescent="0.25">
      <c r="A232">
        <v>372</v>
      </c>
      <c r="B232" t="s">
        <v>775</v>
      </c>
      <c r="C232" s="11" t="s">
        <v>776</v>
      </c>
      <c r="D232" t="s">
        <v>92</v>
      </c>
      <c r="E232" s="3" t="s">
        <v>92</v>
      </c>
      <c r="F232" t="s">
        <v>35</v>
      </c>
      <c r="G232">
        <v>0</v>
      </c>
      <c r="H232" s="4">
        <v>38.904699999999998</v>
      </c>
      <c r="I232" s="4">
        <v>-77.016400000000004</v>
      </c>
      <c r="J232" s="5" t="s">
        <v>777</v>
      </c>
      <c r="K232" s="8" t="s">
        <v>3118</v>
      </c>
      <c r="L232" t="s">
        <v>2516</v>
      </c>
      <c r="M232" t="s">
        <v>18</v>
      </c>
      <c r="O232" s="15" t="s">
        <v>9145</v>
      </c>
      <c r="P232" s="7" t="s">
        <v>3112</v>
      </c>
      <c r="Q232" s="7" t="s">
        <v>3105</v>
      </c>
      <c r="R232" s="7" t="s">
        <v>3180</v>
      </c>
      <c r="S232" s="7" t="s">
        <v>3112</v>
      </c>
      <c r="T232" s="7" t="s">
        <v>3128</v>
      </c>
      <c r="U232" s="4" t="s">
        <v>3064</v>
      </c>
      <c r="V232" s="4" t="s">
        <v>3064</v>
      </c>
      <c r="W232" s="4" t="s">
        <v>3185</v>
      </c>
    </row>
    <row r="233" spans="1:23" x14ac:dyDescent="0.25">
      <c r="A233">
        <v>330</v>
      </c>
      <c r="B233" t="s">
        <v>1052</v>
      </c>
      <c r="C233" s="10" t="s">
        <v>1053</v>
      </c>
      <c r="D233" t="s">
        <v>83</v>
      </c>
      <c r="E233" t="s">
        <v>327</v>
      </c>
      <c r="F233" t="s">
        <v>1054</v>
      </c>
      <c r="G233">
        <v>0</v>
      </c>
      <c r="H233" s="4">
        <v>39.5364</v>
      </c>
      <c r="I233" s="4">
        <v>-83.435599999999994</v>
      </c>
      <c r="J233" s="5" t="s">
        <v>1055</v>
      </c>
      <c r="K233" s="8" t="s">
        <v>3118</v>
      </c>
      <c r="L233" t="s">
        <v>2579</v>
      </c>
      <c r="M233" t="s">
        <v>18</v>
      </c>
      <c r="O233" s="15" t="s">
        <v>11913</v>
      </c>
      <c r="P233" s="7" t="s">
        <v>3112</v>
      </c>
      <c r="Q233" s="7" t="s">
        <v>3112</v>
      </c>
      <c r="R233" s="7" t="s">
        <v>3112</v>
      </c>
      <c r="S233" s="7"/>
      <c r="T233" s="7" t="s">
        <v>3112</v>
      </c>
      <c r="U233" s="4" t="s">
        <v>3064</v>
      </c>
      <c r="V233" s="4" t="s">
        <v>3064</v>
      </c>
      <c r="W233" s="4" t="s">
        <v>3178</v>
      </c>
    </row>
    <row r="234" spans="1:23" x14ac:dyDescent="0.25">
      <c r="A234">
        <v>446</v>
      </c>
      <c r="B234" t="s">
        <v>1994</v>
      </c>
      <c r="C234" s="10" t="s">
        <v>1995</v>
      </c>
      <c r="D234" t="s">
        <v>26</v>
      </c>
      <c r="E234" t="s">
        <v>630</v>
      </c>
      <c r="F234" t="s">
        <v>631</v>
      </c>
      <c r="G234">
        <v>1</v>
      </c>
      <c r="H234" s="4">
        <v>31.923300000000001</v>
      </c>
      <c r="I234" s="4">
        <v>-92.640299999999996</v>
      </c>
      <c r="J234" s="5" t="s">
        <v>1996</v>
      </c>
      <c r="K234" s="8" t="s">
        <v>3118</v>
      </c>
      <c r="L234" t="s">
        <v>2828</v>
      </c>
      <c r="M234" t="s">
        <v>18</v>
      </c>
      <c r="O234" s="15" t="s">
        <v>22878</v>
      </c>
      <c r="P234" s="7" t="s">
        <v>3112</v>
      </c>
      <c r="Q234" s="7" t="s">
        <v>3112</v>
      </c>
      <c r="R234" s="7"/>
      <c r="S234" s="7" t="s">
        <v>3112</v>
      </c>
      <c r="T234" s="7"/>
      <c r="U234" s="4" t="s">
        <v>3112</v>
      </c>
      <c r="V234" s="4" t="s">
        <v>3112</v>
      </c>
      <c r="W234" s="4" t="s">
        <v>3189</v>
      </c>
    </row>
    <row r="235" spans="1:23" x14ac:dyDescent="0.25">
      <c r="A235">
        <v>256</v>
      </c>
      <c r="B235" t="s">
        <v>1952</v>
      </c>
      <c r="C235" s="11" t="s">
        <v>1953</v>
      </c>
      <c r="D235" t="s">
        <v>36</v>
      </c>
      <c r="E235" t="s">
        <v>1954</v>
      </c>
      <c r="F235" t="s">
        <v>1323</v>
      </c>
      <c r="G235">
        <v>0</v>
      </c>
      <c r="H235" s="4">
        <v>39.027500000000003</v>
      </c>
      <c r="I235" s="4">
        <v>-96.840299999999999</v>
      </c>
      <c r="J235" s="5" t="s">
        <v>1955</v>
      </c>
      <c r="K235" s="5" t="s">
        <v>1079</v>
      </c>
      <c r="L235" t="s">
        <v>2816</v>
      </c>
      <c r="M235" t="s">
        <v>18</v>
      </c>
      <c r="O235" s="15" t="s">
        <v>29821</v>
      </c>
      <c r="P235" s="7" t="s">
        <v>3112</v>
      </c>
      <c r="Q235" s="7" t="s">
        <v>3105</v>
      </c>
      <c r="R235" s="7" t="s">
        <v>3180</v>
      </c>
      <c r="S235" s="7"/>
      <c r="T235" s="7" t="s">
        <v>3128</v>
      </c>
      <c r="U235" s="4" t="s">
        <v>3064</v>
      </c>
      <c r="V235" s="4" t="s">
        <v>3064</v>
      </c>
      <c r="W235" s="4" t="s">
        <v>3185</v>
      </c>
    </row>
    <row r="236" spans="1:23" x14ac:dyDescent="0.25">
      <c r="A236">
        <v>3</v>
      </c>
      <c r="B236" t="s">
        <v>1084</v>
      </c>
      <c r="C236" s="14">
        <v>2013218697</v>
      </c>
      <c r="D236" t="s">
        <v>83</v>
      </c>
      <c r="E236" t="s">
        <v>1085</v>
      </c>
      <c r="F236" t="s">
        <v>443</v>
      </c>
      <c r="G236">
        <v>0</v>
      </c>
      <c r="H236" s="4">
        <v>41.3489</v>
      </c>
      <c r="I236" s="4">
        <v>-83.117199999999997</v>
      </c>
      <c r="J236" s="5" t="s">
        <v>1086</v>
      </c>
      <c r="K236" s="5" t="s">
        <v>1087</v>
      </c>
      <c r="L236" t="s">
        <v>2585</v>
      </c>
      <c r="M236" t="s">
        <v>18</v>
      </c>
      <c r="O236" s="15" t="s">
        <v>3185</v>
      </c>
      <c r="P236" s="7" t="s">
        <v>3112</v>
      </c>
      <c r="Q236" s="7" t="s">
        <v>3112</v>
      </c>
      <c r="R236" s="7" t="s">
        <v>3112</v>
      </c>
      <c r="S236" s="7"/>
      <c r="T236" s="7" t="s">
        <v>3112</v>
      </c>
      <c r="U236" s="4" t="s">
        <v>3112</v>
      </c>
      <c r="V236" s="4" t="s">
        <v>3112</v>
      </c>
      <c r="W236" s="4" t="s">
        <v>3182</v>
      </c>
    </row>
    <row r="237" spans="1:23" x14ac:dyDescent="0.25">
      <c r="A237">
        <v>4</v>
      </c>
      <c r="B237" t="s">
        <v>2107</v>
      </c>
      <c r="C237" s="14">
        <v>2015226274</v>
      </c>
      <c r="D237" t="s">
        <v>16</v>
      </c>
      <c r="E237" t="s">
        <v>424</v>
      </c>
      <c r="F237" t="s">
        <v>423</v>
      </c>
      <c r="G237">
        <v>1</v>
      </c>
      <c r="H237" s="4">
        <v>34.2592</v>
      </c>
      <c r="I237" s="4">
        <v>-80.609200000000001</v>
      </c>
      <c r="J237" s="5" t="s">
        <v>2111</v>
      </c>
      <c r="K237" s="5" t="s">
        <v>1236</v>
      </c>
      <c r="L237" t="s">
        <v>2863</v>
      </c>
      <c r="M237" t="s">
        <v>18</v>
      </c>
      <c r="O237" s="15" t="s">
        <v>3185</v>
      </c>
      <c r="P237" s="7" t="s">
        <v>3112</v>
      </c>
      <c r="Q237" s="7" t="s">
        <v>3112</v>
      </c>
      <c r="R237" s="7"/>
      <c r="S237" s="7" t="s">
        <v>3112</v>
      </c>
      <c r="T237" s="7"/>
      <c r="U237" s="4" t="s">
        <v>3112</v>
      </c>
      <c r="V237" s="4" t="s">
        <v>3112</v>
      </c>
      <c r="W237" s="4" t="s">
        <v>3119</v>
      </c>
    </row>
    <row r="238" spans="1:23" x14ac:dyDescent="0.25">
      <c r="A238">
        <v>156</v>
      </c>
      <c r="B238" t="s">
        <v>1866</v>
      </c>
      <c r="C238" s="11" t="s">
        <v>1867</v>
      </c>
      <c r="D238" t="s">
        <v>246</v>
      </c>
      <c r="E238" t="s">
        <v>1865</v>
      </c>
      <c r="F238" t="s">
        <v>1865</v>
      </c>
      <c r="G238">
        <v>0</v>
      </c>
      <c r="H238" s="4">
        <v>43.598100000000002</v>
      </c>
      <c r="I238" s="4">
        <v>-73.050799999999995</v>
      </c>
      <c r="J238" s="5" t="s">
        <v>1868</v>
      </c>
      <c r="K238" s="8" t="s">
        <v>3118</v>
      </c>
      <c r="L238" t="s">
        <v>2793</v>
      </c>
      <c r="M238" t="s">
        <v>18</v>
      </c>
      <c r="O238" s="15" t="s">
        <v>3185</v>
      </c>
      <c r="P238" s="7" t="s">
        <v>3112</v>
      </c>
      <c r="Q238" s="7" t="s">
        <v>3112</v>
      </c>
      <c r="R238" s="7" t="s">
        <v>3112</v>
      </c>
      <c r="S238" s="7"/>
      <c r="T238" s="7" t="s">
        <v>3112</v>
      </c>
      <c r="U238" s="4" t="s">
        <v>3112</v>
      </c>
      <c r="V238" s="4" t="s">
        <v>3112</v>
      </c>
      <c r="W238" s="4" t="s">
        <v>3183</v>
      </c>
    </row>
    <row r="239" spans="1:23" x14ac:dyDescent="0.25">
      <c r="A239">
        <v>165</v>
      </c>
      <c r="B239" t="s">
        <v>2183</v>
      </c>
      <c r="C239" s="10" t="s">
        <v>2184</v>
      </c>
      <c r="D239" t="s">
        <v>35</v>
      </c>
      <c r="E239" t="s">
        <v>1033</v>
      </c>
      <c r="F239" t="s">
        <v>1033</v>
      </c>
      <c r="G239">
        <v>0</v>
      </c>
      <c r="H239" s="4">
        <v>46.064999999999998</v>
      </c>
      <c r="I239" s="4">
        <v>-118.33029999999999</v>
      </c>
      <c r="J239" s="5" t="s">
        <v>2185</v>
      </c>
      <c r="K239" s="5" t="s">
        <v>2186</v>
      </c>
      <c r="L239" t="s">
        <v>2889</v>
      </c>
      <c r="M239" t="s">
        <v>18</v>
      </c>
      <c r="O239" s="15" t="s">
        <v>3185</v>
      </c>
      <c r="P239" s="7" t="s">
        <v>3112</v>
      </c>
      <c r="Q239" s="7" t="s">
        <v>3105</v>
      </c>
      <c r="R239" s="7" t="s">
        <v>3098</v>
      </c>
      <c r="S239" s="7"/>
      <c r="T239" s="7" t="s">
        <v>3112</v>
      </c>
      <c r="U239" s="4" t="s">
        <v>3211</v>
      </c>
      <c r="V239" s="4" t="s">
        <v>3098</v>
      </c>
      <c r="W239" s="4" t="s">
        <v>3232</v>
      </c>
    </row>
    <row r="240" spans="1:23" x14ac:dyDescent="0.25">
      <c r="A240">
        <v>199</v>
      </c>
      <c r="B240" t="s">
        <v>1073</v>
      </c>
      <c r="C240" s="10" t="s">
        <v>1074</v>
      </c>
      <c r="D240" t="s">
        <v>306</v>
      </c>
      <c r="E240" t="s">
        <v>34</v>
      </c>
      <c r="F240" t="s">
        <v>1075</v>
      </c>
      <c r="G240">
        <v>0</v>
      </c>
      <c r="H240" s="4">
        <v>43.165599999999998</v>
      </c>
      <c r="I240" s="4">
        <v>-77.611400000000003</v>
      </c>
      <c r="J240" s="8" t="s">
        <v>1212</v>
      </c>
      <c r="K240" s="5" t="s">
        <v>1076</v>
      </c>
      <c r="L240" t="s">
        <v>2583</v>
      </c>
      <c r="M240" t="s">
        <v>18</v>
      </c>
      <c r="N240" t="s">
        <v>58</v>
      </c>
      <c r="O240" s="15" t="s">
        <v>3185</v>
      </c>
      <c r="P240" s="7" t="s">
        <v>3112</v>
      </c>
      <c r="Q240" s="7" t="s">
        <v>3112</v>
      </c>
      <c r="R240" s="7" t="s">
        <v>3112</v>
      </c>
      <c r="S240" s="7"/>
      <c r="T240" s="7" t="s">
        <v>3112</v>
      </c>
      <c r="U240" s="4" t="s">
        <v>3145</v>
      </c>
      <c r="V240" s="4" t="s">
        <v>3145</v>
      </c>
      <c r="W240" s="4" t="s">
        <v>3157</v>
      </c>
    </row>
    <row r="241" spans="1:23" x14ac:dyDescent="0.25">
      <c r="A241">
        <v>209</v>
      </c>
      <c r="B241" t="s">
        <v>1586</v>
      </c>
      <c r="C241" s="11" t="s">
        <v>1587</v>
      </c>
      <c r="D241" t="s">
        <v>92</v>
      </c>
      <c r="E241" s="3" t="s">
        <v>92</v>
      </c>
      <c r="F241" t="s">
        <v>35</v>
      </c>
      <c r="G241">
        <v>0</v>
      </c>
      <c r="H241" s="4">
        <v>38.904699999999998</v>
      </c>
      <c r="I241" s="4">
        <v>-77.016400000000004</v>
      </c>
      <c r="J241" s="8" t="s">
        <v>1212</v>
      </c>
      <c r="K241" s="5" t="s">
        <v>1588</v>
      </c>
      <c r="L241" t="s">
        <v>2711</v>
      </c>
      <c r="M241" t="s">
        <v>18</v>
      </c>
      <c r="N241" t="s">
        <v>58</v>
      </c>
      <c r="O241" s="15" t="s">
        <v>3185</v>
      </c>
      <c r="P241" s="7" t="s">
        <v>3112</v>
      </c>
      <c r="Q241" s="7" t="s">
        <v>3112</v>
      </c>
      <c r="R241" s="7" t="s">
        <v>3112</v>
      </c>
      <c r="S241" s="7" t="s">
        <v>3112</v>
      </c>
      <c r="T241" s="7" t="s">
        <v>3112</v>
      </c>
      <c r="U241" s="4" t="s">
        <v>3145</v>
      </c>
      <c r="V241" s="4" t="s">
        <v>3145</v>
      </c>
      <c r="W241" s="4" t="s">
        <v>3207</v>
      </c>
    </row>
    <row r="242" spans="1:23" x14ac:dyDescent="0.25">
      <c r="A242">
        <v>294</v>
      </c>
      <c r="B242" t="s">
        <v>2076</v>
      </c>
      <c r="C242" s="10" t="s">
        <v>2077</v>
      </c>
      <c r="D242" t="s">
        <v>306</v>
      </c>
      <c r="E242" t="s">
        <v>306</v>
      </c>
      <c r="F242" t="s">
        <v>306</v>
      </c>
      <c r="G242">
        <v>0</v>
      </c>
      <c r="H242" s="4">
        <v>40.710999999999999</v>
      </c>
      <c r="I242" s="4">
        <v>-74.009</v>
      </c>
      <c r="J242" s="5" t="s">
        <v>2078</v>
      </c>
      <c r="K242" s="5" t="s">
        <v>2079</v>
      </c>
      <c r="L242" t="s">
        <v>2853</v>
      </c>
      <c r="M242" t="s">
        <v>18</v>
      </c>
      <c r="O242" s="15" t="s">
        <v>3185</v>
      </c>
      <c r="P242" s="7" t="s">
        <v>3112</v>
      </c>
      <c r="Q242" s="7" t="s">
        <v>3112</v>
      </c>
      <c r="R242" s="7" t="s">
        <v>3098</v>
      </c>
      <c r="S242" s="7"/>
      <c r="T242" s="7" t="s">
        <v>3112</v>
      </c>
      <c r="U242" s="4" t="s">
        <v>3112</v>
      </c>
      <c r="V242" s="4" t="s">
        <v>3112</v>
      </c>
      <c r="W242" s="4" t="s">
        <v>3185</v>
      </c>
    </row>
    <row r="243" spans="1:23" x14ac:dyDescent="0.25">
      <c r="A243">
        <v>295</v>
      </c>
      <c r="B243" t="s">
        <v>1649</v>
      </c>
      <c r="C243" s="10" t="s">
        <v>1650</v>
      </c>
      <c r="D243" t="s">
        <v>306</v>
      </c>
      <c r="E243" t="s">
        <v>306</v>
      </c>
      <c r="F243" t="s">
        <v>306</v>
      </c>
      <c r="G243">
        <v>0</v>
      </c>
      <c r="H243" s="4">
        <v>40.710999999999999</v>
      </c>
      <c r="I243" s="4">
        <v>-74.009</v>
      </c>
      <c r="J243" s="5" t="s">
        <v>1651</v>
      </c>
      <c r="K243" s="8" t="s">
        <v>3118</v>
      </c>
      <c r="L243" t="s">
        <v>2729</v>
      </c>
      <c r="M243" t="s">
        <v>18</v>
      </c>
      <c r="O243" s="15" t="s">
        <v>3185</v>
      </c>
      <c r="P243" s="7" t="s">
        <v>3112</v>
      </c>
      <c r="Q243" s="7" t="s">
        <v>3112</v>
      </c>
      <c r="R243" s="7" t="s">
        <v>3112</v>
      </c>
      <c r="S243" s="7"/>
      <c r="T243" s="7" t="s">
        <v>3128</v>
      </c>
      <c r="U243" s="4" t="s">
        <v>3112</v>
      </c>
      <c r="V243" s="4" t="s">
        <v>3112</v>
      </c>
      <c r="W243" s="4" t="s">
        <v>3185</v>
      </c>
    </row>
    <row r="244" spans="1:23" x14ac:dyDescent="0.25">
      <c r="A244">
        <v>380</v>
      </c>
      <c r="B244" t="s">
        <v>1616</v>
      </c>
      <c r="C244" s="11" t="s">
        <v>1617</v>
      </c>
      <c r="D244" t="s">
        <v>112</v>
      </c>
      <c r="E244" t="s">
        <v>465</v>
      </c>
      <c r="F244" t="s">
        <v>1158</v>
      </c>
      <c r="G244">
        <v>0</v>
      </c>
      <c r="H244" s="4">
        <v>39.219200000000001</v>
      </c>
      <c r="I244" s="4">
        <v>-121.0583</v>
      </c>
      <c r="J244" s="8" t="s">
        <v>1212</v>
      </c>
      <c r="K244" s="5" t="s">
        <v>1618</v>
      </c>
      <c r="L244" t="s">
        <v>2719</v>
      </c>
      <c r="M244" t="s">
        <v>18</v>
      </c>
      <c r="O244" s="15" t="s">
        <v>3185</v>
      </c>
      <c r="P244" s="7" t="s">
        <v>3112</v>
      </c>
      <c r="Q244" s="7" t="s">
        <v>3112</v>
      </c>
      <c r="R244" s="7" t="s">
        <v>3112</v>
      </c>
      <c r="S244" s="7"/>
      <c r="T244" s="7" t="s">
        <v>3112</v>
      </c>
      <c r="U244" s="4" t="s">
        <v>3173</v>
      </c>
      <c r="V244" s="4" t="s">
        <v>3098</v>
      </c>
      <c r="W244" s="4" t="s">
        <v>3140</v>
      </c>
    </row>
    <row r="245" spans="1:23" x14ac:dyDescent="0.25">
      <c r="A245">
        <v>395</v>
      </c>
      <c r="B245" t="s">
        <v>2176</v>
      </c>
      <c r="C245" s="10" t="s">
        <v>2177</v>
      </c>
      <c r="D245" t="s">
        <v>35</v>
      </c>
      <c r="E245" t="s">
        <v>1033</v>
      </c>
      <c r="F245" t="s">
        <v>1033</v>
      </c>
      <c r="G245">
        <v>0</v>
      </c>
      <c r="H245" s="4">
        <v>46.064999999999998</v>
      </c>
      <c r="I245" s="4">
        <v>-118.33029999999999</v>
      </c>
      <c r="J245" s="5" t="s">
        <v>2143</v>
      </c>
      <c r="K245" s="8" t="s">
        <v>3118</v>
      </c>
      <c r="L245" t="s">
        <v>2886</v>
      </c>
      <c r="M245" t="s">
        <v>18</v>
      </c>
      <c r="O245" s="15" t="s">
        <v>3185</v>
      </c>
      <c r="P245" s="7" t="s">
        <v>3112</v>
      </c>
      <c r="Q245" s="7" t="s">
        <v>3105</v>
      </c>
      <c r="R245" s="7" t="s">
        <v>3112</v>
      </c>
      <c r="S245" s="7"/>
      <c r="T245" s="7" t="s">
        <v>3125</v>
      </c>
      <c r="U245" s="4" t="s">
        <v>3211</v>
      </c>
      <c r="V245" s="4" t="s">
        <v>3098</v>
      </c>
      <c r="W245" s="4" t="s">
        <v>3185</v>
      </c>
    </row>
    <row r="246" spans="1:23" x14ac:dyDescent="0.25">
      <c r="A246">
        <v>398</v>
      </c>
      <c r="B246" t="s">
        <v>2210</v>
      </c>
      <c r="C246" s="10" t="s">
        <v>2211</v>
      </c>
      <c r="D246" t="s">
        <v>73</v>
      </c>
      <c r="E246" t="s">
        <v>74</v>
      </c>
      <c r="F246" t="s">
        <v>75</v>
      </c>
      <c r="G246">
        <v>1</v>
      </c>
      <c r="H246" s="4">
        <v>35.78</v>
      </c>
      <c r="I246" s="4">
        <v>-78.64</v>
      </c>
      <c r="J246" s="5" t="s">
        <v>2212</v>
      </c>
      <c r="K246" s="5" t="s">
        <v>2213</v>
      </c>
      <c r="L246" t="s">
        <v>2897</v>
      </c>
      <c r="M246" t="s">
        <v>18</v>
      </c>
      <c r="O246" s="15" t="s">
        <v>3185</v>
      </c>
      <c r="P246" s="7" t="s">
        <v>3112</v>
      </c>
      <c r="Q246" s="7" t="s">
        <v>3126</v>
      </c>
      <c r="R246" s="7"/>
      <c r="S246" s="7" t="s">
        <v>3112</v>
      </c>
      <c r="T246" s="7"/>
      <c r="U246" s="4" t="s">
        <v>3112</v>
      </c>
      <c r="V246" s="4" t="s">
        <v>3112</v>
      </c>
      <c r="W246" s="4" t="s">
        <v>3170</v>
      </c>
    </row>
    <row r="247" spans="1:23" x14ac:dyDescent="0.25">
      <c r="A247">
        <v>483</v>
      </c>
      <c r="B247" t="s">
        <v>2230</v>
      </c>
      <c r="C247" s="11" t="s">
        <v>2231</v>
      </c>
      <c r="D247" t="s">
        <v>73</v>
      </c>
      <c r="E247" t="s">
        <v>1892</v>
      </c>
      <c r="F247" t="s">
        <v>57</v>
      </c>
      <c r="G247">
        <v>1</v>
      </c>
      <c r="H247" s="4">
        <v>34.223300000000002</v>
      </c>
      <c r="I247" s="4">
        <v>-77.912199999999999</v>
      </c>
      <c r="J247" s="6" t="s">
        <v>3092</v>
      </c>
      <c r="K247" s="5" t="s">
        <v>428</v>
      </c>
      <c r="L247" t="s">
        <v>2905</v>
      </c>
      <c r="M247" t="s">
        <v>18</v>
      </c>
      <c r="O247" s="15" t="s">
        <v>3185</v>
      </c>
      <c r="P247" s="7" t="s">
        <v>3112</v>
      </c>
      <c r="Q247" s="7" t="s">
        <v>3112</v>
      </c>
      <c r="R247" s="7"/>
      <c r="S247" s="7" t="s">
        <v>3112</v>
      </c>
      <c r="T247" s="7"/>
      <c r="U247" s="4" t="s">
        <v>3215</v>
      </c>
      <c r="V247" s="4" t="s">
        <v>3098</v>
      </c>
      <c r="W247" s="4" t="s">
        <v>3185</v>
      </c>
    </row>
    <row r="248" spans="1:23" x14ac:dyDescent="0.25">
      <c r="A248">
        <v>484</v>
      </c>
      <c r="B248" t="s">
        <v>2230</v>
      </c>
      <c r="C248" s="11" t="s">
        <v>2231</v>
      </c>
      <c r="D248" t="s">
        <v>73</v>
      </c>
      <c r="E248" t="s">
        <v>354</v>
      </c>
      <c r="F248" t="s">
        <v>976</v>
      </c>
      <c r="G248">
        <v>1</v>
      </c>
      <c r="H248" s="4">
        <v>35.066699999999997</v>
      </c>
      <c r="I248" s="4">
        <v>-78.917500000000004</v>
      </c>
      <c r="J248" s="5" t="s">
        <v>2212</v>
      </c>
      <c r="K248" s="6" t="s">
        <v>3093</v>
      </c>
      <c r="L248" t="s">
        <v>2905</v>
      </c>
      <c r="M248" t="s">
        <v>18</v>
      </c>
      <c r="O248" s="15" t="s">
        <v>3185</v>
      </c>
      <c r="P248" s="7" t="s">
        <v>3112</v>
      </c>
      <c r="Q248" s="7" t="s">
        <v>3112</v>
      </c>
      <c r="R248" s="7"/>
      <c r="S248" s="7" t="s">
        <v>3112</v>
      </c>
      <c r="T248" s="7"/>
      <c r="U248" s="4" t="s">
        <v>3215</v>
      </c>
      <c r="V248" s="4" t="s">
        <v>3098</v>
      </c>
      <c r="W248" s="4" t="s">
        <v>3185</v>
      </c>
    </row>
    <row r="249" spans="1:23" x14ac:dyDescent="0.25">
      <c r="A249">
        <v>488</v>
      </c>
      <c r="B249" t="s">
        <v>1254</v>
      </c>
      <c r="C249" s="11" t="s">
        <v>1255</v>
      </c>
      <c r="D249" t="s">
        <v>112</v>
      </c>
      <c r="E249" t="s">
        <v>465</v>
      </c>
      <c r="F249" t="s">
        <v>1256</v>
      </c>
      <c r="G249">
        <v>0</v>
      </c>
      <c r="H249" s="4">
        <v>39.371299999999998</v>
      </c>
      <c r="I249" s="4">
        <v>-121.107</v>
      </c>
      <c r="J249" s="8" t="s">
        <v>1212</v>
      </c>
      <c r="K249" s="5" t="s">
        <v>1257</v>
      </c>
      <c r="L249" t="s">
        <v>2624</v>
      </c>
      <c r="M249" t="s">
        <v>18</v>
      </c>
      <c r="O249" s="15" t="s">
        <v>3185</v>
      </c>
      <c r="P249" s="7" t="s">
        <v>3112</v>
      </c>
      <c r="Q249" s="7" t="s">
        <v>3112</v>
      </c>
      <c r="R249" s="7" t="s">
        <v>3112</v>
      </c>
      <c r="S249" s="7"/>
      <c r="T249" s="7" t="s">
        <v>3112</v>
      </c>
      <c r="U249" s="4" t="s">
        <v>3112</v>
      </c>
      <c r="V249" s="4" t="s">
        <v>3112</v>
      </c>
      <c r="W249" s="4" t="s">
        <v>3185</v>
      </c>
    </row>
    <row r="250" spans="1:23" x14ac:dyDescent="0.25">
      <c r="A250">
        <v>495</v>
      </c>
      <c r="B250" t="s">
        <v>1708</v>
      </c>
      <c r="C250" s="10" t="s">
        <v>1709</v>
      </c>
      <c r="D250" t="s">
        <v>88</v>
      </c>
      <c r="E250" t="s">
        <v>187</v>
      </c>
      <c r="F250" t="s">
        <v>278</v>
      </c>
      <c r="G250">
        <v>0</v>
      </c>
      <c r="H250" s="4">
        <v>44.570799999999998</v>
      </c>
      <c r="I250" s="4">
        <v>-123.276</v>
      </c>
      <c r="J250" s="5" t="s">
        <v>1710</v>
      </c>
      <c r="K250" s="5" t="s">
        <v>1710</v>
      </c>
      <c r="L250" t="s">
        <v>2747</v>
      </c>
      <c r="M250" t="s">
        <v>18</v>
      </c>
      <c r="O250" s="15" t="s">
        <v>3185</v>
      </c>
      <c r="P250" s="7" t="s">
        <v>3112</v>
      </c>
      <c r="Q250" s="7" t="s">
        <v>3112</v>
      </c>
      <c r="R250" s="7" t="s">
        <v>3112</v>
      </c>
      <c r="S250" s="7"/>
      <c r="T250" s="7" t="s">
        <v>3112</v>
      </c>
      <c r="U250" s="4" t="s">
        <v>3211</v>
      </c>
      <c r="V250" s="4" t="s">
        <v>3098</v>
      </c>
      <c r="W250" s="4" t="s">
        <v>3182</v>
      </c>
    </row>
    <row r="251" spans="1:23" x14ac:dyDescent="0.25">
      <c r="A251">
        <v>23</v>
      </c>
      <c r="B251" t="s">
        <v>2187</v>
      </c>
      <c r="C251" s="11" t="s">
        <v>2188</v>
      </c>
      <c r="D251" t="s">
        <v>133</v>
      </c>
      <c r="E251" t="s">
        <v>2189</v>
      </c>
      <c r="F251" t="s">
        <v>35</v>
      </c>
      <c r="G251">
        <v>1</v>
      </c>
      <c r="H251" s="4">
        <v>33.774000000000001</v>
      </c>
      <c r="I251" s="4">
        <v>-93.682699999999997</v>
      </c>
      <c r="J251" s="8" t="s">
        <v>1212</v>
      </c>
      <c r="K251" s="5" t="s">
        <v>2190</v>
      </c>
      <c r="L251" t="s">
        <v>2890</v>
      </c>
      <c r="M251" t="s">
        <v>18</v>
      </c>
      <c r="O251" s="15" t="s">
        <v>3185</v>
      </c>
      <c r="P251" s="7" t="s">
        <v>3112</v>
      </c>
      <c r="Q251" s="7" t="s">
        <v>3126</v>
      </c>
      <c r="R251" s="7"/>
      <c r="S251" s="7" t="s">
        <v>3112</v>
      </c>
      <c r="T251" s="7"/>
      <c r="U251" s="4" t="s">
        <v>3215</v>
      </c>
      <c r="V251" s="4" t="s">
        <v>3098</v>
      </c>
      <c r="W251" s="4" t="s">
        <v>3185</v>
      </c>
    </row>
    <row r="252" spans="1:23" x14ac:dyDescent="0.25">
      <c r="A252">
        <v>25</v>
      </c>
      <c r="B252" t="s">
        <v>600</v>
      </c>
      <c r="C252" s="10" t="s">
        <v>601</v>
      </c>
      <c r="D252" t="s">
        <v>92</v>
      </c>
      <c r="E252" s="3" t="s">
        <v>92</v>
      </c>
      <c r="F252" t="s">
        <v>35</v>
      </c>
      <c r="G252">
        <v>0</v>
      </c>
      <c r="H252" s="4">
        <v>38.904699999999998</v>
      </c>
      <c r="I252" s="4">
        <v>-77.016400000000004</v>
      </c>
      <c r="J252" s="5" t="s">
        <v>602</v>
      </c>
      <c r="K252" s="8" t="s">
        <v>3118</v>
      </c>
      <c r="L252" t="s">
        <v>2476</v>
      </c>
      <c r="M252" t="s">
        <v>30</v>
      </c>
      <c r="N252" t="s">
        <v>30</v>
      </c>
      <c r="O252" s="15" t="s">
        <v>3185</v>
      </c>
      <c r="P252" s="7" t="s">
        <v>3112</v>
      </c>
      <c r="Q252" s="7" t="s">
        <v>3112</v>
      </c>
      <c r="R252" s="7" t="s">
        <v>3112</v>
      </c>
      <c r="S252" s="7" t="s">
        <v>3112</v>
      </c>
      <c r="T252" s="7" t="s">
        <v>3128</v>
      </c>
      <c r="U252" s="4" t="s">
        <v>3112</v>
      </c>
      <c r="V252" s="4" t="s">
        <v>3112</v>
      </c>
      <c r="W252" s="4" t="s">
        <v>3185</v>
      </c>
    </row>
    <row r="253" spans="1:23" x14ac:dyDescent="0.25">
      <c r="A253">
        <v>41</v>
      </c>
      <c r="B253" t="s">
        <v>2191</v>
      </c>
      <c r="C253" s="10" t="s">
        <v>2192</v>
      </c>
      <c r="D253" t="s">
        <v>92</v>
      </c>
      <c r="E253" s="3" t="s">
        <v>92</v>
      </c>
      <c r="F253" t="s">
        <v>35</v>
      </c>
      <c r="G253">
        <v>0</v>
      </c>
      <c r="H253" s="4">
        <v>38.904699999999998</v>
      </c>
      <c r="I253" s="4">
        <v>-77.016400000000004</v>
      </c>
      <c r="J253" s="8" t="s">
        <v>1212</v>
      </c>
      <c r="K253" s="5" t="s">
        <v>2193</v>
      </c>
      <c r="L253" t="s">
        <v>2891</v>
      </c>
      <c r="M253" t="s">
        <v>30</v>
      </c>
      <c r="N253" t="s">
        <v>30</v>
      </c>
      <c r="O253" s="15" t="s">
        <v>3185</v>
      </c>
      <c r="P253" s="7" t="s">
        <v>3112</v>
      </c>
      <c r="Q253" s="7" t="s">
        <v>3112</v>
      </c>
      <c r="R253" s="7" t="s">
        <v>3112</v>
      </c>
      <c r="S253" s="7" t="s">
        <v>3112</v>
      </c>
      <c r="T253" s="7" t="s">
        <v>3112</v>
      </c>
      <c r="U253" s="4" t="s">
        <v>3112</v>
      </c>
      <c r="V253" s="4" t="s">
        <v>3112</v>
      </c>
      <c r="W253" s="4" t="s">
        <v>3140</v>
      </c>
    </row>
    <row r="254" spans="1:23" x14ac:dyDescent="0.25">
      <c r="A254">
        <v>45</v>
      </c>
      <c r="B254" t="s">
        <v>2322</v>
      </c>
      <c r="C254" s="10" t="s">
        <v>2323</v>
      </c>
      <c r="D254" t="s">
        <v>140</v>
      </c>
      <c r="E254" t="s">
        <v>267</v>
      </c>
      <c r="F254" t="s">
        <v>2324</v>
      </c>
      <c r="G254">
        <v>0</v>
      </c>
      <c r="H254" s="4">
        <v>41.715299999999999</v>
      </c>
      <c r="I254" s="4">
        <v>-72.217299999999994</v>
      </c>
      <c r="J254" s="8" t="s">
        <v>1212</v>
      </c>
      <c r="K254" s="8" t="s">
        <v>3118</v>
      </c>
      <c r="L254" t="s">
        <v>2936</v>
      </c>
      <c r="M254" t="s">
        <v>18</v>
      </c>
      <c r="O254" s="15" t="s">
        <v>3185</v>
      </c>
      <c r="P254" s="7" t="s">
        <v>3112</v>
      </c>
      <c r="Q254" s="7" t="s">
        <v>3112</v>
      </c>
      <c r="R254" s="7" t="s">
        <v>3113</v>
      </c>
      <c r="S254" s="7"/>
      <c r="T254" s="7" t="s">
        <v>3128</v>
      </c>
      <c r="U254" s="4" t="s">
        <v>3064</v>
      </c>
      <c r="V254" s="4" t="s">
        <v>3064</v>
      </c>
      <c r="W254" s="4" t="s">
        <v>3135</v>
      </c>
    </row>
    <row r="255" spans="1:23" x14ac:dyDescent="0.25">
      <c r="A255">
        <v>63</v>
      </c>
      <c r="B255" t="s">
        <v>1403</v>
      </c>
      <c r="C255" s="10" t="s">
        <v>1404</v>
      </c>
      <c r="D255" t="s">
        <v>26</v>
      </c>
      <c r="E255" t="s">
        <v>300</v>
      </c>
      <c r="F255" t="s">
        <v>301</v>
      </c>
      <c r="G255">
        <v>1</v>
      </c>
      <c r="H255" s="4">
        <v>29.976099999999999</v>
      </c>
      <c r="I255" s="4">
        <v>-90.078299999999999</v>
      </c>
      <c r="J255" s="5" t="s">
        <v>1405</v>
      </c>
      <c r="K255" s="5" t="s">
        <v>1405</v>
      </c>
      <c r="L255" t="s">
        <v>2663</v>
      </c>
      <c r="M255" t="s">
        <v>255</v>
      </c>
      <c r="N255" t="s">
        <v>58</v>
      </c>
      <c r="O255" s="15" t="s">
        <v>3185</v>
      </c>
      <c r="P255" s="7" t="s">
        <v>3112</v>
      </c>
      <c r="Q255" s="7" t="s">
        <v>3112</v>
      </c>
      <c r="R255" s="7"/>
      <c r="S255" s="7" t="s">
        <v>3112</v>
      </c>
      <c r="T255" s="7"/>
      <c r="U255" s="4" t="s">
        <v>3112</v>
      </c>
      <c r="V255" s="4" t="s">
        <v>3112</v>
      </c>
      <c r="W255" s="4" t="s">
        <v>3182</v>
      </c>
    </row>
    <row r="256" spans="1:23" x14ac:dyDescent="0.25">
      <c r="A256">
        <v>64</v>
      </c>
      <c r="B256" t="s">
        <v>1641</v>
      </c>
      <c r="C256" s="10" t="s">
        <v>1642</v>
      </c>
      <c r="D256" t="s">
        <v>26</v>
      </c>
      <c r="E256" t="s">
        <v>300</v>
      </c>
      <c r="F256" t="s">
        <v>301</v>
      </c>
      <c r="G256">
        <v>0</v>
      </c>
      <c r="H256" s="4">
        <v>29.976099999999999</v>
      </c>
      <c r="I256" s="4">
        <v>-90.078299999999999</v>
      </c>
      <c r="J256" s="5" t="s">
        <v>1643</v>
      </c>
      <c r="K256" s="8" t="s">
        <v>3118</v>
      </c>
      <c r="L256" t="s">
        <v>2727</v>
      </c>
      <c r="M256" t="s">
        <v>188</v>
      </c>
      <c r="N256" t="s">
        <v>58</v>
      </c>
      <c r="O256" s="15" t="s">
        <v>3185</v>
      </c>
      <c r="P256" s="7" t="s">
        <v>3112</v>
      </c>
      <c r="Q256" s="7" t="s">
        <v>3112</v>
      </c>
      <c r="R256" s="7" t="s">
        <v>3112</v>
      </c>
      <c r="S256" s="7"/>
      <c r="T256" s="7" t="s">
        <v>3113</v>
      </c>
      <c r="U256" s="4" t="s">
        <v>3112</v>
      </c>
      <c r="V256" s="4" t="s">
        <v>3112</v>
      </c>
      <c r="W256" s="4" t="s">
        <v>3161</v>
      </c>
    </row>
    <row r="257" spans="1:23" x14ac:dyDescent="0.25">
      <c r="A257">
        <v>82</v>
      </c>
      <c r="B257" t="s">
        <v>2178</v>
      </c>
      <c r="C257" s="10" t="s">
        <v>2179</v>
      </c>
      <c r="D257" t="s">
        <v>908</v>
      </c>
      <c r="E257" t="s">
        <v>356</v>
      </c>
      <c r="F257" t="s">
        <v>1135</v>
      </c>
      <c r="G257">
        <v>0</v>
      </c>
      <c r="H257" s="4">
        <v>41.7303</v>
      </c>
      <c r="I257" s="4">
        <v>-71.282499999999999</v>
      </c>
      <c r="J257" s="8" t="s">
        <v>1212</v>
      </c>
      <c r="K257" s="5" t="s">
        <v>373</v>
      </c>
      <c r="L257" t="s">
        <v>2887</v>
      </c>
      <c r="M257" t="s">
        <v>18</v>
      </c>
      <c r="O257" s="15" t="s">
        <v>3185</v>
      </c>
      <c r="P257" s="7" t="s">
        <v>3112</v>
      </c>
      <c r="Q257" s="7" t="s">
        <v>3112</v>
      </c>
      <c r="R257" s="7" t="s">
        <v>3112</v>
      </c>
      <c r="S257" s="7"/>
      <c r="T257" s="7" t="s">
        <v>3112</v>
      </c>
      <c r="U257" s="4" t="s">
        <v>3112</v>
      </c>
      <c r="V257" s="4" t="s">
        <v>3112</v>
      </c>
      <c r="W257" s="4" t="s">
        <v>3185</v>
      </c>
    </row>
    <row r="258" spans="1:23" x14ac:dyDescent="0.25">
      <c r="A258">
        <v>102</v>
      </c>
      <c r="B258" t="s">
        <v>2197</v>
      </c>
      <c r="C258" s="11" t="s">
        <v>2198</v>
      </c>
      <c r="D258" t="s">
        <v>306</v>
      </c>
      <c r="E258" t="s">
        <v>306</v>
      </c>
      <c r="F258" t="s">
        <v>306</v>
      </c>
      <c r="G258">
        <v>0</v>
      </c>
      <c r="H258" s="4">
        <v>40.710999999999999</v>
      </c>
      <c r="I258" s="4">
        <v>-74.009</v>
      </c>
      <c r="J258" s="8" t="s">
        <v>1212</v>
      </c>
      <c r="K258" s="5" t="s">
        <v>2199</v>
      </c>
      <c r="L258" t="s">
        <v>2893</v>
      </c>
      <c r="M258" t="s">
        <v>18</v>
      </c>
      <c r="N258" t="s">
        <v>58</v>
      </c>
      <c r="O258" s="15" t="s">
        <v>3185</v>
      </c>
      <c r="P258" s="7" t="s">
        <v>3112</v>
      </c>
      <c r="Q258" s="7" t="s">
        <v>3112</v>
      </c>
      <c r="R258" s="7" t="s">
        <v>3112</v>
      </c>
      <c r="S258" s="7"/>
      <c r="T258" s="7" t="s">
        <v>3112</v>
      </c>
      <c r="U258" s="4" t="s">
        <v>3145</v>
      </c>
      <c r="V258" s="4" t="s">
        <v>3145</v>
      </c>
      <c r="W258" s="4" t="s">
        <v>3151</v>
      </c>
    </row>
    <row r="259" spans="1:23" x14ac:dyDescent="0.25">
      <c r="A259">
        <v>111</v>
      </c>
      <c r="B259" t="s">
        <v>1536</v>
      </c>
      <c r="C259" s="10" t="s">
        <v>1537</v>
      </c>
      <c r="D259" t="s">
        <v>62</v>
      </c>
      <c r="E259" t="s">
        <v>1533</v>
      </c>
      <c r="F259" t="s">
        <v>1538</v>
      </c>
      <c r="G259">
        <v>0</v>
      </c>
      <c r="H259" s="4">
        <v>40.262900000000002</v>
      </c>
      <c r="I259" s="4">
        <v>-74.277299999999997</v>
      </c>
      <c r="J259" s="5" t="s">
        <v>1539</v>
      </c>
      <c r="K259" s="8" t="s">
        <v>3118</v>
      </c>
      <c r="L259" t="s">
        <v>2696</v>
      </c>
      <c r="M259" t="s">
        <v>18</v>
      </c>
      <c r="O259" s="15" t="s">
        <v>3185</v>
      </c>
      <c r="P259" s="7" t="s">
        <v>3112</v>
      </c>
      <c r="Q259" s="7" t="s">
        <v>3112</v>
      </c>
      <c r="R259" s="7" t="s">
        <v>3112</v>
      </c>
      <c r="S259" s="7"/>
      <c r="T259" s="7" t="s">
        <v>3112</v>
      </c>
      <c r="U259" s="4" t="s">
        <v>3064</v>
      </c>
      <c r="V259" s="4" t="s">
        <v>3064</v>
      </c>
      <c r="W259" s="4" t="s">
        <v>3119</v>
      </c>
    </row>
    <row r="260" spans="1:23" x14ac:dyDescent="0.25">
      <c r="A260">
        <v>112</v>
      </c>
      <c r="B260" t="s">
        <v>1540</v>
      </c>
      <c r="C260" s="11" t="s">
        <v>1541</v>
      </c>
      <c r="D260" t="s">
        <v>62</v>
      </c>
      <c r="E260" t="s">
        <v>1533</v>
      </c>
      <c r="F260" t="s">
        <v>1538</v>
      </c>
      <c r="G260">
        <v>0</v>
      </c>
      <c r="H260" s="4">
        <v>40.262900000000002</v>
      </c>
      <c r="I260" s="4">
        <v>-74.277299999999997</v>
      </c>
      <c r="J260" s="8" t="s">
        <v>1212</v>
      </c>
      <c r="K260" s="5" t="s">
        <v>139</v>
      </c>
      <c r="L260" t="s">
        <v>2697</v>
      </c>
      <c r="M260" t="s">
        <v>18</v>
      </c>
      <c r="O260" s="15" t="s">
        <v>3185</v>
      </c>
      <c r="P260" s="7" t="s">
        <v>3112</v>
      </c>
      <c r="Q260" s="7" t="s">
        <v>3112</v>
      </c>
      <c r="R260" s="7" t="s">
        <v>3112</v>
      </c>
      <c r="S260" s="7"/>
      <c r="T260" s="7" t="s">
        <v>3112</v>
      </c>
      <c r="U260" s="4" t="s">
        <v>3112</v>
      </c>
      <c r="V260" s="4" t="s">
        <v>3112</v>
      </c>
      <c r="W260" s="4" t="s">
        <v>3140</v>
      </c>
    </row>
    <row r="261" spans="1:23" x14ac:dyDescent="0.25">
      <c r="A261">
        <v>113</v>
      </c>
      <c r="B261" t="s">
        <v>1531</v>
      </c>
      <c r="C261" s="10" t="s">
        <v>1532</v>
      </c>
      <c r="D261" t="s">
        <v>62</v>
      </c>
      <c r="E261" t="s">
        <v>1533</v>
      </c>
      <c r="F261" t="s">
        <v>1538</v>
      </c>
      <c r="G261">
        <v>0</v>
      </c>
      <c r="H261" s="4">
        <v>40.262900000000002</v>
      </c>
      <c r="I261" s="4">
        <v>-74.277299999999997</v>
      </c>
      <c r="J261" s="5" t="s">
        <v>1534</v>
      </c>
      <c r="K261" s="5" t="s">
        <v>1535</v>
      </c>
      <c r="L261" t="s">
        <v>2695</v>
      </c>
      <c r="M261" t="s">
        <v>18</v>
      </c>
      <c r="O261" s="15" t="s">
        <v>3185</v>
      </c>
      <c r="P261" s="7" t="s">
        <v>3112</v>
      </c>
      <c r="Q261" s="7" t="s">
        <v>3112</v>
      </c>
      <c r="R261" s="7" t="s">
        <v>3112</v>
      </c>
      <c r="S261" s="7"/>
      <c r="T261" s="7" t="s">
        <v>3128</v>
      </c>
      <c r="U261" s="4" t="s">
        <v>3064</v>
      </c>
      <c r="V261" s="4" t="s">
        <v>3064</v>
      </c>
      <c r="W261" s="4" t="s">
        <v>3185</v>
      </c>
    </row>
    <row r="262" spans="1:23" x14ac:dyDescent="0.25">
      <c r="A262">
        <v>180</v>
      </c>
      <c r="B262" t="s">
        <v>946</v>
      </c>
      <c r="C262" s="10" t="s">
        <v>947</v>
      </c>
      <c r="D262" t="s">
        <v>43</v>
      </c>
      <c r="E262" t="s">
        <v>116</v>
      </c>
      <c r="F262" t="s">
        <v>117</v>
      </c>
      <c r="G262">
        <v>0</v>
      </c>
      <c r="H262" s="4">
        <v>42.9908</v>
      </c>
      <c r="I262" s="4">
        <v>-71.4636</v>
      </c>
      <c r="J262" s="5" t="s">
        <v>948</v>
      </c>
      <c r="K262" s="5" t="s">
        <v>254</v>
      </c>
      <c r="L262" t="s">
        <v>2556</v>
      </c>
      <c r="M262" t="s">
        <v>18</v>
      </c>
      <c r="O262" s="15" t="s">
        <v>3185</v>
      </c>
      <c r="P262" s="7" t="s">
        <v>3112</v>
      </c>
      <c r="Q262" s="7" t="s">
        <v>3112</v>
      </c>
      <c r="R262" s="7" t="s">
        <v>3113</v>
      </c>
      <c r="S262" s="7"/>
      <c r="T262" s="7" t="s">
        <v>3128</v>
      </c>
      <c r="U262" s="4" t="s">
        <v>3145</v>
      </c>
      <c r="V262" s="4" t="s">
        <v>3145</v>
      </c>
      <c r="W262" s="4" t="s">
        <v>3199</v>
      </c>
    </row>
    <row r="263" spans="1:23" x14ac:dyDescent="0.25">
      <c r="A263">
        <v>196</v>
      </c>
      <c r="B263" t="s">
        <v>2137</v>
      </c>
      <c r="C263" s="10" t="s">
        <v>2138</v>
      </c>
      <c r="D263" t="s">
        <v>133</v>
      </c>
      <c r="E263" t="s">
        <v>134</v>
      </c>
      <c r="F263" t="s">
        <v>135</v>
      </c>
      <c r="G263">
        <v>0</v>
      </c>
      <c r="H263" s="4">
        <v>34.744399999999999</v>
      </c>
      <c r="I263" s="4">
        <v>-92.2881</v>
      </c>
      <c r="J263" s="5" t="s">
        <v>2139</v>
      </c>
      <c r="K263" s="8" t="s">
        <v>3118</v>
      </c>
      <c r="L263" t="s">
        <v>2872</v>
      </c>
      <c r="M263" t="s">
        <v>18</v>
      </c>
      <c r="O263" s="15" t="s">
        <v>3185</v>
      </c>
      <c r="P263" s="7" t="s">
        <v>3112</v>
      </c>
      <c r="Q263" s="7" t="s">
        <v>3112</v>
      </c>
      <c r="R263" s="7" t="s">
        <v>3112</v>
      </c>
      <c r="S263" s="7"/>
      <c r="T263" s="7" t="s">
        <v>3128</v>
      </c>
      <c r="U263" s="4" t="s">
        <v>3064</v>
      </c>
      <c r="V263" s="4" t="s">
        <v>3064</v>
      </c>
      <c r="W263" s="4" t="s">
        <v>3185</v>
      </c>
    </row>
    <row r="264" spans="1:23" x14ac:dyDescent="0.25">
      <c r="A264">
        <v>220</v>
      </c>
      <c r="B264" t="s">
        <v>1619</v>
      </c>
      <c r="C264" s="11" t="s">
        <v>1620</v>
      </c>
      <c r="D264" t="s">
        <v>59</v>
      </c>
      <c r="E264" t="s">
        <v>148</v>
      </c>
      <c r="F264" t="s">
        <v>149</v>
      </c>
      <c r="G264">
        <v>0</v>
      </c>
      <c r="H264" s="4">
        <v>39.456400000000002</v>
      </c>
      <c r="I264" s="4">
        <v>-77.967799999999997</v>
      </c>
      <c r="J264" s="5" t="s">
        <v>1621</v>
      </c>
      <c r="K264" s="8" t="s">
        <v>3118</v>
      </c>
      <c r="L264" t="s">
        <v>2720</v>
      </c>
      <c r="M264" t="s">
        <v>18</v>
      </c>
      <c r="O264" s="15" t="s">
        <v>3185</v>
      </c>
      <c r="P264" s="7" t="s">
        <v>3112</v>
      </c>
      <c r="Q264" s="7" t="s">
        <v>3112</v>
      </c>
      <c r="R264" s="7" t="s">
        <v>3112</v>
      </c>
      <c r="S264" s="7"/>
      <c r="T264" s="7" t="s">
        <v>3112</v>
      </c>
      <c r="U264" s="4" t="s">
        <v>3173</v>
      </c>
      <c r="V264" s="4" t="s">
        <v>3098</v>
      </c>
      <c r="W264" s="4" t="s">
        <v>3228</v>
      </c>
    </row>
    <row r="265" spans="1:23" x14ac:dyDescent="0.25">
      <c r="A265">
        <v>255</v>
      </c>
      <c r="B265" t="s">
        <v>1958</v>
      </c>
      <c r="C265" s="10" t="s">
        <v>1959</v>
      </c>
      <c r="D265" t="s">
        <v>36</v>
      </c>
      <c r="E265" t="s">
        <v>2367</v>
      </c>
      <c r="F265" t="s">
        <v>2368</v>
      </c>
      <c r="G265">
        <v>0</v>
      </c>
      <c r="H265" s="4">
        <v>39.1</v>
      </c>
      <c r="I265" s="4">
        <v>-96.816699999999997</v>
      </c>
      <c r="J265" s="5" t="s">
        <v>1960</v>
      </c>
      <c r="K265" s="5" t="s">
        <v>413</v>
      </c>
      <c r="L265" t="s">
        <v>2373</v>
      </c>
      <c r="M265" t="s">
        <v>18</v>
      </c>
      <c r="O265" s="15" t="s">
        <v>3185</v>
      </c>
      <c r="P265" s="7" t="s">
        <v>3112</v>
      </c>
      <c r="Q265" s="7" t="s">
        <v>3112</v>
      </c>
      <c r="R265" s="7" t="s">
        <v>3112</v>
      </c>
      <c r="S265" s="7"/>
      <c r="T265" s="7" t="s">
        <v>3113</v>
      </c>
      <c r="U265" s="4" t="s">
        <v>3104</v>
      </c>
      <c r="V265" s="4" t="s">
        <v>3145</v>
      </c>
      <c r="W265" s="4" t="s">
        <v>3153</v>
      </c>
    </row>
    <row r="266" spans="1:23" x14ac:dyDescent="0.25">
      <c r="A266">
        <v>360</v>
      </c>
      <c r="B266" t="s">
        <v>243</v>
      </c>
      <c r="C266" s="10" t="s">
        <v>244</v>
      </c>
      <c r="D266" t="s">
        <v>59</v>
      </c>
      <c r="E266" t="s">
        <v>241</v>
      </c>
      <c r="F266" t="s">
        <v>242</v>
      </c>
      <c r="G266">
        <v>0</v>
      </c>
      <c r="H266" s="4">
        <v>39.151699999999998</v>
      </c>
      <c r="I266" s="4">
        <v>-80.043300000000002</v>
      </c>
      <c r="J266" s="5" t="s">
        <v>245</v>
      </c>
      <c r="K266" s="5" t="s">
        <v>245</v>
      </c>
      <c r="L266" t="s">
        <v>2406</v>
      </c>
      <c r="M266" t="s">
        <v>18</v>
      </c>
      <c r="O266" s="15" t="s">
        <v>3185</v>
      </c>
      <c r="P266" s="7" t="s">
        <v>3112</v>
      </c>
      <c r="Q266" s="7" t="s">
        <v>3126</v>
      </c>
      <c r="R266" s="7" t="s">
        <v>3112</v>
      </c>
      <c r="S266" s="7"/>
      <c r="T266" s="7" t="s">
        <v>3112</v>
      </c>
      <c r="U266" s="4" t="s">
        <v>3215</v>
      </c>
      <c r="V266" s="4" t="s">
        <v>3098</v>
      </c>
      <c r="W266" s="4" t="s">
        <v>3121</v>
      </c>
    </row>
    <row r="267" spans="1:23" x14ac:dyDescent="0.25">
      <c r="A267">
        <v>361</v>
      </c>
      <c r="B267" t="s">
        <v>2221</v>
      </c>
      <c r="C267" s="10" t="s">
        <v>2222</v>
      </c>
      <c r="D267" t="s">
        <v>59</v>
      </c>
      <c r="E267" t="s">
        <v>148</v>
      </c>
      <c r="F267" t="s">
        <v>149</v>
      </c>
      <c r="G267">
        <v>0</v>
      </c>
      <c r="H267" s="4">
        <v>39.456400000000002</v>
      </c>
      <c r="I267" s="4">
        <v>-77.967799999999997</v>
      </c>
      <c r="J267" s="5" t="s">
        <v>2223</v>
      </c>
      <c r="K267" s="5" t="s">
        <v>2223</v>
      </c>
      <c r="L267" t="s">
        <v>2901</v>
      </c>
      <c r="M267" t="s">
        <v>18</v>
      </c>
      <c r="O267" s="15" t="s">
        <v>3185</v>
      </c>
      <c r="P267" s="7" t="s">
        <v>3112</v>
      </c>
      <c r="Q267" s="7" t="s">
        <v>3112</v>
      </c>
      <c r="R267" s="7" t="s">
        <v>3112</v>
      </c>
      <c r="S267" s="7"/>
      <c r="T267" s="7" t="s">
        <v>3112</v>
      </c>
      <c r="U267" s="4" t="s">
        <v>3104</v>
      </c>
      <c r="V267" s="4" t="s">
        <v>3145</v>
      </c>
      <c r="W267" s="4" t="s">
        <v>3182</v>
      </c>
    </row>
    <row r="268" spans="1:23" x14ac:dyDescent="0.25">
      <c r="A268">
        <v>364</v>
      </c>
      <c r="B268" t="s">
        <v>2356</v>
      </c>
      <c r="C268" s="10" t="s">
        <v>2357</v>
      </c>
      <c r="D268" t="s">
        <v>59</v>
      </c>
      <c r="E268" t="s">
        <v>101</v>
      </c>
      <c r="F268" t="s">
        <v>102</v>
      </c>
      <c r="G268">
        <v>0</v>
      </c>
      <c r="H268" s="4">
        <v>37.804200000000002</v>
      </c>
      <c r="I268" s="4">
        <v>-80.440299999999993</v>
      </c>
      <c r="J268" s="5" t="s">
        <v>2358</v>
      </c>
      <c r="K268" s="5" t="s">
        <v>2358</v>
      </c>
      <c r="L268" t="s">
        <v>2946</v>
      </c>
      <c r="M268" t="s">
        <v>18</v>
      </c>
      <c r="O268" s="15" t="s">
        <v>3185</v>
      </c>
      <c r="P268" s="7" t="s">
        <v>3112</v>
      </c>
      <c r="Q268" s="7" t="s">
        <v>3112</v>
      </c>
      <c r="R268" s="7" t="s">
        <v>3112</v>
      </c>
      <c r="S268" s="7"/>
      <c r="T268" s="7" t="s">
        <v>3112</v>
      </c>
      <c r="U268" s="4" t="s">
        <v>3104</v>
      </c>
      <c r="V268" s="4" t="s">
        <v>3145</v>
      </c>
      <c r="W268" s="4" t="s">
        <v>3182</v>
      </c>
    </row>
    <row r="269" spans="1:23" x14ac:dyDescent="0.25">
      <c r="A269">
        <v>202</v>
      </c>
      <c r="B269" t="s">
        <v>1219</v>
      </c>
      <c r="C269" s="11" t="s">
        <v>1220</v>
      </c>
      <c r="D269" t="s">
        <v>73</v>
      </c>
      <c r="E269" t="s">
        <v>344</v>
      </c>
      <c r="F269" t="s">
        <v>116</v>
      </c>
      <c r="G269">
        <v>1</v>
      </c>
      <c r="H269" s="4">
        <v>36.070599999999999</v>
      </c>
      <c r="I269" s="4">
        <v>-79.104200000000006</v>
      </c>
      <c r="J269" s="8" t="s">
        <v>1212</v>
      </c>
      <c r="K269" s="8" t="s">
        <v>3118</v>
      </c>
      <c r="L269" t="s">
        <v>2614</v>
      </c>
      <c r="M269" t="s">
        <v>18</v>
      </c>
      <c r="O269" s="15" t="s">
        <v>13696</v>
      </c>
      <c r="P269" s="7" t="s">
        <v>3114</v>
      </c>
      <c r="Q269" s="7" t="s">
        <v>3213</v>
      </c>
      <c r="R269" s="7"/>
      <c r="S269" s="7" t="s">
        <v>3112</v>
      </c>
      <c r="T269" s="7"/>
      <c r="U269" s="4" t="s">
        <v>3234</v>
      </c>
      <c r="V269" s="4" t="s">
        <v>3098</v>
      </c>
      <c r="W269" s="4" t="s">
        <v>3185</v>
      </c>
    </row>
    <row r="270" spans="1:23" x14ac:dyDescent="0.25">
      <c r="A270">
        <v>275</v>
      </c>
      <c r="B270" t="s">
        <v>93</v>
      </c>
      <c r="C270" s="11" t="s">
        <v>94</v>
      </c>
      <c r="D270" t="s">
        <v>39</v>
      </c>
      <c r="E270" s="3" t="s">
        <v>3061</v>
      </c>
      <c r="F270" t="s">
        <v>91</v>
      </c>
      <c r="G270">
        <v>1</v>
      </c>
      <c r="H270" s="4">
        <v>38.820300000000003</v>
      </c>
      <c r="I270" s="4">
        <v>-77.050299999999993</v>
      </c>
      <c r="J270" s="8" t="s">
        <v>1212</v>
      </c>
      <c r="K270" s="6" t="s">
        <v>1167</v>
      </c>
      <c r="L270" t="s">
        <v>2374</v>
      </c>
      <c r="M270" t="s">
        <v>18</v>
      </c>
      <c r="O270" s="15" t="s">
        <v>3782</v>
      </c>
      <c r="P270" s="7" t="s">
        <v>3114</v>
      </c>
      <c r="Q270" s="7" t="s">
        <v>3105</v>
      </c>
      <c r="R270" s="7"/>
      <c r="S270" s="7" t="s">
        <v>3112</v>
      </c>
      <c r="T270" s="7"/>
      <c r="U270" s="4" t="s">
        <v>3145</v>
      </c>
      <c r="V270" s="4" t="s">
        <v>3145</v>
      </c>
      <c r="W270" s="4" t="s">
        <v>3116</v>
      </c>
    </row>
    <row r="271" spans="1:23" x14ac:dyDescent="0.25">
      <c r="A271">
        <v>276</v>
      </c>
      <c r="B271" t="s">
        <v>93</v>
      </c>
      <c r="C271" s="11" t="s">
        <v>94</v>
      </c>
      <c r="D271" t="s">
        <v>39</v>
      </c>
      <c r="E271" s="3" t="s">
        <v>3061</v>
      </c>
      <c r="F271" t="s">
        <v>91</v>
      </c>
      <c r="G271">
        <v>0</v>
      </c>
      <c r="H271" s="4">
        <v>38.820300000000003</v>
      </c>
      <c r="I271" s="4">
        <v>-77.050299999999993</v>
      </c>
      <c r="J271" s="6" t="s">
        <v>3117</v>
      </c>
      <c r="K271" s="8" t="s">
        <v>3118</v>
      </c>
      <c r="L271" t="s">
        <v>2374</v>
      </c>
      <c r="M271" t="s">
        <v>18</v>
      </c>
      <c r="O271" s="15" t="s">
        <v>3782</v>
      </c>
      <c r="P271" s="7" t="s">
        <v>3114</v>
      </c>
      <c r="Q271" s="7" t="s">
        <v>3105</v>
      </c>
      <c r="R271" s="7" t="s">
        <v>3113</v>
      </c>
      <c r="S271" s="7" t="s">
        <v>3112</v>
      </c>
      <c r="T271" s="7" t="s">
        <v>3113</v>
      </c>
      <c r="U271" s="4" t="s">
        <v>3145</v>
      </c>
      <c r="V271" s="4" t="s">
        <v>3145</v>
      </c>
      <c r="W271" s="4" t="s">
        <v>3198</v>
      </c>
    </row>
    <row r="272" spans="1:23" x14ac:dyDescent="0.25">
      <c r="A272">
        <v>413</v>
      </c>
      <c r="B272" t="s">
        <v>1042</v>
      </c>
      <c r="C272" s="11" t="s">
        <v>1043</v>
      </c>
      <c r="D272" t="s">
        <v>59</v>
      </c>
      <c r="E272" t="s">
        <v>1044</v>
      </c>
      <c r="F272" t="s">
        <v>1045</v>
      </c>
      <c r="G272">
        <v>0</v>
      </c>
      <c r="H272" s="4">
        <v>39.3339</v>
      </c>
      <c r="I272" s="4">
        <v>-80.076700000000002</v>
      </c>
      <c r="J272" s="5" t="s">
        <v>1046</v>
      </c>
      <c r="K272" s="5" t="s">
        <v>1047</v>
      </c>
      <c r="L272" t="s">
        <v>2577</v>
      </c>
      <c r="M272" t="s">
        <v>18</v>
      </c>
      <c r="O272" s="15" t="s">
        <v>11803</v>
      </c>
      <c r="P272" s="7" t="s">
        <v>3114</v>
      </c>
      <c r="Q272" s="7" t="s">
        <v>3105</v>
      </c>
      <c r="R272" s="7" t="s">
        <v>3112</v>
      </c>
      <c r="S272" s="7"/>
      <c r="T272" s="7" t="s">
        <v>3112</v>
      </c>
      <c r="U272" s="4" t="s">
        <v>3112</v>
      </c>
      <c r="V272" s="4" t="s">
        <v>3112</v>
      </c>
      <c r="W272" s="4" t="s">
        <v>3124</v>
      </c>
    </row>
    <row r="273" spans="1:23" x14ac:dyDescent="0.25">
      <c r="A273">
        <v>211</v>
      </c>
      <c r="B273" t="s">
        <v>2166</v>
      </c>
      <c r="C273" s="11" t="s">
        <v>2167</v>
      </c>
      <c r="D273" t="s">
        <v>59</v>
      </c>
      <c r="E273" t="s">
        <v>82</v>
      </c>
      <c r="F273" t="s">
        <v>2011</v>
      </c>
      <c r="G273">
        <v>0</v>
      </c>
      <c r="H273" s="4">
        <v>39.284199999999998</v>
      </c>
      <c r="I273" s="4">
        <v>-77.856099999999998</v>
      </c>
      <c r="J273" s="8" t="s">
        <v>1212</v>
      </c>
      <c r="K273" s="8" t="s">
        <v>3118</v>
      </c>
      <c r="L273" t="s">
        <v>2883</v>
      </c>
      <c r="M273" t="s">
        <v>18</v>
      </c>
      <c r="O273" s="15" t="s">
        <v>24892</v>
      </c>
      <c r="P273" s="7" t="s">
        <v>3114</v>
      </c>
      <c r="Q273" s="7" t="s">
        <v>3105</v>
      </c>
      <c r="R273" s="7" t="s">
        <v>3112</v>
      </c>
      <c r="S273" s="7"/>
      <c r="T273" s="7" t="s">
        <v>3112</v>
      </c>
      <c r="U273" s="4" t="s">
        <v>3234</v>
      </c>
      <c r="V273" s="4" t="s">
        <v>3098</v>
      </c>
      <c r="W273" s="4" t="s">
        <v>3185</v>
      </c>
    </row>
    <row r="274" spans="1:23" x14ac:dyDescent="0.25">
      <c r="A274">
        <v>261</v>
      </c>
      <c r="B274" t="s">
        <v>1162</v>
      </c>
      <c r="C274" s="10" t="s">
        <v>1163</v>
      </c>
      <c r="D274" t="s">
        <v>59</v>
      </c>
      <c r="E274" t="s">
        <v>101</v>
      </c>
      <c r="F274" t="s">
        <v>102</v>
      </c>
      <c r="G274">
        <v>0</v>
      </c>
      <c r="H274" s="4">
        <v>37.804200000000002</v>
      </c>
      <c r="I274" s="4">
        <v>-80.440299999999993</v>
      </c>
      <c r="J274" s="5" t="s">
        <v>1164</v>
      </c>
      <c r="K274" s="8" t="s">
        <v>3118</v>
      </c>
      <c r="L274" t="s">
        <v>2602</v>
      </c>
      <c r="M274" t="s">
        <v>18</v>
      </c>
      <c r="O274" s="15" t="s">
        <v>29823</v>
      </c>
      <c r="P274" s="7" t="s">
        <v>3114</v>
      </c>
      <c r="Q274" s="7" t="s">
        <v>3112</v>
      </c>
      <c r="R274" s="7" t="s">
        <v>3112</v>
      </c>
      <c r="S274" s="7"/>
      <c r="T274" s="7" t="s">
        <v>3112</v>
      </c>
      <c r="U274" s="4" t="s">
        <v>3112</v>
      </c>
      <c r="V274" s="4" t="s">
        <v>3112</v>
      </c>
      <c r="W274" s="4" t="s">
        <v>3185</v>
      </c>
    </row>
    <row r="275" spans="1:23" x14ac:dyDescent="0.25">
      <c r="A275">
        <v>187</v>
      </c>
      <c r="B275" t="s">
        <v>206</v>
      </c>
      <c r="C275" s="11" t="s">
        <v>207</v>
      </c>
      <c r="D275" t="s">
        <v>208</v>
      </c>
      <c r="E275" t="s">
        <v>209</v>
      </c>
      <c r="F275" t="s">
        <v>210</v>
      </c>
      <c r="G275">
        <v>1</v>
      </c>
      <c r="H275" s="4">
        <v>35.4482</v>
      </c>
      <c r="I275" s="4">
        <v>-84.602099999999993</v>
      </c>
      <c r="J275" s="8" t="s">
        <v>1212</v>
      </c>
      <c r="K275" s="8" t="s">
        <v>3118</v>
      </c>
      <c r="L275" t="s">
        <v>2400</v>
      </c>
      <c r="M275" t="s">
        <v>18</v>
      </c>
      <c r="O275" s="15" t="s">
        <v>4659</v>
      </c>
      <c r="P275" s="7" t="s">
        <v>3114</v>
      </c>
      <c r="Q275" s="7" t="s">
        <v>3105</v>
      </c>
      <c r="R275" s="7"/>
      <c r="S275" s="7" t="s">
        <v>3112</v>
      </c>
      <c r="T275" s="7"/>
      <c r="U275" s="4" t="s">
        <v>3112</v>
      </c>
      <c r="V275" s="4" t="s">
        <v>3112</v>
      </c>
      <c r="W275" s="4" t="s">
        <v>3185</v>
      </c>
    </row>
    <row r="276" spans="1:23" x14ac:dyDescent="0.25">
      <c r="A276">
        <v>90</v>
      </c>
      <c r="B276" t="s">
        <v>763</v>
      </c>
      <c r="C276" s="11" t="s">
        <v>764</v>
      </c>
      <c r="D276" t="s">
        <v>208</v>
      </c>
      <c r="E276" t="s">
        <v>597</v>
      </c>
      <c r="F276" t="s">
        <v>598</v>
      </c>
      <c r="G276">
        <v>1</v>
      </c>
      <c r="H276" s="4">
        <v>36.162199999999999</v>
      </c>
      <c r="I276" s="4">
        <v>-86.7744</v>
      </c>
      <c r="J276" s="5" t="s">
        <v>765</v>
      </c>
      <c r="K276" s="5" t="s">
        <v>766</v>
      </c>
      <c r="L276" t="s">
        <v>2513</v>
      </c>
      <c r="M276" t="s">
        <v>18</v>
      </c>
      <c r="O276" s="15" t="s">
        <v>9115</v>
      </c>
      <c r="P276" s="7" t="s">
        <v>3114</v>
      </c>
      <c r="Q276" s="7" t="s">
        <v>3126</v>
      </c>
      <c r="R276" s="7"/>
      <c r="S276" s="7" t="s">
        <v>3112</v>
      </c>
      <c r="T276" s="7"/>
      <c r="U276" s="4" t="s">
        <v>3112</v>
      </c>
      <c r="V276" s="4" t="s">
        <v>3112</v>
      </c>
      <c r="W276" s="4" t="s">
        <v>3185</v>
      </c>
    </row>
    <row r="277" spans="1:23" x14ac:dyDescent="0.25">
      <c r="A277">
        <v>317</v>
      </c>
      <c r="B277" t="s">
        <v>1574</v>
      </c>
      <c r="C277" s="11" t="s">
        <v>1575</v>
      </c>
      <c r="D277" t="s">
        <v>208</v>
      </c>
      <c r="E277" t="s">
        <v>597</v>
      </c>
      <c r="F277" t="s">
        <v>598</v>
      </c>
      <c r="G277">
        <v>1</v>
      </c>
      <c r="H277" s="4">
        <v>36.162199999999999</v>
      </c>
      <c r="I277" s="4">
        <v>-86.7744</v>
      </c>
      <c r="J277" s="8" t="s">
        <v>1212</v>
      </c>
      <c r="K277" s="5" t="s">
        <v>741</v>
      </c>
      <c r="L277" t="s">
        <v>2707</v>
      </c>
      <c r="M277" t="s">
        <v>18</v>
      </c>
      <c r="O277" s="15" t="s">
        <v>9115</v>
      </c>
      <c r="P277" s="7" t="s">
        <v>3114</v>
      </c>
      <c r="Q277" s="7" t="s">
        <v>3126</v>
      </c>
      <c r="R277" s="7"/>
      <c r="S277" s="7" t="s">
        <v>3112</v>
      </c>
      <c r="T277" s="7"/>
      <c r="U277" s="4" t="s">
        <v>3112</v>
      </c>
      <c r="V277" s="4" t="s">
        <v>3112</v>
      </c>
      <c r="W277" s="4" t="s">
        <v>3185</v>
      </c>
    </row>
    <row r="278" spans="1:23" x14ac:dyDescent="0.25">
      <c r="A278">
        <v>40</v>
      </c>
      <c r="B278" t="s">
        <v>1639</v>
      </c>
      <c r="C278" s="11" t="s">
        <v>1640</v>
      </c>
      <c r="D278" t="s">
        <v>26</v>
      </c>
      <c r="E278" t="s">
        <v>300</v>
      </c>
      <c r="F278" t="s">
        <v>301</v>
      </c>
      <c r="G278">
        <v>1</v>
      </c>
      <c r="H278" s="4">
        <v>29.976099999999999</v>
      </c>
      <c r="I278" s="4">
        <v>-90.078299999999999</v>
      </c>
      <c r="J278" s="8" t="s">
        <v>1212</v>
      </c>
      <c r="K278" s="8" t="s">
        <v>3118</v>
      </c>
      <c r="L278" t="s">
        <v>2726</v>
      </c>
      <c r="M278" t="s">
        <v>18</v>
      </c>
      <c r="O278" s="15" t="s">
        <v>18519</v>
      </c>
      <c r="P278" s="7" t="s">
        <v>3114</v>
      </c>
      <c r="Q278" s="7" t="s">
        <v>3126</v>
      </c>
      <c r="R278" s="7"/>
      <c r="S278" s="7" t="s">
        <v>3112</v>
      </c>
      <c r="T278" s="7"/>
      <c r="U278" s="4" t="s">
        <v>3112</v>
      </c>
      <c r="V278" s="4" t="s">
        <v>3112</v>
      </c>
      <c r="W278" s="4" t="s">
        <v>3160</v>
      </c>
    </row>
    <row r="279" spans="1:23" x14ac:dyDescent="0.25">
      <c r="A279">
        <v>460</v>
      </c>
      <c r="B279" t="s">
        <v>738</v>
      </c>
      <c r="C279" s="11" t="s">
        <v>739</v>
      </c>
      <c r="D279" t="s">
        <v>26</v>
      </c>
      <c r="E279" t="s">
        <v>252</v>
      </c>
      <c r="F279" t="s">
        <v>253</v>
      </c>
      <c r="G279">
        <v>1</v>
      </c>
      <c r="H279" s="4">
        <v>30.447500000000002</v>
      </c>
      <c r="I279" s="4">
        <v>-91.178600000000003</v>
      </c>
      <c r="J279" s="5" t="s">
        <v>740</v>
      </c>
      <c r="K279" s="5" t="s">
        <v>741</v>
      </c>
      <c r="L279" t="s">
        <v>2508</v>
      </c>
      <c r="M279" t="s">
        <v>18</v>
      </c>
      <c r="O279" s="15" t="s">
        <v>8881</v>
      </c>
      <c r="P279" s="7" t="s">
        <v>3114</v>
      </c>
      <c r="Q279" s="7" t="s">
        <v>3213</v>
      </c>
      <c r="R279" s="7"/>
      <c r="S279" s="7" t="s">
        <v>3112</v>
      </c>
      <c r="T279" s="7"/>
      <c r="U279" s="4" t="s">
        <v>3112</v>
      </c>
      <c r="V279" s="4" t="s">
        <v>3112</v>
      </c>
      <c r="W279" s="4" t="s">
        <v>3190</v>
      </c>
    </row>
    <row r="280" spans="1:23" x14ac:dyDescent="0.25">
      <c r="A280">
        <v>191</v>
      </c>
      <c r="B280" t="s">
        <v>799</v>
      </c>
      <c r="C280" s="11" t="s">
        <v>800</v>
      </c>
      <c r="D280" t="s">
        <v>39</v>
      </c>
      <c r="E280" s="3" t="s">
        <v>1012</v>
      </c>
      <c r="F280" t="s">
        <v>216</v>
      </c>
      <c r="G280">
        <v>1</v>
      </c>
      <c r="H280" s="4">
        <v>37.540799999999997</v>
      </c>
      <c r="I280" s="4">
        <v>-77.436700000000002</v>
      </c>
      <c r="J280" s="5" t="s">
        <v>583</v>
      </c>
      <c r="K280" s="8" t="s">
        <v>3118</v>
      </c>
      <c r="L280" t="s">
        <v>2522</v>
      </c>
      <c r="M280" t="s">
        <v>18</v>
      </c>
      <c r="O280" s="15" t="s">
        <v>8121</v>
      </c>
      <c r="P280" s="7" t="s">
        <v>3114</v>
      </c>
      <c r="Q280" s="7" t="s">
        <v>3105</v>
      </c>
      <c r="R280" s="7"/>
      <c r="S280" s="7" t="s">
        <v>3109</v>
      </c>
      <c r="T280" s="7"/>
      <c r="U280" s="4" t="s">
        <v>3234</v>
      </c>
      <c r="V280" s="4" t="s">
        <v>3098</v>
      </c>
      <c r="W280" s="4" t="s">
        <v>3185</v>
      </c>
    </row>
    <row r="281" spans="1:23" x14ac:dyDescent="0.25">
      <c r="A281">
        <v>393</v>
      </c>
      <c r="B281" t="s">
        <v>795</v>
      </c>
      <c r="C281" s="11" t="s">
        <v>796</v>
      </c>
      <c r="D281" t="s">
        <v>39</v>
      </c>
      <c r="E281" s="3" t="s">
        <v>1012</v>
      </c>
      <c r="F281" t="s">
        <v>216</v>
      </c>
      <c r="G281">
        <v>1</v>
      </c>
      <c r="H281" s="4">
        <v>37.540799999999997</v>
      </c>
      <c r="I281" s="4">
        <v>-77.436700000000002</v>
      </c>
      <c r="J281" s="5" t="s">
        <v>797</v>
      </c>
      <c r="K281" s="5" t="s">
        <v>798</v>
      </c>
      <c r="L281" t="s">
        <v>2521</v>
      </c>
      <c r="M281" t="s">
        <v>18</v>
      </c>
      <c r="O281" s="15" t="s">
        <v>8121</v>
      </c>
      <c r="P281" s="7" t="s">
        <v>3114</v>
      </c>
      <c r="Q281" s="7" t="s">
        <v>3105</v>
      </c>
      <c r="R281" s="7"/>
      <c r="S281" s="7" t="s">
        <v>3109</v>
      </c>
      <c r="T281" s="7"/>
      <c r="U281" s="4" t="s">
        <v>3234</v>
      </c>
      <c r="V281" s="4" t="s">
        <v>3098</v>
      </c>
      <c r="W281" s="4" t="s">
        <v>3185</v>
      </c>
    </row>
    <row r="282" spans="1:23" x14ac:dyDescent="0.25">
      <c r="A282">
        <v>193</v>
      </c>
      <c r="B282" t="s">
        <v>2056</v>
      </c>
      <c r="C282" s="11" t="s">
        <v>2057</v>
      </c>
      <c r="D282" t="s">
        <v>39</v>
      </c>
      <c r="E282" s="3" t="s">
        <v>217</v>
      </c>
      <c r="F282" t="s">
        <v>1840</v>
      </c>
      <c r="G282">
        <v>1</v>
      </c>
      <c r="H282" s="4">
        <v>38.158099999999997</v>
      </c>
      <c r="I282" s="4">
        <v>-79.076400000000007</v>
      </c>
      <c r="J282" s="8" t="s">
        <v>1212</v>
      </c>
      <c r="K282" s="8" t="s">
        <v>3118</v>
      </c>
      <c r="L282" t="s">
        <v>2847</v>
      </c>
      <c r="M282" t="s">
        <v>18</v>
      </c>
      <c r="O282" s="15" t="s">
        <v>29912</v>
      </c>
      <c r="P282" s="7" t="s">
        <v>3114</v>
      </c>
      <c r="Q282" s="7" t="s">
        <v>3105</v>
      </c>
      <c r="R282" s="7"/>
      <c r="S282" s="7" t="s">
        <v>3112</v>
      </c>
      <c r="T282" s="7"/>
      <c r="U282" s="4" t="s">
        <v>3234</v>
      </c>
      <c r="V282" s="4" t="s">
        <v>3098</v>
      </c>
      <c r="W282" s="4" t="s">
        <v>3185</v>
      </c>
    </row>
    <row r="283" spans="1:23" x14ac:dyDescent="0.25">
      <c r="A283">
        <v>344</v>
      </c>
      <c r="B283" t="s">
        <v>647</v>
      </c>
      <c r="C283" s="11" t="s">
        <v>648</v>
      </c>
      <c r="D283" t="s">
        <v>26</v>
      </c>
      <c r="E283" t="s">
        <v>475</v>
      </c>
      <c r="F283" t="s">
        <v>91</v>
      </c>
      <c r="G283">
        <v>1</v>
      </c>
      <c r="H283" s="4">
        <v>31.311299999999999</v>
      </c>
      <c r="I283" s="4">
        <v>-92.4452</v>
      </c>
      <c r="J283" s="5" t="s">
        <v>649</v>
      </c>
      <c r="K283" s="5" t="s">
        <v>464</v>
      </c>
      <c r="L283" t="s">
        <v>2487</v>
      </c>
      <c r="M283" t="s">
        <v>18</v>
      </c>
      <c r="O283" s="15" t="s">
        <v>8127</v>
      </c>
      <c r="P283" s="7" t="s">
        <v>3114</v>
      </c>
      <c r="Q283" s="7" t="s">
        <v>3105</v>
      </c>
      <c r="R283" s="7"/>
      <c r="S283" s="7" t="s">
        <v>3112</v>
      </c>
      <c r="T283" s="7"/>
      <c r="U283" s="4" t="s">
        <v>3112</v>
      </c>
      <c r="V283" s="4" t="s">
        <v>3112</v>
      </c>
      <c r="W283" s="4" t="s">
        <v>3158</v>
      </c>
    </row>
    <row r="284" spans="1:23" x14ac:dyDescent="0.25">
      <c r="A284">
        <v>57</v>
      </c>
      <c r="B284" t="s">
        <v>479</v>
      </c>
      <c r="C284" s="11" t="s">
        <v>480</v>
      </c>
      <c r="D284" t="s">
        <v>69</v>
      </c>
      <c r="E284" t="s">
        <v>481</v>
      </c>
      <c r="F284" t="s">
        <v>482</v>
      </c>
      <c r="G284">
        <v>0</v>
      </c>
      <c r="H284" s="4">
        <v>39.607799999999997</v>
      </c>
      <c r="I284" s="4">
        <v>-75.829700000000003</v>
      </c>
      <c r="J284" s="8" t="s">
        <v>1212</v>
      </c>
      <c r="K284" s="8" t="s">
        <v>3118</v>
      </c>
      <c r="L284" t="s">
        <v>2450</v>
      </c>
      <c r="M284" t="s">
        <v>18</v>
      </c>
      <c r="O284" s="15" t="s">
        <v>6723</v>
      </c>
      <c r="P284" s="7" t="s">
        <v>3114</v>
      </c>
      <c r="Q284" s="7" t="s">
        <v>3105</v>
      </c>
      <c r="R284" s="7" t="s">
        <v>3180</v>
      </c>
      <c r="S284" s="7"/>
      <c r="T284" s="7" t="s">
        <v>3128</v>
      </c>
      <c r="U284" s="4" t="s">
        <v>3064</v>
      </c>
      <c r="V284" s="4" t="s">
        <v>3064</v>
      </c>
      <c r="W284" s="4" t="s">
        <v>3130</v>
      </c>
    </row>
    <row r="285" spans="1:23" x14ac:dyDescent="0.25">
      <c r="A285">
        <v>136</v>
      </c>
      <c r="B285" t="s">
        <v>371</v>
      </c>
      <c r="C285" s="11" t="s">
        <v>372</v>
      </c>
      <c r="D285" t="s">
        <v>208</v>
      </c>
      <c r="E285" t="s">
        <v>366</v>
      </c>
      <c r="F285" t="s">
        <v>367</v>
      </c>
      <c r="G285">
        <v>0</v>
      </c>
      <c r="H285" s="4">
        <v>35.9617</v>
      </c>
      <c r="I285" s="4">
        <v>-83.923299999999998</v>
      </c>
      <c r="J285" s="8" t="s">
        <v>1212</v>
      </c>
      <c r="K285" s="5" t="s">
        <v>373</v>
      </c>
      <c r="L285" t="s">
        <v>2427</v>
      </c>
      <c r="M285" t="s">
        <v>18</v>
      </c>
      <c r="O285" s="15" t="s">
        <v>29914</v>
      </c>
      <c r="P285" s="7" t="s">
        <v>3114</v>
      </c>
      <c r="Q285" s="7" t="s">
        <v>3105</v>
      </c>
      <c r="R285" s="7" t="s">
        <v>3112</v>
      </c>
      <c r="S285" s="7"/>
      <c r="T285" s="7" t="s">
        <v>3112</v>
      </c>
      <c r="U285" s="4" t="s">
        <v>3064</v>
      </c>
      <c r="V285" s="4" t="s">
        <v>3064</v>
      </c>
      <c r="W285" s="4" t="s">
        <v>3185</v>
      </c>
    </row>
    <row r="286" spans="1:23" x14ac:dyDescent="0.25">
      <c r="A286">
        <v>47</v>
      </c>
      <c r="B286" t="s">
        <v>236</v>
      </c>
      <c r="C286" s="11" t="s">
        <v>237</v>
      </c>
      <c r="D286" t="s">
        <v>69</v>
      </c>
      <c r="E286" s="3" t="s">
        <v>3063</v>
      </c>
      <c r="F286" t="s">
        <v>76</v>
      </c>
      <c r="G286">
        <v>0</v>
      </c>
      <c r="H286" s="4">
        <v>39.2864</v>
      </c>
      <c r="I286" s="4">
        <v>-76.614999999999995</v>
      </c>
      <c r="J286" s="5" t="s">
        <v>238</v>
      </c>
      <c r="K286" s="8" t="s">
        <v>3118</v>
      </c>
      <c r="L286" t="s">
        <v>2404</v>
      </c>
      <c r="M286" t="s">
        <v>18</v>
      </c>
      <c r="O286" s="15" t="s">
        <v>4088</v>
      </c>
      <c r="P286" s="7" t="s">
        <v>3114</v>
      </c>
      <c r="Q286" s="7" t="s">
        <v>3105</v>
      </c>
      <c r="R286" s="7" t="s">
        <v>3180</v>
      </c>
      <c r="S286" s="7"/>
      <c r="T286" s="7" t="s">
        <v>3128</v>
      </c>
      <c r="U286" s="4" t="s">
        <v>3064</v>
      </c>
      <c r="V286" s="4" t="s">
        <v>3064</v>
      </c>
      <c r="W286" s="4" t="s">
        <v>3210</v>
      </c>
    </row>
    <row r="287" spans="1:23" x14ac:dyDescent="0.25">
      <c r="A287">
        <v>54</v>
      </c>
      <c r="B287" t="s">
        <v>560</v>
      </c>
      <c r="C287" s="11" t="s">
        <v>561</v>
      </c>
      <c r="D287" t="s">
        <v>69</v>
      </c>
      <c r="E287" t="s">
        <v>559</v>
      </c>
      <c r="F287" t="s">
        <v>354</v>
      </c>
      <c r="G287">
        <v>0</v>
      </c>
      <c r="H287" s="4">
        <v>39.652500000000003</v>
      </c>
      <c r="I287" s="4">
        <v>-78.762500000000003</v>
      </c>
      <c r="J287" s="8" t="s">
        <v>1212</v>
      </c>
      <c r="K287" s="5" t="s">
        <v>562</v>
      </c>
      <c r="L287" t="s">
        <v>2466</v>
      </c>
      <c r="M287" t="s">
        <v>18</v>
      </c>
      <c r="O287" s="15" t="s">
        <v>7347</v>
      </c>
      <c r="P287" s="7" t="s">
        <v>3114</v>
      </c>
      <c r="Q287" s="7" t="s">
        <v>3105</v>
      </c>
      <c r="R287" s="7" t="s">
        <v>3180</v>
      </c>
      <c r="S287" s="7"/>
      <c r="T287" s="7" t="s">
        <v>3128</v>
      </c>
      <c r="U287" s="4" t="s">
        <v>3064</v>
      </c>
      <c r="V287" s="4" t="s">
        <v>3064</v>
      </c>
      <c r="W287" s="4" t="s">
        <v>3210</v>
      </c>
    </row>
    <row r="288" spans="1:23" x14ac:dyDescent="0.25">
      <c r="A288">
        <v>443</v>
      </c>
      <c r="B288" t="s">
        <v>566</v>
      </c>
      <c r="C288" s="11" t="s">
        <v>567</v>
      </c>
      <c r="D288" t="s">
        <v>208</v>
      </c>
      <c r="E288" t="s">
        <v>78</v>
      </c>
      <c r="F288" t="s">
        <v>568</v>
      </c>
      <c r="G288">
        <v>1</v>
      </c>
      <c r="H288" s="4">
        <v>36.529699999999998</v>
      </c>
      <c r="I288" s="4">
        <v>-87.359399999999994</v>
      </c>
      <c r="J288" s="8" t="s">
        <v>1212</v>
      </c>
      <c r="K288" s="5" t="s">
        <v>442</v>
      </c>
      <c r="L288" t="s">
        <v>2467</v>
      </c>
      <c r="M288" t="s">
        <v>18</v>
      </c>
      <c r="O288" s="15" t="s">
        <v>29918</v>
      </c>
      <c r="P288" s="7" t="s">
        <v>3114</v>
      </c>
      <c r="Q288" s="7" t="s">
        <v>3126</v>
      </c>
      <c r="R288" s="7"/>
      <c r="S288" s="7" t="s">
        <v>3112</v>
      </c>
      <c r="T288" s="7"/>
      <c r="U288" s="4" t="s">
        <v>3112</v>
      </c>
      <c r="V288" s="4" t="s">
        <v>3112</v>
      </c>
      <c r="W288" s="4" t="s">
        <v>3185</v>
      </c>
    </row>
    <row r="289" spans="1:23" x14ac:dyDescent="0.25">
      <c r="A289">
        <v>389</v>
      </c>
      <c r="B289" t="s">
        <v>1120</v>
      </c>
      <c r="C289" s="11" t="s">
        <v>1121</v>
      </c>
      <c r="D289" t="s">
        <v>130</v>
      </c>
      <c r="E289" t="s">
        <v>326</v>
      </c>
      <c r="F289" t="s">
        <v>1119</v>
      </c>
      <c r="G289">
        <v>1</v>
      </c>
      <c r="H289" s="4">
        <v>39.226700000000001</v>
      </c>
      <c r="I289" s="4">
        <v>-92.843599999999995</v>
      </c>
      <c r="J289" s="8" t="s">
        <v>1212</v>
      </c>
      <c r="K289" s="5" t="s">
        <v>1122</v>
      </c>
      <c r="L289" t="s">
        <v>2593</v>
      </c>
      <c r="M289" t="s">
        <v>18</v>
      </c>
      <c r="O289" s="15" t="s">
        <v>5585</v>
      </c>
      <c r="P289" s="7" t="s">
        <v>3114</v>
      </c>
      <c r="Q289" s="7" t="s">
        <v>3105</v>
      </c>
      <c r="R289" s="7"/>
      <c r="S289" s="7" t="s">
        <v>3112</v>
      </c>
      <c r="T289" s="7"/>
      <c r="U289" s="4" t="s">
        <v>3112</v>
      </c>
      <c r="V289" s="4" t="s">
        <v>3112</v>
      </c>
      <c r="W289" s="4" t="s">
        <v>3185</v>
      </c>
    </row>
    <row r="290" spans="1:23" x14ac:dyDescent="0.25">
      <c r="A290">
        <v>325</v>
      </c>
      <c r="B290" t="s">
        <v>1418</v>
      </c>
      <c r="C290" s="11" t="s">
        <v>1419</v>
      </c>
      <c r="D290" t="s">
        <v>33</v>
      </c>
      <c r="E290" t="s">
        <v>63</v>
      </c>
      <c r="F290" t="s">
        <v>64</v>
      </c>
      <c r="G290">
        <v>1</v>
      </c>
      <c r="H290" s="4">
        <v>33.114400000000003</v>
      </c>
      <c r="I290" s="4">
        <v>-90.051100000000005</v>
      </c>
      <c r="J290" s="8" t="s">
        <v>1212</v>
      </c>
      <c r="K290" s="8" t="s">
        <v>3118</v>
      </c>
      <c r="L290" t="s">
        <v>2667</v>
      </c>
      <c r="M290" t="s">
        <v>18</v>
      </c>
      <c r="O290" s="15" t="s">
        <v>3473</v>
      </c>
      <c r="P290" s="7" t="s">
        <v>3114</v>
      </c>
      <c r="Q290" s="7" t="s">
        <v>3112</v>
      </c>
      <c r="R290" s="7"/>
      <c r="S290" s="7" t="s">
        <v>3112</v>
      </c>
      <c r="T290" s="7"/>
      <c r="U290" s="4" t="s">
        <v>3112</v>
      </c>
      <c r="V290" s="4" t="s">
        <v>3112</v>
      </c>
      <c r="W290" s="4" t="s">
        <v>3130</v>
      </c>
    </row>
    <row r="291" spans="1:23" x14ac:dyDescent="0.25">
      <c r="A291">
        <v>59</v>
      </c>
      <c r="B291" t="s">
        <v>1974</v>
      </c>
      <c r="C291" s="11" t="s">
        <v>1975</v>
      </c>
      <c r="D291" t="s">
        <v>26</v>
      </c>
      <c r="E291" t="s">
        <v>158</v>
      </c>
      <c r="F291" t="s">
        <v>476</v>
      </c>
      <c r="G291">
        <v>1</v>
      </c>
      <c r="H291" s="4">
        <v>32.508099999999999</v>
      </c>
      <c r="I291" s="4">
        <v>-93.762799999999999</v>
      </c>
      <c r="J291" s="8" t="s">
        <v>1212</v>
      </c>
      <c r="K291" s="8" t="s">
        <v>3118</v>
      </c>
      <c r="L291" t="s">
        <v>2822</v>
      </c>
      <c r="M291" t="s">
        <v>18</v>
      </c>
      <c r="O291" s="15" t="s">
        <v>22727</v>
      </c>
      <c r="P291" s="7" t="s">
        <v>3114</v>
      </c>
      <c r="Q291" s="7" t="s">
        <v>3105</v>
      </c>
      <c r="R291" s="7"/>
      <c r="S291" s="7" t="s">
        <v>3112</v>
      </c>
      <c r="T291" s="7"/>
      <c r="U291" s="4" t="s">
        <v>3234</v>
      </c>
      <c r="V291" s="4" t="s">
        <v>3098</v>
      </c>
      <c r="W291" s="4" t="s">
        <v>3185</v>
      </c>
    </row>
    <row r="292" spans="1:23" x14ac:dyDescent="0.25">
      <c r="A292">
        <v>403</v>
      </c>
      <c r="B292" t="s">
        <v>2066</v>
      </c>
      <c r="C292" s="11" t="s">
        <v>2067</v>
      </c>
      <c r="D292" t="s">
        <v>26</v>
      </c>
      <c r="E292" t="s">
        <v>2068</v>
      </c>
      <c r="F292" t="s">
        <v>2069</v>
      </c>
      <c r="G292">
        <v>1</v>
      </c>
      <c r="H292" s="4">
        <v>30.453600000000002</v>
      </c>
      <c r="I292" s="4">
        <v>-91.21</v>
      </c>
      <c r="J292" s="8" t="s">
        <v>1212</v>
      </c>
      <c r="K292" s="8" t="s">
        <v>3118</v>
      </c>
      <c r="L292" t="s">
        <v>2850</v>
      </c>
      <c r="M292" t="s">
        <v>188</v>
      </c>
      <c r="O292" s="15" t="s">
        <v>23617</v>
      </c>
      <c r="P292" s="7" t="s">
        <v>3114</v>
      </c>
      <c r="Q292" s="7" t="s">
        <v>3105</v>
      </c>
      <c r="R292" s="7"/>
      <c r="S292" s="7" t="s">
        <v>3112</v>
      </c>
      <c r="T292" s="7"/>
      <c r="U292" s="4" t="s">
        <v>3112</v>
      </c>
      <c r="V292" s="4" t="s">
        <v>3112</v>
      </c>
      <c r="W292" s="4" t="s">
        <v>3185</v>
      </c>
    </row>
    <row r="293" spans="1:23" x14ac:dyDescent="0.25">
      <c r="A293">
        <v>190</v>
      </c>
      <c r="B293" t="s">
        <v>1841</v>
      </c>
      <c r="C293" s="11" t="s">
        <v>1842</v>
      </c>
      <c r="D293" t="s">
        <v>39</v>
      </c>
      <c r="E293" s="3" t="s">
        <v>1012</v>
      </c>
      <c r="F293" t="s">
        <v>216</v>
      </c>
      <c r="G293">
        <v>1</v>
      </c>
      <c r="H293" s="4">
        <v>37.540799999999997</v>
      </c>
      <c r="I293" s="4">
        <v>-77.436700000000002</v>
      </c>
      <c r="J293" s="8" t="s">
        <v>1212</v>
      </c>
      <c r="K293" s="5" t="s">
        <v>1843</v>
      </c>
      <c r="L293" t="s">
        <v>2785</v>
      </c>
      <c r="M293" t="s">
        <v>18</v>
      </c>
      <c r="O293" s="15" t="s">
        <v>3185</v>
      </c>
      <c r="P293" s="7" t="s">
        <v>3114</v>
      </c>
      <c r="Q293" s="7" t="s">
        <v>3105</v>
      </c>
      <c r="R293" s="7"/>
      <c r="S293" s="7" t="s">
        <v>3109</v>
      </c>
      <c r="T293" s="7"/>
      <c r="U293" s="4" t="s">
        <v>3234</v>
      </c>
      <c r="V293" s="4" t="s">
        <v>3098</v>
      </c>
      <c r="W293" s="4" t="s">
        <v>3185</v>
      </c>
    </row>
    <row r="294" spans="1:23" x14ac:dyDescent="0.25">
      <c r="A294">
        <v>192</v>
      </c>
      <c r="B294" t="s">
        <v>1848</v>
      </c>
      <c r="C294" s="11" t="s">
        <v>1849</v>
      </c>
      <c r="D294" t="s">
        <v>39</v>
      </c>
      <c r="E294" s="3" t="s">
        <v>1012</v>
      </c>
      <c r="F294" t="s">
        <v>216</v>
      </c>
      <c r="G294">
        <v>1</v>
      </c>
      <c r="H294" s="4">
        <v>37.540799999999997</v>
      </c>
      <c r="I294" s="4">
        <v>-77.436700000000002</v>
      </c>
      <c r="J294" s="5" t="s">
        <v>1850</v>
      </c>
      <c r="K294" s="5" t="s">
        <v>587</v>
      </c>
      <c r="L294" t="s">
        <v>2788</v>
      </c>
      <c r="M294" t="s">
        <v>18</v>
      </c>
      <c r="O294" s="15" t="s">
        <v>3185</v>
      </c>
      <c r="P294" s="7" t="s">
        <v>3114</v>
      </c>
      <c r="Q294" s="7" t="s">
        <v>3105</v>
      </c>
      <c r="R294" s="7"/>
      <c r="S294" s="7" t="s">
        <v>3109</v>
      </c>
      <c r="T294" s="7"/>
      <c r="U294" s="4" t="s">
        <v>3234</v>
      </c>
      <c r="V294" s="4" t="s">
        <v>3098</v>
      </c>
      <c r="W294" s="4" t="s">
        <v>3185</v>
      </c>
    </row>
    <row r="295" spans="1:23" x14ac:dyDescent="0.25">
      <c r="A295">
        <v>322</v>
      </c>
      <c r="B295" t="s">
        <v>1446</v>
      </c>
      <c r="C295" s="11" t="s">
        <v>1447</v>
      </c>
      <c r="D295" t="s">
        <v>39</v>
      </c>
      <c r="E295" s="3" t="s">
        <v>3062</v>
      </c>
      <c r="F295" t="s">
        <v>1448</v>
      </c>
      <c r="G295">
        <v>1</v>
      </c>
      <c r="H295" s="4">
        <v>37.403599999999997</v>
      </c>
      <c r="I295" s="4">
        <v>-79.17</v>
      </c>
      <c r="J295" s="8" t="s">
        <v>1212</v>
      </c>
      <c r="K295" s="5" t="s">
        <v>1449</v>
      </c>
      <c r="L295" t="s">
        <v>2675</v>
      </c>
      <c r="M295" t="s">
        <v>18</v>
      </c>
      <c r="O295" s="15" t="s">
        <v>3185</v>
      </c>
      <c r="P295" s="7" t="s">
        <v>3114</v>
      </c>
      <c r="Q295" s="7" t="s">
        <v>3112</v>
      </c>
      <c r="R295" s="7"/>
      <c r="S295" s="7" t="s">
        <v>3112</v>
      </c>
      <c r="T295" s="7"/>
      <c r="U295" s="4" t="s">
        <v>3112</v>
      </c>
      <c r="V295" s="4" t="s">
        <v>3112</v>
      </c>
      <c r="W295" s="4" t="s">
        <v>3185</v>
      </c>
    </row>
    <row r="296" spans="1:23" x14ac:dyDescent="0.25">
      <c r="A296">
        <v>394</v>
      </c>
      <c r="B296" t="s">
        <v>2337</v>
      </c>
      <c r="C296" s="10" t="s">
        <v>2338</v>
      </c>
      <c r="D296" t="s">
        <v>39</v>
      </c>
      <c r="E296" s="3" t="s">
        <v>693</v>
      </c>
      <c r="F296" t="s">
        <v>693</v>
      </c>
      <c r="G296">
        <v>1</v>
      </c>
      <c r="H296" s="4">
        <v>39.183300000000003</v>
      </c>
      <c r="I296" s="4">
        <v>-78.166700000000006</v>
      </c>
      <c r="J296" s="8" t="s">
        <v>1212</v>
      </c>
      <c r="K296" s="5" t="s">
        <v>2339</v>
      </c>
      <c r="L296" t="s">
        <v>2940</v>
      </c>
      <c r="M296" t="s">
        <v>18</v>
      </c>
      <c r="O296" s="15" t="s">
        <v>3185</v>
      </c>
      <c r="P296" s="7" t="s">
        <v>3114</v>
      </c>
      <c r="Q296" s="7" t="s">
        <v>3126</v>
      </c>
      <c r="R296" s="7"/>
      <c r="S296" s="7" t="s">
        <v>3112</v>
      </c>
      <c r="T296" s="7"/>
      <c r="U296" s="4" t="s">
        <v>3112</v>
      </c>
      <c r="V296" s="4" t="s">
        <v>3112</v>
      </c>
      <c r="W296" s="4" t="s">
        <v>3185</v>
      </c>
    </row>
    <row r="297" spans="1:23" x14ac:dyDescent="0.25">
      <c r="A297">
        <v>125</v>
      </c>
      <c r="B297" t="s">
        <v>1514</v>
      </c>
      <c r="C297" s="11" t="s">
        <v>1515</v>
      </c>
      <c r="D297" t="s">
        <v>208</v>
      </c>
      <c r="E297" t="s">
        <v>822</v>
      </c>
      <c r="F297" t="s">
        <v>823</v>
      </c>
      <c r="G297">
        <v>1</v>
      </c>
      <c r="H297" s="4">
        <v>35.1175</v>
      </c>
      <c r="I297" s="4">
        <v>-89.971100000000007</v>
      </c>
      <c r="J297" s="8" t="s">
        <v>1212</v>
      </c>
      <c r="K297" s="6" t="s">
        <v>3080</v>
      </c>
      <c r="L297" t="s">
        <v>2371</v>
      </c>
      <c r="M297" t="s">
        <v>18</v>
      </c>
      <c r="O297" s="15" t="s">
        <v>9482</v>
      </c>
      <c r="P297" s="7" t="s">
        <v>3125</v>
      </c>
      <c r="Q297" s="7" t="s">
        <v>3126</v>
      </c>
      <c r="R297" s="7"/>
      <c r="S297" s="7" t="s">
        <v>3112</v>
      </c>
      <c r="T297" s="7"/>
      <c r="U297" s="4" t="s">
        <v>3215</v>
      </c>
      <c r="V297" s="4" t="s">
        <v>3098</v>
      </c>
      <c r="W297" s="4" t="s">
        <v>3185</v>
      </c>
    </row>
    <row r="298" spans="1:23" x14ac:dyDescent="0.25">
      <c r="A298">
        <v>126</v>
      </c>
      <c r="B298" t="s">
        <v>1514</v>
      </c>
      <c r="C298" s="11" t="s">
        <v>1515</v>
      </c>
      <c r="D298" t="s">
        <v>208</v>
      </c>
      <c r="E298" t="s">
        <v>822</v>
      </c>
      <c r="F298" t="s">
        <v>823</v>
      </c>
      <c r="G298">
        <v>1</v>
      </c>
      <c r="H298" s="4">
        <v>35.1175</v>
      </c>
      <c r="I298" s="4">
        <v>-89.971100000000007</v>
      </c>
      <c r="J298" s="6" t="s">
        <v>3086</v>
      </c>
      <c r="K298" s="8" t="s">
        <v>3118</v>
      </c>
      <c r="L298" t="s">
        <v>2371</v>
      </c>
      <c r="M298" t="s">
        <v>18</v>
      </c>
      <c r="O298" s="15" t="s">
        <v>9482</v>
      </c>
      <c r="P298" s="7" t="s">
        <v>3125</v>
      </c>
      <c r="Q298" s="7" t="s">
        <v>3126</v>
      </c>
      <c r="R298" s="7"/>
      <c r="S298" s="7" t="s">
        <v>3112</v>
      </c>
      <c r="T298" s="7"/>
      <c r="U298" s="4" t="s">
        <v>3215</v>
      </c>
      <c r="V298" s="4" t="s">
        <v>3098</v>
      </c>
      <c r="W298" s="4" t="s">
        <v>3185</v>
      </c>
    </row>
    <row r="299" spans="1:23" x14ac:dyDescent="0.25">
      <c r="A299">
        <v>127</v>
      </c>
      <c r="B299" t="s">
        <v>1514</v>
      </c>
      <c r="C299" s="11" t="s">
        <v>1515</v>
      </c>
      <c r="D299" t="s">
        <v>33</v>
      </c>
      <c r="E299" t="s">
        <v>1176</v>
      </c>
      <c r="F299" t="s">
        <v>1176</v>
      </c>
      <c r="G299">
        <v>1</v>
      </c>
      <c r="H299" s="4">
        <v>33.774999999999999</v>
      </c>
      <c r="I299" s="4">
        <v>-89.808899999999994</v>
      </c>
      <c r="J299" s="6" t="s">
        <v>3081</v>
      </c>
      <c r="K299" s="6" t="s">
        <v>3083</v>
      </c>
      <c r="L299" t="s">
        <v>2371</v>
      </c>
      <c r="M299" t="s">
        <v>18</v>
      </c>
      <c r="O299" s="15" t="s">
        <v>9482</v>
      </c>
      <c r="P299" s="7" t="s">
        <v>3125</v>
      </c>
      <c r="Q299" s="7" t="s">
        <v>3126</v>
      </c>
      <c r="R299" s="7"/>
      <c r="S299" s="7" t="s">
        <v>3112</v>
      </c>
      <c r="T299" s="7"/>
      <c r="U299" s="4" t="s">
        <v>3215</v>
      </c>
      <c r="V299" s="4" t="s">
        <v>3098</v>
      </c>
      <c r="W299" s="4" t="s">
        <v>3185</v>
      </c>
    </row>
    <row r="300" spans="1:23" x14ac:dyDescent="0.25">
      <c r="A300">
        <v>128</v>
      </c>
      <c r="B300" t="s">
        <v>1514</v>
      </c>
      <c r="C300" s="11" t="s">
        <v>1515</v>
      </c>
      <c r="D300" t="s">
        <v>33</v>
      </c>
      <c r="E300" t="s">
        <v>564</v>
      </c>
      <c r="F300" t="s">
        <v>113</v>
      </c>
      <c r="G300">
        <v>1</v>
      </c>
      <c r="H300" s="4">
        <v>32.298900000000003</v>
      </c>
      <c r="I300" s="4">
        <v>-90.184700000000007</v>
      </c>
      <c r="J300" s="6" t="s">
        <v>3082</v>
      </c>
      <c r="K300" s="6" t="s">
        <v>3096</v>
      </c>
      <c r="L300" t="s">
        <v>2371</v>
      </c>
      <c r="M300" t="s">
        <v>18</v>
      </c>
      <c r="O300" s="15" t="s">
        <v>9482</v>
      </c>
      <c r="P300" s="7" t="s">
        <v>3125</v>
      </c>
      <c r="Q300" s="7" t="s">
        <v>3126</v>
      </c>
      <c r="R300" s="7"/>
      <c r="S300" s="7" t="s">
        <v>3112</v>
      </c>
      <c r="T300" s="7"/>
      <c r="U300" s="4" t="s">
        <v>3215</v>
      </c>
      <c r="V300" s="4" t="s">
        <v>3098</v>
      </c>
      <c r="W300" s="4" t="s">
        <v>3185</v>
      </c>
    </row>
    <row r="301" spans="1:23" x14ac:dyDescent="0.25">
      <c r="A301">
        <v>129</v>
      </c>
      <c r="B301" t="s">
        <v>1514</v>
      </c>
      <c r="C301" s="11" t="s">
        <v>1515</v>
      </c>
      <c r="D301" t="s">
        <v>152</v>
      </c>
      <c r="E301" t="s">
        <v>211</v>
      </c>
      <c r="F301" t="s">
        <v>212</v>
      </c>
      <c r="G301">
        <v>1</v>
      </c>
      <c r="H301" s="4">
        <v>33.756900000000002</v>
      </c>
      <c r="I301" s="4">
        <v>-84.390299999999996</v>
      </c>
      <c r="J301" s="6" t="s">
        <v>3097</v>
      </c>
      <c r="K301" s="6" t="s">
        <v>3085</v>
      </c>
      <c r="L301" t="s">
        <v>2371</v>
      </c>
      <c r="M301" t="s">
        <v>18</v>
      </c>
      <c r="O301" s="15" t="s">
        <v>9482</v>
      </c>
      <c r="P301" s="7" t="s">
        <v>3125</v>
      </c>
      <c r="Q301" s="7" t="s">
        <v>3126</v>
      </c>
      <c r="R301" s="7"/>
      <c r="S301" s="7" t="s">
        <v>3112</v>
      </c>
      <c r="T301" s="7"/>
      <c r="U301" s="4" t="s">
        <v>3215</v>
      </c>
      <c r="V301" s="4" t="s">
        <v>3098</v>
      </c>
      <c r="W301" s="4" t="s">
        <v>3185</v>
      </c>
    </row>
    <row r="302" spans="1:23" x14ac:dyDescent="0.25">
      <c r="A302">
        <v>130</v>
      </c>
      <c r="B302" t="s">
        <v>1514</v>
      </c>
      <c r="C302" s="11" t="s">
        <v>1515</v>
      </c>
      <c r="D302" t="s">
        <v>81</v>
      </c>
      <c r="E302" t="s">
        <v>78</v>
      </c>
      <c r="F302" t="s">
        <v>78</v>
      </c>
      <c r="G302">
        <v>1</v>
      </c>
      <c r="H302" s="4">
        <v>32.361699999999999</v>
      </c>
      <c r="I302" s="4">
        <v>-86.279200000000003</v>
      </c>
      <c r="J302" s="6" t="s">
        <v>3084</v>
      </c>
      <c r="K302" s="6" t="s">
        <v>3086</v>
      </c>
      <c r="L302" t="s">
        <v>2371</v>
      </c>
      <c r="M302" t="s">
        <v>18</v>
      </c>
      <c r="O302" s="15" t="s">
        <v>9482</v>
      </c>
      <c r="P302" s="7" t="s">
        <v>3125</v>
      </c>
      <c r="Q302" s="7" t="s">
        <v>3126</v>
      </c>
      <c r="R302" s="7"/>
      <c r="S302" s="7" t="s">
        <v>3112</v>
      </c>
      <c r="T302" s="7"/>
      <c r="U302" s="4" t="s">
        <v>3215</v>
      </c>
      <c r="V302" s="4" t="s">
        <v>3098</v>
      </c>
      <c r="W302" s="4" t="s">
        <v>3185</v>
      </c>
    </row>
    <row r="303" spans="1:23" x14ac:dyDescent="0.25">
      <c r="A303">
        <v>9</v>
      </c>
      <c r="B303" t="s">
        <v>671</v>
      </c>
      <c r="C303" s="11" t="s">
        <v>672</v>
      </c>
      <c r="D303" t="s">
        <v>215</v>
      </c>
      <c r="E303" t="s">
        <v>673</v>
      </c>
      <c r="F303" t="s">
        <v>674</v>
      </c>
      <c r="G303">
        <v>0</v>
      </c>
      <c r="H303" s="4">
        <v>41.253</v>
      </c>
      <c r="I303" s="4">
        <v>-95.861999999999995</v>
      </c>
      <c r="J303" s="5" t="s">
        <v>675</v>
      </c>
      <c r="K303" s="8" t="s">
        <v>3118</v>
      </c>
      <c r="L303" t="s">
        <v>2493</v>
      </c>
      <c r="M303" t="s">
        <v>18</v>
      </c>
      <c r="O303" s="15" t="s">
        <v>8321</v>
      </c>
      <c r="P303" s="7" t="s">
        <v>3125</v>
      </c>
      <c r="Q303" s="7" t="s">
        <v>3105</v>
      </c>
      <c r="R303" s="7" t="s">
        <v>3098</v>
      </c>
      <c r="S303" s="7"/>
      <c r="T303" s="7" t="s">
        <v>3125</v>
      </c>
      <c r="U303" s="4" t="s">
        <v>3211</v>
      </c>
      <c r="V303" s="4" t="s">
        <v>3098</v>
      </c>
      <c r="W303" s="4" t="s">
        <v>3185</v>
      </c>
    </row>
    <row r="304" spans="1:23" x14ac:dyDescent="0.25">
      <c r="A304">
        <v>314</v>
      </c>
      <c r="B304" t="s">
        <v>1143</v>
      </c>
      <c r="C304" s="11" t="s">
        <v>1144</v>
      </c>
      <c r="D304" t="s">
        <v>46</v>
      </c>
      <c r="E304" t="s">
        <v>1080</v>
      </c>
      <c r="F304" t="s">
        <v>1145</v>
      </c>
      <c r="G304">
        <v>0</v>
      </c>
      <c r="H304" s="4">
        <v>43.063099999999999</v>
      </c>
      <c r="I304" s="4">
        <v>-86.228300000000004</v>
      </c>
      <c r="J304" s="8" t="s">
        <v>1212</v>
      </c>
      <c r="K304" s="8" t="s">
        <v>3118</v>
      </c>
      <c r="L304" t="s">
        <v>2597</v>
      </c>
      <c r="M304" t="s">
        <v>18</v>
      </c>
      <c r="O304" s="15" t="s">
        <v>13001</v>
      </c>
      <c r="P304" s="7" t="s">
        <v>3125</v>
      </c>
      <c r="Q304" s="7" t="s">
        <v>3105</v>
      </c>
      <c r="R304" s="7" t="s">
        <v>3180</v>
      </c>
      <c r="S304" s="7"/>
      <c r="T304" s="7" t="s">
        <v>3125</v>
      </c>
      <c r="U304" s="4" t="s">
        <v>3211</v>
      </c>
      <c r="V304" s="4" t="s">
        <v>3098</v>
      </c>
      <c r="W304" s="4" t="s">
        <v>3185</v>
      </c>
    </row>
    <row r="305" spans="1:23" x14ac:dyDescent="0.25">
      <c r="A305">
        <v>289</v>
      </c>
      <c r="B305" t="s">
        <v>849</v>
      </c>
      <c r="C305" s="11" t="s">
        <v>850</v>
      </c>
      <c r="D305" t="s">
        <v>83</v>
      </c>
      <c r="E305" t="s">
        <v>78</v>
      </c>
      <c r="F305" t="s">
        <v>690</v>
      </c>
      <c r="G305">
        <v>0</v>
      </c>
      <c r="H305" s="4">
        <v>39.7667</v>
      </c>
      <c r="I305" s="4">
        <v>-84.2</v>
      </c>
      <c r="J305" s="8" t="s">
        <v>1212</v>
      </c>
      <c r="K305" s="5" t="s">
        <v>851</v>
      </c>
      <c r="L305" t="s">
        <v>2533</v>
      </c>
      <c r="M305" t="s">
        <v>18</v>
      </c>
      <c r="O305" s="15" t="s">
        <v>8793</v>
      </c>
      <c r="P305" s="7" t="s">
        <v>3125</v>
      </c>
      <c r="Q305" s="7" t="s">
        <v>3112</v>
      </c>
      <c r="R305" s="7" t="s">
        <v>3098</v>
      </c>
      <c r="S305" s="7"/>
      <c r="T305" s="7" t="s">
        <v>3125</v>
      </c>
      <c r="U305" s="4" t="s">
        <v>3211</v>
      </c>
      <c r="V305" s="4" t="s">
        <v>3098</v>
      </c>
      <c r="W305" s="4" t="s">
        <v>3147</v>
      </c>
    </row>
    <row r="306" spans="1:23" x14ac:dyDescent="0.25">
      <c r="A306">
        <v>206</v>
      </c>
      <c r="B306" t="s">
        <v>1670</v>
      </c>
      <c r="C306" s="11" t="s">
        <v>1671</v>
      </c>
      <c r="D306" t="s">
        <v>73</v>
      </c>
      <c r="E306" t="s">
        <v>1666</v>
      </c>
      <c r="F306" t="s">
        <v>1667</v>
      </c>
      <c r="G306">
        <v>1</v>
      </c>
      <c r="H306" s="4">
        <v>35.1083</v>
      </c>
      <c r="I306" s="4">
        <v>-77.044399999999996</v>
      </c>
      <c r="J306" s="8" t="s">
        <v>1212</v>
      </c>
      <c r="K306" s="5" t="s">
        <v>948</v>
      </c>
      <c r="L306" t="s">
        <v>2735</v>
      </c>
      <c r="M306" t="s">
        <v>18</v>
      </c>
      <c r="O306" s="15" t="s">
        <v>18669</v>
      </c>
      <c r="P306" s="7" t="s">
        <v>3125</v>
      </c>
      <c r="Q306" s="7" t="s">
        <v>3105</v>
      </c>
      <c r="R306" s="7"/>
      <c r="S306" s="7" t="s">
        <v>3112</v>
      </c>
      <c r="T306" s="7"/>
      <c r="U306" s="4" t="s">
        <v>3234</v>
      </c>
      <c r="V306" s="4" t="s">
        <v>3098</v>
      </c>
      <c r="W306" s="4" t="s">
        <v>3167</v>
      </c>
    </row>
    <row r="307" spans="1:23" x14ac:dyDescent="0.25">
      <c r="A307">
        <v>305</v>
      </c>
      <c r="B307" t="s">
        <v>1467</v>
      </c>
      <c r="C307" s="11" t="s">
        <v>1468</v>
      </c>
      <c r="D307" t="s">
        <v>199</v>
      </c>
      <c r="E307" t="s">
        <v>1469</v>
      </c>
      <c r="F307" t="s">
        <v>1469</v>
      </c>
      <c r="G307">
        <v>0</v>
      </c>
      <c r="H307" s="4">
        <v>44.098999999999997</v>
      </c>
      <c r="I307" s="4">
        <v>-87.680999999999997</v>
      </c>
      <c r="J307" s="8" t="s">
        <v>1212</v>
      </c>
      <c r="K307" s="8" t="s">
        <v>3118</v>
      </c>
      <c r="L307" t="s">
        <v>2680</v>
      </c>
      <c r="M307" t="s">
        <v>18</v>
      </c>
      <c r="O307" s="15" t="s">
        <v>16648</v>
      </c>
      <c r="P307" s="7" t="s">
        <v>3125</v>
      </c>
      <c r="Q307" s="7" t="s">
        <v>3112</v>
      </c>
      <c r="R307" s="7" t="s">
        <v>3098</v>
      </c>
      <c r="S307" s="7"/>
      <c r="T307" s="7" t="s">
        <v>3125</v>
      </c>
      <c r="U307" s="4" t="s">
        <v>3211</v>
      </c>
      <c r="V307" s="4" t="s">
        <v>3098</v>
      </c>
      <c r="W307" s="4" t="s">
        <v>3185</v>
      </c>
    </row>
    <row r="308" spans="1:23" x14ac:dyDescent="0.25">
      <c r="A308">
        <v>328</v>
      </c>
      <c r="B308" t="s">
        <v>2006</v>
      </c>
      <c r="C308" s="11" t="s">
        <v>2007</v>
      </c>
      <c r="D308" t="s">
        <v>83</v>
      </c>
      <c r="E308" t="s">
        <v>34</v>
      </c>
      <c r="F308" t="s">
        <v>2008</v>
      </c>
      <c r="G308">
        <v>0</v>
      </c>
      <c r="H308" s="4">
        <v>39.763599999999997</v>
      </c>
      <c r="I308" s="4">
        <v>-81.114699999999999</v>
      </c>
      <c r="J308" s="8" t="s">
        <v>1212</v>
      </c>
      <c r="K308" s="8" t="s">
        <v>3118</v>
      </c>
      <c r="L308" t="s">
        <v>2832</v>
      </c>
      <c r="M308" t="s">
        <v>18</v>
      </c>
      <c r="O308" s="15" t="s">
        <v>23006</v>
      </c>
      <c r="P308" s="7" t="s">
        <v>3125</v>
      </c>
      <c r="Q308" s="7" t="s">
        <v>3112</v>
      </c>
      <c r="R308" s="7" t="s">
        <v>3098</v>
      </c>
      <c r="S308" s="7"/>
      <c r="T308" s="7" t="s">
        <v>3125</v>
      </c>
      <c r="U308" s="4" t="s">
        <v>3211</v>
      </c>
      <c r="V308" s="4" t="s">
        <v>3098</v>
      </c>
      <c r="W308" s="4" t="s">
        <v>3185</v>
      </c>
    </row>
    <row r="309" spans="1:23" x14ac:dyDescent="0.25">
      <c r="A309">
        <v>445</v>
      </c>
      <c r="B309" t="s">
        <v>461</v>
      </c>
      <c r="C309" s="11" t="s">
        <v>462</v>
      </c>
      <c r="D309" t="s">
        <v>26</v>
      </c>
      <c r="E309" t="s">
        <v>82</v>
      </c>
      <c r="F309" t="s">
        <v>457</v>
      </c>
      <c r="G309">
        <v>1</v>
      </c>
      <c r="H309" s="4">
        <v>29.952200000000001</v>
      </c>
      <c r="I309" s="4">
        <v>-90.127200000000002</v>
      </c>
      <c r="J309" s="5" t="s">
        <v>463</v>
      </c>
      <c r="K309" s="5" t="s">
        <v>464</v>
      </c>
      <c r="L309" t="s">
        <v>2447</v>
      </c>
      <c r="M309" t="s">
        <v>18</v>
      </c>
      <c r="O309" s="15" t="s">
        <v>6596</v>
      </c>
      <c r="P309" s="7" t="s">
        <v>3125</v>
      </c>
      <c r="Q309" s="7" t="s">
        <v>3126</v>
      </c>
      <c r="R309" s="7"/>
      <c r="S309" s="7" t="s">
        <v>3112</v>
      </c>
      <c r="T309" s="7"/>
      <c r="U309" s="4" t="s">
        <v>3215</v>
      </c>
      <c r="V309" s="4" t="s">
        <v>3098</v>
      </c>
      <c r="W309" s="4" t="s">
        <v>3185</v>
      </c>
    </row>
    <row r="310" spans="1:23" x14ac:dyDescent="0.25">
      <c r="A310">
        <v>39</v>
      </c>
      <c r="B310" t="s">
        <v>717</v>
      </c>
      <c r="C310" s="11" t="s">
        <v>718</v>
      </c>
      <c r="D310" t="s">
        <v>215</v>
      </c>
      <c r="E310" t="s">
        <v>714</v>
      </c>
      <c r="F310" t="s">
        <v>715</v>
      </c>
      <c r="G310">
        <v>0</v>
      </c>
      <c r="H310" s="4">
        <v>41.543100000000003</v>
      </c>
      <c r="I310" s="4">
        <v>-90.590800000000002</v>
      </c>
      <c r="J310" s="8" t="s">
        <v>1212</v>
      </c>
      <c r="K310" s="5" t="s">
        <v>719</v>
      </c>
      <c r="L310" t="s">
        <v>2502</v>
      </c>
      <c r="M310" t="s">
        <v>18</v>
      </c>
      <c r="O310" s="15" t="s">
        <v>8753</v>
      </c>
      <c r="P310" s="7" t="s">
        <v>3125</v>
      </c>
      <c r="Q310" s="7" t="s">
        <v>3105</v>
      </c>
      <c r="R310" s="7" t="s">
        <v>3098</v>
      </c>
      <c r="S310" s="7"/>
      <c r="T310" s="7" t="s">
        <v>3112</v>
      </c>
      <c r="U310" s="4" t="s">
        <v>3211</v>
      </c>
      <c r="V310" s="4" t="s">
        <v>3098</v>
      </c>
      <c r="W310" s="4"/>
    </row>
    <row r="311" spans="1:23" x14ac:dyDescent="0.25">
      <c r="A311">
        <v>441</v>
      </c>
      <c r="B311" t="s">
        <v>861</v>
      </c>
      <c r="C311" s="11" t="s">
        <v>862</v>
      </c>
      <c r="D311" t="s">
        <v>55</v>
      </c>
      <c r="E311" t="s">
        <v>56</v>
      </c>
      <c r="F311" t="s">
        <v>57</v>
      </c>
      <c r="G311">
        <v>0</v>
      </c>
      <c r="H311" s="4">
        <v>39.7483</v>
      </c>
      <c r="I311" s="4">
        <v>-75.551400000000001</v>
      </c>
      <c r="J311" s="8" t="s">
        <v>1212</v>
      </c>
      <c r="K311" s="5" t="s">
        <v>863</v>
      </c>
      <c r="L311" t="s">
        <v>2536</v>
      </c>
      <c r="M311" t="s">
        <v>18</v>
      </c>
      <c r="O311" s="15" t="s">
        <v>9870</v>
      </c>
      <c r="P311" s="7" t="s">
        <v>3125</v>
      </c>
      <c r="Q311" s="7" t="s">
        <v>3105</v>
      </c>
      <c r="R311" s="7" t="s">
        <v>3112</v>
      </c>
      <c r="S311" s="7"/>
      <c r="T311" s="7" t="s">
        <v>3112</v>
      </c>
      <c r="U311" s="4" t="s">
        <v>3173</v>
      </c>
      <c r="V311" s="4" t="s">
        <v>3098</v>
      </c>
      <c r="W311" s="4" t="s">
        <v>3217</v>
      </c>
    </row>
    <row r="312" spans="1:23" x14ac:dyDescent="0.25">
      <c r="A312">
        <v>496</v>
      </c>
      <c r="B312" t="s">
        <v>959</v>
      </c>
      <c r="C312" s="11" t="s">
        <v>960</v>
      </c>
      <c r="D312" t="s">
        <v>46</v>
      </c>
      <c r="E312" t="s">
        <v>962</v>
      </c>
      <c r="F312" t="s">
        <v>962</v>
      </c>
      <c r="G312">
        <v>0</v>
      </c>
      <c r="H312" s="4">
        <v>43.419899999999998</v>
      </c>
      <c r="I312" s="4">
        <v>-83.95</v>
      </c>
      <c r="J312" s="8" t="s">
        <v>1212</v>
      </c>
      <c r="K312" s="8" t="s">
        <v>3118</v>
      </c>
      <c r="L312" t="s">
        <v>2558</v>
      </c>
      <c r="M312" t="s">
        <v>18</v>
      </c>
      <c r="O312" s="15" t="s">
        <v>10928</v>
      </c>
      <c r="P312" s="7" t="s">
        <v>3125</v>
      </c>
      <c r="Q312" s="7" t="s">
        <v>3105</v>
      </c>
      <c r="R312" s="7" t="s">
        <v>3180</v>
      </c>
      <c r="S312" s="7"/>
      <c r="T312" s="7" t="s">
        <v>3125</v>
      </c>
      <c r="U312" s="4" t="s">
        <v>3211</v>
      </c>
      <c r="V312" s="4" t="s">
        <v>3098</v>
      </c>
      <c r="W312" s="4" t="s">
        <v>3185</v>
      </c>
    </row>
    <row r="313" spans="1:23" x14ac:dyDescent="0.25">
      <c r="A313">
        <v>456</v>
      </c>
      <c r="B313" t="s">
        <v>888</v>
      </c>
      <c r="C313" s="11" t="s">
        <v>889</v>
      </c>
      <c r="D313" t="s">
        <v>83</v>
      </c>
      <c r="E313" t="s">
        <v>890</v>
      </c>
      <c r="F313" t="s">
        <v>891</v>
      </c>
      <c r="G313">
        <v>0</v>
      </c>
      <c r="H313" s="4">
        <v>39.747500000000002</v>
      </c>
      <c r="I313" s="4">
        <v>-84.633899999999997</v>
      </c>
      <c r="J313" s="5" t="s">
        <v>892</v>
      </c>
      <c r="K313" s="5" t="s">
        <v>529</v>
      </c>
      <c r="L313" t="s">
        <v>2543</v>
      </c>
      <c r="M313" t="s">
        <v>18</v>
      </c>
      <c r="O313" s="15" t="s">
        <v>10152</v>
      </c>
      <c r="P313" s="7" t="s">
        <v>3125</v>
      </c>
      <c r="Q313" s="7" t="s">
        <v>3112</v>
      </c>
      <c r="R313" s="7" t="s">
        <v>3098</v>
      </c>
      <c r="S313" s="7"/>
      <c r="T313" s="7" t="s">
        <v>3125</v>
      </c>
      <c r="U313" s="4" t="s">
        <v>3211</v>
      </c>
      <c r="V313" s="4" t="s">
        <v>3098</v>
      </c>
      <c r="W313" s="4" t="s">
        <v>3185</v>
      </c>
    </row>
    <row r="314" spans="1:23" x14ac:dyDescent="0.25">
      <c r="A314">
        <v>182</v>
      </c>
      <c r="B314" t="s">
        <v>1302</v>
      </c>
      <c r="C314" s="11" t="s">
        <v>1303</v>
      </c>
      <c r="D314" t="s">
        <v>54</v>
      </c>
      <c r="E314" t="s">
        <v>1304</v>
      </c>
      <c r="F314" t="s">
        <v>1301</v>
      </c>
      <c r="G314">
        <v>0</v>
      </c>
      <c r="H314" s="4">
        <v>38.395299999999999</v>
      </c>
      <c r="I314" s="4">
        <v>-86.9328</v>
      </c>
      <c r="J314" s="8" t="s">
        <v>1212</v>
      </c>
      <c r="K314" s="8" t="s">
        <v>3118</v>
      </c>
      <c r="L314" t="s">
        <v>2636</v>
      </c>
      <c r="M314" t="s">
        <v>18</v>
      </c>
      <c r="O314" s="15" t="s">
        <v>14684</v>
      </c>
      <c r="P314" s="7" t="s">
        <v>3125</v>
      </c>
      <c r="Q314" s="7" t="s">
        <v>3105</v>
      </c>
      <c r="R314" s="7" t="s">
        <v>3098</v>
      </c>
      <c r="S314" s="7"/>
      <c r="T314" s="7" t="s">
        <v>3125</v>
      </c>
      <c r="U314" s="4" t="s">
        <v>3211</v>
      </c>
      <c r="V314" s="4" t="s">
        <v>3098</v>
      </c>
      <c r="W314" s="4" t="s">
        <v>3185</v>
      </c>
    </row>
    <row r="315" spans="1:23" x14ac:dyDescent="0.25">
      <c r="A315">
        <v>415</v>
      </c>
      <c r="B315" t="s">
        <v>1766</v>
      </c>
      <c r="C315" s="11" t="s">
        <v>1767</v>
      </c>
      <c r="D315" t="s">
        <v>54</v>
      </c>
      <c r="E315" t="s">
        <v>288</v>
      </c>
      <c r="F315" t="s">
        <v>1479</v>
      </c>
      <c r="G315">
        <v>0</v>
      </c>
      <c r="H315" s="4">
        <v>41.343899999999998</v>
      </c>
      <c r="I315" s="4">
        <v>-86.3125</v>
      </c>
      <c r="J315" s="5" t="s">
        <v>1626</v>
      </c>
      <c r="K315" s="8" t="s">
        <v>3118</v>
      </c>
      <c r="L315" t="s">
        <v>2763</v>
      </c>
      <c r="M315" t="s">
        <v>18</v>
      </c>
      <c r="O315" s="15" t="s">
        <v>16766</v>
      </c>
      <c r="P315" s="7" t="s">
        <v>3125</v>
      </c>
      <c r="Q315" s="7" t="s">
        <v>3112</v>
      </c>
      <c r="R315" s="7" t="s">
        <v>3098</v>
      </c>
      <c r="S315" s="7"/>
      <c r="T315" s="7" t="s">
        <v>3125</v>
      </c>
      <c r="U315" s="4" t="s">
        <v>3211</v>
      </c>
      <c r="V315" s="4" t="s">
        <v>3098</v>
      </c>
      <c r="W315" s="4" t="s">
        <v>3179</v>
      </c>
    </row>
    <row r="316" spans="1:23" x14ac:dyDescent="0.25">
      <c r="A316">
        <v>429</v>
      </c>
      <c r="B316" t="s">
        <v>1454</v>
      </c>
      <c r="C316" s="11" t="s">
        <v>1455</v>
      </c>
      <c r="D316" t="s">
        <v>83</v>
      </c>
      <c r="E316" t="s">
        <v>882</v>
      </c>
      <c r="F316" t="s">
        <v>883</v>
      </c>
      <c r="G316">
        <v>0</v>
      </c>
      <c r="H316" s="4">
        <v>39.246899999999997</v>
      </c>
      <c r="I316" s="4">
        <v>-82.479399999999998</v>
      </c>
      <c r="J316" s="8" t="s">
        <v>1212</v>
      </c>
      <c r="K316" s="5" t="s">
        <v>562</v>
      </c>
      <c r="L316" t="s">
        <v>2677</v>
      </c>
      <c r="M316" t="s">
        <v>18</v>
      </c>
      <c r="O316" s="15" t="s">
        <v>16515</v>
      </c>
      <c r="P316" s="7" t="s">
        <v>3125</v>
      </c>
      <c r="Q316" s="7" t="s">
        <v>3112</v>
      </c>
      <c r="R316" s="7" t="s">
        <v>3098</v>
      </c>
      <c r="S316" s="7"/>
      <c r="T316" s="7" t="s">
        <v>3125</v>
      </c>
      <c r="U316" s="4" t="s">
        <v>3211</v>
      </c>
      <c r="V316" s="4" t="s">
        <v>3098</v>
      </c>
      <c r="W316" s="4" t="s">
        <v>3185</v>
      </c>
    </row>
    <row r="317" spans="1:23" x14ac:dyDescent="0.25">
      <c r="A317">
        <v>68</v>
      </c>
      <c r="B317" t="s">
        <v>2265</v>
      </c>
      <c r="C317" s="11" t="s">
        <v>2266</v>
      </c>
      <c r="D317" t="s">
        <v>77</v>
      </c>
      <c r="E317" t="s">
        <v>164</v>
      </c>
      <c r="F317" t="s">
        <v>165</v>
      </c>
      <c r="G317">
        <v>0</v>
      </c>
      <c r="H317" s="4">
        <v>44.944200000000002</v>
      </c>
      <c r="I317" s="4">
        <v>-93.093599999999995</v>
      </c>
      <c r="J317" s="8" t="s">
        <v>1212</v>
      </c>
      <c r="K317" s="5" t="s">
        <v>2267</v>
      </c>
      <c r="L317" t="s">
        <v>2917</v>
      </c>
      <c r="M317" t="s">
        <v>18</v>
      </c>
      <c r="O317" s="15" t="s">
        <v>9045</v>
      </c>
      <c r="P317" s="7" t="s">
        <v>3125</v>
      </c>
      <c r="Q317" s="7" t="s">
        <v>3105</v>
      </c>
      <c r="R317" s="7" t="s">
        <v>3098</v>
      </c>
      <c r="S317" s="7"/>
      <c r="T317" s="7" t="s">
        <v>3125</v>
      </c>
      <c r="U317" s="4" t="s">
        <v>3211</v>
      </c>
      <c r="V317" s="4" t="s">
        <v>3098</v>
      </c>
      <c r="W317" s="4" t="s">
        <v>3142</v>
      </c>
    </row>
    <row r="318" spans="1:23" x14ac:dyDescent="0.25">
      <c r="A318">
        <v>115</v>
      </c>
      <c r="B318" t="s">
        <v>2269</v>
      </c>
      <c r="C318" s="11" t="s">
        <v>2270</v>
      </c>
      <c r="D318" t="s">
        <v>83</v>
      </c>
      <c r="E318" t="s">
        <v>886</v>
      </c>
      <c r="F318" t="s">
        <v>887</v>
      </c>
      <c r="G318">
        <v>0</v>
      </c>
      <c r="H318" s="4">
        <v>41.1586</v>
      </c>
      <c r="I318" s="4">
        <v>-81.243300000000005</v>
      </c>
      <c r="J318" s="8" t="s">
        <v>1212</v>
      </c>
      <c r="K318" s="5" t="s">
        <v>2271</v>
      </c>
      <c r="L318" t="s">
        <v>2918</v>
      </c>
      <c r="M318" t="s">
        <v>18</v>
      </c>
      <c r="O318" s="15" t="s">
        <v>20597</v>
      </c>
      <c r="P318" s="7" t="s">
        <v>3125</v>
      </c>
      <c r="Q318" s="7" t="s">
        <v>3105</v>
      </c>
      <c r="R318" s="7" t="s">
        <v>3112</v>
      </c>
      <c r="S318" s="7"/>
      <c r="T318" s="7" t="s">
        <v>3112</v>
      </c>
      <c r="U318" s="4" t="s">
        <v>3173</v>
      </c>
      <c r="V318" s="4" t="s">
        <v>3098</v>
      </c>
      <c r="W318" s="4" t="s">
        <v>3225</v>
      </c>
    </row>
    <row r="319" spans="1:23" x14ac:dyDescent="0.25">
      <c r="A319">
        <v>284</v>
      </c>
      <c r="B319" t="s">
        <v>1830</v>
      </c>
      <c r="C319" s="11" t="s">
        <v>1831</v>
      </c>
      <c r="D319" t="s">
        <v>77</v>
      </c>
      <c r="E319" t="s">
        <v>1139</v>
      </c>
      <c r="F319" t="s">
        <v>1140</v>
      </c>
      <c r="G319">
        <v>0</v>
      </c>
      <c r="H319" s="4">
        <v>44.565600000000003</v>
      </c>
      <c r="I319" s="4">
        <v>-92.534700000000001</v>
      </c>
      <c r="J319" s="8" t="s">
        <v>1212</v>
      </c>
      <c r="K319" s="5" t="s">
        <v>1832</v>
      </c>
      <c r="L319" t="s">
        <v>2783</v>
      </c>
      <c r="M319" t="s">
        <v>18</v>
      </c>
      <c r="O319" s="15" t="s">
        <v>29922</v>
      </c>
      <c r="P319" s="7" t="s">
        <v>3125</v>
      </c>
      <c r="Q319" s="7" t="s">
        <v>3105</v>
      </c>
      <c r="R319" s="7" t="s">
        <v>3112</v>
      </c>
      <c r="S319" s="7"/>
      <c r="T319" s="7" t="s">
        <v>3112</v>
      </c>
      <c r="U319" s="4" t="s">
        <v>3173</v>
      </c>
      <c r="V319" s="4" t="s">
        <v>3098</v>
      </c>
      <c r="W319" s="4" t="s">
        <v>3224</v>
      </c>
    </row>
    <row r="320" spans="1:23" x14ac:dyDescent="0.25">
      <c r="A320">
        <v>212</v>
      </c>
      <c r="B320" t="s">
        <v>2009</v>
      </c>
      <c r="C320" s="10" t="s">
        <v>2010</v>
      </c>
      <c r="D320" t="s">
        <v>59</v>
      </c>
      <c r="E320" t="s">
        <v>82</v>
      </c>
      <c r="F320" t="s">
        <v>2011</v>
      </c>
      <c r="G320">
        <v>0</v>
      </c>
      <c r="H320" s="4">
        <v>39.284199999999998</v>
      </c>
      <c r="I320" s="4">
        <v>-77.856099999999998</v>
      </c>
      <c r="J320" s="8" t="s">
        <v>1212</v>
      </c>
      <c r="K320" s="8" t="s">
        <v>3118</v>
      </c>
      <c r="L320" t="s">
        <v>2833</v>
      </c>
      <c r="M320" t="s">
        <v>18</v>
      </c>
      <c r="O320" s="15" t="s">
        <v>23014</v>
      </c>
      <c r="P320" s="7" t="s">
        <v>3125</v>
      </c>
      <c r="Q320" s="7" t="s">
        <v>3126</v>
      </c>
      <c r="R320" s="7" t="s">
        <v>3112</v>
      </c>
      <c r="S320" s="7"/>
      <c r="T320" s="7" t="s">
        <v>3112</v>
      </c>
      <c r="U320" s="4" t="s">
        <v>3215</v>
      </c>
      <c r="V320" s="4" t="s">
        <v>3098</v>
      </c>
      <c r="W320" s="4" t="s">
        <v>3127</v>
      </c>
    </row>
    <row r="321" spans="1:23" x14ac:dyDescent="0.25">
      <c r="A321">
        <v>201</v>
      </c>
      <c r="B321" t="s">
        <v>2074</v>
      </c>
      <c r="C321" s="11" t="s">
        <v>2075</v>
      </c>
      <c r="D321" t="s">
        <v>105</v>
      </c>
      <c r="E321" t="s">
        <v>2072</v>
      </c>
      <c r="F321" t="s">
        <v>2073</v>
      </c>
      <c r="G321">
        <v>0</v>
      </c>
      <c r="H321" s="4">
        <v>40.863900000000001</v>
      </c>
      <c r="I321" s="4">
        <v>-76.789199999999994</v>
      </c>
      <c r="J321" s="8" t="s">
        <v>1212</v>
      </c>
      <c r="K321" s="8" t="s">
        <v>3118</v>
      </c>
      <c r="L321" t="s">
        <v>2852</v>
      </c>
      <c r="M321" t="s">
        <v>18</v>
      </c>
      <c r="O321" s="15" t="s">
        <v>23710</v>
      </c>
      <c r="P321" s="7" t="s">
        <v>3125</v>
      </c>
      <c r="Q321" s="7" t="s">
        <v>3112</v>
      </c>
      <c r="R321" s="7" t="s">
        <v>3113</v>
      </c>
      <c r="S321" s="7"/>
      <c r="T321" s="7" t="s">
        <v>3128</v>
      </c>
      <c r="U321" s="4" t="s">
        <v>3173</v>
      </c>
      <c r="V321" s="4" t="s">
        <v>3098</v>
      </c>
      <c r="W321" s="4" t="s">
        <v>3172</v>
      </c>
    </row>
    <row r="322" spans="1:23" x14ac:dyDescent="0.25">
      <c r="A322">
        <v>274</v>
      </c>
      <c r="B322" t="s">
        <v>771</v>
      </c>
      <c r="C322" s="11" t="s">
        <v>772</v>
      </c>
      <c r="D322" t="s">
        <v>112</v>
      </c>
      <c r="E322" t="s">
        <v>773</v>
      </c>
      <c r="F322" t="s">
        <v>289</v>
      </c>
      <c r="G322">
        <v>0</v>
      </c>
      <c r="H322" s="4">
        <v>39.145800000000001</v>
      </c>
      <c r="I322" s="4">
        <v>-121.59139999999999</v>
      </c>
      <c r="J322" s="8" t="s">
        <v>1212</v>
      </c>
      <c r="K322" s="5" t="s">
        <v>774</v>
      </c>
      <c r="L322" t="s">
        <v>2515</v>
      </c>
      <c r="M322" t="s">
        <v>18</v>
      </c>
      <c r="O322" s="15" t="s">
        <v>9133</v>
      </c>
      <c r="P322" s="7" t="s">
        <v>3125</v>
      </c>
      <c r="Q322" s="7" t="s">
        <v>3105</v>
      </c>
      <c r="R322" s="7" t="s">
        <v>3112</v>
      </c>
      <c r="S322" s="7"/>
      <c r="T322" s="7" t="s">
        <v>3112</v>
      </c>
      <c r="U322" s="4" t="s">
        <v>3173</v>
      </c>
      <c r="V322" s="4" t="s">
        <v>3098</v>
      </c>
      <c r="W322" s="4" t="s">
        <v>3185</v>
      </c>
    </row>
    <row r="323" spans="1:23" x14ac:dyDescent="0.25">
      <c r="A323">
        <v>30</v>
      </c>
      <c r="B323" t="s">
        <v>1908</v>
      </c>
      <c r="C323" s="11" t="s">
        <v>1909</v>
      </c>
      <c r="D323" t="s">
        <v>112</v>
      </c>
      <c r="E323" t="s">
        <v>1910</v>
      </c>
      <c r="F323" t="s">
        <v>1910</v>
      </c>
      <c r="G323">
        <v>0</v>
      </c>
      <c r="H323" s="4">
        <v>40.592199999999998</v>
      </c>
      <c r="I323" s="4">
        <v>-122.4778</v>
      </c>
      <c r="J323" s="8" t="s">
        <v>1212</v>
      </c>
      <c r="K323" s="8" t="s">
        <v>3118</v>
      </c>
      <c r="L323" t="s">
        <v>2804</v>
      </c>
      <c r="M323" t="s">
        <v>18</v>
      </c>
      <c r="O323" s="15" t="s">
        <v>22362</v>
      </c>
      <c r="P323" s="7" t="s">
        <v>3125</v>
      </c>
      <c r="Q323" s="7" t="s">
        <v>3105</v>
      </c>
      <c r="R323" s="7" t="s">
        <v>3180</v>
      </c>
      <c r="S323" s="7"/>
      <c r="T323" s="7" t="s">
        <v>3128</v>
      </c>
      <c r="U323" s="4" t="s">
        <v>3173</v>
      </c>
      <c r="V323" s="4" t="s">
        <v>3098</v>
      </c>
      <c r="W323" s="4" t="s">
        <v>3185</v>
      </c>
    </row>
    <row r="324" spans="1:23" x14ac:dyDescent="0.25">
      <c r="A324">
        <v>253</v>
      </c>
      <c r="B324" t="s">
        <v>1227</v>
      </c>
      <c r="C324" s="11" t="s">
        <v>1228</v>
      </c>
      <c r="D324" t="s">
        <v>83</v>
      </c>
      <c r="E324" t="s">
        <v>63</v>
      </c>
      <c r="F324" t="s">
        <v>1229</v>
      </c>
      <c r="G324">
        <v>0</v>
      </c>
      <c r="H324" s="4">
        <v>40.554699999999997</v>
      </c>
      <c r="I324" s="4">
        <v>-81.9178</v>
      </c>
      <c r="J324" s="5" t="s">
        <v>1230</v>
      </c>
      <c r="K324" s="8" t="s">
        <v>3118</v>
      </c>
      <c r="L324" t="s">
        <v>2617</v>
      </c>
      <c r="M324" t="s">
        <v>18</v>
      </c>
      <c r="O324" s="15" t="s">
        <v>13784</v>
      </c>
      <c r="P324" s="7" t="s">
        <v>3125</v>
      </c>
      <c r="Q324" s="7" t="s">
        <v>3112</v>
      </c>
      <c r="R324" s="7" t="s">
        <v>3098</v>
      </c>
      <c r="S324" s="7"/>
      <c r="T324" s="7" t="s">
        <v>3125</v>
      </c>
      <c r="U324" s="4" t="s">
        <v>3211</v>
      </c>
      <c r="V324" s="4" t="s">
        <v>3098</v>
      </c>
      <c r="W324" s="4" t="s">
        <v>3147</v>
      </c>
    </row>
    <row r="325" spans="1:23" x14ac:dyDescent="0.25">
      <c r="A325">
        <v>240</v>
      </c>
      <c r="B325" t="s">
        <v>2254</v>
      </c>
      <c r="C325" s="11" t="s">
        <v>2255</v>
      </c>
      <c r="D325" t="s">
        <v>215</v>
      </c>
      <c r="E325" t="s">
        <v>573</v>
      </c>
      <c r="F325" t="s">
        <v>1688</v>
      </c>
      <c r="G325">
        <v>0</v>
      </c>
      <c r="H325" s="4">
        <v>43.021900000000002</v>
      </c>
      <c r="I325" s="4">
        <v>-91.179699999999997</v>
      </c>
      <c r="J325" s="8" t="s">
        <v>1212</v>
      </c>
      <c r="K325" s="8" t="s">
        <v>3118</v>
      </c>
      <c r="L325" t="s">
        <v>2913</v>
      </c>
      <c r="M325" t="s">
        <v>18</v>
      </c>
      <c r="O325" s="15" t="s">
        <v>19007</v>
      </c>
      <c r="P325" s="7" t="s">
        <v>3125</v>
      </c>
      <c r="Q325" s="7" t="s">
        <v>3112</v>
      </c>
      <c r="R325" s="7" t="s">
        <v>3098</v>
      </c>
      <c r="S325" s="7"/>
      <c r="T325" s="7" t="s">
        <v>3125</v>
      </c>
      <c r="U325" s="4" t="s">
        <v>3211</v>
      </c>
      <c r="V325" s="4" t="s">
        <v>3098</v>
      </c>
      <c r="W325" s="4" t="s">
        <v>3147</v>
      </c>
    </row>
    <row r="326" spans="1:23" x14ac:dyDescent="0.25">
      <c r="A326">
        <v>257</v>
      </c>
      <c r="B326" t="s">
        <v>1944</v>
      </c>
      <c r="C326" s="11" t="s">
        <v>1945</v>
      </c>
      <c r="D326" t="s">
        <v>215</v>
      </c>
      <c r="E326" t="s">
        <v>1124</v>
      </c>
      <c r="F326" t="s">
        <v>1946</v>
      </c>
      <c r="G326">
        <v>0</v>
      </c>
      <c r="H326" s="4">
        <v>42.498100000000001</v>
      </c>
      <c r="I326" s="4">
        <v>-96.395600000000002</v>
      </c>
      <c r="J326" s="8" t="s">
        <v>1212</v>
      </c>
      <c r="K326" s="8" t="s">
        <v>3118</v>
      </c>
      <c r="L326" t="s">
        <v>2814</v>
      </c>
      <c r="M326" t="s">
        <v>18</v>
      </c>
      <c r="O326" s="15" t="s">
        <v>22493</v>
      </c>
      <c r="P326" s="7" t="s">
        <v>3125</v>
      </c>
      <c r="Q326" s="7" t="s">
        <v>3112</v>
      </c>
      <c r="R326" s="7" t="s">
        <v>3098</v>
      </c>
      <c r="S326" s="7"/>
      <c r="T326" s="7" t="s">
        <v>3125</v>
      </c>
      <c r="U326" s="4" t="s">
        <v>3211</v>
      </c>
      <c r="V326" s="4" t="s">
        <v>3098</v>
      </c>
      <c r="W326" s="4" t="s">
        <v>3185</v>
      </c>
    </row>
    <row r="327" spans="1:23" x14ac:dyDescent="0.25">
      <c r="A327">
        <v>7</v>
      </c>
      <c r="B327" t="s">
        <v>257</v>
      </c>
      <c r="C327" s="11" t="s">
        <v>258</v>
      </c>
      <c r="D327" t="s">
        <v>105</v>
      </c>
      <c r="E327" t="s">
        <v>259</v>
      </c>
      <c r="F327" t="s">
        <v>259</v>
      </c>
      <c r="G327">
        <v>0</v>
      </c>
      <c r="H327" s="4">
        <v>40.016399999999997</v>
      </c>
      <c r="I327" s="4">
        <v>-78.504199999999997</v>
      </c>
      <c r="J327" s="8" t="s">
        <v>1212</v>
      </c>
      <c r="K327" s="8" t="s">
        <v>3118</v>
      </c>
      <c r="L327" t="s">
        <v>2408</v>
      </c>
      <c r="M327" t="s">
        <v>18</v>
      </c>
      <c r="O327" s="15" t="s">
        <v>5039</v>
      </c>
      <c r="P327" s="7" t="s">
        <v>3125</v>
      </c>
      <c r="Q327" s="7" t="s">
        <v>3112</v>
      </c>
      <c r="R327" s="7" t="s">
        <v>3098</v>
      </c>
      <c r="S327" s="7"/>
      <c r="T327" s="7" t="s">
        <v>3125</v>
      </c>
      <c r="U327" s="4" t="s">
        <v>3211</v>
      </c>
      <c r="V327" s="4" t="s">
        <v>3098</v>
      </c>
      <c r="W327" s="4" t="s">
        <v>3185</v>
      </c>
    </row>
    <row r="328" spans="1:23" x14ac:dyDescent="0.25">
      <c r="A328">
        <v>272</v>
      </c>
      <c r="B328" t="s">
        <v>1717</v>
      </c>
      <c r="C328" s="11" t="s">
        <v>1718</v>
      </c>
      <c r="D328" t="s">
        <v>27</v>
      </c>
      <c r="E328" t="s">
        <v>1081</v>
      </c>
      <c r="F328" t="s">
        <v>1080</v>
      </c>
      <c r="G328">
        <v>0</v>
      </c>
      <c r="H328" s="4">
        <v>41.351100000000002</v>
      </c>
      <c r="I328" s="4">
        <v>-88.837800000000001</v>
      </c>
      <c r="J328" s="8" t="s">
        <v>1212</v>
      </c>
      <c r="K328" s="8" t="s">
        <v>3118</v>
      </c>
      <c r="L328" t="s">
        <v>2749</v>
      </c>
      <c r="M328" t="s">
        <v>18</v>
      </c>
      <c r="O328" s="15" t="s">
        <v>12347</v>
      </c>
      <c r="P328" s="7" t="s">
        <v>3125</v>
      </c>
      <c r="Q328" s="7" t="s">
        <v>3112</v>
      </c>
      <c r="R328" s="7" t="s">
        <v>3098</v>
      </c>
      <c r="S328" s="7"/>
      <c r="T328" s="7" t="s">
        <v>3125</v>
      </c>
      <c r="U328" s="4" t="s">
        <v>3211</v>
      </c>
      <c r="V328" s="4" t="s">
        <v>3098</v>
      </c>
      <c r="W328" s="4" t="s">
        <v>3137</v>
      </c>
    </row>
    <row r="329" spans="1:23" x14ac:dyDescent="0.25">
      <c r="A329">
        <v>120</v>
      </c>
      <c r="B329" t="s">
        <v>201</v>
      </c>
      <c r="C329" s="11" t="s">
        <v>202</v>
      </c>
      <c r="D329" t="s">
        <v>83</v>
      </c>
      <c r="E329" t="s">
        <v>200</v>
      </c>
      <c r="F329" t="s">
        <v>200</v>
      </c>
      <c r="G329">
        <v>0</v>
      </c>
      <c r="H329" s="4">
        <v>40.866900000000001</v>
      </c>
      <c r="I329" s="4">
        <v>-82.315299999999993</v>
      </c>
      <c r="J329" s="8" t="s">
        <v>1212</v>
      </c>
      <c r="K329" s="8" t="s">
        <v>3118</v>
      </c>
      <c r="L329" t="s">
        <v>2398</v>
      </c>
      <c r="M329" t="s">
        <v>18</v>
      </c>
      <c r="O329" s="15" t="s">
        <v>4610</v>
      </c>
      <c r="P329" s="7" t="s">
        <v>3125</v>
      </c>
      <c r="Q329" s="7" t="s">
        <v>3105</v>
      </c>
      <c r="R329" s="7" t="s">
        <v>3112</v>
      </c>
      <c r="S329" s="7"/>
      <c r="T329" s="7" t="s">
        <v>3125</v>
      </c>
      <c r="U329" s="4" t="s">
        <v>3211</v>
      </c>
      <c r="V329" s="4" t="s">
        <v>3098</v>
      </c>
      <c r="W329" s="4" t="s">
        <v>3185</v>
      </c>
    </row>
    <row r="330" spans="1:23" x14ac:dyDescent="0.25">
      <c r="A330">
        <v>189</v>
      </c>
      <c r="B330" t="s">
        <v>2058</v>
      </c>
      <c r="C330" s="11" t="s">
        <v>2059</v>
      </c>
      <c r="D330" t="s">
        <v>39</v>
      </c>
      <c r="E330" s="3" t="s">
        <v>217</v>
      </c>
      <c r="F330" t="s">
        <v>1840</v>
      </c>
      <c r="G330">
        <v>1</v>
      </c>
      <c r="H330" s="4">
        <v>38.158099999999997</v>
      </c>
      <c r="I330" s="4">
        <v>-79.076400000000007</v>
      </c>
      <c r="J330" s="5" t="s">
        <v>2060</v>
      </c>
      <c r="K330" s="8" t="s">
        <v>3118</v>
      </c>
      <c r="L330" t="s">
        <v>2848</v>
      </c>
      <c r="M330" t="s">
        <v>18</v>
      </c>
      <c r="O330" s="15" t="s">
        <v>3185</v>
      </c>
      <c r="P330" s="7" t="s">
        <v>3125</v>
      </c>
      <c r="Q330" s="7" t="s">
        <v>3126</v>
      </c>
      <c r="R330" s="7"/>
      <c r="S330" s="7" t="s">
        <v>3112</v>
      </c>
      <c r="T330" s="7"/>
      <c r="U330" s="4" t="s">
        <v>3215</v>
      </c>
      <c r="V330" s="4" t="s">
        <v>3098</v>
      </c>
      <c r="W330" s="4" t="s">
        <v>3185</v>
      </c>
    </row>
    <row r="331" spans="1:23" x14ac:dyDescent="0.25">
      <c r="A331">
        <v>221</v>
      </c>
      <c r="B331" t="s">
        <v>1610</v>
      </c>
      <c r="C331" s="11" t="s">
        <v>1611</v>
      </c>
      <c r="D331" t="s">
        <v>112</v>
      </c>
      <c r="E331" t="s">
        <v>465</v>
      </c>
      <c r="F331" t="s">
        <v>1612</v>
      </c>
      <c r="G331">
        <v>0</v>
      </c>
      <c r="H331" s="4">
        <v>39.261400000000002</v>
      </c>
      <c r="I331" s="4">
        <v>-121.01860000000001</v>
      </c>
      <c r="J331" s="8" t="s">
        <v>1212</v>
      </c>
      <c r="K331" s="5" t="s">
        <v>1361</v>
      </c>
      <c r="L331" t="s">
        <v>2717</v>
      </c>
      <c r="M331" t="s">
        <v>18</v>
      </c>
      <c r="O331" s="15" t="s">
        <v>3185</v>
      </c>
      <c r="P331" s="7" t="s">
        <v>3125</v>
      </c>
      <c r="Q331" s="7" t="s">
        <v>3105</v>
      </c>
      <c r="R331" s="7" t="s">
        <v>3112</v>
      </c>
      <c r="S331" s="7"/>
      <c r="T331" s="7" t="s">
        <v>3112</v>
      </c>
      <c r="U331" s="4" t="s">
        <v>3173</v>
      </c>
      <c r="V331" s="4" t="s">
        <v>3098</v>
      </c>
      <c r="W331" s="4" t="s">
        <v>3185</v>
      </c>
    </row>
    <row r="332" spans="1:23" x14ac:dyDescent="0.25">
      <c r="A332">
        <v>416</v>
      </c>
      <c r="B332" t="s">
        <v>1636</v>
      </c>
      <c r="C332" s="11" t="s">
        <v>1637</v>
      </c>
      <c r="D332" t="s">
        <v>215</v>
      </c>
      <c r="E332" t="s">
        <v>326</v>
      </c>
      <c r="F332" t="s">
        <v>1638</v>
      </c>
      <c r="G332">
        <v>0</v>
      </c>
      <c r="H332" s="4">
        <v>42.588299999999997</v>
      </c>
      <c r="I332" s="4">
        <v>-78.791700000000006</v>
      </c>
      <c r="J332" s="8" t="s">
        <v>1212</v>
      </c>
      <c r="K332" s="8" t="s">
        <v>3118</v>
      </c>
      <c r="L332" t="s">
        <v>2725</v>
      </c>
      <c r="M332" t="s">
        <v>18</v>
      </c>
      <c r="O332" s="15" t="s">
        <v>3185</v>
      </c>
      <c r="P332" s="7" t="s">
        <v>3125</v>
      </c>
      <c r="Q332" s="7" t="s">
        <v>3112</v>
      </c>
      <c r="R332" s="7" t="s">
        <v>3098</v>
      </c>
      <c r="S332" s="7"/>
      <c r="T332" s="7" t="s">
        <v>3125</v>
      </c>
      <c r="U332" s="4" t="s">
        <v>3211</v>
      </c>
      <c r="V332" s="4" t="s">
        <v>3098</v>
      </c>
      <c r="W332" s="4" t="s">
        <v>3185</v>
      </c>
    </row>
    <row r="333" spans="1:23" x14ac:dyDescent="0.25">
      <c r="A333">
        <v>167</v>
      </c>
      <c r="B333" t="s">
        <v>2158</v>
      </c>
      <c r="C333" s="11" t="s">
        <v>2159</v>
      </c>
      <c r="D333" t="s">
        <v>133</v>
      </c>
      <c r="E333" t="s">
        <v>189</v>
      </c>
      <c r="F333" t="s">
        <v>190</v>
      </c>
      <c r="G333">
        <v>1</v>
      </c>
      <c r="H333" s="4">
        <v>35.444400000000002</v>
      </c>
      <c r="I333" s="4">
        <v>-94.346699999999998</v>
      </c>
      <c r="J333" s="8" t="s">
        <v>1212</v>
      </c>
      <c r="K333" s="8" t="s">
        <v>3118</v>
      </c>
      <c r="L333" t="s">
        <v>2879</v>
      </c>
      <c r="M333" t="s">
        <v>18</v>
      </c>
      <c r="O333" s="15" t="s">
        <v>3185</v>
      </c>
      <c r="P333" s="7" t="s">
        <v>3125</v>
      </c>
      <c r="Q333" s="7" t="s">
        <v>3126</v>
      </c>
      <c r="R333" s="7"/>
      <c r="S333" s="7" t="s">
        <v>3110</v>
      </c>
      <c r="T333" s="7"/>
      <c r="U333" s="4" t="s">
        <v>3215</v>
      </c>
      <c r="V333" s="4" t="s">
        <v>3098</v>
      </c>
      <c r="W333" s="4" t="s">
        <v>3214</v>
      </c>
    </row>
    <row r="334" spans="1:23" x14ac:dyDescent="0.25">
      <c r="A334">
        <v>472</v>
      </c>
      <c r="B334" t="s">
        <v>1783</v>
      </c>
      <c r="C334" s="11" t="s">
        <v>1784</v>
      </c>
      <c r="D334" t="s">
        <v>69</v>
      </c>
      <c r="E334" t="s">
        <v>1488</v>
      </c>
      <c r="F334" t="s">
        <v>1785</v>
      </c>
      <c r="G334">
        <v>0</v>
      </c>
      <c r="H334" s="4">
        <v>38.5105</v>
      </c>
      <c r="I334" s="4">
        <v>-77.019599999999997</v>
      </c>
      <c r="J334" s="8" t="s">
        <v>1212</v>
      </c>
      <c r="K334" s="8" t="s">
        <v>3118</v>
      </c>
      <c r="L334" t="s">
        <v>2768</v>
      </c>
      <c r="M334" t="s">
        <v>18</v>
      </c>
      <c r="O334" s="15" t="s">
        <v>20570</v>
      </c>
      <c r="P334" s="7" t="s">
        <v>3113</v>
      </c>
      <c r="Q334" s="7" t="s">
        <v>3126</v>
      </c>
      <c r="R334" s="7" t="s">
        <v>3112</v>
      </c>
      <c r="S334" s="7"/>
      <c r="T334" s="7" t="s">
        <v>3112</v>
      </c>
      <c r="U334" s="4" t="s">
        <v>3211</v>
      </c>
      <c r="V334" s="4" t="s">
        <v>3098</v>
      </c>
      <c r="W334" s="4" t="s">
        <v>3196</v>
      </c>
    </row>
    <row r="335" spans="1:23" x14ac:dyDescent="0.25">
      <c r="A335">
        <v>490</v>
      </c>
      <c r="B335" t="s">
        <v>1266</v>
      </c>
      <c r="C335" s="11" t="s">
        <v>1267</v>
      </c>
      <c r="D335" t="s">
        <v>16</v>
      </c>
      <c r="E335" t="s">
        <v>17</v>
      </c>
      <c r="F335" t="s">
        <v>17</v>
      </c>
      <c r="G335">
        <v>1</v>
      </c>
      <c r="H335" s="4">
        <v>34.178600000000003</v>
      </c>
      <c r="I335" s="4">
        <v>-82.379199999999997</v>
      </c>
      <c r="J335" s="8" t="s">
        <v>1212</v>
      </c>
      <c r="K335" s="5" t="s">
        <v>1047</v>
      </c>
      <c r="L335" t="s">
        <v>2627</v>
      </c>
      <c r="M335" t="s">
        <v>18</v>
      </c>
      <c r="O335" s="15" t="s">
        <v>3261</v>
      </c>
      <c r="P335" s="7" t="s">
        <v>3113</v>
      </c>
      <c r="Q335" s="7" t="s">
        <v>3112</v>
      </c>
      <c r="R335" s="7"/>
      <c r="S335" s="7" t="s">
        <v>3112</v>
      </c>
      <c r="T335" s="7"/>
      <c r="U335" s="4" t="s">
        <v>3215</v>
      </c>
      <c r="V335" s="4" t="s">
        <v>3098</v>
      </c>
      <c r="W335" s="4" t="s">
        <v>3140</v>
      </c>
    </row>
    <row r="336" spans="1:23" x14ac:dyDescent="0.25">
      <c r="A336">
        <v>229</v>
      </c>
      <c r="B336" t="s">
        <v>2363</v>
      </c>
      <c r="C336" s="11" t="s">
        <v>2364</v>
      </c>
      <c r="D336" t="s">
        <v>16</v>
      </c>
      <c r="E336" t="s">
        <v>1070</v>
      </c>
      <c r="F336" t="s">
        <v>1070</v>
      </c>
      <c r="G336">
        <v>1</v>
      </c>
      <c r="H336" s="4">
        <v>34.994700000000002</v>
      </c>
      <c r="I336" s="4">
        <v>-81.239400000000003</v>
      </c>
      <c r="J336" s="8" t="s">
        <v>1212</v>
      </c>
      <c r="K336" s="8" t="s">
        <v>3118</v>
      </c>
      <c r="L336" t="s">
        <v>2948</v>
      </c>
      <c r="M336" t="s">
        <v>18</v>
      </c>
      <c r="O336" s="15" t="s">
        <v>26723</v>
      </c>
      <c r="P336" s="7" t="s">
        <v>3113</v>
      </c>
      <c r="Q336" s="7" t="s">
        <v>3126</v>
      </c>
      <c r="R336" s="7"/>
      <c r="S336" s="7" t="s">
        <v>3112</v>
      </c>
      <c r="T336" s="7"/>
      <c r="U336" s="4" t="s">
        <v>3215</v>
      </c>
      <c r="V336" s="4" t="s">
        <v>3098</v>
      </c>
      <c r="W336" s="4" t="s">
        <v>3185</v>
      </c>
    </row>
    <row r="337" spans="1:23" x14ac:dyDescent="0.25">
      <c r="A337">
        <v>108</v>
      </c>
      <c r="B337" t="s">
        <v>2296</v>
      </c>
      <c r="C337" s="10" t="s">
        <v>2297</v>
      </c>
      <c r="D337" t="s">
        <v>62</v>
      </c>
      <c r="E337" t="s">
        <v>354</v>
      </c>
      <c r="F337" t="s">
        <v>355</v>
      </c>
      <c r="G337">
        <v>0</v>
      </c>
      <c r="H337" s="4">
        <v>39.427500000000002</v>
      </c>
      <c r="I337" s="4">
        <v>-75.227999999999994</v>
      </c>
      <c r="J337" s="8" t="s">
        <v>1212</v>
      </c>
      <c r="K337" s="8" t="s">
        <v>3118</v>
      </c>
      <c r="L337" t="s">
        <v>2927</v>
      </c>
      <c r="M337" t="s">
        <v>18</v>
      </c>
      <c r="O337" s="15" t="s">
        <v>25965</v>
      </c>
      <c r="P337" s="7" t="s">
        <v>3113</v>
      </c>
      <c r="Q337" s="7" t="s">
        <v>3112</v>
      </c>
      <c r="R337" s="7" t="s">
        <v>3113</v>
      </c>
      <c r="S337" s="7"/>
      <c r="T337" s="7" t="s">
        <v>3113</v>
      </c>
      <c r="U337" s="4" t="s">
        <v>3145</v>
      </c>
      <c r="V337" s="4" t="s">
        <v>3145</v>
      </c>
      <c r="W337" s="4" t="s">
        <v>3199</v>
      </c>
    </row>
    <row r="338" spans="1:23" x14ac:dyDescent="0.25">
      <c r="A338">
        <v>461</v>
      </c>
      <c r="B338" t="s">
        <v>1809</v>
      </c>
      <c r="C338" s="10" t="s">
        <v>1810</v>
      </c>
      <c r="D338" t="s">
        <v>35</v>
      </c>
      <c r="E338" t="s">
        <v>1811</v>
      </c>
      <c r="F338" t="s">
        <v>1812</v>
      </c>
      <c r="G338">
        <v>0</v>
      </c>
      <c r="H338" s="4">
        <v>47.17</v>
      </c>
      <c r="I338" s="4">
        <v>-122.59399999999999</v>
      </c>
      <c r="J338" s="8" t="s">
        <v>1212</v>
      </c>
      <c r="K338" s="5" t="s">
        <v>1813</v>
      </c>
      <c r="L338" t="s">
        <v>2777</v>
      </c>
      <c r="M338" t="s">
        <v>18</v>
      </c>
      <c r="O338" s="15" t="s">
        <v>20914</v>
      </c>
      <c r="P338" s="7" t="s">
        <v>3113</v>
      </c>
      <c r="Q338" s="7" t="s">
        <v>3105</v>
      </c>
      <c r="R338" s="7" t="s">
        <v>3112</v>
      </c>
      <c r="S338" s="7"/>
      <c r="T338" s="7" t="s">
        <v>3113</v>
      </c>
      <c r="U338" s="4" t="s">
        <v>3112</v>
      </c>
      <c r="V338" s="4" t="s">
        <v>3112</v>
      </c>
      <c r="W338" s="4" t="s">
        <v>3134</v>
      </c>
    </row>
    <row r="339" spans="1:23" x14ac:dyDescent="0.25">
      <c r="A339">
        <v>494</v>
      </c>
      <c r="B339" t="s">
        <v>1237</v>
      </c>
      <c r="C339" s="11" t="s">
        <v>1238</v>
      </c>
      <c r="D339" t="s">
        <v>208</v>
      </c>
      <c r="E339" t="s">
        <v>363</v>
      </c>
      <c r="F339" t="s">
        <v>693</v>
      </c>
      <c r="G339">
        <v>1</v>
      </c>
      <c r="H339" s="4">
        <v>35.188299999999998</v>
      </c>
      <c r="I339" s="4">
        <v>-86.112499999999997</v>
      </c>
      <c r="J339" s="8" t="s">
        <v>1212</v>
      </c>
      <c r="K339" s="8" t="s">
        <v>3118</v>
      </c>
      <c r="L339" t="s">
        <v>2620</v>
      </c>
      <c r="M339" t="s">
        <v>18</v>
      </c>
      <c r="O339" s="15" t="s">
        <v>8627</v>
      </c>
      <c r="P339" s="7" t="s">
        <v>3113</v>
      </c>
      <c r="Q339" s="7" t="s">
        <v>3126</v>
      </c>
      <c r="R339" s="7"/>
      <c r="S339" s="7" t="s">
        <v>3112</v>
      </c>
      <c r="T339" s="7"/>
      <c r="U339" s="4" t="s">
        <v>3215</v>
      </c>
      <c r="V339" s="4" t="s">
        <v>3098</v>
      </c>
      <c r="W339" s="4" t="s">
        <v>3185</v>
      </c>
    </row>
    <row r="340" spans="1:23" x14ac:dyDescent="0.25">
      <c r="A340">
        <v>81</v>
      </c>
      <c r="B340" t="s">
        <v>1560</v>
      </c>
      <c r="C340" s="11" t="s">
        <v>1561</v>
      </c>
      <c r="D340" t="s">
        <v>97</v>
      </c>
      <c r="E340" t="s">
        <v>929</v>
      </c>
      <c r="F340" t="s">
        <v>930</v>
      </c>
      <c r="G340">
        <v>0</v>
      </c>
      <c r="H340" s="4">
        <v>40.75</v>
      </c>
      <c r="I340" s="4">
        <v>-111.88330000000001</v>
      </c>
      <c r="J340" s="8" t="s">
        <v>1212</v>
      </c>
      <c r="K340" s="5" t="s">
        <v>1562</v>
      </c>
      <c r="L340" t="s">
        <v>2703</v>
      </c>
      <c r="M340" t="s">
        <v>18</v>
      </c>
      <c r="N340" t="s">
        <v>3148</v>
      </c>
      <c r="O340" s="15" t="s">
        <v>17980</v>
      </c>
      <c r="P340" s="7" t="s">
        <v>3113</v>
      </c>
      <c r="Q340" s="7" t="s">
        <v>3112</v>
      </c>
      <c r="R340" s="7" t="s">
        <v>3112</v>
      </c>
      <c r="S340" s="7"/>
      <c r="T340" s="7" t="s">
        <v>3112</v>
      </c>
      <c r="U340" s="4" t="s">
        <v>3145</v>
      </c>
      <c r="V340" s="4" t="s">
        <v>3145</v>
      </c>
      <c r="W340" s="4" t="s">
        <v>3149</v>
      </c>
    </row>
    <row r="341" spans="1:23" x14ac:dyDescent="0.25">
      <c r="A341">
        <v>409</v>
      </c>
      <c r="B341" t="s">
        <v>1249</v>
      </c>
      <c r="C341" s="11" t="s">
        <v>1250</v>
      </c>
      <c r="D341" t="s">
        <v>109</v>
      </c>
      <c r="E341" t="s">
        <v>382</v>
      </c>
      <c r="F341" t="s">
        <v>1490</v>
      </c>
      <c r="G341">
        <v>0</v>
      </c>
      <c r="H341" s="4">
        <v>40.777500000000003</v>
      </c>
      <c r="I341" s="4">
        <v>-98.7333</v>
      </c>
      <c r="J341" s="5" t="s">
        <v>1252</v>
      </c>
      <c r="K341" s="5" t="s">
        <v>1253</v>
      </c>
      <c r="L341" t="s">
        <v>2623</v>
      </c>
      <c r="M341" t="s">
        <v>18</v>
      </c>
      <c r="O341" s="15" t="s">
        <v>14000</v>
      </c>
      <c r="P341" s="7" t="s">
        <v>3113</v>
      </c>
      <c r="Q341" s="7" t="s">
        <v>3112</v>
      </c>
      <c r="R341" s="7" t="s">
        <v>3112</v>
      </c>
      <c r="S341" s="7"/>
      <c r="T341" s="7" t="s">
        <v>3112</v>
      </c>
      <c r="U341" s="4" t="s">
        <v>3145</v>
      </c>
      <c r="V341" s="4" t="s">
        <v>3145</v>
      </c>
      <c r="W341" s="4" t="s">
        <v>3101</v>
      </c>
    </row>
    <row r="342" spans="1:23" x14ac:dyDescent="0.25">
      <c r="A342">
        <v>215</v>
      </c>
      <c r="B342" t="s">
        <v>1911</v>
      </c>
      <c r="C342" s="11" t="s">
        <v>1912</v>
      </c>
      <c r="D342" t="s">
        <v>59</v>
      </c>
      <c r="E342" t="s">
        <v>82</v>
      </c>
      <c r="F342" t="s">
        <v>1913</v>
      </c>
      <c r="G342">
        <v>0</v>
      </c>
      <c r="H342" s="4">
        <v>39.431899999999999</v>
      </c>
      <c r="I342" s="4">
        <v>-77.806100000000001</v>
      </c>
      <c r="J342" s="8" t="s">
        <v>1212</v>
      </c>
      <c r="K342" s="8" t="s">
        <v>3118</v>
      </c>
      <c r="L342" t="s">
        <v>2805</v>
      </c>
      <c r="M342" t="s">
        <v>18</v>
      </c>
      <c r="O342" s="15" t="s">
        <v>22375</v>
      </c>
      <c r="P342" s="7" t="s">
        <v>3113</v>
      </c>
      <c r="Q342" s="7" t="s">
        <v>3112</v>
      </c>
      <c r="R342" s="7" t="s">
        <v>3112</v>
      </c>
      <c r="S342" s="7"/>
      <c r="T342" s="7" t="s">
        <v>3112</v>
      </c>
      <c r="U342" s="4" t="s">
        <v>3145</v>
      </c>
      <c r="V342" s="4" t="s">
        <v>3145</v>
      </c>
      <c r="W342" s="4" t="s">
        <v>3204</v>
      </c>
    </row>
    <row r="343" spans="1:23" x14ac:dyDescent="0.25">
      <c r="A343">
        <v>195</v>
      </c>
      <c r="B343" t="s">
        <v>720</v>
      </c>
      <c r="C343" s="11" t="s">
        <v>721</v>
      </c>
      <c r="D343" t="s">
        <v>39</v>
      </c>
      <c r="E343" s="3" t="s">
        <v>1012</v>
      </c>
      <c r="F343" t="s">
        <v>216</v>
      </c>
      <c r="G343">
        <v>1</v>
      </c>
      <c r="H343" s="4">
        <v>37.540799999999997</v>
      </c>
      <c r="I343" s="4">
        <v>-77.436700000000002</v>
      </c>
      <c r="J343" s="8" t="s">
        <v>1212</v>
      </c>
      <c r="K343" s="8" t="s">
        <v>3118</v>
      </c>
      <c r="L343" t="s">
        <v>2503</v>
      </c>
      <c r="M343" t="s">
        <v>18</v>
      </c>
      <c r="O343" s="15" t="s">
        <v>8781</v>
      </c>
      <c r="P343" s="7" t="s">
        <v>3113</v>
      </c>
      <c r="Q343" s="7" t="s">
        <v>3126</v>
      </c>
      <c r="R343" s="7"/>
      <c r="S343" s="7" t="s">
        <v>3110</v>
      </c>
      <c r="T343" s="7"/>
      <c r="U343" s="4" t="s">
        <v>3215</v>
      </c>
      <c r="V343" s="4" t="s">
        <v>3098</v>
      </c>
      <c r="W343" s="4" t="s">
        <v>3185</v>
      </c>
    </row>
    <row r="344" spans="1:23" x14ac:dyDescent="0.25">
      <c r="A344">
        <v>207</v>
      </c>
      <c r="B344" t="s">
        <v>2015</v>
      </c>
      <c r="C344" s="11" t="s">
        <v>2016</v>
      </c>
      <c r="D344" t="s">
        <v>73</v>
      </c>
      <c r="E344" t="s">
        <v>74</v>
      </c>
      <c r="F344" t="s">
        <v>75</v>
      </c>
      <c r="G344">
        <v>1</v>
      </c>
      <c r="H344" s="4">
        <v>35.78</v>
      </c>
      <c r="I344" s="4">
        <v>-78.64</v>
      </c>
      <c r="J344" s="8" t="s">
        <v>1212</v>
      </c>
      <c r="K344" s="5" t="s">
        <v>2017</v>
      </c>
      <c r="L344" t="s">
        <v>2835</v>
      </c>
      <c r="M344" t="s">
        <v>18</v>
      </c>
      <c r="O344" s="15" t="s">
        <v>23041</v>
      </c>
      <c r="P344" s="7" t="s">
        <v>3113</v>
      </c>
      <c r="Q344" s="7" t="s">
        <v>3126</v>
      </c>
      <c r="R344" s="7"/>
      <c r="S344" s="7" t="s">
        <v>3112</v>
      </c>
      <c r="T344" s="7"/>
      <c r="U344" s="4" t="s">
        <v>3112</v>
      </c>
      <c r="V344" s="4" t="s">
        <v>3112</v>
      </c>
      <c r="W344" s="4" t="s">
        <v>3169</v>
      </c>
    </row>
    <row r="345" spans="1:23" x14ac:dyDescent="0.25">
      <c r="A345">
        <v>231</v>
      </c>
      <c r="B345" t="s">
        <v>161</v>
      </c>
      <c r="C345" s="11" t="s">
        <v>162</v>
      </c>
      <c r="D345" t="s">
        <v>16</v>
      </c>
      <c r="E345" t="s">
        <v>160</v>
      </c>
      <c r="F345" t="s">
        <v>160</v>
      </c>
      <c r="G345">
        <v>1</v>
      </c>
      <c r="H345" s="4">
        <v>34.503300000000003</v>
      </c>
      <c r="I345" s="4">
        <v>-82.650300000000001</v>
      </c>
      <c r="J345" s="5" t="s">
        <v>163</v>
      </c>
      <c r="K345" s="8" t="s">
        <v>3118</v>
      </c>
      <c r="L345" t="s">
        <v>2392</v>
      </c>
      <c r="M345" t="s">
        <v>18</v>
      </c>
      <c r="O345" s="15" t="s">
        <v>4249</v>
      </c>
      <c r="P345" s="7" t="s">
        <v>3113</v>
      </c>
      <c r="Q345" s="7" t="s">
        <v>3126</v>
      </c>
      <c r="R345" s="7"/>
      <c r="S345" s="7" t="s">
        <v>3112</v>
      </c>
      <c r="T345" s="7"/>
      <c r="U345" s="4" t="s">
        <v>3215</v>
      </c>
      <c r="V345" s="4" t="s">
        <v>3098</v>
      </c>
      <c r="W345" s="4" t="s">
        <v>3185</v>
      </c>
    </row>
    <row r="346" spans="1:23" x14ac:dyDescent="0.25">
      <c r="A346">
        <v>122</v>
      </c>
      <c r="B346" t="s">
        <v>166</v>
      </c>
      <c r="C346" s="11" t="s">
        <v>167</v>
      </c>
      <c r="D346" t="s">
        <v>83</v>
      </c>
      <c r="E346" t="s">
        <v>169</v>
      </c>
      <c r="F346" t="s">
        <v>447</v>
      </c>
      <c r="G346">
        <v>0</v>
      </c>
      <c r="H346" s="4">
        <v>40.900799999999997</v>
      </c>
      <c r="I346" s="4">
        <v>-80.852800000000002</v>
      </c>
      <c r="J346" s="8" t="s">
        <v>1212</v>
      </c>
      <c r="K346" s="5" t="s">
        <v>171</v>
      </c>
      <c r="L346" t="s">
        <v>2393</v>
      </c>
      <c r="M346" t="s">
        <v>18</v>
      </c>
      <c r="O346" s="15" t="s">
        <v>4287</v>
      </c>
      <c r="P346" s="7" t="s">
        <v>3113</v>
      </c>
      <c r="Q346" s="7" t="s">
        <v>3112</v>
      </c>
      <c r="R346" s="7" t="s">
        <v>3112</v>
      </c>
      <c r="S346" s="7"/>
      <c r="T346" s="7" t="s">
        <v>3112</v>
      </c>
      <c r="U346" s="4" t="s">
        <v>3145</v>
      </c>
      <c r="V346" s="4" t="s">
        <v>3145</v>
      </c>
      <c r="W346" s="4" t="s">
        <v>3177</v>
      </c>
    </row>
    <row r="347" spans="1:23" x14ac:dyDescent="0.25">
      <c r="A347">
        <v>245</v>
      </c>
      <c r="B347" t="s">
        <v>437</v>
      </c>
      <c r="C347" s="11" t="s">
        <v>438</v>
      </c>
      <c r="D347" t="s">
        <v>16</v>
      </c>
      <c r="E347" t="s">
        <v>424</v>
      </c>
      <c r="F347" t="s">
        <v>423</v>
      </c>
      <c r="G347">
        <v>1</v>
      </c>
      <c r="H347" s="4">
        <v>34.2592</v>
      </c>
      <c r="I347" s="4">
        <v>-80.609200000000001</v>
      </c>
      <c r="J347" s="8" t="s">
        <v>1212</v>
      </c>
      <c r="K347" s="5" t="s">
        <v>439</v>
      </c>
      <c r="L347" t="s">
        <v>2441</v>
      </c>
      <c r="M347" t="s">
        <v>18</v>
      </c>
      <c r="O347" s="15" t="s">
        <v>6319</v>
      </c>
      <c r="P347" s="7" t="s">
        <v>3113</v>
      </c>
      <c r="Q347" s="7" t="s">
        <v>3126</v>
      </c>
      <c r="R347" s="7"/>
      <c r="S347" s="7" t="s">
        <v>3112</v>
      </c>
      <c r="T347" s="7"/>
      <c r="U347" s="4" t="s">
        <v>3215</v>
      </c>
      <c r="V347" s="4" t="s">
        <v>3098</v>
      </c>
      <c r="W347" s="4" t="s">
        <v>3185</v>
      </c>
    </row>
    <row r="348" spans="1:23" x14ac:dyDescent="0.25">
      <c r="A348">
        <v>250</v>
      </c>
      <c r="B348" t="s">
        <v>554</v>
      </c>
      <c r="C348" s="11" t="s">
        <v>555</v>
      </c>
      <c r="D348" t="s">
        <v>83</v>
      </c>
      <c r="E348" t="s">
        <v>393</v>
      </c>
      <c r="F348" t="s">
        <v>556</v>
      </c>
      <c r="G348">
        <v>0</v>
      </c>
      <c r="H348" s="4">
        <v>39.1</v>
      </c>
      <c r="I348" s="4">
        <v>-84.512500000000003</v>
      </c>
      <c r="J348" s="5" t="s">
        <v>557</v>
      </c>
      <c r="K348" s="5" t="s">
        <v>558</v>
      </c>
      <c r="L348" t="s">
        <v>2465</v>
      </c>
      <c r="M348" t="s">
        <v>18</v>
      </c>
      <c r="O348" s="15" t="s">
        <v>7269</v>
      </c>
      <c r="P348" s="7" t="s">
        <v>3113</v>
      </c>
      <c r="Q348" s="7" t="s">
        <v>3112</v>
      </c>
      <c r="R348" s="7" t="s">
        <v>3112</v>
      </c>
      <c r="S348" s="7"/>
      <c r="T348" s="7" t="s">
        <v>3112</v>
      </c>
      <c r="U348" s="4" t="s">
        <v>3112</v>
      </c>
      <c r="V348" s="4" t="s">
        <v>3112</v>
      </c>
      <c r="W348" s="4" t="s">
        <v>3175</v>
      </c>
    </row>
    <row r="349" spans="1:23" x14ac:dyDescent="0.25">
      <c r="A349">
        <v>83</v>
      </c>
      <c r="B349" t="s">
        <v>1755</v>
      </c>
      <c r="C349" s="10" t="s">
        <v>1756</v>
      </c>
      <c r="D349" t="s">
        <v>35</v>
      </c>
      <c r="E349" t="s">
        <v>622</v>
      </c>
      <c r="F349" t="s">
        <v>623</v>
      </c>
      <c r="G349">
        <v>0</v>
      </c>
      <c r="H349" s="4">
        <v>47.042499999999997</v>
      </c>
      <c r="I349" s="4">
        <v>-122.8931</v>
      </c>
      <c r="J349" s="8" t="s">
        <v>1212</v>
      </c>
      <c r="K349" s="5" t="s">
        <v>1757</v>
      </c>
      <c r="L349" t="s">
        <v>2760</v>
      </c>
      <c r="M349" t="s">
        <v>18</v>
      </c>
      <c r="O349" s="15" t="s">
        <v>7804</v>
      </c>
      <c r="P349" s="7" t="s">
        <v>3113</v>
      </c>
      <c r="Q349" s="7" t="s">
        <v>3105</v>
      </c>
      <c r="R349" s="7" t="s">
        <v>3112</v>
      </c>
      <c r="S349" s="7"/>
      <c r="T349" s="7" t="s">
        <v>3112</v>
      </c>
      <c r="U349" s="4" t="s">
        <v>3211</v>
      </c>
      <c r="V349" s="4" t="s">
        <v>3098</v>
      </c>
      <c r="W349" s="4" t="s">
        <v>3181</v>
      </c>
    </row>
    <row r="350" spans="1:23" x14ac:dyDescent="0.25">
      <c r="A350">
        <v>468</v>
      </c>
      <c r="B350" t="s">
        <v>490</v>
      </c>
      <c r="C350" s="11" t="s">
        <v>491</v>
      </c>
      <c r="D350" t="s">
        <v>39</v>
      </c>
      <c r="E350" s="3" t="s">
        <v>1012</v>
      </c>
      <c r="F350" t="s">
        <v>216</v>
      </c>
      <c r="G350">
        <v>1</v>
      </c>
      <c r="H350" s="4">
        <v>37.540799999999997</v>
      </c>
      <c r="I350" s="4">
        <v>-77.436700000000002</v>
      </c>
      <c r="J350" s="8" t="s">
        <v>1212</v>
      </c>
      <c r="K350" s="8" t="s">
        <v>3118</v>
      </c>
      <c r="L350" t="s">
        <v>2452</v>
      </c>
      <c r="M350" t="s">
        <v>18</v>
      </c>
      <c r="O350" s="15" t="s">
        <v>6786</v>
      </c>
      <c r="P350" s="7" t="s">
        <v>3113</v>
      </c>
      <c r="Q350" s="7" t="s">
        <v>3112</v>
      </c>
      <c r="R350" s="7"/>
      <c r="S350" s="7" t="s">
        <v>3113</v>
      </c>
      <c r="T350" s="7"/>
      <c r="U350" s="4" t="s">
        <v>3145</v>
      </c>
      <c r="V350" s="4" t="s">
        <v>3145</v>
      </c>
      <c r="W350" s="4" t="s">
        <v>3200</v>
      </c>
    </row>
    <row r="351" spans="1:23" x14ac:dyDescent="0.25">
      <c r="A351">
        <v>150</v>
      </c>
      <c r="B351" t="s">
        <v>1956</v>
      </c>
      <c r="C351" s="11" t="s">
        <v>1957</v>
      </c>
      <c r="D351" t="s">
        <v>55</v>
      </c>
      <c r="E351" t="s">
        <v>572</v>
      </c>
      <c r="F351" t="s">
        <v>860</v>
      </c>
      <c r="G351">
        <v>0</v>
      </c>
      <c r="H351" s="4">
        <v>39.296900000000001</v>
      </c>
      <c r="I351" s="4">
        <v>-75.607799999999997</v>
      </c>
      <c r="J351" s="8" t="s">
        <v>1212</v>
      </c>
      <c r="K351" s="8" t="s">
        <v>3118</v>
      </c>
      <c r="L351" t="s">
        <v>2817</v>
      </c>
      <c r="M351" t="s">
        <v>18</v>
      </c>
      <c r="O351" s="15" t="s">
        <v>22589</v>
      </c>
      <c r="P351" s="7" t="s">
        <v>3113</v>
      </c>
      <c r="Q351" s="7" t="s">
        <v>3105</v>
      </c>
      <c r="R351" s="7" t="s">
        <v>3113</v>
      </c>
      <c r="S351" s="7" t="s">
        <v>3112</v>
      </c>
      <c r="T351" s="7" t="s">
        <v>3112</v>
      </c>
      <c r="U351" s="4" t="s">
        <v>3145</v>
      </c>
      <c r="V351" s="4" t="s">
        <v>3145</v>
      </c>
      <c r="W351" s="4" t="s">
        <v>3202</v>
      </c>
    </row>
    <row r="352" spans="1:23" x14ac:dyDescent="0.25">
      <c r="A352">
        <v>300</v>
      </c>
      <c r="B352" t="s">
        <v>1268</v>
      </c>
      <c r="C352" s="11" t="s">
        <v>1269</v>
      </c>
      <c r="D352" t="s">
        <v>36</v>
      </c>
      <c r="E352" t="s">
        <v>82</v>
      </c>
      <c r="F352" t="s">
        <v>1270</v>
      </c>
      <c r="G352">
        <v>0</v>
      </c>
      <c r="H352" s="4">
        <v>39.215800000000002</v>
      </c>
      <c r="I352" s="4">
        <v>-95.313900000000004</v>
      </c>
      <c r="J352" s="5" t="s">
        <v>1271</v>
      </c>
      <c r="K352" s="5" t="s">
        <v>593</v>
      </c>
      <c r="L352" t="s">
        <v>2628</v>
      </c>
      <c r="M352" t="s">
        <v>18</v>
      </c>
      <c r="O352" s="15" t="s">
        <v>14259</v>
      </c>
      <c r="P352" s="7" t="s">
        <v>3113</v>
      </c>
      <c r="Q352" s="7" t="s">
        <v>3105</v>
      </c>
      <c r="R352" s="7" t="s">
        <v>3180</v>
      </c>
      <c r="S352" s="7"/>
      <c r="T352" s="7" t="s">
        <v>3128</v>
      </c>
      <c r="U352" s="4" t="s">
        <v>3064</v>
      </c>
      <c r="V352" s="4" t="s">
        <v>3064</v>
      </c>
      <c r="W352" s="4" t="s">
        <v>3154</v>
      </c>
    </row>
    <row r="353" spans="1:23" x14ac:dyDescent="0.25">
      <c r="A353">
        <v>77</v>
      </c>
      <c r="B353" t="s">
        <v>2258</v>
      </c>
      <c r="C353" s="11" t="s">
        <v>2259</v>
      </c>
      <c r="D353" t="s">
        <v>33</v>
      </c>
      <c r="E353" t="s">
        <v>786</v>
      </c>
      <c r="F353" t="s">
        <v>786</v>
      </c>
      <c r="G353">
        <v>1</v>
      </c>
      <c r="H353" s="4">
        <v>31.877199999999998</v>
      </c>
      <c r="I353" s="4">
        <v>-89.9619</v>
      </c>
      <c r="J353" s="8" t="s">
        <v>1212</v>
      </c>
      <c r="K353" s="8" t="s">
        <v>3118</v>
      </c>
      <c r="L353" t="s">
        <v>2915</v>
      </c>
      <c r="M353" t="s">
        <v>18</v>
      </c>
      <c r="O353" s="15" t="s">
        <v>9204</v>
      </c>
      <c r="P353" s="7" t="s">
        <v>3113</v>
      </c>
      <c r="Q353" s="7" t="s">
        <v>3112</v>
      </c>
      <c r="R353" s="7"/>
      <c r="S353" s="7" t="s">
        <v>3112</v>
      </c>
      <c r="T353" s="7"/>
      <c r="U353" s="4" t="s">
        <v>3112</v>
      </c>
      <c r="V353" s="4" t="s">
        <v>3112</v>
      </c>
      <c r="W353" s="4" t="s">
        <v>3130</v>
      </c>
    </row>
    <row r="354" spans="1:23" x14ac:dyDescent="0.25">
      <c r="A354">
        <v>109</v>
      </c>
      <c r="B354" t="s">
        <v>575</v>
      </c>
      <c r="C354" s="11" t="s">
        <v>576</v>
      </c>
      <c r="D354" t="s">
        <v>105</v>
      </c>
      <c r="E354" t="s">
        <v>577</v>
      </c>
      <c r="F354" t="s">
        <v>577</v>
      </c>
      <c r="G354">
        <v>0</v>
      </c>
      <c r="H354" s="4">
        <v>41.022500000000001</v>
      </c>
      <c r="I354" s="4">
        <v>-78.440299999999993</v>
      </c>
      <c r="J354" s="8" t="s">
        <v>1212</v>
      </c>
      <c r="K354" s="8" t="s">
        <v>3118</v>
      </c>
      <c r="L354" t="s">
        <v>2469</v>
      </c>
      <c r="M354" t="s">
        <v>18</v>
      </c>
      <c r="O354" s="15" t="s">
        <v>7469</v>
      </c>
      <c r="P354" s="7" t="s">
        <v>3113</v>
      </c>
      <c r="Q354" s="7" t="s">
        <v>3112</v>
      </c>
      <c r="R354" s="7" t="s">
        <v>3098</v>
      </c>
      <c r="S354" s="7"/>
      <c r="T354" s="7" t="s">
        <v>3125</v>
      </c>
      <c r="U354" s="4" t="s">
        <v>3211</v>
      </c>
      <c r="V354" s="4" t="s">
        <v>3098</v>
      </c>
      <c r="W354" s="4" t="s">
        <v>3239</v>
      </c>
    </row>
    <row r="355" spans="1:23" x14ac:dyDescent="0.25">
      <c r="A355">
        <v>96</v>
      </c>
      <c r="B355" t="s">
        <v>452</v>
      </c>
      <c r="C355" s="11" t="s">
        <v>453</v>
      </c>
      <c r="D355" t="s">
        <v>16</v>
      </c>
      <c r="E355" t="s">
        <v>454</v>
      </c>
      <c r="F355" t="s">
        <v>454</v>
      </c>
      <c r="G355">
        <v>1</v>
      </c>
      <c r="H355" s="4">
        <v>34.948099999999997</v>
      </c>
      <c r="I355" s="4">
        <v>-81.934700000000007</v>
      </c>
      <c r="J355" s="8" t="s">
        <v>1212</v>
      </c>
      <c r="K355" s="8" t="s">
        <v>3118</v>
      </c>
      <c r="L355" t="s">
        <v>2445</v>
      </c>
      <c r="M355" t="s">
        <v>18</v>
      </c>
      <c r="O355" s="15" t="s">
        <v>6527</v>
      </c>
      <c r="P355" s="7" t="s">
        <v>3113</v>
      </c>
      <c r="Q355" s="7" t="s">
        <v>3126</v>
      </c>
      <c r="R355" s="7"/>
      <c r="S355" s="7" t="s">
        <v>3112</v>
      </c>
      <c r="T355" s="7"/>
      <c r="U355" s="4" t="s">
        <v>3215</v>
      </c>
      <c r="V355" s="4" t="s">
        <v>3098</v>
      </c>
      <c r="W355" s="4" t="s">
        <v>3185</v>
      </c>
    </row>
    <row r="356" spans="1:23" x14ac:dyDescent="0.25">
      <c r="A356">
        <v>224</v>
      </c>
      <c r="B356" t="s">
        <v>1389</v>
      </c>
      <c r="C356" s="11" t="s">
        <v>1390</v>
      </c>
      <c r="D356" t="s">
        <v>16</v>
      </c>
      <c r="E356" t="s">
        <v>110</v>
      </c>
      <c r="F356" t="s">
        <v>110</v>
      </c>
      <c r="G356">
        <v>1</v>
      </c>
      <c r="H356" s="4">
        <v>34.7211</v>
      </c>
      <c r="I356" s="4">
        <v>-80.773300000000006</v>
      </c>
      <c r="J356" s="8" t="s">
        <v>1212</v>
      </c>
      <c r="K356" s="8" t="s">
        <v>3118</v>
      </c>
      <c r="L356" t="s">
        <v>2659</v>
      </c>
      <c r="M356" t="s">
        <v>18</v>
      </c>
      <c r="O356" s="15" t="s">
        <v>15741</v>
      </c>
      <c r="P356" s="7" t="s">
        <v>3113</v>
      </c>
      <c r="Q356" s="7" t="s">
        <v>3126</v>
      </c>
      <c r="R356" s="7"/>
      <c r="S356" s="7" t="s">
        <v>3112</v>
      </c>
      <c r="T356" s="7"/>
      <c r="U356" s="4" t="s">
        <v>3215</v>
      </c>
      <c r="V356" s="4" t="s">
        <v>3098</v>
      </c>
      <c r="W356" s="4" t="s">
        <v>3185</v>
      </c>
    </row>
    <row r="357" spans="1:23" x14ac:dyDescent="0.25">
      <c r="A357">
        <v>223</v>
      </c>
      <c r="B357" t="s">
        <v>973</v>
      </c>
      <c r="C357" s="11" t="s">
        <v>974</v>
      </c>
      <c r="D357" t="s">
        <v>16</v>
      </c>
      <c r="E357" t="s">
        <v>975</v>
      </c>
      <c r="F357" t="s">
        <v>975</v>
      </c>
      <c r="G357">
        <v>1</v>
      </c>
      <c r="H357" s="4">
        <v>33.783299999999997</v>
      </c>
      <c r="I357" s="4">
        <v>-81.933300000000003</v>
      </c>
      <c r="J357" s="8" t="s">
        <v>1212</v>
      </c>
      <c r="K357" s="8" t="s">
        <v>3118</v>
      </c>
      <c r="L357" t="s">
        <v>2561</v>
      </c>
      <c r="M357" t="s">
        <v>18</v>
      </c>
      <c r="O357" s="15" t="s">
        <v>11028</v>
      </c>
      <c r="P357" s="7" t="s">
        <v>3113</v>
      </c>
      <c r="Q357" s="7" t="s">
        <v>3126</v>
      </c>
      <c r="R357" s="7"/>
      <c r="S357" s="7" t="s">
        <v>3112</v>
      </c>
      <c r="T357" s="7"/>
      <c r="U357" s="4" t="s">
        <v>3215</v>
      </c>
      <c r="V357" s="4" t="s">
        <v>3098</v>
      </c>
      <c r="W357" s="4" t="s">
        <v>3185</v>
      </c>
    </row>
    <row r="358" spans="1:23" x14ac:dyDescent="0.25">
      <c r="A358">
        <v>453</v>
      </c>
      <c r="B358" t="s">
        <v>1876</v>
      </c>
      <c r="C358" s="11" t="s">
        <v>1877</v>
      </c>
      <c r="D358" t="s">
        <v>84</v>
      </c>
      <c r="E358" t="s">
        <v>978</v>
      </c>
      <c r="F358" t="s">
        <v>978</v>
      </c>
      <c r="G358">
        <v>0</v>
      </c>
      <c r="H358" s="4">
        <v>35.666699999999999</v>
      </c>
      <c r="I358" s="4">
        <v>-105.9667</v>
      </c>
      <c r="J358" s="5" t="s">
        <v>1878</v>
      </c>
      <c r="K358" s="5" t="s">
        <v>1879</v>
      </c>
      <c r="L358" t="s">
        <v>2796</v>
      </c>
      <c r="M358" t="s">
        <v>85</v>
      </c>
      <c r="O358" s="15" t="s">
        <v>21982</v>
      </c>
      <c r="P358" s="7" t="s">
        <v>3113</v>
      </c>
      <c r="Q358" s="7" t="s">
        <v>3112</v>
      </c>
      <c r="R358" s="7" t="s">
        <v>3113</v>
      </c>
      <c r="S358" s="7"/>
      <c r="T358" s="7" t="s">
        <v>3128</v>
      </c>
      <c r="U358" s="4" t="s">
        <v>3145</v>
      </c>
      <c r="V358" s="4" t="s">
        <v>3145</v>
      </c>
      <c r="W358" s="4" t="s">
        <v>3203</v>
      </c>
    </row>
    <row r="359" spans="1:23" x14ac:dyDescent="0.25">
      <c r="A359">
        <v>106</v>
      </c>
      <c r="B359" t="s">
        <v>1661</v>
      </c>
      <c r="C359" s="10" t="s">
        <v>1662</v>
      </c>
      <c r="D359" t="s">
        <v>306</v>
      </c>
      <c r="E359" t="s">
        <v>306</v>
      </c>
      <c r="F359" t="s">
        <v>306</v>
      </c>
      <c r="G359">
        <v>0</v>
      </c>
      <c r="H359" s="4">
        <v>40.710999999999999</v>
      </c>
      <c r="I359" s="4">
        <v>-74.009</v>
      </c>
      <c r="J359" s="8" t="s">
        <v>1212</v>
      </c>
      <c r="K359" s="5" t="s">
        <v>1663</v>
      </c>
      <c r="L359" t="s">
        <v>2733</v>
      </c>
      <c r="M359" t="s">
        <v>18</v>
      </c>
      <c r="O359" s="15" t="s">
        <v>3185</v>
      </c>
      <c r="P359" s="7" t="s">
        <v>3113</v>
      </c>
      <c r="Q359" s="7" t="s">
        <v>3112</v>
      </c>
      <c r="R359" s="7" t="s">
        <v>3112</v>
      </c>
      <c r="S359" s="7"/>
      <c r="T359" s="7" t="s">
        <v>3112</v>
      </c>
      <c r="U359" s="4" t="s">
        <v>3112</v>
      </c>
      <c r="V359" s="4" t="s">
        <v>3112</v>
      </c>
      <c r="W359" s="4" t="s">
        <v>3156</v>
      </c>
    </row>
    <row r="360" spans="1:23" x14ac:dyDescent="0.25">
      <c r="A360">
        <v>133</v>
      </c>
      <c r="B360" t="s">
        <v>1031</v>
      </c>
      <c r="C360" s="11" t="s">
        <v>1032</v>
      </c>
      <c r="D360" t="s">
        <v>92</v>
      </c>
      <c r="E360" s="3" t="s">
        <v>92</v>
      </c>
      <c r="F360" t="s">
        <v>35</v>
      </c>
      <c r="G360">
        <v>0</v>
      </c>
      <c r="H360" s="4">
        <v>38.904699999999998</v>
      </c>
      <c r="I360" s="4">
        <v>-77.016400000000004</v>
      </c>
      <c r="J360" s="8" t="s">
        <v>1212</v>
      </c>
      <c r="K360" s="8" t="s">
        <v>3118</v>
      </c>
      <c r="L360" t="s">
        <v>2573</v>
      </c>
      <c r="M360" t="s">
        <v>18</v>
      </c>
      <c r="O360" s="15" t="s">
        <v>3185</v>
      </c>
      <c r="P360" s="7" t="s">
        <v>3113</v>
      </c>
      <c r="Q360" s="7" t="s">
        <v>3105</v>
      </c>
      <c r="R360" s="7" t="s">
        <v>3113</v>
      </c>
      <c r="S360" s="7" t="s">
        <v>3112</v>
      </c>
      <c r="T360" s="7" t="s">
        <v>3113</v>
      </c>
      <c r="U360" s="4" t="s">
        <v>3145</v>
      </c>
      <c r="V360" s="4" t="s">
        <v>3145</v>
      </c>
      <c r="W360" s="4" t="s">
        <v>3212</v>
      </c>
    </row>
    <row r="361" spans="1:23" x14ac:dyDescent="0.25">
      <c r="A361">
        <v>283</v>
      </c>
      <c r="B361" t="s">
        <v>2289</v>
      </c>
      <c r="C361" s="11" t="s">
        <v>2290</v>
      </c>
      <c r="D361" t="s">
        <v>112</v>
      </c>
      <c r="E361" t="s">
        <v>2118</v>
      </c>
      <c r="F361" t="s">
        <v>2119</v>
      </c>
      <c r="G361">
        <v>0</v>
      </c>
      <c r="H361" s="4">
        <v>40.736699999999999</v>
      </c>
      <c r="I361" s="4">
        <v>-122.93600000000001</v>
      </c>
      <c r="J361" s="8" t="s">
        <v>1212</v>
      </c>
      <c r="K361" s="8" t="s">
        <v>3118</v>
      </c>
      <c r="L361" t="s">
        <v>2924</v>
      </c>
      <c r="M361" t="s">
        <v>18</v>
      </c>
      <c r="O361" s="15" t="s">
        <v>3185</v>
      </c>
      <c r="P361" s="7" t="s">
        <v>3113</v>
      </c>
      <c r="Q361" s="7" t="s">
        <v>3105</v>
      </c>
      <c r="R361" s="7" t="s">
        <v>3180</v>
      </c>
      <c r="S361" s="7"/>
      <c r="T361" s="7" t="s">
        <v>3128</v>
      </c>
      <c r="U361" s="4" t="s">
        <v>3064</v>
      </c>
      <c r="V361" s="4" t="s">
        <v>3064</v>
      </c>
      <c r="W361" s="4" t="s">
        <v>3136</v>
      </c>
    </row>
    <row r="362" spans="1:23" x14ac:dyDescent="0.25">
      <c r="A362">
        <v>327</v>
      </c>
      <c r="B362" t="s">
        <v>1376</v>
      </c>
      <c r="C362" s="11" t="s">
        <v>1377</v>
      </c>
      <c r="D362" t="s">
        <v>62</v>
      </c>
      <c r="E362" t="s">
        <v>1378</v>
      </c>
      <c r="F362" t="s">
        <v>1379</v>
      </c>
      <c r="G362">
        <v>0</v>
      </c>
      <c r="H362" s="4">
        <v>40.368600000000001</v>
      </c>
      <c r="I362" s="4">
        <v>-74.942999999999998</v>
      </c>
      <c r="J362" s="8" t="s">
        <v>1212</v>
      </c>
      <c r="K362" s="5" t="s">
        <v>1380</v>
      </c>
      <c r="L362" t="s">
        <v>2656</v>
      </c>
      <c r="M362" t="s">
        <v>18</v>
      </c>
      <c r="O362" s="15" t="s">
        <v>3185</v>
      </c>
      <c r="P362" s="7" t="s">
        <v>3113</v>
      </c>
      <c r="Q362" s="7" t="s">
        <v>3112</v>
      </c>
      <c r="R362" s="7" t="s">
        <v>3112</v>
      </c>
      <c r="S362" s="7"/>
      <c r="T362" s="7" t="s">
        <v>3112</v>
      </c>
      <c r="U362" s="4" t="s">
        <v>3112</v>
      </c>
      <c r="V362" s="4" t="s">
        <v>3112</v>
      </c>
      <c r="W362" s="4" t="s">
        <v>3185</v>
      </c>
    </row>
    <row r="363" spans="1:23" x14ac:dyDescent="0.25">
      <c r="A363">
        <v>158</v>
      </c>
      <c r="B363" t="s">
        <v>840</v>
      </c>
      <c r="C363" s="10" t="s">
        <v>841</v>
      </c>
      <c r="D363" t="s">
        <v>140</v>
      </c>
      <c r="E363" t="s">
        <v>138</v>
      </c>
      <c r="F363" t="s">
        <v>839</v>
      </c>
      <c r="G363">
        <v>0</v>
      </c>
      <c r="H363" s="4">
        <v>41.402200000000001</v>
      </c>
      <c r="I363" s="4">
        <v>-73.471100000000007</v>
      </c>
      <c r="J363" s="8" t="s">
        <v>1212</v>
      </c>
      <c r="K363" s="8" t="s">
        <v>3118</v>
      </c>
      <c r="L363" t="s">
        <v>2530</v>
      </c>
      <c r="M363" t="s">
        <v>18</v>
      </c>
      <c r="O363" s="15" t="s">
        <v>3185</v>
      </c>
      <c r="P363" s="7" t="s">
        <v>3113</v>
      </c>
      <c r="Q363" s="7" t="s">
        <v>3112</v>
      </c>
      <c r="R363" s="7" t="s">
        <v>3113</v>
      </c>
      <c r="S363" s="7"/>
      <c r="T363" s="7" t="s">
        <v>3113</v>
      </c>
      <c r="U363" s="4" t="s">
        <v>3112</v>
      </c>
      <c r="V363" s="4" t="s">
        <v>3112</v>
      </c>
      <c r="W363" s="4" t="s">
        <v>3185</v>
      </c>
    </row>
    <row r="364" spans="1:23" x14ac:dyDescent="0.25">
      <c r="A364">
        <v>179</v>
      </c>
      <c r="B364" t="s">
        <v>942</v>
      </c>
      <c r="C364" s="10" t="s">
        <v>943</v>
      </c>
      <c r="D364" t="s">
        <v>43</v>
      </c>
      <c r="E364" t="s">
        <v>944</v>
      </c>
      <c r="F364" t="s">
        <v>117</v>
      </c>
      <c r="G364">
        <v>0</v>
      </c>
      <c r="H364" s="4">
        <v>42.9908</v>
      </c>
      <c r="I364" s="4">
        <v>-71.4636</v>
      </c>
      <c r="J364" s="8" t="s">
        <v>1212</v>
      </c>
      <c r="K364" s="5" t="s">
        <v>945</v>
      </c>
      <c r="L364" t="s">
        <v>2555</v>
      </c>
      <c r="M364" t="s">
        <v>18</v>
      </c>
      <c r="O364" s="15" t="s">
        <v>3185</v>
      </c>
      <c r="P364" s="7" t="s">
        <v>3113</v>
      </c>
      <c r="Q364" s="7" t="s">
        <v>3112</v>
      </c>
      <c r="R364" s="7" t="s">
        <v>3112</v>
      </c>
      <c r="S364" s="7"/>
      <c r="T364" s="7" t="s">
        <v>3112</v>
      </c>
      <c r="U364" s="4" t="s">
        <v>3145</v>
      </c>
      <c r="V364" s="4" t="s">
        <v>3145</v>
      </c>
      <c r="W364" s="4" t="s">
        <v>3201</v>
      </c>
    </row>
    <row r="365" spans="1:23" x14ac:dyDescent="0.25">
      <c r="A365">
        <v>259</v>
      </c>
      <c r="B365" t="s">
        <v>1420</v>
      </c>
      <c r="C365" s="10" t="s">
        <v>1421</v>
      </c>
      <c r="D365" t="s">
        <v>333</v>
      </c>
      <c r="E365" t="s">
        <v>334</v>
      </c>
      <c r="F365" t="s">
        <v>335</v>
      </c>
      <c r="G365">
        <v>0</v>
      </c>
      <c r="H365" s="4">
        <v>42.360300000000002</v>
      </c>
      <c r="I365" s="4">
        <v>-71.0578</v>
      </c>
      <c r="J365" s="8" t="s">
        <v>1212</v>
      </c>
      <c r="K365" s="5" t="s">
        <v>387</v>
      </c>
      <c r="L365" t="s">
        <v>2668</v>
      </c>
      <c r="M365" t="s">
        <v>18</v>
      </c>
      <c r="O365" s="15" t="s">
        <v>3185</v>
      </c>
      <c r="P365" s="7" t="s">
        <v>3113</v>
      </c>
      <c r="Q365" s="7" t="s">
        <v>3112</v>
      </c>
      <c r="R365" s="7" t="s">
        <v>3113</v>
      </c>
      <c r="S365" s="7"/>
      <c r="T365" s="7" t="s">
        <v>3113</v>
      </c>
      <c r="U365" s="4" t="s">
        <v>3145</v>
      </c>
      <c r="V365" s="4" t="s">
        <v>3145</v>
      </c>
      <c r="W365" s="4" t="s">
        <v>3151</v>
      </c>
    </row>
    <row r="366" spans="1:23" x14ac:dyDescent="0.25">
      <c r="A366">
        <v>425</v>
      </c>
      <c r="B366" t="s">
        <v>1983</v>
      </c>
      <c r="C366" s="11" t="s">
        <v>1984</v>
      </c>
      <c r="D366" t="s">
        <v>152</v>
      </c>
      <c r="E366" t="s">
        <v>216</v>
      </c>
      <c r="F366" t="s">
        <v>217</v>
      </c>
      <c r="G366">
        <v>1</v>
      </c>
      <c r="H366" s="4">
        <v>33.47</v>
      </c>
      <c r="I366" s="4">
        <v>-81.974999999999994</v>
      </c>
      <c r="J366" s="8" t="s">
        <v>1212</v>
      </c>
      <c r="K366" s="6" t="s">
        <v>3095</v>
      </c>
      <c r="L366" t="s">
        <v>2377</v>
      </c>
      <c r="M366" t="s">
        <v>18</v>
      </c>
      <c r="O366" s="15" t="s">
        <v>3185</v>
      </c>
      <c r="P366" s="7" t="s">
        <v>3113</v>
      </c>
      <c r="Q366" s="7" t="s">
        <v>3112</v>
      </c>
      <c r="R366" s="7"/>
      <c r="S366" s="7" t="s">
        <v>3113</v>
      </c>
      <c r="T366" s="7"/>
      <c r="U366" s="4" t="s">
        <v>3145</v>
      </c>
      <c r="V366" s="4" t="s">
        <v>3145</v>
      </c>
      <c r="W366" s="4" t="s">
        <v>3200</v>
      </c>
    </row>
    <row r="367" spans="1:23" x14ac:dyDescent="0.25">
      <c r="A367">
        <v>426</v>
      </c>
      <c r="B367" t="s">
        <v>1983</v>
      </c>
      <c r="C367" s="11" t="s">
        <v>1984</v>
      </c>
      <c r="D367" t="s">
        <v>152</v>
      </c>
      <c r="E367" t="s">
        <v>1461</v>
      </c>
      <c r="F367" t="s">
        <v>1459</v>
      </c>
      <c r="G367">
        <v>1</v>
      </c>
      <c r="H367" s="4">
        <v>32.840699999999998</v>
      </c>
      <c r="I367" s="4">
        <v>-83.632400000000004</v>
      </c>
      <c r="J367" s="6" t="s">
        <v>970</v>
      </c>
      <c r="K367" s="8" t="s">
        <v>3118</v>
      </c>
      <c r="L367" t="s">
        <v>2377</v>
      </c>
      <c r="M367" t="s">
        <v>18</v>
      </c>
      <c r="O367" s="15" t="s">
        <v>3185</v>
      </c>
      <c r="P367" s="7" t="s">
        <v>3113</v>
      </c>
      <c r="Q367" s="7" t="s">
        <v>3112</v>
      </c>
      <c r="R367" s="7"/>
      <c r="S367" s="7" t="s">
        <v>3113</v>
      </c>
      <c r="T367" s="7"/>
      <c r="U367" s="4" t="s">
        <v>3145</v>
      </c>
      <c r="V367" s="4" t="s">
        <v>3145</v>
      </c>
      <c r="W367" s="4" t="s">
        <v>3200</v>
      </c>
    </row>
    <row r="368" spans="1:23" x14ac:dyDescent="0.25">
      <c r="A368">
        <v>481</v>
      </c>
      <c r="B368" t="s">
        <v>1630</v>
      </c>
      <c r="C368" s="10" t="s">
        <v>1631</v>
      </c>
      <c r="D368" t="s">
        <v>43</v>
      </c>
      <c r="E368" t="s">
        <v>319</v>
      </c>
      <c r="F368" t="s">
        <v>117</v>
      </c>
      <c r="G368">
        <v>0</v>
      </c>
      <c r="H368" s="4">
        <v>42.9908</v>
      </c>
      <c r="I368" s="4">
        <v>-71.4636</v>
      </c>
      <c r="J368" s="8" t="s">
        <v>1212</v>
      </c>
      <c r="K368" s="5" t="s">
        <v>1632</v>
      </c>
      <c r="L368" t="s">
        <v>2723</v>
      </c>
      <c r="M368" t="s">
        <v>18</v>
      </c>
      <c r="O368" s="15" t="s">
        <v>3185</v>
      </c>
      <c r="P368" s="7" t="s">
        <v>3113</v>
      </c>
      <c r="Q368" s="7" t="s">
        <v>3112</v>
      </c>
      <c r="R368" s="7" t="s">
        <v>3112</v>
      </c>
      <c r="S368" s="7"/>
      <c r="T368" s="7" t="s">
        <v>3112</v>
      </c>
      <c r="U368" s="4" t="s">
        <v>3145</v>
      </c>
      <c r="V368" s="4" t="s">
        <v>3145</v>
      </c>
      <c r="W368" s="4" t="s">
        <v>3199</v>
      </c>
    </row>
    <row r="369" spans="1:23" x14ac:dyDescent="0.25">
      <c r="A369">
        <v>280</v>
      </c>
      <c r="B369" t="s">
        <v>239</v>
      </c>
      <c r="C369" s="11" t="s">
        <v>240</v>
      </c>
      <c r="D369" t="s">
        <v>69</v>
      </c>
      <c r="E369" s="3" t="s">
        <v>3063</v>
      </c>
      <c r="F369" t="s">
        <v>76</v>
      </c>
      <c r="G369">
        <v>0</v>
      </c>
      <c r="H369" s="4">
        <v>39.2864</v>
      </c>
      <c r="I369" s="4">
        <v>-76.614999999999995</v>
      </c>
      <c r="J369" s="8" t="s">
        <v>1212</v>
      </c>
      <c r="K369" s="8" t="s">
        <v>3118</v>
      </c>
      <c r="L369" t="s">
        <v>2405</v>
      </c>
      <c r="M369" t="s">
        <v>30</v>
      </c>
      <c r="N369" t="s">
        <v>30</v>
      </c>
      <c r="O369" s="15" t="s">
        <v>29904</v>
      </c>
      <c r="P369" s="7" t="s">
        <v>3064</v>
      </c>
      <c r="Q369" s="7" t="s">
        <v>3105</v>
      </c>
      <c r="R369" s="7" t="s">
        <v>3180</v>
      </c>
      <c r="S369" s="7"/>
      <c r="T369" s="7" t="s">
        <v>3128</v>
      </c>
      <c r="U369" s="4" t="s">
        <v>3064</v>
      </c>
      <c r="V369" s="4" t="s">
        <v>3064</v>
      </c>
      <c r="W369" s="4" t="s">
        <v>3138</v>
      </c>
    </row>
    <row r="370" spans="1:23" x14ac:dyDescent="0.25">
      <c r="A370">
        <v>107</v>
      </c>
      <c r="B370" t="s">
        <v>260</v>
      </c>
      <c r="C370" s="11" t="s">
        <v>261</v>
      </c>
      <c r="D370" t="s">
        <v>105</v>
      </c>
      <c r="E370" t="s">
        <v>259</v>
      </c>
      <c r="F370" t="s">
        <v>259</v>
      </c>
      <c r="G370">
        <v>0</v>
      </c>
      <c r="H370" s="4">
        <v>40.016399999999997</v>
      </c>
      <c r="I370" s="4">
        <v>-78.504199999999997</v>
      </c>
      <c r="J370" s="8" t="s">
        <v>1212</v>
      </c>
      <c r="K370" s="8" t="s">
        <v>3118</v>
      </c>
      <c r="L370" t="s">
        <v>2409</v>
      </c>
      <c r="M370" t="s">
        <v>18</v>
      </c>
      <c r="O370" s="15" t="s">
        <v>29923</v>
      </c>
      <c r="P370" s="7" t="s">
        <v>3064</v>
      </c>
      <c r="Q370" s="7" t="s">
        <v>3105</v>
      </c>
      <c r="R370" s="7" t="s">
        <v>3112</v>
      </c>
      <c r="S370" s="7"/>
      <c r="T370" s="7" t="s">
        <v>3128</v>
      </c>
      <c r="U370" s="7" t="s">
        <v>3064</v>
      </c>
      <c r="V370" s="4" t="s">
        <v>3064</v>
      </c>
      <c r="W370" s="4" t="s">
        <v>3185</v>
      </c>
    </row>
    <row r="371" spans="1:23" x14ac:dyDescent="0.25">
      <c r="A371">
        <v>188</v>
      </c>
      <c r="B371" t="s">
        <v>345</v>
      </c>
      <c r="C371" s="11" t="s">
        <v>346</v>
      </c>
      <c r="D371" t="s">
        <v>105</v>
      </c>
      <c r="E371" t="s">
        <v>343</v>
      </c>
      <c r="F371" t="s">
        <v>347</v>
      </c>
      <c r="G371">
        <v>0</v>
      </c>
      <c r="H371" s="4">
        <v>41.770299999999999</v>
      </c>
      <c r="I371" s="4">
        <v>-76.446700000000007</v>
      </c>
      <c r="J371" s="8" t="s">
        <v>1212</v>
      </c>
      <c r="K371" s="8" t="s">
        <v>3118</v>
      </c>
      <c r="L371" t="s">
        <v>2423</v>
      </c>
      <c r="M371" t="s">
        <v>18</v>
      </c>
      <c r="O371" s="15" t="s">
        <v>29924</v>
      </c>
      <c r="P371" s="7" t="s">
        <v>3064</v>
      </c>
      <c r="Q371" s="7" t="s">
        <v>3105</v>
      </c>
      <c r="R371" s="7" t="s">
        <v>3180</v>
      </c>
      <c r="S371" s="7"/>
      <c r="T371" s="7" t="s">
        <v>3112</v>
      </c>
      <c r="U371" s="4" t="s">
        <v>3064</v>
      </c>
      <c r="V371" s="4" t="s">
        <v>3064</v>
      </c>
      <c r="W371" s="4" t="s">
        <v>3185</v>
      </c>
    </row>
    <row r="372" spans="1:23" x14ac:dyDescent="0.25">
      <c r="A372">
        <v>141</v>
      </c>
      <c r="B372" t="s">
        <v>492</v>
      </c>
      <c r="C372" s="11" t="s">
        <v>493</v>
      </c>
      <c r="D372" t="s">
        <v>105</v>
      </c>
      <c r="E372" t="s">
        <v>494</v>
      </c>
      <c r="F372" t="s">
        <v>495</v>
      </c>
      <c r="G372">
        <v>0</v>
      </c>
      <c r="H372" s="4">
        <v>40.914700000000003</v>
      </c>
      <c r="I372" s="4">
        <v>-77.774699999999996</v>
      </c>
      <c r="J372" s="8" t="s">
        <v>1212</v>
      </c>
      <c r="K372" s="8" t="s">
        <v>3118</v>
      </c>
      <c r="L372" t="s">
        <v>2453</v>
      </c>
      <c r="M372" t="s">
        <v>18</v>
      </c>
      <c r="O372" s="15" t="s">
        <v>29925</v>
      </c>
      <c r="P372" s="7" t="s">
        <v>3064</v>
      </c>
      <c r="Q372" s="7" t="s">
        <v>3105</v>
      </c>
      <c r="R372" s="7" t="s">
        <v>3112</v>
      </c>
      <c r="S372" s="7"/>
      <c r="T372" s="7" t="s">
        <v>3112</v>
      </c>
      <c r="U372" s="7" t="s">
        <v>3064</v>
      </c>
      <c r="V372" s="4" t="s">
        <v>3064</v>
      </c>
      <c r="W372" s="4" t="s">
        <v>3183</v>
      </c>
    </row>
    <row r="373" spans="1:23" x14ac:dyDescent="0.25">
      <c r="A373">
        <v>70</v>
      </c>
      <c r="B373" t="s">
        <v>2034</v>
      </c>
      <c r="C373" s="11" t="s">
        <v>2035</v>
      </c>
      <c r="D373" t="s">
        <v>77</v>
      </c>
      <c r="E373" t="s">
        <v>911</v>
      </c>
      <c r="F373" t="s">
        <v>912</v>
      </c>
      <c r="G373">
        <v>0</v>
      </c>
      <c r="H373" s="4">
        <v>45.553899999999999</v>
      </c>
      <c r="I373" s="4">
        <v>-94.170299999999997</v>
      </c>
      <c r="J373" s="8" t="s">
        <v>1212</v>
      </c>
      <c r="K373" s="8" t="s">
        <v>3118</v>
      </c>
      <c r="L373" t="s">
        <v>2840</v>
      </c>
      <c r="M373" t="s">
        <v>18</v>
      </c>
      <c r="O373" s="15" t="s">
        <v>23145</v>
      </c>
      <c r="P373" s="7" t="s">
        <v>3064</v>
      </c>
      <c r="Q373" s="7" t="s">
        <v>3105</v>
      </c>
      <c r="R373" s="7" t="s">
        <v>3180</v>
      </c>
      <c r="S373" s="7"/>
      <c r="T373" s="7" t="s">
        <v>3128</v>
      </c>
      <c r="U373" s="4" t="s">
        <v>3064</v>
      </c>
      <c r="V373" s="4" t="s">
        <v>3064</v>
      </c>
      <c r="W373" s="4" t="s">
        <v>3185</v>
      </c>
    </row>
    <row r="374" spans="1:23" x14ac:dyDescent="0.25">
      <c r="A374">
        <v>358</v>
      </c>
      <c r="B374" t="s">
        <v>103</v>
      </c>
      <c r="C374" s="11" t="s">
        <v>104</v>
      </c>
      <c r="D374" t="s">
        <v>105</v>
      </c>
      <c r="E374" t="s">
        <v>106</v>
      </c>
      <c r="F374" t="s">
        <v>107</v>
      </c>
      <c r="G374">
        <v>0</v>
      </c>
      <c r="H374" s="4">
        <v>40.486400000000003</v>
      </c>
      <c r="I374" s="4">
        <v>-78.7256</v>
      </c>
      <c r="J374" s="8" t="s">
        <v>1212</v>
      </c>
      <c r="K374" s="5" t="s">
        <v>108</v>
      </c>
      <c r="L374" t="s">
        <v>2386</v>
      </c>
      <c r="M374" t="s">
        <v>18</v>
      </c>
      <c r="O374" s="15" t="s">
        <v>29910</v>
      </c>
      <c r="P374" s="4" t="s">
        <v>3064</v>
      </c>
      <c r="Q374" s="7" t="s">
        <v>3105</v>
      </c>
      <c r="R374" s="7" t="s">
        <v>3180</v>
      </c>
      <c r="S374" s="7"/>
      <c r="T374" s="7" t="s">
        <v>3128</v>
      </c>
      <c r="U374" s="4" t="s">
        <v>3064</v>
      </c>
      <c r="V374" s="4" t="s">
        <v>3064</v>
      </c>
      <c r="W374" s="4" t="s">
        <v>3185</v>
      </c>
    </row>
    <row r="375" spans="1:23" x14ac:dyDescent="0.25">
      <c r="A375">
        <v>357</v>
      </c>
      <c r="B375" t="s">
        <v>1815</v>
      </c>
      <c r="C375" s="11" t="s">
        <v>1816</v>
      </c>
      <c r="D375" t="s">
        <v>105</v>
      </c>
      <c r="E375" t="s">
        <v>577</v>
      </c>
      <c r="F375" t="s">
        <v>577</v>
      </c>
      <c r="G375">
        <v>0</v>
      </c>
      <c r="H375" s="4">
        <v>41.022500000000001</v>
      </c>
      <c r="I375" s="4">
        <v>-78.440299999999993</v>
      </c>
      <c r="J375" s="8" t="s">
        <v>1212</v>
      </c>
      <c r="K375" s="8" t="s">
        <v>3118</v>
      </c>
      <c r="L375" t="s">
        <v>2778</v>
      </c>
      <c r="M375" t="s">
        <v>18</v>
      </c>
      <c r="O375" s="15" t="s">
        <v>20998</v>
      </c>
      <c r="P375" s="4" t="s">
        <v>3064</v>
      </c>
      <c r="Q375" s="7" t="s">
        <v>3105</v>
      </c>
      <c r="R375" s="7" t="s">
        <v>3180</v>
      </c>
      <c r="S375" s="7"/>
      <c r="T375" s="7" t="s">
        <v>3128</v>
      </c>
      <c r="U375" s="4" t="s">
        <v>3064</v>
      </c>
      <c r="V375" s="4" t="s">
        <v>3064</v>
      </c>
      <c r="W375" s="4" t="s">
        <v>3185</v>
      </c>
    </row>
    <row r="376" spans="1:23" x14ac:dyDescent="0.25">
      <c r="A376">
        <v>383</v>
      </c>
      <c r="B376" t="s">
        <v>1820</v>
      </c>
      <c r="C376" s="11" t="s">
        <v>1821</v>
      </c>
      <c r="D376" t="s">
        <v>54</v>
      </c>
      <c r="E376" t="s">
        <v>753</v>
      </c>
      <c r="F376" t="s">
        <v>693</v>
      </c>
      <c r="G376">
        <v>0</v>
      </c>
      <c r="H376" s="4">
        <v>40.173099999999998</v>
      </c>
      <c r="I376" s="4">
        <v>-84.977500000000006</v>
      </c>
      <c r="J376" s="8" t="s">
        <v>1212</v>
      </c>
      <c r="K376" s="5" t="s">
        <v>1822</v>
      </c>
      <c r="L376" t="s">
        <v>2780</v>
      </c>
      <c r="M376" t="s">
        <v>18</v>
      </c>
      <c r="O376" s="15" t="s">
        <v>21036</v>
      </c>
      <c r="P376" s="7" t="s">
        <v>3064</v>
      </c>
      <c r="Q376" s="7" t="s">
        <v>3105</v>
      </c>
      <c r="R376" s="7" t="s">
        <v>3112</v>
      </c>
      <c r="S376" s="7"/>
      <c r="T376" s="7" t="s">
        <v>3112</v>
      </c>
      <c r="U376" s="4" t="s">
        <v>3064</v>
      </c>
      <c r="V376" s="4" t="s">
        <v>3064</v>
      </c>
      <c r="W376" s="4" t="s">
        <v>3185</v>
      </c>
    </row>
    <row r="377" spans="1:23" x14ac:dyDescent="0.25">
      <c r="A377">
        <v>239</v>
      </c>
      <c r="B377" t="s">
        <v>676</v>
      </c>
      <c r="C377" s="11" t="s">
        <v>677</v>
      </c>
      <c r="D377" t="s">
        <v>215</v>
      </c>
      <c r="E377" t="s">
        <v>673</v>
      </c>
      <c r="F377" t="s">
        <v>674</v>
      </c>
      <c r="G377">
        <v>0</v>
      </c>
      <c r="H377" s="4">
        <v>41.253</v>
      </c>
      <c r="I377" s="4">
        <v>-95.861999999999995</v>
      </c>
      <c r="J377" s="8" t="s">
        <v>1212</v>
      </c>
      <c r="K377" s="5" t="s">
        <v>618</v>
      </c>
      <c r="L377" t="s">
        <v>2494</v>
      </c>
      <c r="M377" t="s">
        <v>18</v>
      </c>
      <c r="O377" s="15" t="s">
        <v>8333</v>
      </c>
      <c r="P377" s="7" t="s">
        <v>3064</v>
      </c>
      <c r="Q377" s="7" t="s">
        <v>3105</v>
      </c>
      <c r="R377" s="7" t="s">
        <v>3180</v>
      </c>
      <c r="S377" s="7"/>
      <c r="T377" s="7" t="s">
        <v>3128</v>
      </c>
      <c r="U377" s="4" t="s">
        <v>3064</v>
      </c>
      <c r="V377" s="4" t="s">
        <v>3064</v>
      </c>
      <c r="W377" s="4" t="s">
        <v>3185</v>
      </c>
    </row>
    <row r="378" spans="1:23" x14ac:dyDescent="0.25">
      <c r="A378">
        <v>336</v>
      </c>
      <c r="B378" t="s">
        <v>2146</v>
      </c>
      <c r="C378" s="11" t="s">
        <v>2147</v>
      </c>
      <c r="D378" t="s">
        <v>105</v>
      </c>
      <c r="E378" t="s">
        <v>574</v>
      </c>
      <c r="F378" t="s">
        <v>102</v>
      </c>
      <c r="G378">
        <v>0</v>
      </c>
      <c r="H378" s="4">
        <v>40.963900000000002</v>
      </c>
      <c r="I378" s="4">
        <v>-76.888099999999994</v>
      </c>
      <c r="J378" s="8" t="s">
        <v>1212</v>
      </c>
      <c r="K378" s="5" t="s">
        <v>1571</v>
      </c>
      <c r="L378" t="s">
        <v>2875</v>
      </c>
      <c r="M378" t="s">
        <v>18</v>
      </c>
      <c r="O378" s="15" t="s">
        <v>24584</v>
      </c>
      <c r="P378" s="7" t="s">
        <v>3064</v>
      </c>
      <c r="Q378" s="7" t="s">
        <v>3105</v>
      </c>
      <c r="R378" s="7" t="s">
        <v>3180</v>
      </c>
      <c r="S378" s="7"/>
      <c r="T378" s="7" t="s">
        <v>3128</v>
      </c>
      <c r="U378" s="4" t="s">
        <v>3064</v>
      </c>
      <c r="V378" s="4" t="s">
        <v>3064</v>
      </c>
      <c r="W378" s="4" t="s">
        <v>3185</v>
      </c>
    </row>
    <row r="379" spans="1:23" x14ac:dyDescent="0.25">
      <c r="A379">
        <v>379</v>
      </c>
      <c r="B379" t="s">
        <v>1210</v>
      </c>
      <c r="C379" s="11" t="s">
        <v>1211</v>
      </c>
      <c r="D379" t="s">
        <v>130</v>
      </c>
      <c r="E379" t="s">
        <v>932</v>
      </c>
      <c r="F379" t="s">
        <v>933</v>
      </c>
      <c r="G379">
        <v>0</v>
      </c>
      <c r="H379" s="4">
        <v>38.699199999999998</v>
      </c>
      <c r="I379" s="4">
        <v>-91.4392</v>
      </c>
      <c r="J379" s="5" t="s">
        <v>1212</v>
      </c>
      <c r="K379" s="8" t="s">
        <v>3118</v>
      </c>
      <c r="L379" t="s">
        <v>2612</v>
      </c>
      <c r="M379" t="s">
        <v>30</v>
      </c>
      <c r="N379" t="s">
        <v>30</v>
      </c>
      <c r="O379" s="15" t="s">
        <v>10617</v>
      </c>
      <c r="P379" s="7" t="s">
        <v>3064</v>
      </c>
      <c r="Q379" s="7" t="s">
        <v>3105</v>
      </c>
      <c r="R379" s="7" t="s">
        <v>3112</v>
      </c>
      <c r="S379" s="7" t="s">
        <v>3112</v>
      </c>
      <c r="T379" s="7" t="s">
        <v>3112</v>
      </c>
      <c r="U379" s="4" t="s">
        <v>3064</v>
      </c>
      <c r="V379" s="4" t="s">
        <v>3064</v>
      </c>
      <c r="W379" s="4" t="s">
        <v>3185</v>
      </c>
    </row>
    <row r="380" spans="1:23" x14ac:dyDescent="0.25">
      <c r="A380">
        <v>161</v>
      </c>
      <c r="B380" t="s">
        <v>265</v>
      </c>
      <c r="C380" s="11" t="s">
        <v>266</v>
      </c>
      <c r="D380" t="s">
        <v>246</v>
      </c>
      <c r="E380" t="s">
        <v>267</v>
      </c>
      <c r="F380" t="s">
        <v>268</v>
      </c>
      <c r="G380">
        <v>0</v>
      </c>
      <c r="H380" s="4">
        <v>43.133299999999998</v>
      </c>
      <c r="I380" s="4">
        <v>-72.45</v>
      </c>
      <c r="J380" s="8" t="s">
        <v>1212</v>
      </c>
      <c r="K380" s="8" t="s">
        <v>3118</v>
      </c>
      <c r="L380" t="s">
        <v>2410</v>
      </c>
      <c r="M380" t="s">
        <v>18</v>
      </c>
      <c r="O380" s="15" t="s">
        <v>5123</v>
      </c>
      <c r="P380" s="7" t="s">
        <v>3064</v>
      </c>
      <c r="Q380" s="7" t="s">
        <v>3105</v>
      </c>
      <c r="R380" s="7" t="s">
        <v>3180</v>
      </c>
      <c r="S380" s="7"/>
      <c r="T380" s="7" t="s">
        <v>3128</v>
      </c>
      <c r="U380" s="4" t="s">
        <v>3064</v>
      </c>
      <c r="V380" s="4" t="s">
        <v>3064</v>
      </c>
      <c r="W380" s="4" t="s">
        <v>3100</v>
      </c>
    </row>
    <row r="381" spans="1:23" x14ac:dyDescent="0.25">
      <c r="A381">
        <v>252</v>
      </c>
      <c r="B381" t="s">
        <v>1231</v>
      </c>
      <c r="C381" s="11" t="s">
        <v>1232</v>
      </c>
      <c r="D381" t="s">
        <v>83</v>
      </c>
      <c r="E381" t="s">
        <v>63</v>
      </c>
      <c r="F381" t="s">
        <v>1229</v>
      </c>
      <c r="G381">
        <v>0</v>
      </c>
      <c r="H381" s="4">
        <v>40.554699999999997</v>
      </c>
      <c r="I381" s="4">
        <v>-81.9178</v>
      </c>
      <c r="J381" s="8" t="s">
        <v>1212</v>
      </c>
      <c r="K381" s="5" t="s">
        <v>1233</v>
      </c>
      <c r="L381" t="s">
        <v>2618</v>
      </c>
      <c r="M381" t="s">
        <v>18</v>
      </c>
      <c r="O381" s="15" t="s">
        <v>13798</v>
      </c>
      <c r="P381" s="7" t="s">
        <v>3064</v>
      </c>
      <c r="Q381" s="7" t="s">
        <v>3105</v>
      </c>
      <c r="R381" s="7" t="s">
        <v>3112</v>
      </c>
      <c r="S381" s="7"/>
      <c r="T381" s="7" t="s">
        <v>3112</v>
      </c>
      <c r="U381" s="4" t="s">
        <v>3064</v>
      </c>
      <c r="V381" s="4" t="s">
        <v>3064</v>
      </c>
      <c r="W381" s="4" t="s">
        <v>3185</v>
      </c>
    </row>
    <row r="382" spans="1:23" x14ac:dyDescent="0.25">
      <c r="A382">
        <v>117</v>
      </c>
      <c r="B382" t="s">
        <v>585</v>
      </c>
      <c r="C382" s="11" t="s">
        <v>586</v>
      </c>
      <c r="D382" t="s">
        <v>83</v>
      </c>
      <c r="E382" t="s">
        <v>95</v>
      </c>
      <c r="F382" t="s">
        <v>96</v>
      </c>
      <c r="G382">
        <v>0</v>
      </c>
      <c r="H382" s="4">
        <v>41.482199999999999</v>
      </c>
      <c r="I382" s="4">
        <v>-81.669700000000006</v>
      </c>
      <c r="J382" s="8" t="s">
        <v>1212</v>
      </c>
      <c r="K382" s="5" t="s">
        <v>587</v>
      </c>
      <c r="L382" t="s">
        <v>2472</v>
      </c>
      <c r="M382" t="s">
        <v>18</v>
      </c>
      <c r="O382" s="15" t="s">
        <v>7493</v>
      </c>
      <c r="P382" s="7" t="s">
        <v>3064</v>
      </c>
      <c r="Q382" s="7" t="s">
        <v>3105</v>
      </c>
      <c r="R382" s="7" t="s">
        <v>3180</v>
      </c>
      <c r="S382" s="7"/>
      <c r="T382" s="7" t="s">
        <v>3128</v>
      </c>
      <c r="U382" s="4" t="s">
        <v>3064</v>
      </c>
      <c r="V382" s="4" t="s">
        <v>3064</v>
      </c>
      <c r="W382" s="4" t="s">
        <v>3185</v>
      </c>
    </row>
    <row r="383" spans="1:23" x14ac:dyDescent="0.25">
      <c r="A383">
        <v>431</v>
      </c>
      <c r="B383" t="s">
        <v>2090</v>
      </c>
      <c r="C383" s="11" t="s">
        <v>2091</v>
      </c>
      <c r="D383" t="s">
        <v>83</v>
      </c>
      <c r="E383" t="s">
        <v>2088</v>
      </c>
      <c r="F383" t="s">
        <v>2089</v>
      </c>
      <c r="G383">
        <v>0</v>
      </c>
      <c r="H383" s="4">
        <v>41.116900000000001</v>
      </c>
      <c r="I383" s="4">
        <v>-83.178899999999999</v>
      </c>
      <c r="J383" s="8" t="s">
        <v>1212</v>
      </c>
      <c r="K383" s="8" t="s">
        <v>3118</v>
      </c>
      <c r="L383" t="s">
        <v>2857</v>
      </c>
      <c r="M383" t="s">
        <v>18</v>
      </c>
      <c r="O383" s="15" t="s">
        <v>24078</v>
      </c>
      <c r="P383" s="7" t="s">
        <v>3064</v>
      </c>
      <c r="Q383" s="7" t="s">
        <v>3105</v>
      </c>
      <c r="R383" s="7" t="s">
        <v>3180</v>
      </c>
      <c r="S383" s="7"/>
      <c r="T383" s="7" t="s">
        <v>3128</v>
      </c>
      <c r="U383" s="4" t="s">
        <v>3064</v>
      </c>
      <c r="V383" s="4" t="s">
        <v>3064</v>
      </c>
      <c r="W383" s="4" t="s">
        <v>3130</v>
      </c>
    </row>
    <row r="384" spans="1:23" x14ac:dyDescent="0.25">
      <c r="A384">
        <v>84</v>
      </c>
      <c r="B384" t="s">
        <v>485</v>
      </c>
      <c r="C384" s="11" t="s">
        <v>486</v>
      </c>
      <c r="D384" t="s">
        <v>215</v>
      </c>
      <c r="E384" t="s">
        <v>487</v>
      </c>
      <c r="F384" t="s">
        <v>488</v>
      </c>
      <c r="G384">
        <v>0</v>
      </c>
      <c r="H384" s="4">
        <v>42.523600000000002</v>
      </c>
      <c r="I384" s="4">
        <v>-92.446399999999997</v>
      </c>
      <c r="J384" s="5" t="s">
        <v>489</v>
      </c>
      <c r="K384" s="8" t="s">
        <v>3118</v>
      </c>
      <c r="L384" t="s">
        <v>2451</v>
      </c>
      <c r="M384" t="s">
        <v>18</v>
      </c>
      <c r="O384" s="15" t="s">
        <v>6745</v>
      </c>
      <c r="P384" s="7" t="s">
        <v>3064</v>
      </c>
      <c r="Q384" s="7" t="s">
        <v>3105</v>
      </c>
      <c r="R384" s="7" t="s">
        <v>3180</v>
      </c>
      <c r="S384" s="7"/>
      <c r="T384" s="7" t="s">
        <v>3128</v>
      </c>
      <c r="U384" s="4" t="s">
        <v>3064</v>
      </c>
      <c r="V384" s="4" t="s">
        <v>3064</v>
      </c>
      <c r="W384" s="4" t="s">
        <v>3185</v>
      </c>
    </row>
    <row r="385" spans="1:23" x14ac:dyDescent="0.25">
      <c r="A385">
        <v>56</v>
      </c>
      <c r="B385" t="s">
        <v>1395</v>
      </c>
      <c r="C385" s="11" t="s">
        <v>1396</v>
      </c>
      <c r="D385" t="s">
        <v>46</v>
      </c>
      <c r="E385" t="s">
        <v>1397</v>
      </c>
      <c r="F385" t="s">
        <v>1398</v>
      </c>
      <c r="G385">
        <v>0</v>
      </c>
      <c r="H385" s="4">
        <v>42.733499999999999</v>
      </c>
      <c r="I385" s="4">
        <v>-84.546700000000001</v>
      </c>
      <c r="J385" s="8" t="s">
        <v>1212</v>
      </c>
      <c r="K385" s="8" t="s">
        <v>3118</v>
      </c>
      <c r="L385" t="s">
        <v>2661</v>
      </c>
      <c r="M385" t="s">
        <v>18</v>
      </c>
      <c r="O385" s="15" t="s">
        <v>15772</v>
      </c>
      <c r="P385" s="4" t="s">
        <v>3064</v>
      </c>
      <c r="Q385" s="7" t="s">
        <v>3105</v>
      </c>
      <c r="R385" s="7" t="s">
        <v>3180</v>
      </c>
      <c r="S385" s="7"/>
      <c r="T385" s="7" t="s">
        <v>3128</v>
      </c>
      <c r="U385" s="4" t="s">
        <v>3064</v>
      </c>
      <c r="V385" s="4" t="s">
        <v>3064</v>
      </c>
      <c r="W385" s="4" t="s">
        <v>3185</v>
      </c>
    </row>
    <row r="386" spans="1:23" x14ac:dyDescent="0.25">
      <c r="A386">
        <v>103</v>
      </c>
      <c r="B386" t="s">
        <v>1659</v>
      </c>
      <c r="C386" s="11" t="s">
        <v>1660</v>
      </c>
      <c r="D386" t="s">
        <v>306</v>
      </c>
      <c r="E386" t="s">
        <v>306</v>
      </c>
      <c r="F386" t="s">
        <v>306</v>
      </c>
      <c r="G386">
        <v>0</v>
      </c>
      <c r="H386" s="4">
        <v>40.710999999999999</v>
      </c>
      <c r="I386" s="4">
        <v>-74.009</v>
      </c>
      <c r="J386" s="8" t="s">
        <v>1212</v>
      </c>
      <c r="K386" s="8" t="s">
        <v>3118</v>
      </c>
      <c r="L386" t="s">
        <v>2732</v>
      </c>
      <c r="M386" t="s">
        <v>18</v>
      </c>
      <c r="O386" s="15" t="s">
        <v>18610</v>
      </c>
      <c r="P386" s="7" t="s">
        <v>3064</v>
      </c>
      <c r="Q386" s="7" t="s">
        <v>3105</v>
      </c>
      <c r="R386" s="7" t="s">
        <v>3180</v>
      </c>
      <c r="S386" s="7"/>
      <c r="T386" s="7" t="s">
        <v>3128</v>
      </c>
      <c r="U386" s="4" t="s">
        <v>3064</v>
      </c>
      <c r="V386" s="4" t="s">
        <v>3064</v>
      </c>
      <c r="W386" s="4" t="s">
        <v>3130</v>
      </c>
    </row>
    <row r="387" spans="1:23" x14ac:dyDescent="0.25">
      <c r="A387">
        <v>329</v>
      </c>
      <c r="B387" t="s">
        <v>1099</v>
      </c>
      <c r="C387" s="11" t="s">
        <v>1100</v>
      </c>
      <c r="D387" t="s">
        <v>83</v>
      </c>
      <c r="E387" t="s">
        <v>1101</v>
      </c>
      <c r="F387" t="s">
        <v>1102</v>
      </c>
      <c r="G387">
        <v>0</v>
      </c>
      <c r="H387" s="4">
        <v>38.815300000000001</v>
      </c>
      <c r="I387" s="4">
        <v>-82.197500000000005</v>
      </c>
      <c r="J387" s="8" t="s">
        <v>1212</v>
      </c>
      <c r="K387" s="8" t="s">
        <v>3118</v>
      </c>
      <c r="L387" t="s">
        <v>2589</v>
      </c>
      <c r="M387" t="s">
        <v>18</v>
      </c>
      <c r="O387" s="15" t="s">
        <v>12552</v>
      </c>
      <c r="P387" s="7" t="s">
        <v>3064</v>
      </c>
      <c r="Q387" s="7" t="s">
        <v>3105</v>
      </c>
      <c r="R387" s="7" t="s">
        <v>3180</v>
      </c>
      <c r="S387" s="7"/>
      <c r="T387" s="7" t="s">
        <v>3128</v>
      </c>
      <c r="U387" s="4" t="s">
        <v>3064</v>
      </c>
      <c r="V387" s="4" t="s">
        <v>3064</v>
      </c>
      <c r="W387" s="4" t="s">
        <v>3130</v>
      </c>
    </row>
    <row r="388" spans="1:23" x14ac:dyDescent="0.25">
      <c r="A388">
        <v>331</v>
      </c>
      <c r="B388" t="s">
        <v>1214</v>
      </c>
      <c r="C388" s="11" t="s">
        <v>1215</v>
      </c>
      <c r="D388" t="s">
        <v>83</v>
      </c>
      <c r="E388" t="s">
        <v>1213</v>
      </c>
      <c r="F388" t="s">
        <v>116</v>
      </c>
      <c r="G388">
        <v>0</v>
      </c>
      <c r="H388" s="4">
        <v>39.205800000000004</v>
      </c>
      <c r="I388" s="4">
        <v>-83.613900000000001</v>
      </c>
      <c r="J388" s="8" t="s">
        <v>1212</v>
      </c>
      <c r="K388" s="8" t="s">
        <v>3118</v>
      </c>
      <c r="L388" t="s">
        <v>2613</v>
      </c>
      <c r="M388" t="s">
        <v>18</v>
      </c>
      <c r="O388" s="15" t="s">
        <v>13682</v>
      </c>
      <c r="P388" s="7" t="s">
        <v>3064</v>
      </c>
      <c r="Q388" s="7" t="s">
        <v>3105</v>
      </c>
      <c r="R388" s="7" t="s">
        <v>3180</v>
      </c>
      <c r="S388" s="7"/>
      <c r="T388" s="7" t="s">
        <v>3128</v>
      </c>
      <c r="U388" s="4" t="s">
        <v>3064</v>
      </c>
      <c r="V388" s="4" t="s">
        <v>3064</v>
      </c>
      <c r="W388" s="4" t="s">
        <v>3130</v>
      </c>
    </row>
    <row r="389" spans="1:23" x14ac:dyDescent="0.25">
      <c r="A389">
        <v>315</v>
      </c>
      <c r="B389" t="s">
        <v>1221</v>
      </c>
      <c r="C389" s="11" t="s">
        <v>1222</v>
      </c>
      <c r="D389" t="s">
        <v>46</v>
      </c>
      <c r="E389" t="s">
        <v>1223</v>
      </c>
      <c r="F389" t="s">
        <v>1223</v>
      </c>
      <c r="G389">
        <v>0</v>
      </c>
      <c r="H389" s="4">
        <v>41.920099999999998</v>
      </c>
      <c r="I389" s="4">
        <v>-84.630499999999998</v>
      </c>
      <c r="J389" s="8" t="s">
        <v>1212</v>
      </c>
      <c r="K389" s="8" t="s">
        <v>3118</v>
      </c>
      <c r="L389" t="s">
        <v>2615</v>
      </c>
      <c r="M389" t="s">
        <v>18</v>
      </c>
      <c r="O389" s="15" t="s">
        <v>13701</v>
      </c>
      <c r="P389" s="4" t="s">
        <v>3064</v>
      </c>
      <c r="Q389" s="7" t="s">
        <v>3105</v>
      </c>
      <c r="R389" s="7" t="s">
        <v>3180</v>
      </c>
      <c r="S389" s="7"/>
      <c r="T389" s="7" t="s">
        <v>3128</v>
      </c>
      <c r="U389" s="4" t="s">
        <v>3064</v>
      </c>
      <c r="V389" s="4" t="s">
        <v>3064</v>
      </c>
      <c r="W389" s="4" t="s">
        <v>3130</v>
      </c>
    </row>
    <row r="390" spans="1:23" x14ac:dyDescent="0.25">
      <c r="A390">
        <v>263</v>
      </c>
      <c r="B390" t="s">
        <v>1480</v>
      </c>
      <c r="C390" s="11" t="s">
        <v>1481</v>
      </c>
      <c r="D390" t="s">
        <v>54</v>
      </c>
      <c r="E390" t="s">
        <v>288</v>
      </c>
      <c r="F390" t="s">
        <v>1479</v>
      </c>
      <c r="G390">
        <v>0</v>
      </c>
      <c r="H390" s="4">
        <v>41.343899999999998</v>
      </c>
      <c r="I390" s="4">
        <v>-86.3125</v>
      </c>
      <c r="J390" s="8" t="s">
        <v>1212</v>
      </c>
      <c r="K390" s="8" t="s">
        <v>3118</v>
      </c>
      <c r="L390" t="s">
        <v>2682</v>
      </c>
      <c r="M390" t="s">
        <v>18</v>
      </c>
      <c r="O390" s="15" t="s">
        <v>16775</v>
      </c>
      <c r="P390" s="4" t="s">
        <v>3064</v>
      </c>
      <c r="Q390" s="7" t="s">
        <v>3105</v>
      </c>
      <c r="R390" s="7" t="s">
        <v>3180</v>
      </c>
      <c r="S390" s="7"/>
      <c r="T390" s="7" t="s">
        <v>3128</v>
      </c>
      <c r="U390" s="4" t="s">
        <v>3064</v>
      </c>
      <c r="V390" s="4" t="s">
        <v>3064</v>
      </c>
      <c r="W390" s="4" t="s">
        <v>3185</v>
      </c>
    </row>
    <row r="391" spans="1:23" x14ac:dyDescent="0.25">
      <c r="A391">
        <v>121</v>
      </c>
      <c r="B391" t="s">
        <v>204</v>
      </c>
      <c r="C391" s="11" t="s">
        <v>205</v>
      </c>
      <c r="D391" t="s">
        <v>83</v>
      </c>
      <c r="E391" t="s">
        <v>203</v>
      </c>
      <c r="F391" t="s">
        <v>203</v>
      </c>
      <c r="G391">
        <v>0</v>
      </c>
      <c r="H391" s="4">
        <v>41.877200000000002</v>
      </c>
      <c r="I391" s="4">
        <v>-80.796899999999994</v>
      </c>
      <c r="J391" s="8" t="s">
        <v>1212</v>
      </c>
      <c r="K391" s="8" t="s">
        <v>3118</v>
      </c>
      <c r="L391" t="s">
        <v>2399</v>
      </c>
      <c r="M391" t="s">
        <v>18</v>
      </c>
      <c r="O391" s="15" t="s">
        <v>4623</v>
      </c>
      <c r="P391" s="7" t="s">
        <v>3064</v>
      </c>
      <c r="Q391" s="7" t="s">
        <v>3105</v>
      </c>
      <c r="R391" s="7" t="s">
        <v>3180</v>
      </c>
      <c r="S391" s="7"/>
      <c r="T391" s="7" t="s">
        <v>3128</v>
      </c>
      <c r="U391" s="4" t="s">
        <v>3064</v>
      </c>
      <c r="V391" s="4" t="s">
        <v>3064</v>
      </c>
      <c r="W391" s="4" t="s">
        <v>3185</v>
      </c>
    </row>
    <row r="392" spans="1:23" x14ac:dyDescent="0.25">
      <c r="A392">
        <v>85</v>
      </c>
      <c r="B392" t="s">
        <v>735</v>
      </c>
      <c r="C392" s="11" t="s">
        <v>736</v>
      </c>
      <c r="D392" t="s">
        <v>215</v>
      </c>
      <c r="E392" t="s">
        <v>680</v>
      </c>
      <c r="F392" t="s">
        <v>737</v>
      </c>
      <c r="G392">
        <v>0</v>
      </c>
      <c r="H392" s="4">
        <v>40.402500000000003</v>
      </c>
      <c r="I392" s="4">
        <v>-91.394400000000005</v>
      </c>
      <c r="J392" s="8" t="s">
        <v>1212</v>
      </c>
      <c r="K392" s="8" t="s">
        <v>3118</v>
      </c>
      <c r="L392" t="s">
        <v>2507</v>
      </c>
      <c r="M392" t="s">
        <v>18</v>
      </c>
      <c r="O392" s="15" t="s">
        <v>8859</v>
      </c>
      <c r="P392" s="7" t="s">
        <v>3064</v>
      </c>
      <c r="Q392" s="7" t="s">
        <v>3105</v>
      </c>
      <c r="R392" s="7" t="s">
        <v>3180</v>
      </c>
      <c r="S392" s="7"/>
      <c r="T392" s="7" t="s">
        <v>3128</v>
      </c>
      <c r="U392" s="4" t="s">
        <v>3064</v>
      </c>
      <c r="V392" s="4" t="s">
        <v>3064</v>
      </c>
      <c r="W392" s="4" t="s">
        <v>3185</v>
      </c>
    </row>
    <row r="393" spans="1:23" x14ac:dyDescent="0.25">
      <c r="A393">
        <v>110</v>
      </c>
      <c r="B393" t="s">
        <v>1415</v>
      </c>
      <c r="C393" s="11" t="s">
        <v>1416</v>
      </c>
      <c r="D393" t="s">
        <v>105</v>
      </c>
      <c r="E393" t="s">
        <v>1417</v>
      </c>
      <c r="F393" t="s">
        <v>1058</v>
      </c>
      <c r="G393">
        <v>0</v>
      </c>
      <c r="H393" s="4">
        <v>40.597499999999997</v>
      </c>
      <c r="I393" s="4">
        <v>-77.573300000000003</v>
      </c>
      <c r="J393" s="8" t="s">
        <v>1212</v>
      </c>
      <c r="K393" s="8" t="s">
        <v>3118</v>
      </c>
      <c r="L393" t="s">
        <v>2666</v>
      </c>
      <c r="M393" t="s">
        <v>18</v>
      </c>
      <c r="O393" s="15" t="s">
        <v>16026</v>
      </c>
      <c r="P393" s="7" t="s">
        <v>3064</v>
      </c>
      <c r="Q393" s="7" t="s">
        <v>3105</v>
      </c>
      <c r="R393" s="7" t="s">
        <v>3180</v>
      </c>
      <c r="S393" s="7"/>
      <c r="T393" s="7" t="s">
        <v>3128</v>
      </c>
      <c r="U393" s="4" t="s">
        <v>3064</v>
      </c>
      <c r="V393" s="4" t="s">
        <v>3064</v>
      </c>
      <c r="W393" s="4" t="s">
        <v>3130</v>
      </c>
    </row>
    <row r="394" spans="1:23" x14ac:dyDescent="0.25">
      <c r="A394">
        <v>172</v>
      </c>
      <c r="B394" t="s">
        <v>1160</v>
      </c>
      <c r="C394" s="11" t="s">
        <v>1161</v>
      </c>
      <c r="D394" t="s">
        <v>246</v>
      </c>
      <c r="E394" t="s">
        <v>35</v>
      </c>
      <c r="F394" t="s">
        <v>746</v>
      </c>
      <c r="G394">
        <v>0</v>
      </c>
      <c r="H394" s="4">
        <v>44.265900000000002</v>
      </c>
      <c r="I394" s="4">
        <v>-72.571700000000007</v>
      </c>
      <c r="J394" s="8" t="s">
        <v>1212</v>
      </c>
      <c r="K394" s="8" t="s">
        <v>3118</v>
      </c>
      <c r="L394" t="s">
        <v>2601</v>
      </c>
      <c r="M394" t="s">
        <v>18</v>
      </c>
      <c r="O394" s="15" t="s">
        <v>8919</v>
      </c>
      <c r="P394" s="7" t="s">
        <v>3064</v>
      </c>
      <c r="Q394" s="7" t="s">
        <v>3105</v>
      </c>
      <c r="R394" s="7" t="s">
        <v>3180</v>
      </c>
      <c r="S394" s="7"/>
      <c r="T394" s="7" t="s">
        <v>3128</v>
      </c>
      <c r="U394" s="4" t="s">
        <v>3064</v>
      </c>
      <c r="V394" s="4" t="s">
        <v>3064</v>
      </c>
      <c r="W394" s="4" t="s">
        <v>3100</v>
      </c>
    </row>
    <row r="395" spans="1:23" x14ac:dyDescent="0.25">
      <c r="A395">
        <v>418</v>
      </c>
      <c r="B395" t="s">
        <v>1293</v>
      </c>
      <c r="C395" s="11" t="s">
        <v>1294</v>
      </c>
      <c r="D395" t="s">
        <v>215</v>
      </c>
      <c r="E395" t="s">
        <v>1295</v>
      </c>
      <c r="F395" t="s">
        <v>154</v>
      </c>
      <c r="G395">
        <v>0</v>
      </c>
      <c r="H395" s="4">
        <v>41.993299999999998</v>
      </c>
      <c r="I395" s="4">
        <v>-92.5792</v>
      </c>
      <c r="J395" s="8" t="s">
        <v>1212</v>
      </c>
      <c r="K395" s="8" t="s">
        <v>3118</v>
      </c>
      <c r="L395" t="s">
        <v>2634</v>
      </c>
      <c r="M395" t="s">
        <v>18</v>
      </c>
      <c r="O395" s="15" t="s">
        <v>14510</v>
      </c>
      <c r="P395" s="7" t="s">
        <v>3064</v>
      </c>
      <c r="Q395" s="7" t="s">
        <v>3105</v>
      </c>
      <c r="R395" s="7" t="s">
        <v>3180</v>
      </c>
      <c r="S395" s="7"/>
      <c r="T395" s="7" t="s">
        <v>3128</v>
      </c>
      <c r="U395" s="4" t="s">
        <v>3064</v>
      </c>
      <c r="V395" s="4" t="s">
        <v>3064</v>
      </c>
      <c r="W395" s="4" t="s">
        <v>3185</v>
      </c>
    </row>
    <row r="396" spans="1:23" x14ac:dyDescent="0.25">
      <c r="A396">
        <v>44</v>
      </c>
      <c r="B396" t="s">
        <v>2173</v>
      </c>
      <c r="C396" s="11" t="s">
        <v>2174</v>
      </c>
      <c r="D396" t="s">
        <v>54</v>
      </c>
      <c r="E396" t="s">
        <v>828</v>
      </c>
      <c r="F396" t="s">
        <v>829</v>
      </c>
      <c r="G396">
        <v>0</v>
      </c>
      <c r="H396" s="4">
        <v>39.4696</v>
      </c>
      <c r="I396" s="4">
        <v>-87.389799999999994</v>
      </c>
      <c r="J396" s="8" t="s">
        <v>1212</v>
      </c>
      <c r="K396" s="5" t="s">
        <v>2175</v>
      </c>
      <c r="L396" t="s">
        <v>2885</v>
      </c>
      <c r="M396" t="s">
        <v>18</v>
      </c>
      <c r="O396" s="15" t="s">
        <v>9495</v>
      </c>
      <c r="P396" s="7" t="s">
        <v>3064</v>
      </c>
      <c r="Q396" s="7" t="s">
        <v>3105</v>
      </c>
      <c r="R396" s="7" t="s">
        <v>3112</v>
      </c>
      <c r="S396" s="7"/>
      <c r="T396" s="7" t="s">
        <v>3112</v>
      </c>
      <c r="U396" s="4" t="s">
        <v>3064</v>
      </c>
      <c r="V396" s="4" t="s">
        <v>3064</v>
      </c>
      <c r="W396" s="4" t="s">
        <v>3130</v>
      </c>
    </row>
    <row r="397" spans="1:23" x14ac:dyDescent="0.25">
      <c r="A397">
        <v>332</v>
      </c>
      <c r="B397" t="s">
        <v>1296</v>
      </c>
      <c r="C397" s="10" t="s">
        <v>1297</v>
      </c>
      <c r="D397" t="s">
        <v>83</v>
      </c>
      <c r="E397" t="s">
        <v>113</v>
      </c>
      <c r="F397" t="s">
        <v>113</v>
      </c>
      <c r="G397">
        <v>0</v>
      </c>
      <c r="H397" s="4">
        <v>39.050800000000002</v>
      </c>
      <c r="I397" s="4">
        <v>-82.639700000000005</v>
      </c>
      <c r="J397" s="8" t="s">
        <v>1212</v>
      </c>
      <c r="K397" s="8" t="s">
        <v>3118</v>
      </c>
      <c r="L397" t="s">
        <v>2635</v>
      </c>
      <c r="M397" t="s">
        <v>18</v>
      </c>
      <c r="O397" s="15" t="s">
        <v>14625</v>
      </c>
      <c r="P397" s="7" t="s">
        <v>3064</v>
      </c>
      <c r="Q397" s="7" t="s">
        <v>3105</v>
      </c>
      <c r="R397" s="7" t="s">
        <v>3180</v>
      </c>
      <c r="S397" s="7"/>
      <c r="T397" s="7" t="s">
        <v>3128</v>
      </c>
      <c r="U397" s="4" t="s">
        <v>3064</v>
      </c>
      <c r="V397" s="4" t="s">
        <v>3064</v>
      </c>
      <c r="W397" s="4" t="s">
        <v>3130</v>
      </c>
    </row>
    <row r="398" spans="1:23" x14ac:dyDescent="0.25">
      <c r="A398">
        <v>333</v>
      </c>
      <c r="B398" t="s">
        <v>1781</v>
      </c>
      <c r="C398" s="11" t="s">
        <v>1782</v>
      </c>
      <c r="D398" t="s">
        <v>83</v>
      </c>
      <c r="E398" t="s">
        <v>1508</v>
      </c>
      <c r="F398" t="s">
        <v>1509</v>
      </c>
      <c r="G398">
        <v>0</v>
      </c>
      <c r="H398" s="4">
        <v>39.028100000000002</v>
      </c>
      <c r="I398" s="4">
        <v>-82.031899999999993</v>
      </c>
      <c r="J398" s="5" t="s">
        <v>740</v>
      </c>
      <c r="K398" s="8" t="s">
        <v>3118</v>
      </c>
      <c r="L398" t="s">
        <v>2767</v>
      </c>
      <c r="M398" t="s">
        <v>18</v>
      </c>
      <c r="O398" s="15" t="s">
        <v>29913</v>
      </c>
      <c r="P398" s="7" t="s">
        <v>3064</v>
      </c>
      <c r="Q398" s="7" t="s">
        <v>3105</v>
      </c>
      <c r="R398" s="7" t="s">
        <v>3180</v>
      </c>
      <c r="S398" s="7"/>
      <c r="T398" s="7" t="s">
        <v>3112</v>
      </c>
      <c r="U398" s="4" t="s">
        <v>3064</v>
      </c>
      <c r="V398" s="4" t="s">
        <v>3064</v>
      </c>
      <c r="W398" s="4" t="s">
        <v>3185</v>
      </c>
    </row>
    <row r="399" spans="1:23" x14ac:dyDescent="0.25">
      <c r="A399">
        <v>87</v>
      </c>
      <c r="B399" t="s">
        <v>1525</v>
      </c>
      <c r="C399" s="11" t="s">
        <v>1526</v>
      </c>
      <c r="D399" t="s">
        <v>246</v>
      </c>
      <c r="E399" t="s">
        <v>1523</v>
      </c>
      <c r="F399" t="s">
        <v>1524</v>
      </c>
      <c r="G399">
        <v>0</v>
      </c>
      <c r="H399" s="4">
        <v>44.004300000000001</v>
      </c>
      <c r="I399" s="4">
        <v>-73.122399999999999</v>
      </c>
      <c r="J399" s="8" t="s">
        <v>1212</v>
      </c>
      <c r="K399" s="8" t="s">
        <v>3118</v>
      </c>
      <c r="L399" t="s">
        <v>2692</v>
      </c>
      <c r="M399" t="s">
        <v>18</v>
      </c>
      <c r="O399" s="15" t="s">
        <v>17188</v>
      </c>
      <c r="P399" s="7" t="s">
        <v>3064</v>
      </c>
      <c r="Q399" s="7" t="s">
        <v>3105</v>
      </c>
      <c r="R399" s="7" t="s">
        <v>3180</v>
      </c>
      <c r="S399" s="7"/>
      <c r="T399" s="7" t="s">
        <v>3128</v>
      </c>
      <c r="U399" s="4" t="s">
        <v>3064</v>
      </c>
      <c r="V399" s="4" t="s">
        <v>3064</v>
      </c>
      <c r="W399" s="4" t="s">
        <v>3130</v>
      </c>
    </row>
    <row r="400" spans="1:23" x14ac:dyDescent="0.25">
      <c r="A400">
        <v>404</v>
      </c>
      <c r="B400" t="s">
        <v>1794</v>
      </c>
      <c r="C400" s="11" t="s">
        <v>1795</v>
      </c>
      <c r="D400" t="s">
        <v>105</v>
      </c>
      <c r="E400" t="s">
        <v>115</v>
      </c>
      <c r="F400" t="s">
        <v>1745</v>
      </c>
      <c r="G400">
        <v>0</v>
      </c>
      <c r="H400" s="4">
        <v>41.773899999999998</v>
      </c>
      <c r="I400" s="4">
        <v>-78.018600000000006</v>
      </c>
      <c r="J400" s="8" t="s">
        <v>1212</v>
      </c>
      <c r="K400" s="8" t="s">
        <v>3118</v>
      </c>
      <c r="L400" t="s">
        <v>2772</v>
      </c>
      <c r="M400" t="s">
        <v>18</v>
      </c>
      <c r="O400" s="15" t="s">
        <v>20072</v>
      </c>
      <c r="P400" s="4" t="s">
        <v>3064</v>
      </c>
      <c r="Q400" s="7" t="s">
        <v>3105</v>
      </c>
      <c r="R400" s="7" t="s">
        <v>3180</v>
      </c>
      <c r="S400" s="7"/>
      <c r="T400" s="7" t="s">
        <v>3128</v>
      </c>
      <c r="U400" s="4" t="s">
        <v>3064</v>
      </c>
      <c r="V400" s="4" t="s">
        <v>3064</v>
      </c>
      <c r="W400" s="4" t="s">
        <v>3171</v>
      </c>
    </row>
    <row r="401" spans="1:23" x14ac:dyDescent="0.25">
      <c r="A401">
        <v>499</v>
      </c>
      <c r="B401" t="s">
        <v>3094</v>
      </c>
      <c r="C401" s="11" t="s">
        <v>2161</v>
      </c>
      <c r="D401" t="s">
        <v>246</v>
      </c>
      <c r="E401" t="s">
        <v>267</v>
      </c>
      <c r="F401" t="s">
        <v>348</v>
      </c>
      <c r="G401">
        <v>0</v>
      </c>
      <c r="H401" s="4">
        <v>42.861899999999999</v>
      </c>
      <c r="I401" s="4">
        <v>-72.614400000000003</v>
      </c>
      <c r="J401" s="8" t="s">
        <v>1212</v>
      </c>
      <c r="K401" s="8" t="s">
        <v>3118</v>
      </c>
      <c r="L401" t="s">
        <v>2880</v>
      </c>
      <c r="M401" t="s">
        <v>18</v>
      </c>
      <c r="O401" s="15" t="s">
        <v>24769</v>
      </c>
      <c r="P401" s="7" t="s">
        <v>3064</v>
      </c>
      <c r="Q401" s="7" t="s">
        <v>3105</v>
      </c>
      <c r="R401" s="7" t="s">
        <v>3180</v>
      </c>
      <c r="S401" s="7"/>
      <c r="T401" s="7" t="s">
        <v>3128</v>
      </c>
      <c r="U401" s="4" t="s">
        <v>3064</v>
      </c>
      <c r="V401" s="4" t="s">
        <v>3064</v>
      </c>
      <c r="W401" s="4" t="s">
        <v>3130</v>
      </c>
    </row>
    <row r="402" spans="1:23" x14ac:dyDescent="0.25">
      <c r="A402">
        <v>175</v>
      </c>
      <c r="B402" t="s">
        <v>415</v>
      </c>
      <c r="C402" s="11" t="s">
        <v>416</v>
      </c>
      <c r="D402" t="s">
        <v>246</v>
      </c>
      <c r="E402" t="s">
        <v>417</v>
      </c>
      <c r="F402" t="s">
        <v>418</v>
      </c>
      <c r="G402">
        <v>0</v>
      </c>
      <c r="H402" s="4">
        <v>44.455199999999998</v>
      </c>
      <c r="I402" s="4">
        <v>-72.011499999999998</v>
      </c>
      <c r="J402" s="8" t="s">
        <v>1212</v>
      </c>
      <c r="K402" s="8" t="s">
        <v>3118</v>
      </c>
      <c r="L402" t="s">
        <v>2436</v>
      </c>
      <c r="M402" t="s">
        <v>18</v>
      </c>
      <c r="O402" s="15" t="s">
        <v>6236</v>
      </c>
      <c r="P402" s="7" t="s">
        <v>3064</v>
      </c>
      <c r="Q402" s="7" t="s">
        <v>3105</v>
      </c>
      <c r="R402" s="7" t="s">
        <v>3180</v>
      </c>
      <c r="S402" s="7"/>
      <c r="T402" s="7" t="s">
        <v>3128</v>
      </c>
      <c r="U402" s="4" t="s">
        <v>3064</v>
      </c>
      <c r="V402" s="4" t="s">
        <v>3064</v>
      </c>
      <c r="W402" s="4" t="s">
        <v>3130</v>
      </c>
    </row>
    <row r="403" spans="1:23" x14ac:dyDescent="0.25">
      <c r="A403">
        <v>296</v>
      </c>
      <c r="B403" t="s">
        <v>269</v>
      </c>
      <c r="C403" s="11" t="s">
        <v>270</v>
      </c>
      <c r="D403" t="s">
        <v>83</v>
      </c>
      <c r="E403" t="s">
        <v>271</v>
      </c>
      <c r="F403" t="s">
        <v>272</v>
      </c>
      <c r="G403">
        <v>0</v>
      </c>
      <c r="H403" s="4">
        <v>40.0794</v>
      </c>
      <c r="I403" s="4">
        <v>-80.901399999999995</v>
      </c>
      <c r="J403" s="8" t="s">
        <v>1212</v>
      </c>
      <c r="K403" s="8" t="s">
        <v>3118</v>
      </c>
      <c r="L403" t="s">
        <v>2411</v>
      </c>
      <c r="M403" t="s">
        <v>18</v>
      </c>
      <c r="O403" s="15" t="s">
        <v>5131</v>
      </c>
      <c r="P403" s="7" t="s">
        <v>3064</v>
      </c>
      <c r="Q403" s="7" t="s">
        <v>3105</v>
      </c>
      <c r="R403" s="7" t="s">
        <v>3180</v>
      </c>
      <c r="S403" s="7"/>
      <c r="T403" s="7" t="s">
        <v>3128</v>
      </c>
      <c r="U403" s="4" t="s">
        <v>3064</v>
      </c>
      <c r="V403" s="4" t="s">
        <v>3064</v>
      </c>
      <c r="W403" s="4" t="s">
        <v>3130</v>
      </c>
    </row>
    <row r="404" spans="1:23" x14ac:dyDescent="0.25">
      <c r="A404">
        <v>144</v>
      </c>
      <c r="B404" t="s">
        <v>1427</v>
      </c>
      <c r="C404" s="11" t="s">
        <v>1428</v>
      </c>
      <c r="D404" t="s">
        <v>140</v>
      </c>
      <c r="E404" t="s">
        <v>640</v>
      </c>
      <c r="F404" t="s">
        <v>640</v>
      </c>
      <c r="G404">
        <v>0</v>
      </c>
      <c r="H404" s="4">
        <v>41.747199999999999</v>
      </c>
      <c r="I404" s="4">
        <v>-73.189700000000002</v>
      </c>
      <c r="J404" s="8" t="s">
        <v>1212</v>
      </c>
      <c r="K404" s="8" t="s">
        <v>3118</v>
      </c>
      <c r="L404" t="s">
        <v>2670</v>
      </c>
      <c r="M404" t="s">
        <v>18</v>
      </c>
      <c r="O404" s="15" t="s">
        <v>16240</v>
      </c>
      <c r="P404" s="7" t="s">
        <v>3064</v>
      </c>
      <c r="Q404" s="7" t="s">
        <v>3105</v>
      </c>
      <c r="R404" s="7" t="s">
        <v>3180</v>
      </c>
      <c r="S404" s="7"/>
      <c r="T404" s="7" t="s">
        <v>3128</v>
      </c>
      <c r="U404" s="4" t="s">
        <v>3064</v>
      </c>
      <c r="V404" s="4" t="s">
        <v>3064</v>
      </c>
      <c r="W404" s="4" t="s">
        <v>3130</v>
      </c>
    </row>
    <row r="405" spans="1:23" x14ac:dyDescent="0.25">
      <c r="A405">
        <v>200</v>
      </c>
      <c r="B405" t="s">
        <v>1308</v>
      </c>
      <c r="C405" s="11" t="s">
        <v>1309</v>
      </c>
      <c r="D405" t="s">
        <v>105</v>
      </c>
      <c r="E405" t="s">
        <v>34</v>
      </c>
      <c r="F405" t="s">
        <v>1310</v>
      </c>
      <c r="G405">
        <v>0</v>
      </c>
      <c r="H405" s="4">
        <v>40.985799999999998</v>
      </c>
      <c r="I405" s="4">
        <v>-75.195300000000003</v>
      </c>
      <c r="J405" s="8" t="s">
        <v>1212</v>
      </c>
      <c r="K405" s="8" t="s">
        <v>3118</v>
      </c>
      <c r="L405" t="s">
        <v>2638</v>
      </c>
      <c r="M405" t="s">
        <v>18</v>
      </c>
      <c r="O405" s="15" t="s">
        <v>29915</v>
      </c>
      <c r="P405" s="7" t="s">
        <v>3064</v>
      </c>
      <c r="Q405" s="7" t="s">
        <v>3105</v>
      </c>
      <c r="R405" s="7" t="s">
        <v>3180</v>
      </c>
      <c r="S405" s="7"/>
      <c r="T405" s="7" t="s">
        <v>3128</v>
      </c>
      <c r="U405" s="4" t="s">
        <v>3064</v>
      </c>
      <c r="V405" s="4" t="s">
        <v>3064</v>
      </c>
      <c r="W405" s="4" t="s">
        <v>3130</v>
      </c>
    </row>
    <row r="406" spans="1:23" x14ac:dyDescent="0.25">
      <c r="A406">
        <v>50</v>
      </c>
      <c r="B406" t="s">
        <v>1722</v>
      </c>
      <c r="C406" s="11" t="s">
        <v>1723</v>
      </c>
      <c r="D406" t="s">
        <v>469</v>
      </c>
      <c r="E406" t="s">
        <v>1711</v>
      </c>
      <c r="F406" t="s">
        <v>337</v>
      </c>
      <c r="G406">
        <v>0</v>
      </c>
      <c r="H406" s="4">
        <v>44.259700000000002</v>
      </c>
      <c r="I406" s="4">
        <v>-70.500600000000006</v>
      </c>
      <c r="J406" s="8" t="s">
        <v>1212</v>
      </c>
      <c r="K406" s="8" t="s">
        <v>3118</v>
      </c>
      <c r="L406" t="s">
        <v>2751</v>
      </c>
      <c r="M406" t="s">
        <v>18</v>
      </c>
      <c r="O406" s="15" t="s">
        <v>19740</v>
      </c>
      <c r="P406" s="7" t="s">
        <v>3064</v>
      </c>
      <c r="Q406" s="7" t="s">
        <v>3105</v>
      </c>
      <c r="R406" s="7" t="s">
        <v>3180</v>
      </c>
      <c r="S406" s="7"/>
      <c r="T406" s="7" t="s">
        <v>3128</v>
      </c>
      <c r="U406" s="4" t="s">
        <v>3064</v>
      </c>
      <c r="V406" s="4" t="s">
        <v>3064</v>
      </c>
      <c r="W406" s="4" t="s">
        <v>3185</v>
      </c>
    </row>
    <row r="407" spans="1:23" x14ac:dyDescent="0.25">
      <c r="A407">
        <v>313</v>
      </c>
      <c r="B407" t="s">
        <v>470</v>
      </c>
      <c r="C407" s="11" t="s">
        <v>471</v>
      </c>
      <c r="D407" t="s">
        <v>46</v>
      </c>
      <c r="E407" t="s">
        <v>472</v>
      </c>
      <c r="F407" t="s">
        <v>473</v>
      </c>
      <c r="G407">
        <v>0</v>
      </c>
      <c r="H407" s="4">
        <v>41.984200000000001</v>
      </c>
      <c r="I407" s="4">
        <v>-86.108599999999996</v>
      </c>
      <c r="J407" s="8" t="s">
        <v>1212</v>
      </c>
      <c r="K407" s="8" t="s">
        <v>3118</v>
      </c>
      <c r="L407" t="s">
        <v>2449</v>
      </c>
      <c r="M407" t="s">
        <v>18</v>
      </c>
      <c r="O407" s="15" t="s">
        <v>6641</v>
      </c>
      <c r="P407" s="4" t="s">
        <v>3064</v>
      </c>
      <c r="Q407" s="7" t="s">
        <v>3105</v>
      </c>
      <c r="R407" s="7" t="s">
        <v>3180</v>
      </c>
      <c r="S407" s="7"/>
      <c r="T407" s="7" t="s">
        <v>3128</v>
      </c>
      <c r="U407" s="4" t="s">
        <v>3064</v>
      </c>
      <c r="V407" s="4" t="s">
        <v>3064</v>
      </c>
      <c r="W407" s="4" t="s">
        <v>3185</v>
      </c>
    </row>
    <row r="408" spans="1:23" x14ac:dyDescent="0.25">
      <c r="A408">
        <v>243</v>
      </c>
      <c r="B408" t="s">
        <v>2092</v>
      </c>
      <c r="C408" s="11" t="s">
        <v>2093</v>
      </c>
      <c r="D408" t="s">
        <v>215</v>
      </c>
      <c r="E408" t="s">
        <v>483</v>
      </c>
      <c r="F408" t="s">
        <v>484</v>
      </c>
      <c r="G408">
        <v>0</v>
      </c>
      <c r="H408" s="4">
        <v>41.770600000000002</v>
      </c>
      <c r="I408" s="4">
        <v>-91.129199999999997</v>
      </c>
      <c r="J408" s="8" t="s">
        <v>1212</v>
      </c>
      <c r="K408" s="8" t="s">
        <v>3118</v>
      </c>
      <c r="L408" t="s">
        <v>2858</v>
      </c>
      <c r="M408" t="s">
        <v>18</v>
      </c>
      <c r="O408" s="15" t="s">
        <v>29917</v>
      </c>
      <c r="P408" s="7" t="s">
        <v>3064</v>
      </c>
      <c r="Q408" s="7" t="s">
        <v>3105</v>
      </c>
      <c r="R408" s="7" t="s">
        <v>3180</v>
      </c>
      <c r="S408" s="7"/>
      <c r="T408" s="7" t="s">
        <v>3128</v>
      </c>
      <c r="U408" s="4" t="s">
        <v>3064</v>
      </c>
      <c r="V408" s="4" t="s">
        <v>3064</v>
      </c>
      <c r="W408" s="4" t="s">
        <v>3185</v>
      </c>
    </row>
    <row r="409" spans="1:23" x14ac:dyDescent="0.25">
      <c r="A409">
        <v>123</v>
      </c>
      <c r="B409" t="s">
        <v>856</v>
      </c>
      <c r="C409" s="11" t="s">
        <v>857</v>
      </c>
      <c r="D409" t="s">
        <v>83</v>
      </c>
      <c r="E409" t="s">
        <v>55</v>
      </c>
      <c r="F409" t="s">
        <v>55</v>
      </c>
      <c r="G409">
        <v>0</v>
      </c>
      <c r="H409" s="4">
        <v>40.298900000000003</v>
      </c>
      <c r="I409" s="4">
        <v>-83.071899999999999</v>
      </c>
      <c r="J409" s="8" t="s">
        <v>1212</v>
      </c>
      <c r="K409" s="8" t="s">
        <v>3118</v>
      </c>
      <c r="L409" t="s">
        <v>2534</v>
      </c>
      <c r="M409" t="s">
        <v>18</v>
      </c>
      <c r="O409" s="15" t="s">
        <v>9844</v>
      </c>
      <c r="P409" s="7" t="s">
        <v>3064</v>
      </c>
      <c r="Q409" s="7" t="s">
        <v>3105</v>
      </c>
      <c r="R409" s="7" t="s">
        <v>3180</v>
      </c>
      <c r="S409" s="7"/>
      <c r="T409" s="7" t="s">
        <v>3128</v>
      </c>
      <c r="U409" s="4" t="s">
        <v>3064</v>
      </c>
      <c r="V409" s="4" t="s">
        <v>3064</v>
      </c>
      <c r="W409" s="4" t="s">
        <v>3185</v>
      </c>
    </row>
    <row r="410" spans="1:23" x14ac:dyDescent="0.25">
      <c r="A410">
        <v>432</v>
      </c>
      <c r="B410" t="s">
        <v>2349</v>
      </c>
      <c r="C410" s="11" t="s">
        <v>2350</v>
      </c>
      <c r="D410" t="s">
        <v>83</v>
      </c>
      <c r="E410" t="s">
        <v>884</v>
      </c>
      <c r="F410" t="s">
        <v>885</v>
      </c>
      <c r="G410">
        <v>0</v>
      </c>
      <c r="H410" s="4">
        <v>40.829700000000003</v>
      </c>
      <c r="I410" s="4">
        <v>-83.279200000000003</v>
      </c>
      <c r="J410" s="8" t="s">
        <v>1212</v>
      </c>
      <c r="K410" s="8" t="s">
        <v>3118</v>
      </c>
      <c r="L410" t="s">
        <v>2944</v>
      </c>
      <c r="M410" t="s">
        <v>18</v>
      </c>
      <c r="O410" s="15" t="s">
        <v>10134</v>
      </c>
      <c r="P410" s="7" t="s">
        <v>3064</v>
      </c>
      <c r="Q410" s="7" t="s">
        <v>3105</v>
      </c>
      <c r="R410" s="7" t="s">
        <v>3180</v>
      </c>
      <c r="S410" s="7"/>
      <c r="T410" s="7" t="s">
        <v>3128</v>
      </c>
      <c r="U410" s="4" t="s">
        <v>3064</v>
      </c>
      <c r="V410" s="4" t="s">
        <v>3064</v>
      </c>
      <c r="W410" s="4" t="s">
        <v>3185</v>
      </c>
    </row>
    <row r="411" spans="1:23" x14ac:dyDescent="0.25">
      <c r="A411">
        <v>46</v>
      </c>
      <c r="B411" t="s">
        <v>1008</v>
      </c>
      <c r="C411" s="11" t="s">
        <v>1009</v>
      </c>
      <c r="D411" t="s">
        <v>36</v>
      </c>
      <c r="E411" t="s">
        <v>1010</v>
      </c>
      <c r="F411" t="s">
        <v>1011</v>
      </c>
      <c r="G411">
        <v>0</v>
      </c>
      <c r="H411" s="4">
        <v>38.408099999999997</v>
      </c>
      <c r="I411" s="4">
        <v>-96.186899999999994</v>
      </c>
      <c r="J411" s="8" t="s">
        <v>1212</v>
      </c>
      <c r="K411" s="8" t="s">
        <v>3118</v>
      </c>
      <c r="L411" t="s">
        <v>2568</v>
      </c>
      <c r="M411" t="s">
        <v>18</v>
      </c>
      <c r="O411" s="15" t="s">
        <v>11370</v>
      </c>
      <c r="P411" s="7" t="s">
        <v>3064</v>
      </c>
      <c r="Q411" s="7" t="s">
        <v>3105</v>
      </c>
      <c r="R411" s="7" t="s">
        <v>3180</v>
      </c>
      <c r="S411" s="7"/>
      <c r="T411" s="7" t="s">
        <v>3128</v>
      </c>
      <c r="U411" s="7" t="s">
        <v>3064</v>
      </c>
      <c r="V411" s="4" t="s">
        <v>3064</v>
      </c>
      <c r="W411" s="4" t="s">
        <v>3185</v>
      </c>
    </row>
    <row r="412" spans="1:23" x14ac:dyDescent="0.25">
      <c r="A412">
        <v>290</v>
      </c>
      <c r="B412" t="s">
        <v>1088</v>
      </c>
      <c r="C412" s="11" t="s">
        <v>1089</v>
      </c>
      <c r="D412" t="s">
        <v>83</v>
      </c>
      <c r="E412" t="s">
        <v>1083</v>
      </c>
      <c r="F412" t="s">
        <v>443</v>
      </c>
      <c r="G412">
        <v>0</v>
      </c>
      <c r="H412" s="4">
        <v>41.3489</v>
      </c>
      <c r="I412" s="4">
        <v>-83.117199999999997</v>
      </c>
      <c r="J412" s="8" t="s">
        <v>1212</v>
      </c>
      <c r="K412" s="8" t="s">
        <v>3118</v>
      </c>
      <c r="L412" t="s">
        <v>2586</v>
      </c>
      <c r="M412" t="s">
        <v>18</v>
      </c>
      <c r="O412" s="15" t="s">
        <v>12409</v>
      </c>
      <c r="P412" s="7" t="s">
        <v>3064</v>
      </c>
      <c r="Q412" s="7" t="s">
        <v>3105</v>
      </c>
      <c r="R412" s="7" t="s">
        <v>3180</v>
      </c>
      <c r="S412" s="7"/>
      <c r="T412" s="7" t="s">
        <v>3128</v>
      </c>
      <c r="U412" s="4" t="s">
        <v>3064</v>
      </c>
      <c r="V412" s="4" t="s">
        <v>3064</v>
      </c>
      <c r="W412" s="4" t="s">
        <v>3130</v>
      </c>
    </row>
    <row r="413" spans="1:23" x14ac:dyDescent="0.25">
      <c r="A413">
        <v>304</v>
      </c>
      <c r="B413" t="s">
        <v>1156</v>
      </c>
      <c r="C413" s="11" t="s">
        <v>1157</v>
      </c>
      <c r="D413" t="s">
        <v>199</v>
      </c>
      <c r="E413" t="s">
        <v>60</v>
      </c>
      <c r="F413" t="s">
        <v>110</v>
      </c>
      <c r="G413">
        <v>0</v>
      </c>
      <c r="H413" s="4">
        <v>42.848599999999998</v>
      </c>
      <c r="I413" s="4">
        <v>-90.710599999999999</v>
      </c>
      <c r="J413" s="8" t="s">
        <v>1212</v>
      </c>
      <c r="K413" s="8" t="s">
        <v>3118</v>
      </c>
      <c r="L413" t="s">
        <v>2600</v>
      </c>
      <c r="M413" t="s">
        <v>18</v>
      </c>
      <c r="O413" s="15" t="s">
        <v>13061</v>
      </c>
      <c r="P413" s="7" t="s">
        <v>3064</v>
      </c>
      <c r="Q413" s="7" t="s">
        <v>3105</v>
      </c>
      <c r="R413" s="7" t="s">
        <v>3180</v>
      </c>
      <c r="S413" s="7"/>
      <c r="T413" s="7" t="s">
        <v>3128</v>
      </c>
      <c r="U413" s="7" t="s">
        <v>3064</v>
      </c>
      <c r="V413" s="4" t="s">
        <v>3064</v>
      </c>
      <c r="W413" s="4" t="s">
        <v>3185</v>
      </c>
    </row>
    <row r="414" spans="1:23" x14ac:dyDescent="0.25">
      <c r="A414">
        <v>353</v>
      </c>
      <c r="B414" t="s">
        <v>1188</v>
      </c>
      <c r="C414" s="11" t="s">
        <v>1189</v>
      </c>
      <c r="D414" t="s">
        <v>83</v>
      </c>
      <c r="E414" t="s">
        <v>994</v>
      </c>
      <c r="F414" t="s">
        <v>1060</v>
      </c>
      <c r="G414">
        <v>0</v>
      </c>
      <c r="H414" s="4">
        <v>41.0428</v>
      </c>
      <c r="I414" s="4">
        <v>-83.642200000000003</v>
      </c>
      <c r="J414" s="8" t="s">
        <v>1212</v>
      </c>
      <c r="K414" s="8" t="s">
        <v>3118</v>
      </c>
      <c r="L414" t="s">
        <v>2608</v>
      </c>
      <c r="M414" t="s">
        <v>18</v>
      </c>
      <c r="O414" s="15" t="s">
        <v>29824</v>
      </c>
      <c r="P414" s="7" t="s">
        <v>3064</v>
      </c>
      <c r="Q414" s="7" t="s">
        <v>3105</v>
      </c>
      <c r="R414" s="7" t="s">
        <v>3180</v>
      </c>
      <c r="S414" s="7"/>
      <c r="T414" s="7" t="s">
        <v>3128</v>
      </c>
      <c r="U414" s="4" t="s">
        <v>3064</v>
      </c>
      <c r="V414" s="4" t="s">
        <v>3064</v>
      </c>
      <c r="W414" s="4" t="s">
        <v>3185</v>
      </c>
    </row>
    <row r="415" spans="1:23" x14ac:dyDescent="0.25">
      <c r="A415">
        <v>238</v>
      </c>
      <c r="B415" t="s">
        <v>389</v>
      </c>
      <c r="C415" s="11" t="s">
        <v>390</v>
      </c>
      <c r="D415" t="s">
        <v>215</v>
      </c>
      <c r="E415" t="s">
        <v>388</v>
      </c>
      <c r="F415" t="s">
        <v>284</v>
      </c>
      <c r="G415">
        <v>0</v>
      </c>
      <c r="H415" s="4">
        <v>40.808100000000003</v>
      </c>
      <c r="I415" s="4">
        <v>-91.115799999999993</v>
      </c>
      <c r="J415" s="5" t="s">
        <v>391</v>
      </c>
      <c r="K415" s="5" t="s">
        <v>392</v>
      </c>
      <c r="L415" t="s">
        <v>2431</v>
      </c>
      <c r="M415" t="s">
        <v>18</v>
      </c>
      <c r="O415" s="15" t="s">
        <v>6037</v>
      </c>
      <c r="P415" s="7" t="s">
        <v>3064</v>
      </c>
      <c r="Q415" s="7" t="s">
        <v>3105</v>
      </c>
      <c r="R415" s="7" t="s">
        <v>3180</v>
      </c>
      <c r="S415" s="7"/>
      <c r="T415" s="7" t="s">
        <v>3128</v>
      </c>
      <c r="U415" s="4" t="s">
        <v>3064</v>
      </c>
      <c r="V415" s="4" t="s">
        <v>3064</v>
      </c>
      <c r="W415" s="4" t="s">
        <v>3130</v>
      </c>
    </row>
    <row r="416" spans="1:23" x14ac:dyDescent="0.25">
      <c r="A416">
        <v>247</v>
      </c>
      <c r="B416" t="s">
        <v>1305</v>
      </c>
      <c r="C416" s="11" t="s">
        <v>1306</v>
      </c>
      <c r="D416" t="s">
        <v>83</v>
      </c>
      <c r="E416" t="s">
        <v>1117</v>
      </c>
      <c r="F416" t="s">
        <v>1118</v>
      </c>
      <c r="G416">
        <v>0</v>
      </c>
      <c r="H416" s="4">
        <v>41.5792</v>
      </c>
      <c r="I416" s="4">
        <v>-81.204400000000007</v>
      </c>
      <c r="J416" s="8" t="s">
        <v>1212</v>
      </c>
      <c r="K416" s="5" t="s">
        <v>1307</v>
      </c>
      <c r="L416" t="s">
        <v>2637</v>
      </c>
      <c r="M416" t="s">
        <v>18</v>
      </c>
      <c r="O416" s="15" t="s">
        <v>14720</v>
      </c>
      <c r="P416" s="7" t="s">
        <v>3064</v>
      </c>
      <c r="Q416" s="7" t="s">
        <v>3105</v>
      </c>
      <c r="R416" s="7" t="s">
        <v>3180</v>
      </c>
      <c r="S416" s="7"/>
      <c r="T416" s="7" t="s">
        <v>3128</v>
      </c>
      <c r="U416" s="4" t="s">
        <v>3064</v>
      </c>
      <c r="V416" s="4" t="s">
        <v>3064</v>
      </c>
      <c r="W416" s="4" t="s">
        <v>3185</v>
      </c>
    </row>
    <row r="417" spans="1:23" x14ac:dyDescent="0.25">
      <c r="A417">
        <v>458</v>
      </c>
      <c r="B417" t="s">
        <v>1108</v>
      </c>
      <c r="C417" s="11" t="s">
        <v>1109</v>
      </c>
      <c r="D417" t="s">
        <v>83</v>
      </c>
      <c r="E417" t="s">
        <v>138</v>
      </c>
      <c r="F417" t="s">
        <v>110</v>
      </c>
      <c r="G417">
        <v>0</v>
      </c>
      <c r="H417" s="4">
        <v>39.719299999999997</v>
      </c>
      <c r="I417" s="4">
        <v>-82.6053</v>
      </c>
      <c r="J417" s="5" t="s">
        <v>1110</v>
      </c>
      <c r="K417" s="5" t="s">
        <v>1111</v>
      </c>
      <c r="L417" t="s">
        <v>2591</v>
      </c>
      <c r="M417" t="s">
        <v>18</v>
      </c>
      <c r="O417" s="15" t="s">
        <v>29920</v>
      </c>
      <c r="P417" s="7" t="s">
        <v>3064</v>
      </c>
      <c r="Q417" s="7" t="s">
        <v>3105</v>
      </c>
      <c r="R417" s="7" t="s">
        <v>3112</v>
      </c>
      <c r="S417" s="7"/>
      <c r="T417" s="7" t="s">
        <v>3112</v>
      </c>
      <c r="U417" s="4" t="s">
        <v>3064</v>
      </c>
      <c r="V417" s="4" t="s">
        <v>3064</v>
      </c>
      <c r="W417" s="4" t="s">
        <v>3185</v>
      </c>
    </row>
    <row r="418" spans="1:23" x14ac:dyDescent="0.25">
      <c r="A418">
        <v>459</v>
      </c>
      <c r="B418" t="s">
        <v>909</v>
      </c>
      <c r="C418" s="11" t="s">
        <v>910</v>
      </c>
      <c r="D418" t="s">
        <v>105</v>
      </c>
      <c r="E418" t="s">
        <v>906</v>
      </c>
      <c r="F418" t="s">
        <v>907</v>
      </c>
      <c r="G418">
        <v>0</v>
      </c>
      <c r="H418" s="4">
        <v>40.6</v>
      </c>
      <c r="I418" s="4">
        <v>-75.4833</v>
      </c>
      <c r="J418" s="8" t="s">
        <v>1212</v>
      </c>
      <c r="K418" s="8" t="s">
        <v>3118</v>
      </c>
      <c r="L418" t="s">
        <v>2547</v>
      </c>
      <c r="M418" t="s">
        <v>132</v>
      </c>
      <c r="N418" t="s">
        <v>30</v>
      </c>
      <c r="O418" s="15" t="s">
        <v>10279</v>
      </c>
      <c r="P418" s="7" t="s">
        <v>3064</v>
      </c>
      <c r="Q418" s="7" t="s">
        <v>3105</v>
      </c>
      <c r="R418" s="7" t="s">
        <v>3180</v>
      </c>
      <c r="S418" s="7"/>
      <c r="T418" s="7" t="s">
        <v>3128</v>
      </c>
      <c r="U418" s="4" t="s">
        <v>3064</v>
      </c>
      <c r="V418" s="4" t="s">
        <v>3064</v>
      </c>
      <c r="W418" s="4" t="s">
        <v>3130</v>
      </c>
    </row>
    <row r="419" spans="1:23" x14ac:dyDescent="0.25">
      <c r="A419">
        <v>480</v>
      </c>
      <c r="B419" t="s">
        <v>2044</v>
      </c>
      <c r="C419" s="10" t="s">
        <v>2045</v>
      </c>
      <c r="D419" t="s">
        <v>77</v>
      </c>
      <c r="E419" t="s">
        <v>164</v>
      </c>
      <c r="F419" t="s">
        <v>165</v>
      </c>
      <c r="G419">
        <v>0</v>
      </c>
      <c r="H419" s="4">
        <v>44.944200000000002</v>
      </c>
      <c r="I419" s="4">
        <v>-93.093599999999995</v>
      </c>
      <c r="J419" s="5" t="s">
        <v>25</v>
      </c>
      <c r="K419" s="5" t="s">
        <v>2046</v>
      </c>
      <c r="L419" t="s">
        <v>2843</v>
      </c>
      <c r="M419" t="s">
        <v>18</v>
      </c>
      <c r="O419" s="15" t="s">
        <v>17383</v>
      </c>
      <c r="P419" s="7" t="s">
        <v>3064</v>
      </c>
      <c r="Q419" s="7" t="s">
        <v>3105</v>
      </c>
      <c r="R419" s="7" t="s">
        <v>3112</v>
      </c>
      <c r="S419" s="7"/>
      <c r="T419" s="7" t="s">
        <v>3112</v>
      </c>
      <c r="U419" s="7" t="s">
        <v>3064</v>
      </c>
      <c r="V419" s="4" t="s">
        <v>3064</v>
      </c>
      <c r="W419" s="4" t="s">
        <v>3185</v>
      </c>
    </row>
    <row r="420" spans="1:23" x14ac:dyDescent="0.25">
      <c r="A420">
        <v>145</v>
      </c>
      <c r="B420" t="s">
        <v>1602</v>
      </c>
      <c r="C420" s="11" t="s">
        <v>1603</v>
      </c>
      <c r="D420" t="s">
        <v>109</v>
      </c>
      <c r="E420" t="s">
        <v>1600</v>
      </c>
      <c r="F420" t="s">
        <v>3026</v>
      </c>
      <c r="G420">
        <v>0</v>
      </c>
      <c r="H420" s="4">
        <v>40.396900000000002</v>
      </c>
      <c r="I420" s="4">
        <v>-95.659400000000005</v>
      </c>
      <c r="J420" s="8" t="s">
        <v>1212</v>
      </c>
      <c r="K420" s="8" t="s">
        <v>3118</v>
      </c>
      <c r="L420" t="s">
        <v>2715</v>
      </c>
      <c r="M420" t="s">
        <v>18</v>
      </c>
      <c r="O420" s="15" t="s">
        <v>18266</v>
      </c>
      <c r="P420" s="7" t="s">
        <v>3064</v>
      </c>
      <c r="Q420" s="7" t="s">
        <v>3105</v>
      </c>
      <c r="R420" s="7" t="s">
        <v>3112</v>
      </c>
      <c r="S420" s="7"/>
      <c r="T420" s="7" t="s">
        <v>3128</v>
      </c>
      <c r="U420" s="4" t="s">
        <v>3064</v>
      </c>
      <c r="V420" s="4" t="s">
        <v>3064</v>
      </c>
      <c r="W420" s="4" t="s">
        <v>3144</v>
      </c>
    </row>
    <row r="421" spans="1:23" x14ac:dyDescent="0.25">
      <c r="A421">
        <v>292</v>
      </c>
      <c r="B421" t="s">
        <v>1746</v>
      </c>
      <c r="C421" s="11" t="s">
        <v>1747</v>
      </c>
      <c r="D421" t="s">
        <v>83</v>
      </c>
      <c r="E421" t="s">
        <v>1082</v>
      </c>
      <c r="F421" t="s">
        <v>1748</v>
      </c>
      <c r="G421">
        <v>0</v>
      </c>
      <c r="H421" s="4">
        <v>41.5503</v>
      </c>
      <c r="I421" s="4">
        <v>-83.63</v>
      </c>
      <c r="J421" s="8" t="s">
        <v>1212</v>
      </c>
      <c r="K421" s="5" t="s">
        <v>1749</v>
      </c>
      <c r="L421" t="s">
        <v>2758</v>
      </c>
      <c r="M421" t="s">
        <v>18</v>
      </c>
      <c r="O421" s="15" t="s">
        <v>20141</v>
      </c>
      <c r="P421" s="7" t="s">
        <v>3064</v>
      </c>
      <c r="Q421" s="7" t="s">
        <v>3105</v>
      </c>
      <c r="R421" s="7" t="s">
        <v>3112</v>
      </c>
      <c r="S421" s="7"/>
      <c r="T421" s="7" t="s">
        <v>3112</v>
      </c>
      <c r="U421" s="4" t="s">
        <v>3064</v>
      </c>
      <c r="V421" s="4" t="s">
        <v>3064</v>
      </c>
      <c r="W421" s="4" t="s">
        <v>3130</v>
      </c>
    </row>
    <row r="422" spans="1:23" x14ac:dyDescent="0.25">
      <c r="A422">
        <v>419</v>
      </c>
      <c r="B422" t="s">
        <v>379</v>
      </c>
      <c r="C422" s="11" t="s">
        <v>380</v>
      </c>
      <c r="D422" t="s">
        <v>215</v>
      </c>
      <c r="E422" t="s">
        <v>378</v>
      </c>
      <c r="F422" t="s">
        <v>248</v>
      </c>
      <c r="G422">
        <v>0</v>
      </c>
      <c r="H422" s="4">
        <v>42.470300000000002</v>
      </c>
      <c r="I422" s="4">
        <v>-91.893900000000002</v>
      </c>
      <c r="J422" s="8" t="s">
        <v>1212</v>
      </c>
      <c r="K422" s="5" t="s">
        <v>381</v>
      </c>
      <c r="L422" t="s">
        <v>2429</v>
      </c>
      <c r="M422" t="s">
        <v>18</v>
      </c>
      <c r="O422" s="15" t="s">
        <v>5985</v>
      </c>
      <c r="P422" s="7" t="s">
        <v>3064</v>
      </c>
      <c r="Q422" s="7" t="s">
        <v>3105</v>
      </c>
      <c r="R422" s="7" t="s">
        <v>3180</v>
      </c>
      <c r="S422" s="7"/>
      <c r="T422" s="7" t="s">
        <v>3112</v>
      </c>
      <c r="U422" s="4" t="s">
        <v>3064</v>
      </c>
      <c r="V422" s="4" t="s">
        <v>3064</v>
      </c>
      <c r="W422" s="4" t="s">
        <v>3185</v>
      </c>
    </row>
    <row r="423" spans="1:23" x14ac:dyDescent="0.25">
      <c r="A423">
        <v>382</v>
      </c>
      <c r="B423" t="s">
        <v>1846</v>
      </c>
      <c r="C423" s="11" t="s">
        <v>1847</v>
      </c>
      <c r="D423" t="s">
        <v>54</v>
      </c>
      <c r="E423" t="s">
        <v>47</v>
      </c>
      <c r="F423" t="s">
        <v>216</v>
      </c>
      <c r="G423">
        <v>0</v>
      </c>
      <c r="H423" s="4">
        <v>39.830300000000001</v>
      </c>
      <c r="I423" s="4">
        <v>-84.890600000000006</v>
      </c>
      <c r="J423" s="8" t="s">
        <v>1212</v>
      </c>
      <c r="K423" s="8" t="s">
        <v>3118</v>
      </c>
      <c r="L423" t="s">
        <v>2787</v>
      </c>
      <c r="M423" t="s">
        <v>18</v>
      </c>
      <c r="O423" s="15" t="s">
        <v>21341</v>
      </c>
      <c r="P423" s="7" t="s">
        <v>3064</v>
      </c>
      <c r="Q423" s="7" t="s">
        <v>3105</v>
      </c>
      <c r="R423" s="7" t="s">
        <v>3180</v>
      </c>
      <c r="S423" s="7"/>
      <c r="T423" s="7" t="s">
        <v>3128</v>
      </c>
      <c r="U423" s="4" t="s">
        <v>3064</v>
      </c>
      <c r="V423" s="4" t="s">
        <v>3064</v>
      </c>
      <c r="W423" s="4" t="s">
        <v>3185</v>
      </c>
    </row>
    <row r="424" spans="1:23" x14ac:dyDescent="0.25">
      <c r="A424">
        <v>303</v>
      </c>
      <c r="B424" t="s">
        <v>1336</v>
      </c>
      <c r="C424" s="11" t="s">
        <v>1337</v>
      </c>
      <c r="D424" t="s">
        <v>199</v>
      </c>
      <c r="E424" t="s">
        <v>1335</v>
      </c>
      <c r="F424" t="s">
        <v>1335</v>
      </c>
      <c r="G424">
        <v>0</v>
      </c>
      <c r="H424" s="4">
        <v>42.5822</v>
      </c>
      <c r="I424" s="4">
        <v>-87.845600000000005</v>
      </c>
      <c r="J424" s="5" t="s">
        <v>1252</v>
      </c>
      <c r="K424" s="8" t="s">
        <v>3118</v>
      </c>
      <c r="L424" t="s">
        <v>2645</v>
      </c>
      <c r="M424" t="s">
        <v>18</v>
      </c>
      <c r="O424" s="15" t="s">
        <v>15151</v>
      </c>
      <c r="P424" s="7" t="s">
        <v>3064</v>
      </c>
      <c r="Q424" s="7" t="s">
        <v>3105</v>
      </c>
      <c r="R424" s="7" t="s">
        <v>3180</v>
      </c>
      <c r="S424" s="7"/>
      <c r="T424" s="7" t="s">
        <v>3128</v>
      </c>
      <c r="U424" s="7" t="s">
        <v>3064</v>
      </c>
      <c r="V424" s="4" t="s">
        <v>3064</v>
      </c>
      <c r="W424" s="4" t="s">
        <v>3185</v>
      </c>
    </row>
    <row r="425" spans="1:23" x14ac:dyDescent="0.25">
      <c r="A425">
        <v>349</v>
      </c>
      <c r="B425" t="s">
        <v>1338</v>
      </c>
      <c r="C425" s="11" t="s">
        <v>1339</v>
      </c>
      <c r="D425" t="s">
        <v>199</v>
      </c>
      <c r="E425" t="s">
        <v>1335</v>
      </c>
      <c r="F425" t="s">
        <v>1335</v>
      </c>
      <c r="G425">
        <v>0</v>
      </c>
      <c r="H425" s="4">
        <v>42.5822</v>
      </c>
      <c r="I425" s="4">
        <v>-87.845600000000005</v>
      </c>
      <c r="J425" s="8" t="s">
        <v>1212</v>
      </c>
      <c r="K425" s="5" t="s">
        <v>1340</v>
      </c>
      <c r="L425" t="s">
        <v>2646</v>
      </c>
      <c r="M425" t="s">
        <v>18</v>
      </c>
      <c r="O425" s="15" t="s">
        <v>15151</v>
      </c>
      <c r="P425" s="7" t="s">
        <v>3064</v>
      </c>
      <c r="Q425" s="7" t="s">
        <v>3105</v>
      </c>
      <c r="R425" s="7" t="s">
        <v>3180</v>
      </c>
      <c r="S425" s="7"/>
      <c r="T425" s="7" t="s">
        <v>3128</v>
      </c>
      <c r="U425" s="7" t="s">
        <v>3064</v>
      </c>
      <c r="V425" s="4" t="s">
        <v>3064</v>
      </c>
      <c r="W425" s="4" t="s">
        <v>3185</v>
      </c>
    </row>
    <row r="426" spans="1:23" x14ac:dyDescent="0.25">
      <c r="A426">
        <v>12</v>
      </c>
      <c r="B426" t="s">
        <v>2020</v>
      </c>
      <c r="C426" s="11" t="s">
        <v>2021</v>
      </c>
      <c r="D426" t="s">
        <v>215</v>
      </c>
      <c r="E426" t="s">
        <v>506</v>
      </c>
      <c r="F426" t="s">
        <v>2988</v>
      </c>
      <c r="G426">
        <v>0</v>
      </c>
      <c r="H426" s="4">
        <v>43.066400000000002</v>
      </c>
      <c r="I426" s="4">
        <v>-92.675799999999995</v>
      </c>
      <c r="J426" s="8" t="s">
        <v>1212</v>
      </c>
      <c r="K426" s="5" t="s">
        <v>2024</v>
      </c>
      <c r="L426" t="s">
        <v>2837</v>
      </c>
      <c r="M426" t="s">
        <v>18</v>
      </c>
      <c r="O426" s="15" t="s">
        <v>6896</v>
      </c>
      <c r="P426" s="7" t="s">
        <v>3064</v>
      </c>
      <c r="Q426" s="7" t="s">
        <v>3105</v>
      </c>
      <c r="R426" s="7" t="s">
        <v>3112</v>
      </c>
      <c r="S426" s="7"/>
      <c r="T426" s="7" t="s">
        <v>3112</v>
      </c>
      <c r="U426" s="4" t="s">
        <v>3064</v>
      </c>
      <c r="V426" s="4" t="s">
        <v>3064</v>
      </c>
      <c r="W426" s="4" t="s">
        <v>3185</v>
      </c>
    </row>
    <row r="427" spans="1:23" x14ac:dyDescent="0.25">
      <c r="A427">
        <v>171</v>
      </c>
      <c r="B427" t="s">
        <v>2164</v>
      </c>
      <c r="C427" s="11" t="s">
        <v>2165</v>
      </c>
      <c r="D427" t="s">
        <v>246</v>
      </c>
      <c r="E427" t="s">
        <v>35</v>
      </c>
      <c r="F427" t="s">
        <v>746</v>
      </c>
      <c r="G427">
        <v>0</v>
      </c>
      <c r="H427" s="4">
        <v>44.265900000000002</v>
      </c>
      <c r="I427" s="4">
        <v>-72.571700000000007</v>
      </c>
      <c r="J427" s="8" t="s">
        <v>1212</v>
      </c>
      <c r="K427" s="8" t="s">
        <v>3118</v>
      </c>
      <c r="L427" t="s">
        <v>2882</v>
      </c>
      <c r="M427" t="s">
        <v>18</v>
      </c>
      <c r="O427" s="15" t="s">
        <v>24790</v>
      </c>
      <c r="P427" s="7" t="s">
        <v>3064</v>
      </c>
      <c r="Q427" s="7" t="s">
        <v>3105</v>
      </c>
      <c r="R427" s="7" t="s">
        <v>3180</v>
      </c>
      <c r="S427" s="7"/>
      <c r="T427" s="7" t="s">
        <v>3128</v>
      </c>
      <c r="U427" s="4" t="s">
        <v>3064</v>
      </c>
      <c r="V427" s="4" t="s">
        <v>3064</v>
      </c>
      <c r="W427" s="4" t="s">
        <v>3188</v>
      </c>
    </row>
    <row r="428" spans="1:23" x14ac:dyDescent="0.25">
      <c r="A428">
        <v>248</v>
      </c>
      <c r="B428" t="s">
        <v>2300</v>
      </c>
      <c r="C428" s="11" t="s">
        <v>2301</v>
      </c>
      <c r="D428" t="s">
        <v>83</v>
      </c>
      <c r="E428" t="s">
        <v>2302</v>
      </c>
      <c r="F428" t="s">
        <v>1135</v>
      </c>
      <c r="G428">
        <v>0</v>
      </c>
      <c r="H428" s="4">
        <v>41.238300000000002</v>
      </c>
      <c r="I428" s="4">
        <v>-80.814400000000006</v>
      </c>
      <c r="J428" s="8" t="s">
        <v>1212</v>
      </c>
      <c r="K428" s="8" t="s">
        <v>3118</v>
      </c>
      <c r="L428" t="s">
        <v>2929</v>
      </c>
      <c r="M428" t="s">
        <v>18</v>
      </c>
      <c r="O428" s="15" t="s">
        <v>26051</v>
      </c>
      <c r="P428" s="7" t="s">
        <v>3064</v>
      </c>
      <c r="Q428" s="7" t="s">
        <v>3105</v>
      </c>
      <c r="R428" s="7" t="s">
        <v>3180</v>
      </c>
      <c r="S428" s="7"/>
      <c r="T428" s="7" t="s">
        <v>3128</v>
      </c>
      <c r="U428" s="4" t="s">
        <v>3064</v>
      </c>
      <c r="V428" s="4" t="s">
        <v>3064</v>
      </c>
      <c r="W428" s="4" t="s">
        <v>3185</v>
      </c>
    </row>
    <row r="429" spans="1:23" x14ac:dyDescent="0.25">
      <c r="A429">
        <v>36</v>
      </c>
      <c r="B429" t="s">
        <v>2319</v>
      </c>
      <c r="C429" s="11" t="s">
        <v>2320</v>
      </c>
      <c r="D429" t="s">
        <v>36</v>
      </c>
      <c r="E429" t="s">
        <v>1857</v>
      </c>
      <c r="F429" t="s">
        <v>2321</v>
      </c>
      <c r="G429">
        <v>0</v>
      </c>
      <c r="H429" s="4">
        <v>39.977200000000003</v>
      </c>
      <c r="I429" s="4">
        <v>-95.3</v>
      </c>
      <c r="J429" s="8" t="s">
        <v>1212</v>
      </c>
      <c r="K429" s="8" t="s">
        <v>3118</v>
      </c>
      <c r="L429" t="s">
        <v>2935</v>
      </c>
      <c r="M429" t="s">
        <v>18</v>
      </c>
      <c r="O429" s="15" t="s">
        <v>29800</v>
      </c>
      <c r="P429" s="7" t="s">
        <v>3064</v>
      </c>
      <c r="Q429" s="7" t="s">
        <v>3105</v>
      </c>
      <c r="R429" s="7" t="s">
        <v>3180</v>
      </c>
      <c r="S429" s="7"/>
      <c r="T429" s="7" t="s">
        <v>3128</v>
      </c>
      <c r="U429" s="4" t="s">
        <v>3064</v>
      </c>
      <c r="V429" s="4" t="s">
        <v>3064</v>
      </c>
      <c r="W429" s="4" t="s">
        <v>3185</v>
      </c>
    </row>
    <row r="430" spans="1:23" x14ac:dyDescent="0.25">
      <c r="A430">
        <v>217</v>
      </c>
      <c r="B430" t="s">
        <v>2313</v>
      </c>
      <c r="C430" s="11" t="s">
        <v>2314</v>
      </c>
      <c r="D430" t="s">
        <v>59</v>
      </c>
      <c r="E430" t="s">
        <v>83</v>
      </c>
      <c r="F430" t="s">
        <v>752</v>
      </c>
      <c r="G430">
        <v>0</v>
      </c>
      <c r="H430" s="4">
        <v>40.070300000000003</v>
      </c>
      <c r="I430" s="4">
        <v>-80.698599999999999</v>
      </c>
      <c r="J430" s="5" t="s">
        <v>2315</v>
      </c>
      <c r="K430" s="8" t="s">
        <v>3118</v>
      </c>
      <c r="L430" t="s">
        <v>2933</v>
      </c>
      <c r="M430" t="s">
        <v>18</v>
      </c>
      <c r="O430" s="15" t="s">
        <v>8982</v>
      </c>
      <c r="P430" s="7" t="s">
        <v>3064</v>
      </c>
      <c r="Q430" s="7" t="s">
        <v>3105</v>
      </c>
      <c r="R430" s="7" t="s">
        <v>3180</v>
      </c>
      <c r="S430" s="7"/>
      <c r="T430" s="7" t="s">
        <v>3128</v>
      </c>
      <c r="U430" s="7" t="s">
        <v>3064</v>
      </c>
      <c r="V430" s="4" t="s">
        <v>3064</v>
      </c>
      <c r="W430" s="4" t="s">
        <v>3119</v>
      </c>
    </row>
    <row r="431" spans="1:23" x14ac:dyDescent="0.25">
      <c r="A431">
        <v>218</v>
      </c>
      <c r="B431" t="s">
        <v>750</v>
      </c>
      <c r="C431" s="11" t="s">
        <v>751</v>
      </c>
      <c r="D431" t="s">
        <v>59</v>
      </c>
      <c r="E431" t="s">
        <v>83</v>
      </c>
      <c r="F431" t="s">
        <v>752</v>
      </c>
      <c r="G431">
        <v>0</v>
      </c>
      <c r="H431" s="4">
        <v>40.070300000000003</v>
      </c>
      <c r="I431" s="4">
        <v>-80.698599999999999</v>
      </c>
      <c r="J431" s="8" t="s">
        <v>1212</v>
      </c>
      <c r="K431" s="5" t="s">
        <v>392</v>
      </c>
      <c r="L431" t="s">
        <v>2510</v>
      </c>
      <c r="M431" t="s">
        <v>18</v>
      </c>
      <c r="O431" s="15" t="s">
        <v>8982</v>
      </c>
      <c r="P431" s="7" t="s">
        <v>3064</v>
      </c>
      <c r="Q431" s="7" t="s">
        <v>3105</v>
      </c>
      <c r="R431" s="7" t="s">
        <v>3180</v>
      </c>
      <c r="S431" s="7"/>
      <c r="T431" s="7" t="s">
        <v>3128</v>
      </c>
      <c r="U431" s="7" t="s">
        <v>3064</v>
      </c>
      <c r="V431" s="4" t="s">
        <v>3064</v>
      </c>
      <c r="W431" s="4" t="s">
        <v>3130</v>
      </c>
    </row>
    <row r="432" spans="1:23" x14ac:dyDescent="0.25">
      <c r="A432">
        <v>302</v>
      </c>
      <c r="B432" t="s">
        <v>2340</v>
      </c>
      <c r="C432" s="11" t="s">
        <v>2341</v>
      </c>
      <c r="D432" t="s">
        <v>199</v>
      </c>
      <c r="E432" t="s">
        <v>1082</v>
      </c>
      <c r="F432" t="s">
        <v>2342</v>
      </c>
      <c r="G432">
        <v>0</v>
      </c>
      <c r="H432" s="4">
        <v>44.394399999999997</v>
      </c>
      <c r="I432" s="4">
        <v>-89.832800000000006</v>
      </c>
      <c r="J432" s="8" t="s">
        <v>1212</v>
      </c>
      <c r="K432" s="8" t="s">
        <v>3118</v>
      </c>
      <c r="L432" t="s">
        <v>2941</v>
      </c>
      <c r="M432" t="s">
        <v>18</v>
      </c>
      <c r="O432" s="15" t="s">
        <v>26515</v>
      </c>
      <c r="P432" s="7" t="s">
        <v>3064</v>
      </c>
      <c r="Q432" s="7" t="s">
        <v>3105</v>
      </c>
      <c r="R432" s="7" t="s">
        <v>3180</v>
      </c>
      <c r="S432" s="7"/>
      <c r="T432" s="7" t="s">
        <v>3128</v>
      </c>
      <c r="U432" s="7" t="s">
        <v>3064</v>
      </c>
      <c r="V432" s="4" t="s">
        <v>3064</v>
      </c>
      <c r="W432" s="4" t="s">
        <v>3130</v>
      </c>
    </row>
    <row r="433" spans="1:23" x14ac:dyDescent="0.25">
      <c r="A433">
        <v>407</v>
      </c>
      <c r="B433" t="s">
        <v>1858</v>
      </c>
      <c r="C433" s="11" t="s">
        <v>1859</v>
      </c>
      <c r="D433" t="s">
        <v>199</v>
      </c>
      <c r="E433" t="s">
        <v>1811</v>
      </c>
      <c r="F433" t="s">
        <v>1860</v>
      </c>
      <c r="G433">
        <v>0</v>
      </c>
      <c r="H433" s="4">
        <v>44.858600000000003</v>
      </c>
      <c r="I433" s="4">
        <v>-92.625</v>
      </c>
      <c r="J433" s="8" t="s">
        <v>1212</v>
      </c>
      <c r="K433" s="5" t="s">
        <v>1861</v>
      </c>
      <c r="L433" t="s">
        <v>2791</v>
      </c>
      <c r="M433" t="s">
        <v>18</v>
      </c>
      <c r="O433" s="15" t="s">
        <v>20727</v>
      </c>
      <c r="P433" s="7" t="s">
        <v>3064</v>
      </c>
      <c r="Q433" s="7" t="s">
        <v>3105</v>
      </c>
      <c r="R433" s="7" t="s">
        <v>3112</v>
      </c>
      <c r="S433" s="7"/>
      <c r="T433" s="7" t="s">
        <v>3112</v>
      </c>
      <c r="U433" s="7" t="s">
        <v>3064</v>
      </c>
      <c r="V433" s="4" t="s">
        <v>3064</v>
      </c>
      <c r="W433" s="4" t="s">
        <v>3185</v>
      </c>
    </row>
    <row r="434" spans="1:23" x14ac:dyDescent="0.25">
      <c r="A434">
        <v>355</v>
      </c>
      <c r="B434" t="s">
        <v>361</v>
      </c>
      <c r="C434" s="10" t="s">
        <v>362</v>
      </c>
      <c r="D434" t="s">
        <v>54</v>
      </c>
      <c r="E434" t="s">
        <v>363</v>
      </c>
      <c r="F434" t="s">
        <v>364</v>
      </c>
      <c r="G434">
        <v>0</v>
      </c>
      <c r="H434" s="4">
        <v>39.422199999999997</v>
      </c>
      <c r="I434" s="4">
        <v>-85.009399999999999</v>
      </c>
      <c r="J434" s="8" t="s">
        <v>1212</v>
      </c>
      <c r="K434" s="5" t="s">
        <v>365</v>
      </c>
      <c r="L434" t="s">
        <v>2426</v>
      </c>
      <c r="M434" t="s">
        <v>18</v>
      </c>
      <c r="O434" s="15" t="s">
        <v>5867</v>
      </c>
      <c r="P434" s="7" t="s">
        <v>3064</v>
      </c>
      <c r="Q434" s="7" t="s">
        <v>3105</v>
      </c>
      <c r="R434" s="7" t="s">
        <v>3112</v>
      </c>
      <c r="S434" s="7"/>
      <c r="T434" s="7" t="s">
        <v>3112</v>
      </c>
      <c r="U434" s="4" t="s">
        <v>3064</v>
      </c>
      <c r="V434" s="4" t="s">
        <v>3064</v>
      </c>
      <c r="W434" s="4" t="s">
        <v>3139</v>
      </c>
    </row>
    <row r="435" spans="1:23" x14ac:dyDescent="0.25">
      <c r="A435">
        <v>408</v>
      </c>
      <c r="B435" t="s">
        <v>1527</v>
      </c>
      <c r="C435" s="11" t="s">
        <v>1528</v>
      </c>
      <c r="D435" t="s">
        <v>199</v>
      </c>
      <c r="E435" t="s">
        <v>215</v>
      </c>
      <c r="F435" t="s">
        <v>1288</v>
      </c>
      <c r="G435">
        <v>0</v>
      </c>
      <c r="H435" s="4">
        <v>42.86</v>
      </c>
      <c r="I435" s="4">
        <v>-90.188100000000006</v>
      </c>
      <c r="J435" s="8" t="s">
        <v>1212</v>
      </c>
      <c r="K435" s="8" t="s">
        <v>3118</v>
      </c>
      <c r="L435" t="s">
        <v>2693</v>
      </c>
      <c r="M435" t="s">
        <v>18</v>
      </c>
      <c r="O435" s="15" t="s">
        <v>14469</v>
      </c>
      <c r="P435" s="7" t="s">
        <v>3064</v>
      </c>
      <c r="Q435" s="7" t="s">
        <v>3105</v>
      </c>
      <c r="R435" s="7" t="s">
        <v>3180</v>
      </c>
      <c r="S435" s="7"/>
      <c r="T435" s="7" t="s">
        <v>3128</v>
      </c>
      <c r="U435" s="7" t="s">
        <v>3064</v>
      </c>
      <c r="V435" s="4" t="s">
        <v>3064</v>
      </c>
      <c r="W435" s="4" t="s">
        <v>3185</v>
      </c>
    </row>
    <row r="436" spans="1:23" x14ac:dyDescent="0.25">
      <c r="A436">
        <v>159</v>
      </c>
      <c r="B436" t="s">
        <v>1712</v>
      </c>
      <c r="C436" s="11" t="s">
        <v>1713</v>
      </c>
      <c r="D436" t="s">
        <v>246</v>
      </c>
      <c r="E436" t="s">
        <v>300</v>
      </c>
      <c r="F436" t="s">
        <v>3030</v>
      </c>
      <c r="G436">
        <v>0</v>
      </c>
      <c r="H436" s="4">
        <v>44.806100000000001</v>
      </c>
      <c r="I436" s="4">
        <v>-72.267799999999994</v>
      </c>
      <c r="J436" s="8" t="s">
        <v>1212</v>
      </c>
      <c r="K436" s="6" t="s">
        <v>1307</v>
      </c>
      <c r="L436" t="s">
        <v>2748</v>
      </c>
      <c r="M436" t="s">
        <v>18</v>
      </c>
      <c r="O436" s="15" t="s">
        <v>19588</v>
      </c>
      <c r="P436" s="7" t="s">
        <v>3064</v>
      </c>
      <c r="Q436" s="7" t="s">
        <v>3105</v>
      </c>
      <c r="R436" s="7" t="s">
        <v>3180</v>
      </c>
      <c r="S436" s="7"/>
      <c r="T436" s="7" t="s">
        <v>3128</v>
      </c>
      <c r="U436" s="4" t="s">
        <v>3064</v>
      </c>
      <c r="V436" s="4" t="s">
        <v>3064</v>
      </c>
      <c r="W436" s="4" t="s">
        <v>3132</v>
      </c>
    </row>
    <row r="437" spans="1:23" x14ac:dyDescent="0.25">
      <c r="A437">
        <v>160</v>
      </c>
      <c r="B437" t="s">
        <v>1712</v>
      </c>
      <c r="C437" s="11" t="s">
        <v>1713</v>
      </c>
      <c r="D437" t="s">
        <v>246</v>
      </c>
      <c r="E437" t="s">
        <v>300</v>
      </c>
      <c r="F437" t="s">
        <v>247</v>
      </c>
      <c r="G437">
        <v>0</v>
      </c>
      <c r="H437" s="4">
        <v>44.763599999999997</v>
      </c>
      <c r="I437" s="4">
        <v>-72.186700000000002</v>
      </c>
      <c r="J437" s="6" t="s">
        <v>3087</v>
      </c>
      <c r="K437" s="8" t="s">
        <v>3118</v>
      </c>
      <c r="L437" t="s">
        <v>2748</v>
      </c>
      <c r="M437" t="s">
        <v>18</v>
      </c>
      <c r="O437" s="15" t="s">
        <v>19588</v>
      </c>
      <c r="P437" s="7" t="s">
        <v>3064</v>
      </c>
      <c r="Q437" s="7" t="s">
        <v>3105</v>
      </c>
      <c r="R437" s="7" t="s">
        <v>3180</v>
      </c>
      <c r="S437" s="7"/>
      <c r="T437" s="7" t="s">
        <v>3128</v>
      </c>
      <c r="U437" s="4" t="s">
        <v>3064</v>
      </c>
      <c r="V437" s="4" t="s">
        <v>3064</v>
      </c>
      <c r="W437" s="4" t="s">
        <v>3132</v>
      </c>
    </row>
    <row r="438" spans="1:23" x14ac:dyDescent="0.25">
      <c r="A438">
        <v>37</v>
      </c>
      <c r="B438" t="s">
        <v>1023</v>
      </c>
      <c r="C438" s="11" t="s">
        <v>1024</v>
      </c>
      <c r="D438" t="s">
        <v>54</v>
      </c>
      <c r="E438" t="s">
        <v>727</v>
      </c>
      <c r="F438" t="s">
        <v>728</v>
      </c>
      <c r="G438">
        <v>0</v>
      </c>
      <c r="H438" s="4">
        <v>37.974699999999999</v>
      </c>
      <c r="I438" s="4">
        <v>-87.555800000000005</v>
      </c>
      <c r="J438" s="8" t="s">
        <v>1212</v>
      </c>
      <c r="K438" s="5" t="s">
        <v>1025</v>
      </c>
      <c r="L438" t="s">
        <v>2571</v>
      </c>
      <c r="M438" t="s">
        <v>18</v>
      </c>
      <c r="O438" s="15" t="s">
        <v>8815</v>
      </c>
      <c r="P438" s="7" t="s">
        <v>3064</v>
      </c>
      <c r="Q438" s="7" t="s">
        <v>3105</v>
      </c>
      <c r="R438" s="7" t="s">
        <v>3112</v>
      </c>
      <c r="S438" s="7"/>
      <c r="T438" s="7" t="s">
        <v>3112</v>
      </c>
      <c r="U438" s="4" t="s">
        <v>3064</v>
      </c>
      <c r="V438" s="4" t="s">
        <v>3064</v>
      </c>
      <c r="W438" s="4" t="s">
        <v>3130</v>
      </c>
    </row>
    <row r="439" spans="1:23" x14ac:dyDescent="0.25">
      <c r="A439">
        <v>241</v>
      </c>
      <c r="B439" t="s">
        <v>1568</v>
      </c>
      <c r="C439" s="11" t="s">
        <v>1569</v>
      </c>
      <c r="D439" t="s">
        <v>215</v>
      </c>
      <c r="E439" t="s">
        <v>1570</v>
      </c>
      <c r="F439" t="s">
        <v>1570</v>
      </c>
      <c r="G439">
        <v>0</v>
      </c>
      <c r="H439" s="4">
        <v>41.423900000000003</v>
      </c>
      <c r="I439" s="4">
        <v>-91.056100000000001</v>
      </c>
      <c r="J439" s="8" t="s">
        <v>1212</v>
      </c>
      <c r="K439" s="5" t="s">
        <v>1571</v>
      </c>
      <c r="L439" t="s">
        <v>2705</v>
      </c>
      <c r="M439" t="s">
        <v>18</v>
      </c>
      <c r="O439" s="15" t="s">
        <v>5434</v>
      </c>
      <c r="P439" s="7" t="s">
        <v>3064</v>
      </c>
      <c r="Q439" s="7" t="s">
        <v>3105</v>
      </c>
      <c r="R439" s="7" t="s">
        <v>3180</v>
      </c>
      <c r="S439" s="7"/>
      <c r="T439" s="7" t="s">
        <v>3128</v>
      </c>
      <c r="U439" s="4" t="s">
        <v>3064</v>
      </c>
      <c r="V439" s="4" t="s">
        <v>3064</v>
      </c>
      <c r="W439" s="4" t="s">
        <v>3130</v>
      </c>
    </row>
    <row r="440" spans="1:23" x14ac:dyDescent="0.25">
      <c r="A440">
        <v>260</v>
      </c>
      <c r="B440" t="s">
        <v>1529</v>
      </c>
      <c r="C440" s="11" t="s">
        <v>1530</v>
      </c>
      <c r="D440" t="s">
        <v>77</v>
      </c>
      <c r="E440" t="s">
        <v>164</v>
      </c>
      <c r="F440" t="s">
        <v>165</v>
      </c>
      <c r="G440">
        <v>0</v>
      </c>
      <c r="H440" s="4">
        <v>44.944200000000002</v>
      </c>
      <c r="I440" s="4">
        <v>-93.093599999999995</v>
      </c>
      <c r="J440" s="8" t="s">
        <v>1212</v>
      </c>
      <c r="K440" s="8" t="s">
        <v>3118</v>
      </c>
      <c r="L440" t="s">
        <v>2694</v>
      </c>
      <c r="M440" t="s">
        <v>30</v>
      </c>
      <c r="N440" t="s">
        <v>30</v>
      </c>
      <c r="O440" s="15" t="s">
        <v>17364</v>
      </c>
      <c r="P440" s="7" t="s">
        <v>3064</v>
      </c>
      <c r="Q440" s="7" t="s">
        <v>3105</v>
      </c>
      <c r="R440" s="7" t="s">
        <v>3180</v>
      </c>
      <c r="S440" s="7"/>
      <c r="T440" s="7" t="s">
        <v>3128</v>
      </c>
      <c r="U440" s="4" t="s">
        <v>3064</v>
      </c>
      <c r="V440" s="4" t="s">
        <v>3064</v>
      </c>
      <c r="W440" s="4" t="s">
        <v>3103</v>
      </c>
    </row>
    <row r="441" spans="1:23" x14ac:dyDescent="0.25">
      <c r="A441">
        <v>307</v>
      </c>
      <c r="B441" t="s">
        <v>2194</v>
      </c>
      <c r="C441" s="11" t="s">
        <v>2195</v>
      </c>
      <c r="D441" t="s">
        <v>199</v>
      </c>
      <c r="E441" t="s">
        <v>82</v>
      </c>
      <c r="F441" t="s">
        <v>1883</v>
      </c>
      <c r="G441">
        <v>0</v>
      </c>
      <c r="H441" s="4">
        <v>43.2</v>
      </c>
      <c r="I441" s="4">
        <v>-88.716700000000003</v>
      </c>
      <c r="J441" s="5" t="s">
        <v>2196</v>
      </c>
      <c r="K441" s="8" t="s">
        <v>3118</v>
      </c>
      <c r="L441" t="s">
        <v>2892</v>
      </c>
      <c r="M441" t="s">
        <v>18</v>
      </c>
      <c r="O441" s="15" t="s">
        <v>25274</v>
      </c>
      <c r="P441" s="7" t="s">
        <v>3064</v>
      </c>
      <c r="Q441" s="7" t="s">
        <v>3105</v>
      </c>
      <c r="R441" s="7" t="s">
        <v>3112</v>
      </c>
      <c r="S441" s="7"/>
      <c r="T441" s="7" t="s">
        <v>3112</v>
      </c>
      <c r="U441" s="7" t="s">
        <v>3064</v>
      </c>
      <c r="V441" s="4" t="s">
        <v>3064</v>
      </c>
      <c r="W441" s="4" t="s">
        <v>3182</v>
      </c>
    </row>
    <row r="442" spans="1:23" x14ac:dyDescent="0.25">
      <c r="A442">
        <v>482</v>
      </c>
      <c r="B442" t="s">
        <v>1623</v>
      </c>
      <c r="C442" s="10" t="s">
        <v>1624</v>
      </c>
      <c r="D442" t="s">
        <v>77</v>
      </c>
      <c r="E442" t="s">
        <v>187</v>
      </c>
      <c r="F442" t="s">
        <v>1625</v>
      </c>
      <c r="G442">
        <v>0</v>
      </c>
      <c r="H442" s="4">
        <v>45.592799999999997</v>
      </c>
      <c r="I442" s="4">
        <v>-94.163899999999998</v>
      </c>
      <c r="J442" s="5" t="s">
        <v>1626</v>
      </c>
      <c r="K442" s="5" t="s">
        <v>1627</v>
      </c>
      <c r="L442" t="s">
        <v>2721</v>
      </c>
      <c r="M442" t="s">
        <v>18</v>
      </c>
      <c r="O442" s="15" t="s">
        <v>29880</v>
      </c>
      <c r="P442" s="7" t="s">
        <v>3064</v>
      </c>
      <c r="Q442" s="7" t="s">
        <v>3105</v>
      </c>
      <c r="R442" s="7" t="s">
        <v>3112</v>
      </c>
      <c r="S442" s="7"/>
      <c r="T442" s="7" t="s">
        <v>3112</v>
      </c>
      <c r="U442" s="7" t="s">
        <v>3064</v>
      </c>
      <c r="V442" s="4" t="s">
        <v>3064</v>
      </c>
      <c r="W442" s="4" t="s">
        <v>3185</v>
      </c>
    </row>
    <row r="443" spans="1:23" x14ac:dyDescent="0.25">
      <c r="A443">
        <v>8</v>
      </c>
      <c r="B443" t="s">
        <v>535</v>
      </c>
      <c r="C443" s="10" t="s">
        <v>536</v>
      </c>
      <c r="D443" t="s">
        <v>27</v>
      </c>
      <c r="E443" t="s">
        <v>28</v>
      </c>
      <c r="F443" t="s">
        <v>29</v>
      </c>
      <c r="G443">
        <v>0</v>
      </c>
      <c r="H443" s="4">
        <v>41.85</v>
      </c>
      <c r="I443" s="4">
        <v>-87.650099999999995</v>
      </c>
      <c r="J443" s="5" t="s">
        <v>537</v>
      </c>
      <c r="K443" s="8" t="s">
        <v>3118</v>
      </c>
      <c r="L443" t="s">
        <v>2460</v>
      </c>
      <c r="M443" t="s">
        <v>18</v>
      </c>
      <c r="O443" s="15" t="s">
        <v>3185</v>
      </c>
      <c r="P443" s="7" t="s">
        <v>3064</v>
      </c>
      <c r="Q443" s="7" t="s">
        <v>3105</v>
      </c>
      <c r="R443" s="7" t="s">
        <v>3180</v>
      </c>
      <c r="S443" s="7"/>
      <c r="T443" s="7" t="s">
        <v>3128</v>
      </c>
      <c r="U443" s="4" t="s">
        <v>3064</v>
      </c>
      <c r="V443" s="4" t="s">
        <v>3064</v>
      </c>
      <c r="W443" s="4" t="s">
        <v>3185</v>
      </c>
    </row>
    <row r="444" spans="1:23" x14ac:dyDescent="0.25">
      <c r="A444">
        <v>22</v>
      </c>
      <c r="B444" t="s">
        <v>1806</v>
      </c>
      <c r="C444" s="10" t="s">
        <v>1807</v>
      </c>
      <c r="D444" t="s">
        <v>27</v>
      </c>
      <c r="E444" t="s">
        <v>28</v>
      </c>
      <c r="F444" t="s">
        <v>29</v>
      </c>
      <c r="G444">
        <v>0</v>
      </c>
      <c r="H444" s="4">
        <v>41.85</v>
      </c>
      <c r="I444" s="4">
        <v>-87.650099999999995</v>
      </c>
      <c r="J444" s="8" t="s">
        <v>1212</v>
      </c>
      <c r="K444" s="5" t="s">
        <v>1808</v>
      </c>
      <c r="L444" t="s">
        <v>2776</v>
      </c>
      <c r="M444" t="s">
        <v>18</v>
      </c>
      <c r="O444" s="15" t="s">
        <v>3185</v>
      </c>
      <c r="P444" s="7" t="s">
        <v>3064</v>
      </c>
      <c r="Q444" s="7" t="s">
        <v>3105</v>
      </c>
      <c r="R444" s="7" t="s">
        <v>3180</v>
      </c>
      <c r="S444" s="7"/>
      <c r="T444" s="7" t="s">
        <v>3128</v>
      </c>
      <c r="U444" s="4" t="s">
        <v>3064</v>
      </c>
      <c r="V444" s="4" t="s">
        <v>3064</v>
      </c>
      <c r="W444" s="4" t="s">
        <v>3185</v>
      </c>
    </row>
    <row r="445" spans="1:23" x14ac:dyDescent="0.25">
      <c r="A445">
        <v>48</v>
      </c>
      <c r="B445" t="s">
        <v>2144</v>
      </c>
      <c r="C445" s="11" t="s">
        <v>2145</v>
      </c>
      <c r="D445" t="s">
        <v>469</v>
      </c>
      <c r="E445" t="s">
        <v>1070</v>
      </c>
      <c r="F445" t="s">
        <v>1363</v>
      </c>
      <c r="G445">
        <v>0</v>
      </c>
      <c r="H445" s="4">
        <v>43.474200000000003</v>
      </c>
      <c r="I445" s="4">
        <v>-70.446100000000001</v>
      </c>
      <c r="J445" s="5" t="s">
        <v>2060</v>
      </c>
      <c r="K445" s="8" t="s">
        <v>3118</v>
      </c>
      <c r="L445" t="s">
        <v>2874</v>
      </c>
      <c r="M445" t="s">
        <v>18</v>
      </c>
      <c r="O445" s="15" t="s">
        <v>3185</v>
      </c>
      <c r="P445" s="7" t="s">
        <v>3064</v>
      </c>
      <c r="Q445" s="7" t="s">
        <v>3105</v>
      </c>
      <c r="R445" s="7" t="s">
        <v>3180</v>
      </c>
      <c r="S445" s="7"/>
      <c r="T445" s="7" t="s">
        <v>3128</v>
      </c>
      <c r="U445" s="4" t="s">
        <v>3064</v>
      </c>
      <c r="V445" s="4" t="s">
        <v>3064</v>
      </c>
      <c r="W445" s="4" t="s">
        <v>3130</v>
      </c>
    </row>
    <row r="446" spans="1:23" x14ac:dyDescent="0.25">
      <c r="A446">
        <v>157</v>
      </c>
      <c r="B446" t="s">
        <v>992</v>
      </c>
      <c r="C446" s="11" t="s">
        <v>993</v>
      </c>
      <c r="D446" t="s">
        <v>469</v>
      </c>
      <c r="E446" t="s">
        <v>994</v>
      </c>
      <c r="F446" t="s">
        <v>995</v>
      </c>
      <c r="G446">
        <v>0</v>
      </c>
      <c r="H446" s="4">
        <v>44.543100000000003</v>
      </c>
      <c r="I446" s="4">
        <v>-68.420299999999997</v>
      </c>
      <c r="J446" s="8" t="s">
        <v>1212</v>
      </c>
      <c r="K446" s="8" t="s">
        <v>3118</v>
      </c>
      <c r="L446" t="s">
        <v>2565</v>
      </c>
      <c r="M446" t="s">
        <v>18</v>
      </c>
      <c r="O446" s="15" t="s">
        <v>3185</v>
      </c>
      <c r="P446" s="7" t="s">
        <v>3064</v>
      </c>
      <c r="Q446" s="7" t="s">
        <v>3105</v>
      </c>
      <c r="R446" s="7" t="s">
        <v>3180</v>
      </c>
      <c r="S446" s="7"/>
      <c r="T446" s="7" t="s">
        <v>3128</v>
      </c>
      <c r="U446" s="4" t="s">
        <v>3064</v>
      </c>
      <c r="V446" s="4" t="s">
        <v>3064</v>
      </c>
      <c r="W446" s="4" t="s">
        <v>3185</v>
      </c>
    </row>
    <row r="447" spans="1:23" x14ac:dyDescent="0.25">
      <c r="A447">
        <v>168</v>
      </c>
      <c r="B447" t="s">
        <v>384</v>
      </c>
      <c r="C447" s="11" t="s">
        <v>385</v>
      </c>
      <c r="D447" t="s">
        <v>246</v>
      </c>
      <c r="E447" t="s">
        <v>386</v>
      </c>
      <c r="F447" t="s">
        <v>284</v>
      </c>
      <c r="G447">
        <v>0</v>
      </c>
      <c r="H447" s="4">
        <v>44.4876</v>
      </c>
      <c r="I447" s="4">
        <v>-73.231499999999997</v>
      </c>
      <c r="J447" s="8" t="s">
        <v>1212</v>
      </c>
      <c r="K447" s="5" t="s">
        <v>387</v>
      </c>
      <c r="L447" t="s">
        <v>2430</v>
      </c>
      <c r="M447" t="s">
        <v>18</v>
      </c>
      <c r="O447" s="15" t="s">
        <v>3185</v>
      </c>
      <c r="P447" s="7" t="s">
        <v>3064</v>
      </c>
      <c r="Q447" s="7" t="s">
        <v>3105</v>
      </c>
      <c r="R447" s="7" t="s">
        <v>3180</v>
      </c>
      <c r="S447" s="7"/>
      <c r="T447" s="7" t="s">
        <v>3128</v>
      </c>
      <c r="U447" s="4" t="s">
        <v>3064</v>
      </c>
      <c r="V447" s="4" t="s">
        <v>3064</v>
      </c>
      <c r="W447" s="4" t="s">
        <v>3100</v>
      </c>
    </row>
    <row r="448" spans="1:23" x14ac:dyDescent="0.25">
      <c r="A448">
        <v>242</v>
      </c>
      <c r="B448" t="s">
        <v>2256</v>
      </c>
      <c r="C448" s="11" t="s">
        <v>2257</v>
      </c>
      <c r="D448" t="s">
        <v>215</v>
      </c>
      <c r="E448" t="s">
        <v>893</v>
      </c>
      <c r="F448" t="s">
        <v>894</v>
      </c>
      <c r="G448">
        <v>0</v>
      </c>
      <c r="H448" s="4">
        <v>41.013100000000001</v>
      </c>
      <c r="I448" s="4">
        <v>-92.414699999999996</v>
      </c>
      <c r="J448" s="8" t="s">
        <v>1212</v>
      </c>
      <c r="K448" s="8" t="s">
        <v>3118</v>
      </c>
      <c r="L448" t="s">
        <v>2914</v>
      </c>
      <c r="M448" t="s">
        <v>18</v>
      </c>
      <c r="O448" s="15" t="s">
        <v>3185</v>
      </c>
      <c r="P448" s="7" t="s">
        <v>3064</v>
      </c>
      <c r="Q448" s="7" t="s">
        <v>3105</v>
      </c>
      <c r="R448" s="7" t="s">
        <v>3180</v>
      </c>
      <c r="S448" s="7"/>
      <c r="T448" s="7" t="s">
        <v>3128</v>
      </c>
      <c r="U448" s="4" t="s">
        <v>3064</v>
      </c>
      <c r="V448" s="4" t="s">
        <v>3064</v>
      </c>
      <c r="W448" s="4" t="s">
        <v>3130</v>
      </c>
    </row>
    <row r="449" spans="1:23" x14ac:dyDescent="0.25">
      <c r="A449">
        <v>258</v>
      </c>
      <c r="B449" t="s">
        <v>531</v>
      </c>
      <c r="C449" s="10" t="s">
        <v>532</v>
      </c>
      <c r="D449" t="s">
        <v>27</v>
      </c>
      <c r="E449" t="s">
        <v>28</v>
      </c>
      <c r="F449" t="s">
        <v>29</v>
      </c>
      <c r="G449">
        <v>0</v>
      </c>
      <c r="H449" s="4">
        <v>41.85</v>
      </c>
      <c r="I449" s="4">
        <v>-87.650099999999995</v>
      </c>
      <c r="J449" s="5" t="s">
        <v>533</v>
      </c>
      <c r="K449" s="5" t="s">
        <v>534</v>
      </c>
      <c r="L449" t="s">
        <v>2459</v>
      </c>
      <c r="M449" t="s">
        <v>18</v>
      </c>
      <c r="O449" s="15" t="s">
        <v>3185</v>
      </c>
      <c r="P449" s="7" t="s">
        <v>3064</v>
      </c>
      <c r="Q449" s="7" t="s">
        <v>3105</v>
      </c>
      <c r="R449" s="7" t="s">
        <v>3180</v>
      </c>
      <c r="S449" s="7"/>
      <c r="T449" s="7" t="s">
        <v>3128</v>
      </c>
      <c r="U449" s="4" t="s">
        <v>3064</v>
      </c>
      <c r="V449" s="4" t="s">
        <v>3064</v>
      </c>
      <c r="W449" s="4" t="s">
        <v>3185</v>
      </c>
    </row>
    <row r="450" spans="1:23" x14ac:dyDescent="0.25">
      <c r="A450">
        <v>78</v>
      </c>
      <c r="B450" t="s">
        <v>2018</v>
      </c>
      <c r="C450" s="10" t="s">
        <v>2019</v>
      </c>
      <c r="D450" t="s">
        <v>333</v>
      </c>
      <c r="E450" t="s">
        <v>1201</v>
      </c>
      <c r="F450" t="s">
        <v>142</v>
      </c>
      <c r="G450">
        <v>0</v>
      </c>
      <c r="H450" s="4">
        <v>42.112400000000001</v>
      </c>
      <c r="I450" s="4">
        <v>-72.547499999999999</v>
      </c>
      <c r="J450" s="8" t="s">
        <v>1212</v>
      </c>
      <c r="K450" s="8" t="s">
        <v>3118</v>
      </c>
      <c r="L450" t="s">
        <v>2836</v>
      </c>
      <c r="M450" t="s">
        <v>18</v>
      </c>
      <c r="O450" s="15" t="s">
        <v>3185</v>
      </c>
      <c r="P450" s="4" t="s">
        <v>3064</v>
      </c>
      <c r="Q450" s="7" t="s">
        <v>3105</v>
      </c>
      <c r="R450" s="7" t="s">
        <v>3180</v>
      </c>
      <c r="S450" s="7"/>
      <c r="T450" s="7" t="s">
        <v>3128</v>
      </c>
      <c r="U450" s="4" t="s">
        <v>3064</v>
      </c>
      <c r="V450" s="4" t="s">
        <v>3064</v>
      </c>
      <c r="W450" s="4" t="s">
        <v>3185</v>
      </c>
    </row>
    <row r="451" spans="1:23" x14ac:dyDescent="0.25">
      <c r="A451">
        <v>79</v>
      </c>
      <c r="B451" t="s">
        <v>2345</v>
      </c>
      <c r="C451" s="11" t="s">
        <v>2346</v>
      </c>
      <c r="D451" t="s">
        <v>333</v>
      </c>
      <c r="E451" t="s">
        <v>804</v>
      </c>
      <c r="F451" t="s">
        <v>804</v>
      </c>
      <c r="G451">
        <v>0</v>
      </c>
      <c r="H451" s="4">
        <v>42.2714</v>
      </c>
      <c r="I451" s="4">
        <v>-71.798900000000003</v>
      </c>
      <c r="J451" s="8" t="s">
        <v>1212</v>
      </c>
      <c r="K451" s="8" t="s">
        <v>3118</v>
      </c>
      <c r="L451" t="s">
        <v>2943</v>
      </c>
      <c r="M451" t="s">
        <v>18</v>
      </c>
      <c r="O451" s="15" t="s">
        <v>3185</v>
      </c>
      <c r="P451" s="4" t="s">
        <v>3064</v>
      </c>
      <c r="Q451" s="7" t="s">
        <v>3105</v>
      </c>
      <c r="R451" s="7" t="s">
        <v>3180</v>
      </c>
      <c r="S451" s="7"/>
      <c r="T451" s="7" t="s">
        <v>3128</v>
      </c>
      <c r="U451" s="4" t="s">
        <v>3064</v>
      </c>
      <c r="V451" s="4" t="s">
        <v>3064</v>
      </c>
      <c r="W451" s="4" t="s">
        <v>3185</v>
      </c>
    </row>
    <row r="452" spans="1:23" x14ac:dyDescent="0.25">
      <c r="A452">
        <v>80</v>
      </c>
      <c r="B452" t="s">
        <v>1491</v>
      </c>
      <c r="C452" s="10" t="s">
        <v>1492</v>
      </c>
      <c r="D452" t="s">
        <v>333</v>
      </c>
      <c r="E452" t="s">
        <v>804</v>
      </c>
      <c r="F452" t="s">
        <v>804</v>
      </c>
      <c r="G452">
        <v>0</v>
      </c>
      <c r="H452" s="4">
        <v>42.2714</v>
      </c>
      <c r="I452" s="4">
        <v>-71.798900000000003</v>
      </c>
      <c r="J452" s="5" t="s">
        <v>1087</v>
      </c>
      <c r="K452" s="5" t="s">
        <v>1493</v>
      </c>
      <c r="L452" t="s">
        <v>2685</v>
      </c>
      <c r="M452" t="s">
        <v>18</v>
      </c>
      <c r="O452" s="15" t="s">
        <v>3185</v>
      </c>
      <c r="P452" s="4" t="s">
        <v>3064</v>
      </c>
      <c r="Q452" s="7" t="s">
        <v>3105</v>
      </c>
      <c r="R452" s="7" t="s">
        <v>3180</v>
      </c>
      <c r="S452" s="7"/>
      <c r="T452" s="7" t="s">
        <v>3128</v>
      </c>
      <c r="U452" s="4" t="s">
        <v>3064</v>
      </c>
      <c r="V452" s="4" t="s">
        <v>3064</v>
      </c>
      <c r="W452" s="4" t="s">
        <v>3185</v>
      </c>
    </row>
    <row r="453" spans="1:23" x14ac:dyDescent="0.25">
      <c r="A453">
        <v>166</v>
      </c>
      <c r="B453" t="s">
        <v>1633</v>
      </c>
      <c r="C453" s="10" t="s">
        <v>1634</v>
      </c>
      <c r="D453" t="s">
        <v>43</v>
      </c>
      <c r="E453" t="s">
        <v>44</v>
      </c>
      <c r="F453" t="s">
        <v>45</v>
      </c>
      <c r="G453">
        <v>0</v>
      </c>
      <c r="H453" s="4">
        <v>43.206699999999998</v>
      </c>
      <c r="I453" s="4">
        <v>-71.5381</v>
      </c>
      <c r="J453" s="8" t="s">
        <v>1212</v>
      </c>
      <c r="K453" s="8" t="s">
        <v>3118</v>
      </c>
      <c r="L453" t="s">
        <v>2724</v>
      </c>
      <c r="M453" t="s">
        <v>18</v>
      </c>
      <c r="O453" s="15" t="s">
        <v>3185</v>
      </c>
      <c r="P453" s="7" t="s">
        <v>3064</v>
      </c>
      <c r="Q453" s="7" t="s">
        <v>3105</v>
      </c>
      <c r="R453" s="7" t="s">
        <v>3180</v>
      </c>
      <c r="S453" s="7"/>
      <c r="T453" s="7" t="s">
        <v>3128</v>
      </c>
      <c r="U453" s="7" t="s">
        <v>3064</v>
      </c>
      <c r="V453" s="4" t="s">
        <v>3064</v>
      </c>
      <c r="W453" s="4" t="s">
        <v>3185</v>
      </c>
    </row>
    <row r="454" spans="1:23" x14ac:dyDescent="0.25">
      <c r="A454">
        <v>178</v>
      </c>
      <c r="B454" t="s">
        <v>755</v>
      </c>
      <c r="C454" s="10" t="s">
        <v>756</v>
      </c>
      <c r="D454" t="s">
        <v>43</v>
      </c>
      <c r="E454" t="s">
        <v>116</v>
      </c>
      <c r="F454" t="s">
        <v>117</v>
      </c>
      <c r="G454">
        <v>0</v>
      </c>
      <c r="H454" s="4">
        <v>42.9908</v>
      </c>
      <c r="I454" s="4">
        <v>-71.4636</v>
      </c>
      <c r="J454" s="8" t="s">
        <v>1212</v>
      </c>
      <c r="K454" s="5" t="s">
        <v>757</v>
      </c>
      <c r="L454" t="s">
        <v>2511</v>
      </c>
      <c r="M454" t="s">
        <v>18</v>
      </c>
      <c r="O454" s="15" t="s">
        <v>3185</v>
      </c>
      <c r="P454" s="7" t="s">
        <v>3064</v>
      </c>
      <c r="Q454" s="7" t="s">
        <v>3105</v>
      </c>
      <c r="R454" s="7" t="s">
        <v>3180</v>
      </c>
      <c r="S454" s="7"/>
      <c r="T454" s="7" t="s">
        <v>3112</v>
      </c>
      <c r="U454" s="7" t="s">
        <v>3064</v>
      </c>
      <c r="V454" s="4" t="s">
        <v>3064</v>
      </c>
      <c r="W454" s="4" t="s">
        <v>3185</v>
      </c>
    </row>
    <row r="455" spans="1:23" x14ac:dyDescent="0.25">
      <c r="A455">
        <v>270</v>
      </c>
      <c r="B455" t="s">
        <v>444</v>
      </c>
      <c r="C455" s="10" t="s">
        <v>445</v>
      </c>
      <c r="D455" t="s">
        <v>27</v>
      </c>
      <c r="E455" t="s">
        <v>211</v>
      </c>
      <c r="F455" t="s">
        <v>122</v>
      </c>
      <c r="G455">
        <v>0</v>
      </c>
      <c r="H455" s="4">
        <v>40.5578</v>
      </c>
      <c r="I455" s="4">
        <v>-90.034199999999998</v>
      </c>
      <c r="J455" s="8" t="s">
        <v>1212</v>
      </c>
      <c r="K455" s="8" t="s">
        <v>3118</v>
      </c>
      <c r="L455" t="s">
        <v>2443</v>
      </c>
      <c r="M455" t="s">
        <v>18</v>
      </c>
      <c r="O455" s="15" t="s">
        <v>3185</v>
      </c>
      <c r="P455" s="7" t="s">
        <v>3064</v>
      </c>
      <c r="Q455" s="7" t="s">
        <v>3105</v>
      </c>
      <c r="R455" s="7" t="s">
        <v>3180</v>
      </c>
      <c r="S455" s="7"/>
      <c r="T455" s="7" t="s">
        <v>3128</v>
      </c>
      <c r="U455" s="4" t="s">
        <v>3064</v>
      </c>
      <c r="V455" s="4" t="s">
        <v>3064</v>
      </c>
      <c r="W455" s="4" t="s">
        <v>3185</v>
      </c>
    </row>
    <row r="456" spans="1:23" x14ac:dyDescent="0.25">
      <c r="A456">
        <v>271</v>
      </c>
      <c r="B456" t="s">
        <v>1172</v>
      </c>
      <c r="C456" s="10" t="s">
        <v>1173</v>
      </c>
      <c r="D456" t="s">
        <v>27</v>
      </c>
      <c r="E456" t="s">
        <v>1174</v>
      </c>
      <c r="F456" t="s">
        <v>870</v>
      </c>
      <c r="G456">
        <v>0</v>
      </c>
      <c r="H456" s="4">
        <v>38.883299999999998</v>
      </c>
      <c r="I456" s="4">
        <v>-89.4</v>
      </c>
      <c r="J456" s="8" t="s">
        <v>1212</v>
      </c>
      <c r="K456" s="5" t="s">
        <v>1175</v>
      </c>
      <c r="L456" t="s">
        <v>2605</v>
      </c>
      <c r="M456" t="s">
        <v>18</v>
      </c>
      <c r="O456" s="15" t="s">
        <v>3185</v>
      </c>
      <c r="P456" s="7" t="s">
        <v>3064</v>
      </c>
      <c r="Q456" s="7" t="s">
        <v>3105</v>
      </c>
      <c r="R456" s="7" t="s">
        <v>3180</v>
      </c>
      <c r="S456" s="7"/>
      <c r="T456" s="7" t="s">
        <v>3128</v>
      </c>
      <c r="U456" s="4" t="s">
        <v>3064</v>
      </c>
      <c r="V456" s="4" t="s">
        <v>3064</v>
      </c>
      <c r="W456" s="4" t="s">
        <v>3185</v>
      </c>
    </row>
    <row r="457" spans="1:23" x14ac:dyDescent="0.25">
      <c r="A457">
        <v>311</v>
      </c>
      <c r="B457" t="s">
        <v>1056</v>
      </c>
      <c r="C457" s="11" t="s">
        <v>1057</v>
      </c>
      <c r="D457" t="s">
        <v>208</v>
      </c>
      <c r="E457" t="s">
        <v>111</v>
      </c>
      <c r="F457" t="s">
        <v>976</v>
      </c>
      <c r="G457">
        <v>1</v>
      </c>
      <c r="H457" s="4">
        <v>35.152799999999999</v>
      </c>
      <c r="I457" s="4">
        <v>-86.571399999999997</v>
      </c>
      <c r="J457" s="8" t="s">
        <v>1212</v>
      </c>
      <c r="K457" s="8" t="s">
        <v>3118</v>
      </c>
      <c r="L457" t="s">
        <v>2580</v>
      </c>
      <c r="M457" t="s">
        <v>18</v>
      </c>
      <c r="O457" s="15" t="s">
        <v>11930</v>
      </c>
      <c r="P457" s="4" t="s">
        <v>3099</v>
      </c>
      <c r="Q457" s="7" t="s">
        <v>3126</v>
      </c>
      <c r="R457" s="7"/>
      <c r="S457" s="7" t="s">
        <v>3112</v>
      </c>
      <c r="T457" s="7"/>
      <c r="U457" s="4" t="s">
        <v>3215</v>
      </c>
      <c r="V457" s="4" t="s">
        <v>3098</v>
      </c>
      <c r="W457" s="4" t="s">
        <v>3185</v>
      </c>
    </row>
    <row r="458" spans="1:23" x14ac:dyDescent="0.25">
      <c r="A458">
        <v>337</v>
      </c>
      <c r="B458" t="s">
        <v>1576</v>
      </c>
      <c r="C458" s="11" t="s">
        <v>1577</v>
      </c>
      <c r="D458" t="s">
        <v>208</v>
      </c>
      <c r="E458" t="s">
        <v>597</v>
      </c>
      <c r="F458" t="s">
        <v>598</v>
      </c>
      <c r="G458">
        <v>1</v>
      </c>
      <c r="H458" s="4">
        <v>36.162199999999999</v>
      </c>
      <c r="I458" s="4">
        <v>-86.7744</v>
      </c>
      <c r="J458" s="8" t="s">
        <v>1212</v>
      </c>
      <c r="K458" s="5" t="s">
        <v>1578</v>
      </c>
      <c r="L458" t="s">
        <v>2708</v>
      </c>
      <c r="M458" t="s">
        <v>18</v>
      </c>
      <c r="O458" s="15" t="s">
        <v>9476</v>
      </c>
      <c r="P458" s="7" t="s">
        <v>3099</v>
      </c>
      <c r="Q458" s="7" t="s">
        <v>3126</v>
      </c>
      <c r="R458" s="7"/>
      <c r="S458" s="7" t="s">
        <v>3112</v>
      </c>
      <c r="T458" s="7"/>
      <c r="U458" s="4" t="s">
        <v>3215</v>
      </c>
      <c r="V458" s="4" t="s">
        <v>3098</v>
      </c>
      <c r="W458" s="4" t="s">
        <v>3185</v>
      </c>
    </row>
    <row r="459" spans="1:23" x14ac:dyDescent="0.25">
      <c r="A459">
        <v>391</v>
      </c>
      <c r="B459" t="s">
        <v>871</v>
      </c>
      <c r="C459" s="11" t="s">
        <v>872</v>
      </c>
      <c r="D459" t="s">
        <v>105</v>
      </c>
      <c r="E459" t="s">
        <v>106</v>
      </c>
      <c r="F459" t="s">
        <v>107</v>
      </c>
      <c r="G459">
        <v>0</v>
      </c>
      <c r="H459" s="4">
        <v>40.486400000000003</v>
      </c>
      <c r="I459" s="4">
        <v>-78.7256</v>
      </c>
      <c r="J459" s="8" t="s">
        <v>1212</v>
      </c>
      <c r="K459" s="8" t="s">
        <v>3118</v>
      </c>
      <c r="L459" t="s">
        <v>2540</v>
      </c>
      <c r="M459" t="s">
        <v>18</v>
      </c>
      <c r="O459" s="15" t="s">
        <v>10036</v>
      </c>
      <c r="P459" s="7" t="s">
        <v>3099</v>
      </c>
      <c r="Q459" s="7" t="s">
        <v>3112</v>
      </c>
      <c r="R459" s="7" t="s">
        <v>3098</v>
      </c>
      <c r="S459" s="7"/>
      <c r="T459" s="7" t="s">
        <v>3125</v>
      </c>
      <c r="U459" s="4" t="s">
        <v>3215</v>
      </c>
      <c r="V459" s="4" t="s">
        <v>3098</v>
      </c>
      <c r="W459" s="4" t="s">
        <v>3147</v>
      </c>
    </row>
    <row r="460" spans="1:23" x14ac:dyDescent="0.25">
      <c r="A460">
        <v>49</v>
      </c>
      <c r="B460" t="s">
        <v>732</v>
      </c>
      <c r="C460" s="11" t="s">
        <v>733</v>
      </c>
      <c r="D460" t="s">
        <v>69</v>
      </c>
      <c r="E460" s="3" t="s">
        <v>3063</v>
      </c>
      <c r="F460" t="s">
        <v>76</v>
      </c>
      <c r="G460">
        <v>0</v>
      </c>
      <c r="H460" s="4">
        <v>39.2864</v>
      </c>
      <c r="I460" s="4">
        <v>-76.614999999999995</v>
      </c>
      <c r="J460" s="8" t="s">
        <v>1212</v>
      </c>
      <c r="K460" s="5" t="s">
        <v>734</v>
      </c>
      <c r="L460" t="s">
        <v>2506</v>
      </c>
      <c r="M460" t="s">
        <v>18</v>
      </c>
      <c r="O460" s="15" t="s">
        <v>8840</v>
      </c>
      <c r="P460" s="7" t="s">
        <v>3099</v>
      </c>
      <c r="Q460" s="7" t="s">
        <v>3213</v>
      </c>
      <c r="R460" s="7" t="s">
        <v>3112</v>
      </c>
      <c r="S460" s="7"/>
      <c r="T460" s="7" t="s">
        <v>3112</v>
      </c>
      <c r="U460" s="4" t="s">
        <v>3215</v>
      </c>
      <c r="V460" s="4" t="s">
        <v>3098</v>
      </c>
      <c r="W460" s="4" t="s">
        <v>3163</v>
      </c>
    </row>
    <row r="461" spans="1:23" x14ac:dyDescent="0.25">
      <c r="A461">
        <v>204</v>
      </c>
      <c r="B461" t="s">
        <v>2325</v>
      </c>
      <c r="C461" s="11" t="s">
        <v>2326</v>
      </c>
      <c r="D461" t="s">
        <v>73</v>
      </c>
      <c r="E461" t="s">
        <v>1892</v>
      </c>
      <c r="F461" t="s">
        <v>57</v>
      </c>
      <c r="G461">
        <v>1</v>
      </c>
      <c r="H461" s="4">
        <v>34.223300000000002</v>
      </c>
      <c r="I461" s="4">
        <v>-77.912199999999999</v>
      </c>
      <c r="J461" s="8" t="s">
        <v>1212</v>
      </c>
      <c r="K461" s="8" t="s">
        <v>3118</v>
      </c>
      <c r="L461" t="s">
        <v>2937</v>
      </c>
      <c r="M461" t="s">
        <v>18</v>
      </c>
      <c r="O461" s="15" t="s">
        <v>26341</v>
      </c>
      <c r="P461" s="4" t="s">
        <v>3099</v>
      </c>
      <c r="Q461" s="7" t="s">
        <v>3126</v>
      </c>
      <c r="R461" s="7"/>
      <c r="S461" s="7" t="s">
        <v>3112</v>
      </c>
      <c r="T461" s="7"/>
      <c r="U461" s="4" t="s">
        <v>3215</v>
      </c>
      <c r="V461" s="4" t="s">
        <v>3098</v>
      </c>
      <c r="W461" s="4" t="s">
        <v>3185</v>
      </c>
    </row>
    <row r="462" spans="1:23" x14ac:dyDescent="0.25">
      <c r="A462">
        <v>463</v>
      </c>
      <c r="B462" t="s">
        <v>922</v>
      </c>
      <c r="C462" s="10" t="s">
        <v>923</v>
      </c>
      <c r="D462" t="s">
        <v>133</v>
      </c>
      <c r="E462" t="s">
        <v>644</v>
      </c>
      <c r="F462" t="s">
        <v>645</v>
      </c>
      <c r="G462">
        <v>1</v>
      </c>
      <c r="H462" s="4">
        <v>34.9756</v>
      </c>
      <c r="I462" s="4">
        <v>-91.500600000000006</v>
      </c>
      <c r="J462" s="5" t="s">
        <v>924</v>
      </c>
      <c r="K462" s="5" t="s">
        <v>925</v>
      </c>
      <c r="L462" t="s">
        <v>2551</v>
      </c>
      <c r="M462" t="s">
        <v>18</v>
      </c>
      <c r="O462" s="15" t="s">
        <v>29819</v>
      </c>
      <c r="P462" s="4" t="s">
        <v>3099</v>
      </c>
      <c r="Q462" s="7" t="s">
        <v>3126</v>
      </c>
      <c r="R462" s="7"/>
      <c r="S462" s="7" t="s">
        <v>3112</v>
      </c>
      <c r="T462" s="7"/>
      <c r="U462" s="4" t="s">
        <v>3215</v>
      </c>
      <c r="V462" s="4" t="s">
        <v>3098</v>
      </c>
      <c r="W462" s="4" t="s">
        <v>3185</v>
      </c>
    </row>
    <row r="463" spans="1:23" x14ac:dyDescent="0.25">
      <c r="A463">
        <v>464</v>
      </c>
      <c r="B463" t="s">
        <v>926</v>
      </c>
      <c r="C463" s="11" t="s">
        <v>927</v>
      </c>
      <c r="D463" t="s">
        <v>133</v>
      </c>
      <c r="E463" t="s">
        <v>644</v>
      </c>
      <c r="F463" t="s">
        <v>645</v>
      </c>
      <c r="G463">
        <v>1</v>
      </c>
      <c r="H463" s="4">
        <v>34.9756</v>
      </c>
      <c r="I463" s="4">
        <v>-91.500600000000006</v>
      </c>
      <c r="J463" s="5" t="s">
        <v>925</v>
      </c>
      <c r="K463" s="5" t="s">
        <v>928</v>
      </c>
      <c r="L463" t="s">
        <v>2552</v>
      </c>
      <c r="M463" t="s">
        <v>18</v>
      </c>
      <c r="O463" s="15" t="s">
        <v>29819</v>
      </c>
      <c r="P463" s="4" t="s">
        <v>3099</v>
      </c>
      <c r="Q463" s="7" t="s">
        <v>3126</v>
      </c>
      <c r="R463" s="7"/>
      <c r="S463" s="7" t="s">
        <v>3112</v>
      </c>
      <c r="T463" s="7"/>
      <c r="U463" s="4" t="s">
        <v>3215</v>
      </c>
      <c r="V463" s="4" t="s">
        <v>3098</v>
      </c>
      <c r="W463" s="4" t="s">
        <v>3185</v>
      </c>
    </row>
    <row r="464" spans="1:23" x14ac:dyDescent="0.25">
      <c r="A464">
        <v>465</v>
      </c>
      <c r="B464" t="s">
        <v>919</v>
      </c>
      <c r="C464" s="11" t="s">
        <v>920</v>
      </c>
      <c r="D464" t="s">
        <v>133</v>
      </c>
      <c r="E464" t="s">
        <v>644</v>
      </c>
      <c r="F464" t="s">
        <v>645</v>
      </c>
      <c r="G464">
        <v>1</v>
      </c>
      <c r="H464" s="4">
        <v>34.9756</v>
      </c>
      <c r="I464" s="4">
        <v>-91.500600000000006</v>
      </c>
      <c r="J464" s="8" t="s">
        <v>1212</v>
      </c>
      <c r="K464" s="5" t="s">
        <v>921</v>
      </c>
      <c r="L464" t="s">
        <v>2550</v>
      </c>
      <c r="M464" t="s">
        <v>18</v>
      </c>
      <c r="O464" s="15" t="s">
        <v>29819</v>
      </c>
      <c r="P464" s="4" t="s">
        <v>3099</v>
      </c>
      <c r="Q464" s="7" t="s">
        <v>3126</v>
      </c>
      <c r="R464" s="7"/>
      <c r="S464" s="7" t="s">
        <v>3112</v>
      </c>
      <c r="T464" s="7"/>
      <c r="U464" s="4" t="s">
        <v>3215</v>
      </c>
      <c r="V464" s="4" t="s">
        <v>3098</v>
      </c>
      <c r="W464" s="4" t="s">
        <v>3185</v>
      </c>
    </row>
    <row r="465" spans="1:23" x14ac:dyDescent="0.25">
      <c r="A465">
        <v>281</v>
      </c>
      <c r="B465" t="s">
        <v>608</v>
      </c>
      <c r="C465" s="11" t="s">
        <v>609</v>
      </c>
      <c r="D465" t="s">
        <v>105</v>
      </c>
      <c r="E465" t="s">
        <v>52</v>
      </c>
      <c r="F465" t="s">
        <v>307</v>
      </c>
      <c r="G465">
        <v>0</v>
      </c>
      <c r="H465" s="4">
        <v>41.002499999999998</v>
      </c>
      <c r="I465" s="4">
        <v>-76.458100000000002</v>
      </c>
      <c r="J465" s="8" t="s">
        <v>1212</v>
      </c>
      <c r="K465" s="8" t="s">
        <v>3118</v>
      </c>
      <c r="L465" t="s">
        <v>2478</v>
      </c>
      <c r="M465" t="s">
        <v>18</v>
      </c>
      <c r="O465" s="15" t="s">
        <v>7730</v>
      </c>
      <c r="P465" s="7" t="s">
        <v>3099</v>
      </c>
      <c r="Q465" s="7" t="s">
        <v>3112</v>
      </c>
      <c r="R465" s="7" t="s">
        <v>3098</v>
      </c>
      <c r="S465" s="7"/>
      <c r="T465" s="7" t="s">
        <v>3125</v>
      </c>
      <c r="U465" s="4" t="s">
        <v>3215</v>
      </c>
      <c r="V465" s="4" t="s">
        <v>3098</v>
      </c>
      <c r="W465" s="4" t="s">
        <v>3185</v>
      </c>
    </row>
    <row r="466" spans="1:23" x14ac:dyDescent="0.25">
      <c r="A466">
        <v>392</v>
      </c>
      <c r="B466" t="s">
        <v>1851</v>
      </c>
      <c r="C466" s="11" t="s">
        <v>1852</v>
      </c>
      <c r="D466" t="s">
        <v>39</v>
      </c>
      <c r="E466" s="3" t="s">
        <v>1012</v>
      </c>
      <c r="F466" t="s">
        <v>216</v>
      </c>
      <c r="G466">
        <v>1</v>
      </c>
      <c r="H466" s="4">
        <v>37.540799999999997</v>
      </c>
      <c r="I466" s="4">
        <v>-77.436700000000002</v>
      </c>
      <c r="J466" s="8" t="s">
        <v>1212</v>
      </c>
      <c r="K466" s="8" t="s">
        <v>3118</v>
      </c>
      <c r="L466" t="s">
        <v>2789</v>
      </c>
      <c r="M466" t="s">
        <v>30</v>
      </c>
      <c r="N466" t="s">
        <v>30</v>
      </c>
      <c r="O466" s="15" t="s">
        <v>21445</v>
      </c>
      <c r="P466" s="7" t="s">
        <v>3099</v>
      </c>
      <c r="Q466" s="7" t="s">
        <v>3126</v>
      </c>
      <c r="R466" s="7"/>
      <c r="S466" s="7" t="s">
        <v>3110</v>
      </c>
      <c r="T466" s="7"/>
      <c r="U466" s="4" t="s">
        <v>3215</v>
      </c>
      <c r="V466" s="4" t="s">
        <v>3098</v>
      </c>
      <c r="W466" s="4" t="s">
        <v>3185</v>
      </c>
    </row>
    <row r="467" spans="1:23" x14ac:dyDescent="0.25">
      <c r="A467">
        <v>99</v>
      </c>
      <c r="B467" t="s">
        <v>1701</v>
      </c>
      <c r="C467" s="11" t="s">
        <v>1702</v>
      </c>
      <c r="D467" t="s">
        <v>26</v>
      </c>
      <c r="E467" t="s">
        <v>1703</v>
      </c>
      <c r="F467" t="s">
        <v>1704</v>
      </c>
      <c r="G467">
        <v>1</v>
      </c>
      <c r="H467" s="4">
        <v>30.5335</v>
      </c>
      <c r="I467" s="4">
        <v>-92.081500000000005</v>
      </c>
      <c r="J467" s="8" t="s">
        <v>1212</v>
      </c>
      <c r="K467" s="8" t="s">
        <v>3118</v>
      </c>
      <c r="L467" t="s">
        <v>2745</v>
      </c>
      <c r="M467" t="s">
        <v>188</v>
      </c>
      <c r="O467" s="15" t="s">
        <v>19487</v>
      </c>
      <c r="P467" s="7" t="s">
        <v>3099</v>
      </c>
      <c r="Q467" s="7" t="s">
        <v>3126</v>
      </c>
      <c r="R467" s="7"/>
      <c r="S467" s="7" t="s">
        <v>3112</v>
      </c>
      <c r="T467" s="7"/>
      <c r="U467" s="4" t="s">
        <v>3215</v>
      </c>
      <c r="V467" s="4" t="s">
        <v>3098</v>
      </c>
      <c r="W467" s="4" t="s">
        <v>3185</v>
      </c>
    </row>
    <row r="468" spans="1:23" x14ac:dyDescent="0.25">
      <c r="A468">
        <v>203</v>
      </c>
      <c r="B468" t="s">
        <v>2303</v>
      </c>
      <c r="C468" s="11" t="s">
        <v>2304</v>
      </c>
      <c r="D468" t="s">
        <v>73</v>
      </c>
      <c r="E468" t="s">
        <v>1864</v>
      </c>
      <c r="F468" t="s">
        <v>2307</v>
      </c>
      <c r="G468">
        <v>1</v>
      </c>
      <c r="H468" s="4">
        <v>36.102499999999999</v>
      </c>
      <c r="I468" s="4">
        <v>-80.260599999999997</v>
      </c>
      <c r="J468" s="8" t="s">
        <v>1212</v>
      </c>
      <c r="K468" s="8" t="s">
        <v>3118</v>
      </c>
      <c r="L468" t="s">
        <v>2930</v>
      </c>
      <c r="M468" t="s">
        <v>18</v>
      </c>
      <c r="O468" s="15" t="s">
        <v>25791</v>
      </c>
      <c r="P468" s="4" t="s">
        <v>3099</v>
      </c>
      <c r="Q468" s="7" t="s">
        <v>3105</v>
      </c>
      <c r="R468" s="7"/>
      <c r="S468" s="7" t="s">
        <v>3112</v>
      </c>
      <c r="T468" s="7"/>
      <c r="U468" s="4" t="s">
        <v>3215</v>
      </c>
      <c r="V468" s="4" t="s">
        <v>3098</v>
      </c>
      <c r="W468" s="4" t="s">
        <v>3185</v>
      </c>
    </row>
    <row r="469" spans="1:23" x14ac:dyDescent="0.25">
      <c r="A469">
        <v>91</v>
      </c>
      <c r="B469" t="s">
        <v>2086</v>
      </c>
      <c r="C469" s="11" t="s">
        <v>2087</v>
      </c>
      <c r="D469" t="s">
        <v>114</v>
      </c>
      <c r="E469" t="s">
        <v>402</v>
      </c>
      <c r="F469" t="s">
        <v>288</v>
      </c>
      <c r="G469">
        <v>1</v>
      </c>
      <c r="H469" s="4">
        <v>32.549999999999997</v>
      </c>
      <c r="I469" s="4">
        <v>-94.5</v>
      </c>
      <c r="J469" s="8" t="s">
        <v>1212</v>
      </c>
      <c r="K469" s="8" t="s">
        <v>3118</v>
      </c>
      <c r="L469" t="s">
        <v>2856</v>
      </c>
      <c r="M469" t="s">
        <v>18</v>
      </c>
      <c r="O469" s="15" t="s">
        <v>24030</v>
      </c>
      <c r="P469" s="7" t="s">
        <v>3099</v>
      </c>
      <c r="Q469" s="7" t="s">
        <v>3126</v>
      </c>
      <c r="R469" s="7"/>
      <c r="S469" s="7" t="s">
        <v>3112</v>
      </c>
      <c r="T469" s="7"/>
      <c r="U469" s="4" t="s">
        <v>3215</v>
      </c>
      <c r="V469" s="4" t="s">
        <v>3098</v>
      </c>
      <c r="W469" s="4" t="s">
        <v>3185</v>
      </c>
    </row>
    <row r="470" spans="1:23" x14ac:dyDescent="0.25">
      <c r="A470">
        <v>423</v>
      </c>
      <c r="B470" t="s">
        <v>1729</v>
      </c>
      <c r="C470" s="11" t="s">
        <v>1730</v>
      </c>
      <c r="D470" t="s">
        <v>33</v>
      </c>
      <c r="E470" t="s">
        <v>1287</v>
      </c>
      <c r="F470" t="s">
        <v>1711</v>
      </c>
      <c r="G470">
        <v>1</v>
      </c>
      <c r="H470" s="4">
        <v>34.366700000000002</v>
      </c>
      <c r="I470" s="4">
        <v>-89.518600000000006</v>
      </c>
      <c r="J470" s="5" t="s">
        <v>675</v>
      </c>
      <c r="K470" s="5" t="s">
        <v>1731</v>
      </c>
      <c r="L470" t="s">
        <v>2753</v>
      </c>
      <c r="M470" t="s">
        <v>18</v>
      </c>
      <c r="O470" s="15" t="s">
        <v>19570</v>
      </c>
      <c r="P470" s="7" t="s">
        <v>3099</v>
      </c>
      <c r="Q470" s="7" t="s">
        <v>3126</v>
      </c>
      <c r="R470" s="7"/>
      <c r="S470" s="7" t="s">
        <v>3112</v>
      </c>
      <c r="T470" s="7"/>
      <c r="U470" s="4" t="s">
        <v>3215</v>
      </c>
      <c r="V470" s="4" t="s">
        <v>3098</v>
      </c>
      <c r="W470" s="4" t="s">
        <v>3185</v>
      </c>
    </row>
    <row r="471" spans="1:23" x14ac:dyDescent="0.25">
      <c r="A471">
        <v>55</v>
      </c>
      <c r="B471" t="s">
        <v>1545</v>
      </c>
      <c r="C471" s="11" t="s">
        <v>1546</v>
      </c>
      <c r="D471" t="s">
        <v>69</v>
      </c>
      <c r="E471" t="s">
        <v>78</v>
      </c>
      <c r="F471" t="s">
        <v>3023</v>
      </c>
      <c r="G471">
        <v>0</v>
      </c>
      <c r="H471" s="4">
        <v>39.084000000000003</v>
      </c>
      <c r="I471" s="4">
        <v>-77.152799999999999</v>
      </c>
      <c r="J471" s="8" t="s">
        <v>1212</v>
      </c>
      <c r="K471" s="8" t="s">
        <v>3118</v>
      </c>
      <c r="L471" t="s">
        <v>2699</v>
      </c>
      <c r="M471" t="s">
        <v>18</v>
      </c>
      <c r="O471" s="15" t="s">
        <v>17660</v>
      </c>
      <c r="P471" s="7" t="s">
        <v>3099</v>
      </c>
      <c r="Q471" s="7" t="s">
        <v>3126</v>
      </c>
      <c r="R471" s="7" t="s">
        <v>3112</v>
      </c>
      <c r="S471" s="7"/>
      <c r="T471" s="7" t="s">
        <v>3112</v>
      </c>
      <c r="U471" s="4" t="s">
        <v>3215</v>
      </c>
      <c r="V471" s="4" t="s">
        <v>3098</v>
      </c>
      <c r="W471" s="4" t="s">
        <v>3182</v>
      </c>
    </row>
    <row r="472" spans="1:23" x14ac:dyDescent="0.25">
      <c r="A472">
        <v>101</v>
      </c>
      <c r="B472" t="s">
        <v>2080</v>
      </c>
      <c r="C472" s="10" t="s">
        <v>2081</v>
      </c>
      <c r="D472" t="s">
        <v>33</v>
      </c>
      <c r="E472" t="s">
        <v>34</v>
      </c>
      <c r="F472" t="s">
        <v>32</v>
      </c>
      <c r="G472">
        <v>1</v>
      </c>
      <c r="H472" s="4">
        <v>33.824399999999997</v>
      </c>
      <c r="I472" s="4">
        <v>-88.549700000000001</v>
      </c>
      <c r="J472" s="8" t="s">
        <v>1212</v>
      </c>
      <c r="K472" s="5" t="s">
        <v>1111</v>
      </c>
      <c r="L472" t="s">
        <v>2854</v>
      </c>
      <c r="M472" t="s">
        <v>18</v>
      </c>
      <c r="O472" s="15" t="s">
        <v>3338</v>
      </c>
      <c r="P472" s="7" t="s">
        <v>3099</v>
      </c>
      <c r="Q472" s="7" t="s">
        <v>3112</v>
      </c>
      <c r="R472" s="7"/>
      <c r="S472" s="7" t="s">
        <v>3112</v>
      </c>
      <c r="T472" s="7"/>
      <c r="U472" s="4" t="s">
        <v>3215</v>
      </c>
      <c r="V472" s="4" t="s">
        <v>3098</v>
      </c>
      <c r="W472" s="4" t="s">
        <v>3185</v>
      </c>
    </row>
    <row r="473" spans="1:23" x14ac:dyDescent="0.25">
      <c r="A473">
        <v>132</v>
      </c>
      <c r="B473" t="s">
        <v>1904</v>
      </c>
      <c r="C473" s="11" t="s">
        <v>1905</v>
      </c>
      <c r="D473" t="s">
        <v>73</v>
      </c>
      <c r="E473" t="s">
        <v>74</v>
      </c>
      <c r="F473" t="s">
        <v>75</v>
      </c>
      <c r="G473">
        <v>1</v>
      </c>
      <c r="H473" s="4">
        <v>35.78</v>
      </c>
      <c r="I473" s="4">
        <v>-78.64</v>
      </c>
      <c r="J473" s="8" t="s">
        <v>1212</v>
      </c>
      <c r="K473" s="5" t="s">
        <v>1906</v>
      </c>
      <c r="L473" t="s">
        <v>2803</v>
      </c>
      <c r="M473" t="s">
        <v>18</v>
      </c>
      <c r="O473" s="15" t="s">
        <v>19001</v>
      </c>
      <c r="P473" s="4" t="s">
        <v>3099</v>
      </c>
      <c r="Q473" s="7" t="s">
        <v>3105</v>
      </c>
      <c r="R473" s="7"/>
      <c r="S473" s="7" t="s">
        <v>3112</v>
      </c>
      <c r="T473" s="7"/>
      <c r="U473" s="4" t="s">
        <v>3215</v>
      </c>
      <c r="V473" s="4" t="s">
        <v>3098</v>
      </c>
      <c r="W473" s="4" t="s">
        <v>3185</v>
      </c>
    </row>
    <row r="474" spans="1:23" x14ac:dyDescent="0.25">
      <c r="A474">
        <v>139</v>
      </c>
      <c r="B474" t="s">
        <v>2280</v>
      </c>
      <c r="C474" s="11" t="s">
        <v>2281</v>
      </c>
      <c r="D474" t="s">
        <v>73</v>
      </c>
      <c r="E474" t="s">
        <v>74</v>
      </c>
      <c r="F474" t="s">
        <v>75</v>
      </c>
      <c r="G474">
        <v>1</v>
      </c>
      <c r="H474" s="4">
        <v>35.78</v>
      </c>
      <c r="I474" s="4">
        <v>-78.64</v>
      </c>
      <c r="J474" s="8" t="s">
        <v>1212</v>
      </c>
      <c r="K474" s="5" t="s">
        <v>2282</v>
      </c>
      <c r="L474" t="s">
        <v>2921</v>
      </c>
      <c r="M474" t="s">
        <v>18</v>
      </c>
      <c r="O474" s="15" t="s">
        <v>19001</v>
      </c>
      <c r="P474" s="4" t="s">
        <v>3099</v>
      </c>
      <c r="Q474" s="7" t="s">
        <v>3112</v>
      </c>
      <c r="R474" s="7"/>
      <c r="S474" s="7" t="s">
        <v>3112</v>
      </c>
      <c r="T474" s="7"/>
      <c r="U474" s="4" t="s">
        <v>3215</v>
      </c>
      <c r="V474" s="4" t="s">
        <v>3098</v>
      </c>
      <c r="W474" s="4" t="s">
        <v>3185</v>
      </c>
    </row>
    <row r="475" spans="1:23" x14ac:dyDescent="0.25">
      <c r="A475">
        <v>438</v>
      </c>
      <c r="B475" t="s">
        <v>1833</v>
      </c>
      <c r="C475" s="11" t="s">
        <v>1834</v>
      </c>
      <c r="D475" t="s">
        <v>26</v>
      </c>
      <c r="E475" t="s">
        <v>810</v>
      </c>
      <c r="F475" t="s">
        <v>34</v>
      </c>
      <c r="G475">
        <v>1</v>
      </c>
      <c r="H475" s="4">
        <v>32.509399999999999</v>
      </c>
      <c r="I475" s="4">
        <v>-92.118300000000005</v>
      </c>
      <c r="J475" s="8" t="s">
        <v>1212</v>
      </c>
      <c r="K475" s="5" t="s">
        <v>1835</v>
      </c>
      <c r="L475" t="s">
        <v>2784</v>
      </c>
      <c r="M475" t="s">
        <v>18</v>
      </c>
      <c r="O475" s="15" t="s">
        <v>21197</v>
      </c>
      <c r="P475" s="4" t="s">
        <v>3099</v>
      </c>
      <c r="Q475" s="7" t="s">
        <v>3126</v>
      </c>
      <c r="R475" s="7"/>
      <c r="S475" s="7" t="s">
        <v>3112</v>
      </c>
      <c r="T475" s="7"/>
      <c r="U475" s="4" t="s">
        <v>3215</v>
      </c>
      <c r="V475" s="4" t="s">
        <v>3098</v>
      </c>
      <c r="W475" s="4" t="s">
        <v>3185</v>
      </c>
    </row>
    <row r="476" spans="1:23" x14ac:dyDescent="0.25">
      <c r="A476">
        <v>282</v>
      </c>
      <c r="B476" t="s">
        <v>2052</v>
      </c>
      <c r="C476" s="11" t="s">
        <v>2053</v>
      </c>
      <c r="D476" t="s">
        <v>105</v>
      </c>
      <c r="E476" t="s">
        <v>52</v>
      </c>
      <c r="F476" t="s">
        <v>307</v>
      </c>
      <c r="G476">
        <v>0</v>
      </c>
      <c r="H476" s="4">
        <v>41.002499999999998</v>
      </c>
      <c r="I476" s="4">
        <v>-76.458100000000002</v>
      </c>
      <c r="J476" s="8" t="s">
        <v>1212</v>
      </c>
      <c r="K476" s="8" t="s">
        <v>3118</v>
      </c>
      <c r="L476" t="s">
        <v>2845</v>
      </c>
      <c r="M476" t="s">
        <v>18</v>
      </c>
      <c r="O476" s="15" t="s">
        <v>5443</v>
      </c>
      <c r="P476" s="7" t="s">
        <v>3099</v>
      </c>
      <c r="Q476" s="7" t="s">
        <v>3112</v>
      </c>
      <c r="R476" s="7" t="s">
        <v>3098</v>
      </c>
      <c r="S476" s="7"/>
      <c r="T476" s="7" t="s">
        <v>3125</v>
      </c>
      <c r="U476" s="4" t="s">
        <v>3215</v>
      </c>
      <c r="V476" s="4" t="s">
        <v>3098</v>
      </c>
      <c r="W476" s="4" t="s">
        <v>3185</v>
      </c>
    </row>
    <row r="477" spans="1:23" x14ac:dyDescent="0.25">
      <c r="A477">
        <v>194</v>
      </c>
      <c r="B477" t="s">
        <v>1844</v>
      </c>
      <c r="C477" s="11" t="s">
        <v>1845</v>
      </c>
      <c r="D477" t="s">
        <v>39</v>
      </c>
      <c r="E477" t="s">
        <v>216</v>
      </c>
      <c r="F477" t="s">
        <v>216</v>
      </c>
      <c r="G477">
        <v>1</v>
      </c>
      <c r="H477" s="4">
        <v>37.540799999999997</v>
      </c>
      <c r="I477" s="4">
        <v>-77.436700000000002</v>
      </c>
      <c r="J477" s="8" t="s">
        <v>1212</v>
      </c>
      <c r="K477" s="8" t="s">
        <v>3118</v>
      </c>
      <c r="L477" t="s">
        <v>2786</v>
      </c>
      <c r="M477" t="s">
        <v>18</v>
      </c>
      <c r="O477" s="15" t="s">
        <v>11391</v>
      </c>
      <c r="P477" s="7" t="s">
        <v>3099</v>
      </c>
      <c r="Q477" s="7" t="s">
        <v>3126</v>
      </c>
      <c r="R477" s="7"/>
      <c r="S477" s="7" t="s">
        <v>3110</v>
      </c>
      <c r="T477" s="7"/>
      <c r="U477" s="4" t="s">
        <v>3215</v>
      </c>
      <c r="V477" s="4" t="s">
        <v>3098</v>
      </c>
      <c r="W477" s="4" t="s">
        <v>3185</v>
      </c>
    </row>
    <row r="478" spans="1:23" x14ac:dyDescent="0.25">
      <c r="A478">
        <v>251</v>
      </c>
      <c r="B478" t="s">
        <v>400</v>
      </c>
      <c r="C478" s="11" t="s">
        <v>401</v>
      </c>
      <c r="D478" t="s">
        <v>83</v>
      </c>
      <c r="E478" t="s">
        <v>402</v>
      </c>
      <c r="F478" t="s">
        <v>403</v>
      </c>
      <c r="G478">
        <v>0</v>
      </c>
      <c r="H478" s="4">
        <v>40.270600000000002</v>
      </c>
      <c r="I478" s="4">
        <v>-80.995599999999996</v>
      </c>
      <c r="J478" s="8" t="s">
        <v>1212</v>
      </c>
      <c r="K478" s="5" t="s">
        <v>404</v>
      </c>
      <c r="L478" t="s">
        <v>2433</v>
      </c>
      <c r="M478" t="s">
        <v>18</v>
      </c>
      <c r="O478" s="15" t="s">
        <v>6161</v>
      </c>
      <c r="P478" s="7" t="s">
        <v>3099</v>
      </c>
      <c r="Q478" s="7" t="s">
        <v>3112</v>
      </c>
      <c r="R478" s="7" t="s">
        <v>3098</v>
      </c>
      <c r="S478" s="7"/>
      <c r="T478" s="7" t="s">
        <v>3112</v>
      </c>
      <c r="U478" s="4" t="s">
        <v>3215</v>
      </c>
      <c r="V478" s="4" t="s">
        <v>3098</v>
      </c>
      <c r="W478" s="4" t="s">
        <v>3185</v>
      </c>
    </row>
    <row r="479" spans="1:23" x14ac:dyDescent="0.25">
      <c r="A479">
        <v>155</v>
      </c>
      <c r="B479" t="s">
        <v>837</v>
      </c>
      <c r="C479" s="11" t="s">
        <v>838</v>
      </c>
      <c r="D479" t="s">
        <v>114</v>
      </c>
      <c r="E479" t="s">
        <v>526</v>
      </c>
      <c r="F479" t="s">
        <v>526</v>
      </c>
      <c r="G479">
        <v>1</v>
      </c>
      <c r="H479" s="4">
        <v>32.779200000000003</v>
      </c>
      <c r="I479" s="4">
        <v>-96.808899999999994</v>
      </c>
      <c r="J479" s="8" t="s">
        <v>1212</v>
      </c>
      <c r="K479" s="8" t="s">
        <v>3118</v>
      </c>
      <c r="L479" t="s">
        <v>2529</v>
      </c>
      <c r="M479" t="s">
        <v>18</v>
      </c>
      <c r="O479" s="15" t="s">
        <v>29919</v>
      </c>
      <c r="P479" s="7" t="s">
        <v>3099</v>
      </c>
      <c r="Q479" s="7" t="s">
        <v>3126</v>
      </c>
      <c r="R479" s="7"/>
      <c r="S479" s="7" t="s">
        <v>3112</v>
      </c>
      <c r="T479" s="7"/>
      <c r="U479" s="4" t="s">
        <v>3215</v>
      </c>
      <c r="V479" s="4" t="s">
        <v>3098</v>
      </c>
      <c r="W479" s="4" t="s">
        <v>3185</v>
      </c>
    </row>
    <row r="480" spans="1:23" x14ac:dyDescent="0.25">
      <c r="A480">
        <v>376</v>
      </c>
      <c r="B480" t="s">
        <v>1112</v>
      </c>
      <c r="C480" s="11" t="s">
        <v>1113</v>
      </c>
      <c r="D480" t="s">
        <v>26</v>
      </c>
      <c r="E480" t="s">
        <v>1114</v>
      </c>
      <c r="F480" t="s">
        <v>1115</v>
      </c>
      <c r="G480">
        <v>1</v>
      </c>
      <c r="H480" s="4">
        <v>30.284199999999998</v>
      </c>
      <c r="I480" s="4">
        <v>-91.240600000000001</v>
      </c>
      <c r="J480" s="5" t="s">
        <v>1116</v>
      </c>
      <c r="K480" s="5" t="s">
        <v>373</v>
      </c>
      <c r="L480" t="s">
        <v>2592</v>
      </c>
      <c r="M480" t="s">
        <v>188</v>
      </c>
      <c r="O480" s="15" t="s">
        <v>12602</v>
      </c>
      <c r="P480" s="7" t="s">
        <v>3099</v>
      </c>
      <c r="Q480" s="7" t="s">
        <v>3126</v>
      </c>
      <c r="R480" s="7"/>
      <c r="S480" s="7" t="s">
        <v>3112</v>
      </c>
      <c r="T480" s="7"/>
      <c r="U480" s="4" t="s">
        <v>3215</v>
      </c>
      <c r="V480" s="4" t="s">
        <v>3098</v>
      </c>
      <c r="W480" s="4" t="s">
        <v>3185</v>
      </c>
    </row>
    <row r="481" spans="1:23" x14ac:dyDescent="0.25">
      <c r="A481">
        <v>105</v>
      </c>
      <c r="B481" t="s">
        <v>1652</v>
      </c>
      <c r="C481" s="11" t="s">
        <v>1653</v>
      </c>
      <c r="D481" t="s">
        <v>306</v>
      </c>
      <c r="E481" t="s">
        <v>306</v>
      </c>
      <c r="F481" t="s">
        <v>306</v>
      </c>
      <c r="G481">
        <v>0</v>
      </c>
      <c r="H481" s="4">
        <v>40.710999999999999</v>
      </c>
      <c r="I481" s="4">
        <v>-74.009</v>
      </c>
      <c r="J481" s="8" t="s">
        <v>1212</v>
      </c>
      <c r="K481" s="8" t="s">
        <v>3118</v>
      </c>
      <c r="L481" t="s">
        <v>2730</v>
      </c>
      <c r="M481" t="s">
        <v>18</v>
      </c>
      <c r="O481" s="15" t="s">
        <v>13629</v>
      </c>
      <c r="P481" s="7" t="s">
        <v>3099</v>
      </c>
      <c r="Q481" s="7" t="s">
        <v>3213</v>
      </c>
      <c r="R481" s="7" t="s">
        <v>3113</v>
      </c>
      <c r="S481" s="7"/>
      <c r="T481" s="7" t="s">
        <v>3125</v>
      </c>
      <c r="U481" s="4" t="s">
        <v>3215</v>
      </c>
      <c r="V481" s="4" t="s">
        <v>3098</v>
      </c>
      <c r="W481" s="4" t="s">
        <v>3155</v>
      </c>
    </row>
    <row r="482" spans="1:23" x14ac:dyDescent="0.25">
      <c r="A482">
        <v>13</v>
      </c>
      <c r="B482" t="s">
        <v>191</v>
      </c>
      <c r="C482" s="11" t="s">
        <v>192</v>
      </c>
      <c r="D482" t="s">
        <v>133</v>
      </c>
      <c r="E482" t="s">
        <v>134</v>
      </c>
      <c r="F482" t="s">
        <v>135</v>
      </c>
      <c r="G482">
        <v>1</v>
      </c>
      <c r="H482" s="4">
        <v>34.744399999999999</v>
      </c>
      <c r="I482" s="4">
        <v>-92.2881</v>
      </c>
      <c r="J482" s="8" t="s">
        <v>1212</v>
      </c>
      <c r="K482" s="5" t="s">
        <v>193</v>
      </c>
      <c r="L482" t="s">
        <v>2396</v>
      </c>
      <c r="M482" t="s">
        <v>18</v>
      </c>
      <c r="O482" s="15" t="s">
        <v>29799</v>
      </c>
      <c r="P482" s="7" t="s">
        <v>3099</v>
      </c>
      <c r="Q482" s="7" t="s">
        <v>3105</v>
      </c>
      <c r="R482" s="7"/>
      <c r="S482" s="7" t="s">
        <v>3112</v>
      </c>
      <c r="T482" s="7"/>
      <c r="U482" s="4" t="s">
        <v>3215</v>
      </c>
      <c r="V482" s="4" t="s">
        <v>3098</v>
      </c>
      <c r="W482" s="4" t="s">
        <v>3120</v>
      </c>
    </row>
    <row r="483" spans="1:23" x14ac:dyDescent="0.25">
      <c r="A483">
        <v>170</v>
      </c>
      <c r="B483" t="s">
        <v>2123</v>
      </c>
      <c r="C483" s="11" t="s">
        <v>2124</v>
      </c>
      <c r="D483" t="s">
        <v>133</v>
      </c>
      <c r="E483" t="s">
        <v>134</v>
      </c>
      <c r="F483" t="s">
        <v>135</v>
      </c>
      <c r="G483">
        <v>1</v>
      </c>
      <c r="H483" s="4">
        <v>34.744399999999999</v>
      </c>
      <c r="I483" s="4">
        <v>-92.2881</v>
      </c>
      <c r="J483" s="5" t="s">
        <v>311</v>
      </c>
      <c r="K483" s="5" t="s">
        <v>2125</v>
      </c>
      <c r="L483" t="s">
        <v>2867</v>
      </c>
      <c r="M483" t="s">
        <v>18</v>
      </c>
      <c r="O483" s="15" t="s">
        <v>29799</v>
      </c>
      <c r="P483" s="7" t="s">
        <v>3099</v>
      </c>
      <c r="Q483" s="7" t="s">
        <v>3105</v>
      </c>
      <c r="R483" s="7"/>
      <c r="S483" s="7" t="s">
        <v>3112</v>
      </c>
      <c r="T483" s="7"/>
      <c r="U483" s="4" t="s">
        <v>3215</v>
      </c>
      <c r="V483" s="4" t="s">
        <v>3098</v>
      </c>
      <c r="W483" s="4" t="s">
        <v>3120</v>
      </c>
    </row>
    <row r="484" spans="1:23" x14ac:dyDescent="0.25">
      <c r="A484">
        <v>466</v>
      </c>
      <c r="B484" t="s">
        <v>812</v>
      </c>
      <c r="C484" s="10" t="s">
        <v>813</v>
      </c>
      <c r="D484" t="s">
        <v>133</v>
      </c>
      <c r="E484" t="s">
        <v>134</v>
      </c>
      <c r="F484" t="s">
        <v>135</v>
      </c>
      <c r="G484">
        <v>1</v>
      </c>
      <c r="H484" s="4">
        <v>34.744399999999999</v>
      </c>
      <c r="I484" s="4">
        <v>-92.2881</v>
      </c>
      <c r="J484" s="5" t="s">
        <v>814</v>
      </c>
      <c r="K484" s="5" t="s">
        <v>223</v>
      </c>
      <c r="L484" t="s">
        <v>2524</v>
      </c>
      <c r="M484" t="s">
        <v>18</v>
      </c>
      <c r="O484" s="15" t="s">
        <v>29799</v>
      </c>
      <c r="P484" s="7" t="s">
        <v>3099</v>
      </c>
      <c r="Q484" s="7" t="s">
        <v>3105</v>
      </c>
      <c r="R484" s="7"/>
      <c r="S484" s="7" t="s">
        <v>3112</v>
      </c>
      <c r="T484" s="7"/>
      <c r="U484" s="4" t="s">
        <v>3215</v>
      </c>
      <c r="V484" s="4" t="s">
        <v>3098</v>
      </c>
      <c r="W484" s="4" t="s">
        <v>3120</v>
      </c>
    </row>
    <row r="485" spans="1:23" x14ac:dyDescent="0.25">
      <c r="A485">
        <v>467</v>
      </c>
      <c r="B485" t="s">
        <v>2121</v>
      </c>
      <c r="C485" s="10" t="s">
        <v>2122</v>
      </c>
      <c r="D485" t="s">
        <v>133</v>
      </c>
      <c r="E485" t="s">
        <v>134</v>
      </c>
      <c r="F485" t="s">
        <v>135</v>
      </c>
      <c r="G485">
        <v>1</v>
      </c>
      <c r="H485" s="4">
        <v>34.744399999999999</v>
      </c>
      <c r="I485" s="4">
        <v>-92.2881</v>
      </c>
      <c r="J485" s="5" t="s">
        <v>1180</v>
      </c>
      <c r="K485" s="5" t="s">
        <v>1180</v>
      </c>
      <c r="L485" t="s">
        <v>2866</v>
      </c>
      <c r="M485" t="s">
        <v>18</v>
      </c>
      <c r="O485" s="15" t="s">
        <v>29799</v>
      </c>
      <c r="P485" s="7" t="s">
        <v>3099</v>
      </c>
      <c r="Q485" s="7" t="s">
        <v>3105</v>
      </c>
      <c r="R485" s="7"/>
      <c r="S485" s="7" t="s">
        <v>3112</v>
      </c>
      <c r="T485" s="7"/>
      <c r="U485" s="4" t="s">
        <v>3215</v>
      </c>
      <c r="V485" s="4" t="s">
        <v>3098</v>
      </c>
      <c r="W485" s="4" t="s">
        <v>3120</v>
      </c>
    </row>
    <row r="486" spans="1:23" x14ac:dyDescent="0.25">
      <c r="A486">
        <v>226</v>
      </c>
      <c r="B486" t="s">
        <v>1341</v>
      </c>
      <c r="C486" s="11" t="s">
        <v>1342</v>
      </c>
      <c r="D486" t="s">
        <v>16</v>
      </c>
      <c r="E486" t="s">
        <v>957</v>
      </c>
      <c r="F486" t="s">
        <v>957</v>
      </c>
      <c r="G486">
        <v>1</v>
      </c>
      <c r="H486" s="4">
        <v>34.881700000000002</v>
      </c>
      <c r="I486" s="4">
        <v>-82.707499999999996</v>
      </c>
      <c r="J486" s="8" t="s">
        <v>1212</v>
      </c>
      <c r="K486" s="8" t="s">
        <v>3118</v>
      </c>
      <c r="L486" t="s">
        <v>2647</v>
      </c>
      <c r="M486" t="s">
        <v>18</v>
      </c>
      <c r="O486" s="15" t="s">
        <v>15220</v>
      </c>
      <c r="P486" s="7" t="s">
        <v>3099</v>
      </c>
      <c r="Q486" s="7" t="s">
        <v>3126</v>
      </c>
      <c r="R486" s="7"/>
      <c r="S486" s="7" t="s">
        <v>3112</v>
      </c>
      <c r="T486" s="7"/>
      <c r="U486" s="4" t="s">
        <v>3215</v>
      </c>
      <c r="V486" s="4" t="s">
        <v>3098</v>
      </c>
      <c r="W486" s="4" t="s">
        <v>3185</v>
      </c>
    </row>
    <row r="487" spans="1:23" x14ac:dyDescent="0.25">
      <c r="A487">
        <v>19</v>
      </c>
      <c r="B487" t="s">
        <v>1553</v>
      </c>
      <c r="C487" s="11" t="s">
        <v>1554</v>
      </c>
      <c r="D487" t="s">
        <v>112</v>
      </c>
      <c r="E487" t="s">
        <v>1007</v>
      </c>
      <c r="F487" t="s">
        <v>1555</v>
      </c>
      <c r="G487">
        <v>0</v>
      </c>
      <c r="H487" s="4">
        <v>38.729700000000001</v>
      </c>
      <c r="I487" s="4">
        <v>-120.79859999999999</v>
      </c>
      <c r="J487" s="5" t="s">
        <v>1556</v>
      </c>
      <c r="K487" s="5" t="s">
        <v>593</v>
      </c>
      <c r="L487" t="s">
        <v>2701</v>
      </c>
      <c r="M487" t="s">
        <v>18</v>
      </c>
      <c r="O487" s="15" t="s">
        <v>11361</v>
      </c>
      <c r="P487" s="7" t="s">
        <v>3099</v>
      </c>
      <c r="Q487" s="7" t="s">
        <v>3213</v>
      </c>
      <c r="R487" s="7" t="s">
        <v>3098</v>
      </c>
      <c r="S487" s="7"/>
      <c r="T487" s="7" t="s">
        <v>3125</v>
      </c>
      <c r="U487" s="4" t="s">
        <v>3215</v>
      </c>
      <c r="V487" s="4" t="s">
        <v>3098</v>
      </c>
      <c r="W487" s="4" t="s">
        <v>3185</v>
      </c>
    </row>
    <row r="488" spans="1:23" x14ac:dyDescent="0.25">
      <c r="A488">
        <v>20</v>
      </c>
      <c r="B488" t="s">
        <v>1557</v>
      </c>
      <c r="C488" s="11" t="s">
        <v>1558</v>
      </c>
      <c r="D488" t="s">
        <v>112</v>
      </c>
      <c r="E488" t="s">
        <v>1007</v>
      </c>
      <c r="F488" t="s">
        <v>1555</v>
      </c>
      <c r="G488">
        <v>0</v>
      </c>
      <c r="H488" s="4">
        <v>38.729700000000001</v>
      </c>
      <c r="I488" s="4">
        <v>-120.79859999999999</v>
      </c>
      <c r="J488" s="8" t="s">
        <v>1212</v>
      </c>
      <c r="K488" s="5" t="s">
        <v>1559</v>
      </c>
      <c r="L488" t="s">
        <v>2702</v>
      </c>
      <c r="M488" t="s">
        <v>18</v>
      </c>
      <c r="O488" s="15" t="s">
        <v>11361</v>
      </c>
      <c r="P488" s="7" t="s">
        <v>3099</v>
      </c>
      <c r="Q488" s="7" t="s">
        <v>3213</v>
      </c>
      <c r="R488" s="7" t="s">
        <v>3098</v>
      </c>
      <c r="S488" s="7"/>
      <c r="T488" s="7" t="s">
        <v>3125</v>
      </c>
      <c r="U488" s="4" t="s">
        <v>3215</v>
      </c>
      <c r="V488" s="4" t="s">
        <v>3098</v>
      </c>
      <c r="W488" s="4" t="s">
        <v>3185</v>
      </c>
    </row>
    <row r="489" spans="1:23" x14ac:dyDescent="0.25">
      <c r="A489">
        <v>21</v>
      </c>
      <c r="B489" t="s">
        <v>2248</v>
      </c>
      <c r="C489" s="11" t="s">
        <v>2249</v>
      </c>
      <c r="D489" t="s">
        <v>112</v>
      </c>
      <c r="E489" t="s">
        <v>1007</v>
      </c>
      <c r="F489" t="s">
        <v>1555</v>
      </c>
      <c r="G489">
        <v>0</v>
      </c>
      <c r="H489" s="4">
        <v>38.729700000000001</v>
      </c>
      <c r="I489" s="4">
        <v>-120.79859999999999</v>
      </c>
      <c r="J489" s="5" t="s">
        <v>2250</v>
      </c>
      <c r="K489" s="5" t="s">
        <v>2251</v>
      </c>
      <c r="L489" t="s">
        <v>2911</v>
      </c>
      <c r="M489" t="s">
        <v>18</v>
      </c>
      <c r="O489" s="15" t="s">
        <v>11361</v>
      </c>
      <c r="P489" s="7" t="s">
        <v>3099</v>
      </c>
      <c r="Q489" s="7" t="s">
        <v>3213</v>
      </c>
      <c r="R489" s="7" t="s">
        <v>3098</v>
      </c>
      <c r="S489" s="7"/>
      <c r="T489" s="7" t="s">
        <v>3125</v>
      </c>
      <c r="U489" s="4" t="s">
        <v>3215</v>
      </c>
      <c r="V489" s="4" t="s">
        <v>3098</v>
      </c>
      <c r="W489" s="4" t="s">
        <v>3185</v>
      </c>
    </row>
    <row r="490" spans="1:23" x14ac:dyDescent="0.25">
      <c r="A490">
        <v>428</v>
      </c>
      <c r="B490" t="s">
        <v>1893</v>
      </c>
      <c r="C490" s="11" t="s">
        <v>1894</v>
      </c>
      <c r="D490" t="s">
        <v>112</v>
      </c>
      <c r="E490" t="s">
        <v>1007</v>
      </c>
      <c r="F490" t="s">
        <v>1555</v>
      </c>
      <c r="G490">
        <v>0</v>
      </c>
      <c r="H490" s="4">
        <v>38.729700000000001</v>
      </c>
      <c r="I490" s="4">
        <v>-120.79859999999999</v>
      </c>
      <c r="J490" s="5" t="s">
        <v>1895</v>
      </c>
      <c r="K490" s="5" t="s">
        <v>741</v>
      </c>
      <c r="L490" t="s">
        <v>2800</v>
      </c>
      <c r="M490" t="s">
        <v>18</v>
      </c>
      <c r="O490" s="15" t="s">
        <v>11361</v>
      </c>
      <c r="P490" s="7" t="s">
        <v>3099</v>
      </c>
      <c r="Q490" s="7" t="s">
        <v>3213</v>
      </c>
      <c r="R490" s="7" t="s">
        <v>3098</v>
      </c>
      <c r="S490" s="7"/>
      <c r="T490" s="7" t="s">
        <v>3125</v>
      </c>
      <c r="U490" s="4" t="s">
        <v>3215</v>
      </c>
      <c r="V490" s="4" t="s">
        <v>3098</v>
      </c>
      <c r="W490" s="4" t="s">
        <v>3185</v>
      </c>
    </row>
    <row r="491" spans="1:23" x14ac:dyDescent="0.25">
      <c r="A491">
        <v>28</v>
      </c>
      <c r="B491" t="s">
        <v>1758</v>
      </c>
      <c r="C491" s="11" t="s">
        <v>1759</v>
      </c>
      <c r="D491" t="s">
        <v>112</v>
      </c>
      <c r="E491" t="s">
        <v>1761</v>
      </c>
      <c r="F491" t="s">
        <v>2268</v>
      </c>
      <c r="G491">
        <v>0</v>
      </c>
      <c r="H491" s="4">
        <v>38.898600000000002</v>
      </c>
      <c r="I491" s="4">
        <v>-121.0744</v>
      </c>
      <c r="J491" s="8" t="s">
        <v>1212</v>
      </c>
      <c r="K491" s="8" t="s">
        <v>3118</v>
      </c>
      <c r="L491" t="s">
        <v>2761</v>
      </c>
      <c r="M491" t="s">
        <v>18</v>
      </c>
      <c r="O491" s="15" t="s">
        <v>20392</v>
      </c>
      <c r="P491" s="7" t="s">
        <v>3099</v>
      </c>
      <c r="Q491" s="7" t="s">
        <v>3213</v>
      </c>
      <c r="R491" s="7" t="s">
        <v>3098</v>
      </c>
      <c r="S491" s="7"/>
      <c r="T491" s="7" t="s">
        <v>3125</v>
      </c>
      <c r="U491" s="4" t="s">
        <v>3215</v>
      </c>
      <c r="V491" s="4" t="s">
        <v>3098</v>
      </c>
      <c r="W491" s="4" t="s">
        <v>3147</v>
      </c>
    </row>
    <row r="492" spans="1:23" x14ac:dyDescent="0.25">
      <c r="A492">
        <v>367</v>
      </c>
      <c r="B492" t="s">
        <v>1329</v>
      </c>
      <c r="C492" s="11" t="s">
        <v>1330</v>
      </c>
      <c r="D492" t="s">
        <v>59</v>
      </c>
      <c r="E492" t="s">
        <v>65</v>
      </c>
      <c r="F492" t="s">
        <v>66</v>
      </c>
      <c r="G492">
        <v>0</v>
      </c>
      <c r="H492" s="4">
        <v>38.347200000000001</v>
      </c>
      <c r="I492" s="4">
        <v>-81.633300000000006</v>
      </c>
      <c r="J492" s="8" t="s">
        <v>1212</v>
      </c>
      <c r="K492" s="5" t="s">
        <v>1331</v>
      </c>
      <c r="L492" t="s">
        <v>2643</v>
      </c>
      <c r="M492" t="s">
        <v>18</v>
      </c>
      <c r="O492" s="15" t="s">
        <v>15003</v>
      </c>
      <c r="P492" s="7" t="s">
        <v>3099</v>
      </c>
      <c r="Q492" s="7" t="s">
        <v>3126</v>
      </c>
      <c r="R492" s="7" t="s">
        <v>3112</v>
      </c>
      <c r="S492" s="7"/>
      <c r="T492" s="7" t="s">
        <v>3112</v>
      </c>
      <c r="U492" s="4" t="s">
        <v>3215</v>
      </c>
      <c r="V492" s="4" t="s">
        <v>3098</v>
      </c>
      <c r="W492" s="4" t="s">
        <v>3185</v>
      </c>
    </row>
    <row r="493" spans="1:23" x14ac:dyDescent="0.25">
      <c r="A493">
        <v>374</v>
      </c>
      <c r="B493" t="s">
        <v>1772</v>
      </c>
      <c r="C493" s="11" t="s">
        <v>1773</v>
      </c>
      <c r="D493" t="s">
        <v>26</v>
      </c>
      <c r="E493" t="s">
        <v>1775</v>
      </c>
      <c r="F493" t="s">
        <v>3039</v>
      </c>
      <c r="G493">
        <v>1</v>
      </c>
      <c r="H493" s="4">
        <v>30.696400000000001</v>
      </c>
      <c r="I493" s="4">
        <v>-91.438900000000004</v>
      </c>
      <c r="J493" s="8" t="s">
        <v>1212</v>
      </c>
      <c r="K493" s="5" t="s">
        <v>1777</v>
      </c>
      <c r="L493" t="s">
        <v>2765</v>
      </c>
      <c r="M493" t="s">
        <v>188</v>
      </c>
      <c r="O493" s="15" t="s">
        <v>20472</v>
      </c>
      <c r="P493" s="7" t="s">
        <v>3099</v>
      </c>
      <c r="Q493" s="7" t="s">
        <v>3126</v>
      </c>
      <c r="R493" s="7"/>
      <c r="S493" s="7" t="s">
        <v>3112</v>
      </c>
      <c r="T493" s="7"/>
      <c r="U493" s="4" t="s">
        <v>3215</v>
      </c>
      <c r="V493" s="4" t="s">
        <v>3098</v>
      </c>
      <c r="W493" s="4" t="s">
        <v>3185</v>
      </c>
    </row>
    <row r="494" spans="1:23" x14ac:dyDescent="0.25">
      <c r="A494">
        <v>299</v>
      </c>
      <c r="B494" t="s">
        <v>1985</v>
      </c>
      <c r="C494" s="10" t="s">
        <v>1986</v>
      </c>
      <c r="D494" t="s">
        <v>16</v>
      </c>
      <c r="E494" t="s">
        <v>870</v>
      </c>
      <c r="F494" t="s">
        <v>870</v>
      </c>
      <c r="G494">
        <v>1</v>
      </c>
      <c r="H494" s="4">
        <v>34.8444</v>
      </c>
      <c r="I494" s="4">
        <v>-82.385599999999997</v>
      </c>
      <c r="J494" s="8" t="s">
        <v>1212</v>
      </c>
      <c r="K494" s="8" t="s">
        <v>3118</v>
      </c>
      <c r="L494" t="s">
        <v>2825</v>
      </c>
      <c r="M494" t="s">
        <v>18</v>
      </c>
      <c r="O494" s="15" t="s">
        <v>13222</v>
      </c>
      <c r="P494" s="7" t="s">
        <v>3099</v>
      </c>
      <c r="Q494" s="7" t="s">
        <v>3126</v>
      </c>
      <c r="R494" s="7"/>
      <c r="S494" s="7" t="s">
        <v>3112</v>
      </c>
      <c r="T494" s="7"/>
      <c r="U494" s="4" t="s">
        <v>3215</v>
      </c>
      <c r="V494" s="4" t="s">
        <v>3098</v>
      </c>
      <c r="W494" s="4" t="s">
        <v>3185</v>
      </c>
    </row>
    <row r="495" spans="1:23" x14ac:dyDescent="0.25">
      <c r="A495">
        <v>186</v>
      </c>
      <c r="B495" t="s">
        <v>2246</v>
      </c>
      <c r="C495" s="11" t="s">
        <v>2247</v>
      </c>
      <c r="D495" t="s">
        <v>33</v>
      </c>
      <c r="E495" t="s">
        <v>564</v>
      </c>
      <c r="F495" t="s">
        <v>113</v>
      </c>
      <c r="G495">
        <v>1</v>
      </c>
      <c r="H495" s="4">
        <v>32.298900000000003</v>
      </c>
      <c r="I495" s="4">
        <v>-90.184700000000007</v>
      </c>
      <c r="J495" s="8" t="s">
        <v>1212</v>
      </c>
      <c r="K495" s="5" t="s">
        <v>785</v>
      </c>
      <c r="L495" t="s">
        <v>2910</v>
      </c>
      <c r="M495" t="s">
        <v>18</v>
      </c>
      <c r="O495" s="15" t="s">
        <v>25662</v>
      </c>
      <c r="P495" s="7" t="s">
        <v>3099</v>
      </c>
      <c r="Q495" s="7" t="s">
        <v>3126</v>
      </c>
      <c r="R495" s="7"/>
      <c r="S495" s="7" t="s">
        <v>3112</v>
      </c>
      <c r="T495" s="7"/>
      <c r="U495" s="4" t="s">
        <v>3215</v>
      </c>
      <c r="V495" s="4" t="s">
        <v>3098</v>
      </c>
      <c r="W495" s="4" t="s">
        <v>3185</v>
      </c>
    </row>
    <row r="496" spans="1:23" x14ac:dyDescent="0.25">
      <c r="A496">
        <v>498</v>
      </c>
      <c r="B496" t="s">
        <v>2359</v>
      </c>
      <c r="C496" s="11" t="s">
        <v>2360</v>
      </c>
      <c r="D496" t="s">
        <v>33</v>
      </c>
      <c r="E496" t="s">
        <v>79</v>
      </c>
      <c r="F496" t="s">
        <v>80</v>
      </c>
      <c r="G496">
        <v>1</v>
      </c>
      <c r="H496" s="4">
        <v>32.856400000000001</v>
      </c>
      <c r="I496" s="4">
        <v>-90.407499999999999</v>
      </c>
      <c r="J496" s="8" t="s">
        <v>1212</v>
      </c>
      <c r="K496" s="5" t="s">
        <v>2361</v>
      </c>
      <c r="L496" t="s">
        <v>2947</v>
      </c>
      <c r="M496" t="s">
        <v>18</v>
      </c>
      <c r="O496" s="15" t="s">
        <v>23433</v>
      </c>
      <c r="P496" s="7" t="s">
        <v>3099</v>
      </c>
      <c r="Q496" s="7" t="s">
        <v>3126</v>
      </c>
      <c r="R496" s="7"/>
      <c r="S496" s="7" t="s">
        <v>3112</v>
      </c>
      <c r="T496" s="7"/>
      <c r="U496" s="4" t="s">
        <v>3215</v>
      </c>
      <c r="V496" s="4" t="s">
        <v>3098</v>
      </c>
      <c r="W496" s="4" t="s">
        <v>3130</v>
      </c>
    </row>
    <row r="497" spans="1:23" x14ac:dyDescent="0.25">
      <c r="A497">
        <v>151</v>
      </c>
      <c r="B497" t="s">
        <v>2298</v>
      </c>
      <c r="C497" s="11" t="s">
        <v>2299</v>
      </c>
      <c r="D497" t="s">
        <v>73</v>
      </c>
      <c r="E497" t="s">
        <v>516</v>
      </c>
      <c r="F497" t="s">
        <v>517</v>
      </c>
      <c r="G497">
        <v>1</v>
      </c>
      <c r="H497" s="4">
        <v>35.226900000000001</v>
      </c>
      <c r="I497" s="4">
        <v>-80.843299999999999</v>
      </c>
      <c r="J497" s="8" t="s">
        <v>1212</v>
      </c>
      <c r="K497" s="8" t="s">
        <v>3118</v>
      </c>
      <c r="L497" t="s">
        <v>2928</v>
      </c>
      <c r="M497" t="s">
        <v>18</v>
      </c>
      <c r="O497" s="15" t="s">
        <v>3185</v>
      </c>
      <c r="P497" s="4" t="s">
        <v>3099</v>
      </c>
      <c r="Q497" s="7" t="s">
        <v>3126</v>
      </c>
      <c r="R497" s="7"/>
      <c r="S497" s="7" t="s">
        <v>3112</v>
      </c>
      <c r="T497" s="7"/>
      <c r="U497" s="4" t="s">
        <v>3215</v>
      </c>
      <c r="V497" s="4" t="s">
        <v>3098</v>
      </c>
      <c r="W497" s="4" t="s">
        <v>3185</v>
      </c>
    </row>
    <row r="498" spans="1:23" x14ac:dyDescent="0.25">
      <c r="A498">
        <v>152</v>
      </c>
      <c r="B498" t="s">
        <v>1689</v>
      </c>
      <c r="C498" s="10" t="s">
        <v>1690</v>
      </c>
      <c r="D498" t="s">
        <v>73</v>
      </c>
      <c r="E498" t="s">
        <v>354</v>
      </c>
      <c r="F498" t="s">
        <v>976</v>
      </c>
      <c r="G498">
        <v>1</v>
      </c>
      <c r="H498" s="4">
        <v>35.066699999999997</v>
      </c>
      <c r="I498" s="4">
        <v>-78.917500000000004</v>
      </c>
      <c r="J498" s="8" t="s">
        <v>1212</v>
      </c>
      <c r="K498" s="5" t="s">
        <v>1691</v>
      </c>
      <c r="L498" t="s">
        <v>2741</v>
      </c>
      <c r="M498" t="s">
        <v>18</v>
      </c>
      <c r="O498" s="15" t="s">
        <v>3185</v>
      </c>
      <c r="P498" s="4" t="s">
        <v>3099</v>
      </c>
      <c r="Q498" s="7" t="s">
        <v>3126</v>
      </c>
      <c r="R498" s="7"/>
      <c r="S498" s="7" t="s">
        <v>3112</v>
      </c>
      <c r="T498" s="7"/>
      <c r="U498" s="4" t="s">
        <v>3215</v>
      </c>
      <c r="V498" s="4" t="s">
        <v>3098</v>
      </c>
      <c r="W498" s="4" t="s">
        <v>3185</v>
      </c>
    </row>
    <row r="499" spans="1:23" x14ac:dyDescent="0.25">
      <c r="A499">
        <v>222</v>
      </c>
      <c r="B499" t="s">
        <v>1613</v>
      </c>
      <c r="C499" s="11" t="s">
        <v>1614</v>
      </c>
      <c r="D499" t="s">
        <v>112</v>
      </c>
      <c r="E499" t="s">
        <v>465</v>
      </c>
      <c r="F499" t="s">
        <v>1612</v>
      </c>
      <c r="G499">
        <v>0</v>
      </c>
      <c r="H499" s="4">
        <v>39.261400000000002</v>
      </c>
      <c r="I499" s="4">
        <v>-121.01860000000001</v>
      </c>
      <c r="J499" s="8" t="s">
        <v>1212</v>
      </c>
      <c r="K499" s="5" t="s">
        <v>1615</v>
      </c>
      <c r="L499" t="s">
        <v>2718</v>
      </c>
      <c r="M499" t="s">
        <v>18</v>
      </c>
      <c r="O499" s="15" t="s">
        <v>3185</v>
      </c>
      <c r="P499" s="7" t="s">
        <v>3099</v>
      </c>
      <c r="Q499" s="7" t="s">
        <v>3105</v>
      </c>
      <c r="R499" s="7" t="s">
        <v>3112</v>
      </c>
      <c r="S499" s="7"/>
      <c r="T499" s="7" t="s">
        <v>3112</v>
      </c>
      <c r="U499" s="4" t="s">
        <v>3215</v>
      </c>
      <c r="V499" s="4" t="s">
        <v>3098</v>
      </c>
      <c r="W499" s="4" t="s">
        <v>3185</v>
      </c>
    </row>
    <row r="500" spans="1:23" x14ac:dyDescent="0.25">
      <c r="A500">
        <v>478</v>
      </c>
      <c r="B500" t="s">
        <v>1999</v>
      </c>
      <c r="C500" s="10" t="s">
        <v>2000</v>
      </c>
      <c r="D500" t="s">
        <v>73</v>
      </c>
      <c r="E500" t="s">
        <v>1013</v>
      </c>
      <c r="F500" t="s">
        <v>1014</v>
      </c>
      <c r="G500">
        <v>1</v>
      </c>
      <c r="H500" s="4">
        <v>35.902799999999999</v>
      </c>
      <c r="I500" s="4">
        <v>-77.5458</v>
      </c>
      <c r="J500" s="8" t="s">
        <v>1212</v>
      </c>
      <c r="K500" s="8" t="s">
        <v>3118</v>
      </c>
      <c r="L500" t="s">
        <v>2830</v>
      </c>
      <c r="M500" t="s">
        <v>18</v>
      </c>
      <c r="O500" s="15" t="s">
        <v>3185</v>
      </c>
      <c r="P500" s="4" t="s">
        <v>3099</v>
      </c>
      <c r="Q500" s="7" t="s">
        <v>3126</v>
      </c>
      <c r="R500" s="7"/>
      <c r="S500" s="7" t="s">
        <v>3112</v>
      </c>
      <c r="T500" s="7"/>
      <c r="U500" s="4" t="s">
        <v>3215</v>
      </c>
      <c r="V500" s="4" t="s">
        <v>3098</v>
      </c>
      <c r="W500" s="4" t="s">
        <v>3185</v>
      </c>
    </row>
    <row r="501" spans="1:23" x14ac:dyDescent="0.25">
      <c r="A501">
        <v>169</v>
      </c>
      <c r="B501" t="s">
        <v>1628</v>
      </c>
      <c r="C501" s="10" t="s">
        <v>1629</v>
      </c>
      <c r="D501" t="s">
        <v>43</v>
      </c>
      <c r="E501" t="s">
        <v>1071</v>
      </c>
      <c r="F501" t="s">
        <v>1072</v>
      </c>
      <c r="G501">
        <v>0</v>
      </c>
      <c r="H501" s="4">
        <v>43.075699999999998</v>
      </c>
      <c r="I501" s="4">
        <v>-70.760800000000003</v>
      </c>
      <c r="J501" s="8" t="s">
        <v>1212</v>
      </c>
      <c r="K501" s="8" t="s">
        <v>3118</v>
      </c>
      <c r="L501" t="s">
        <v>2722</v>
      </c>
      <c r="M501" t="s">
        <v>18</v>
      </c>
      <c r="O501" s="15" t="s">
        <v>3185</v>
      </c>
      <c r="P501" s="7" t="s">
        <v>3099</v>
      </c>
      <c r="Q501" s="7" t="s">
        <v>3112</v>
      </c>
      <c r="R501" s="7" t="s">
        <v>3112</v>
      </c>
      <c r="S501" s="7"/>
      <c r="T501" s="7" t="s">
        <v>3112</v>
      </c>
      <c r="U501" s="4" t="s">
        <v>3215</v>
      </c>
      <c r="V501" s="4" t="s">
        <v>3098</v>
      </c>
      <c r="W501" s="4" t="s">
        <v>3146</v>
      </c>
    </row>
    <row r="505" spans="1:23" x14ac:dyDescent="0.25">
      <c r="P505"/>
      <c r="Q505"/>
    </row>
  </sheetData>
  <autoFilter ref="A1:W501" xr:uid="{CB7DBEFA-F951-49E1-8421-A2D2C6AB3679}">
    <sortState xmlns:xlrd2="http://schemas.microsoft.com/office/spreadsheetml/2017/richdata2" ref="A2:W501">
      <sortCondition ref="P1:P501"/>
    </sortState>
  </autoFilter>
  <phoneticPr fontId="18" type="noConversion"/>
  <conditionalFormatting sqref="C1:C1048576">
    <cfRule type="duplicateValues" dxfId="0" priority="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0BD6D-3A02-4CCC-A126-A88129FE6BB1}">
  <dimension ref="A1:Q240"/>
  <sheetViews>
    <sheetView workbookViewId="0">
      <pane ySplit="1" topLeftCell="A2" activePane="bottomLeft" state="frozen"/>
      <selection pane="bottomLeft" activeCell="G22" sqref="G22"/>
    </sheetView>
  </sheetViews>
  <sheetFormatPr defaultRowHeight="15" x14ac:dyDescent="0.25"/>
  <cols>
    <col min="8" max="8" width="9.140625" customWidth="1"/>
  </cols>
  <sheetData>
    <row r="1" spans="1:17" x14ac:dyDescent="0.25">
      <c r="A1" t="s">
        <v>2949</v>
      </c>
      <c r="B1" t="s">
        <v>0</v>
      </c>
      <c r="C1" t="s">
        <v>1</v>
      </c>
      <c r="D1" t="s">
        <v>2</v>
      </c>
      <c r="E1" t="s">
        <v>3</v>
      </c>
      <c r="F1" t="s">
        <v>4</v>
      </c>
      <c r="G1" t="s">
        <v>5</v>
      </c>
      <c r="H1" s="2"/>
      <c r="I1" t="s">
        <v>6</v>
      </c>
      <c r="J1" s="2"/>
      <c r="K1" t="s">
        <v>7</v>
      </c>
      <c r="L1" t="s">
        <v>8</v>
      </c>
      <c r="M1" t="s">
        <v>9</v>
      </c>
      <c r="N1" t="s">
        <v>10</v>
      </c>
      <c r="O1" t="s">
        <v>11</v>
      </c>
      <c r="P1" t="s">
        <v>12</v>
      </c>
      <c r="Q1" t="s">
        <v>13</v>
      </c>
    </row>
    <row r="2" spans="1:17" x14ac:dyDescent="0.25">
      <c r="A2">
        <v>30</v>
      </c>
      <c r="B2" t="s">
        <v>1597</v>
      </c>
      <c r="C2">
        <v>2010270508</v>
      </c>
      <c r="D2" t="s">
        <v>1598</v>
      </c>
      <c r="E2" t="s">
        <v>1599</v>
      </c>
      <c r="F2" t="s">
        <v>109</v>
      </c>
      <c r="G2" t="s">
        <v>1600</v>
      </c>
      <c r="H2" s="2" t="e">
        <v>#N/A</v>
      </c>
      <c r="I2" t="s">
        <v>1600</v>
      </c>
      <c r="J2" s="2">
        <v>19</v>
      </c>
      <c r="K2" t="s">
        <v>2714</v>
      </c>
      <c r="L2">
        <v>561</v>
      </c>
      <c r="M2" t="s">
        <v>1601</v>
      </c>
      <c r="N2" s="1">
        <v>3282</v>
      </c>
      <c r="O2" t="b">
        <v>1</v>
      </c>
      <c r="P2" t="s">
        <v>18</v>
      </c>
    </row>
    <row r="3" spans="1:17" x14ac:dyDescent="0.25">
      <c r="A3">
        <v>30</v>
      </c>
      <c r="B3" t="s">
        <v>1597</v>
      </c>
      <c r="C3">
        <v>2010270508</v>
      </c>
      <c r="D3" t="s">
        <v>1598</v>
      </c>
      <c r="E3" t="s">
        <v>1599</v>
      </c>
      <c r="F3" t="s">
        <v>109</v>
      </c>
      <c r="G3" t="s">
        <v>1600</v>
      </c>
      <c r="H3" s="2" t="e">
        <v>#N/A</v>
      </c>
      <c r="I3" t="s">
        <v>3025</v>
      </c>
      <c r="J3" s="2">
        <v>19</v>
      </c>
      <c r="K3" t="s">
        <v>2714</v>
      </c>
      <c r="L3">
        <v>561</v>
      </c>
      <c r="M3" t="s">
        <v>1601</v>
      </c>
      <c r="N3" s="1">
        <v>3282</v>
      </c>
      <c r="O3" t="b">
        <v>1</v>
      </c>
      <c r="P3" t="s">
        <v>18</v>
      </c>
    </row>
    <row r="4" spans="1:17" x14ac:dyDescent="0.25">
      <c r="A4">
        <v>31</v>
      </c>
      <c r="B4" t="s">
        <v>1094</v>
      </c>
      <c r="C4">
        <v>2010270509</v>
      </c>
      <c r="D4" t="s">
        <v>1095</v>
      </c>
      <c r="E4" t="s">
        <v>1096</v>
      </c>
      <c r="F4" t="s">
        <v>109</v>
      </c>
      <c r="G4" t="s">
        <v>678</v>
      </c>
      <c r="H4" s="2" t="e">
        <v>#N/A</v>
      </c>
      <c r="I4" t="s">
        <v>2998</v>
      </c>
      <c r="J4" s="2">
        <v>21</v>
      </c>
      <c r="K4" t="s">
        <v>2588</v>
      </c>
      <c r="L4">
        <v>4082</v>
      </c>
      <c r="M4" t="s">
        <v>1097</v>
      </c>
      <c r="N4" s="1">
        <v>23182</v>
      </c>
      <c r="O4" t="b">
        <v>1</v>
      </c>
      <c r="P4" t="s">
        <v>18</v>
      </c>
    </row>
    <row r="5" spans="1:17" x14ac:dyDescent="0.25">
      <c r="A5">
        <v>31</v>
      </c>
      <c r="B5" t="s">
        <v>1094</v>
      </c>
      <c r="C5">
        <v>2010270509</v>
      </c>
      <c r="D5" t="s">
        <v>1095</v>
      </c>
      <c r="E5" t="s">
        <v>1096</v>
      </c>
      <c r="F5" t="s">
        <v>109</v>
      </c>
      <c r="G5" t="s">
        <v>678</v>
      </c>
      <c r="H5" s="2" t="e">
        <v>#N/A</v>
      </c>
      <c r="I5" t="s">
        <v>2999</v>
      </c>
      <c r="J5" s="2">
        <v>21</v>
      </c>
      <c r="K5" t="s">
        <v>2588</v>
      </c>
      <c r="L5">
        <v>4082</v>
      </c>
      <c r="M5" t="s">
        <v>1097</v>
      </c>
      <c r="N5" s="1">
        <v>23182</v>
      </c>
      <c r="O5" t="b">
        <v>1</v>
      </c>
      <c r="P5" t="s">
        <v>18</v>
      </c>
    </row>
    <row r="6" spans="1:17" x14ac:dyDescent="0.25">
      <c r="A6">
        <v>57</v>
      </c>
      <c r="B6" t="s">
        <v>1972</v>
      </c>
      <c r="C6">
        <v>2013228785</v>
      </c>
      <c r="D6">
        <v>741340302</v>
      </c>
      <c r="F6" t="s">
        <v>16</v>
      </c>
      <c r="G6" t="s">
        <v>424</v>
      </c>
      <c r="H6" s="2" t="e">
        <v>#N/A</v>
      </c>
      <c r="I6" t="s">
        <v>66</v>
      </c>
      <c r="J6" s="2">
        <v>18</v>
      </c>
      <c r="K6" t="s">
        <v>2821</v>
      </c>
      <c r="L6">
        <v>71</v>
      </c>
      <c r="M6" t="s">
        <v>1836</v>
      </c>
      <c r="N6" t="s">
        <v>1973</v>
      </c>
      <c r="O6" t="b">
        <v>1</v>
      </c>
      <c r="P6" t="s">
        <v>18</v>
      </c>
    </row>
    <row r="7" spans="1:17" x14ac:dyDescent="0.25">
      <c r="A7">
        <v>57</v>
      </c>
      <c r="B7" t="s">
        <v>1972</v>
      </c>
      <c r="C7">
        <v>2013228785</v>
      </c>
      <c r="D7">
        <v>741340302</v>
      </c>
      <c r="F7" t="s">
        <v>16</v>
      </c>
      <c r="G7" t="s">
        <v>424</v>
      </c>
      <c r="H7" s="2" t="e">
        <v>#N/A</v>
      </c>
      <c r="I7" t="s">
        <v>423</v>
      </c>
      <c r="J7" s="2">
        <v>18</v>
      </c>
      <c r="K7" t="s">
        <v>2821</v>
      </c>
      <c r="L7">
        <v>71</v>
      </c>
      <c r="M7" t="s">
        <v>1836</v>
      </c>
      <c r="N7" t="s">
        <v>1973</v>
      </c>
      <c r="O7" t="b">
        <v>1</v>
      </c>
      <c r="P7" t="s">
        <v>18</v>
      </c>
    </row>
    <row r="8" spans="1:17" x14ac:dyDescent="0.25">
      <c r="A8">
        <v>129</v>
      </c>
      <c r="B8" t="s">
        <v>2061</v>
      </c>
      <c r="C8">
        <v>2019270503</v>
      </c>
      <c r="D8" t="s">
        <v>2062</v>
      </c>
      <c r="E8" t="s">
        <v>2063</v>
      </c>
      <c r="F8" t="s">
        <v>109</v>
      </c>
      <c r="G8" t="s">
        <v>326</v>
      </c>
      <c r="H8" s="2" t="e">
        <v>#N/A</v>
      </c>
      <c r="I8" t="s">
        <v>3000</v>
      </c>
      <c r="J8" s="2">
        <v>21</v>
      </c>
      <c r="K8" t="s">
        <v>2849</v>
      </c>
      <c r="L8">
        <v>418</v>
      </c>
      <c r="M8" t="s">
        <v>2064</v>
      </c>
      <c r="N8" t="s">
        <v>2065</v>
      </c>
      <c r="O8" t="b">
        <v>1</v>
      </c>
      <c r="P8" t="s">
        <v>2036</v>
      </c>
      <c r="Q8" t="s">
        <v>1888</v>
      </c>
    </row>
    <row r="9" spans="1:17" x14ac:dyDescent="0.25">
      <c r="A9">
        <v>129</v>
      </c>
      <c r="B9" t="s">
        <v>2061</v>
      </c>
      <c r="C9">
        <v>2019270503</v>
      </c>
      <c r="D9" t="s">
        <v>2062</v>
      </c>
      <c r="E9" t="s">
        <v>2063</v>
      </c>
      <c r="F9" t="s">
        <v>109</v>
      </c>
      <c r="G9" t="s">
        <v>326</v>
      </c>
      <c r="H9" s="2" t="e">
        <v>#N/A</v>
      </c>
      <c r="I9" t="s">
        <v>165</v>
      </c>
      <c r="J9" s="2">
        <v>21</v>
      </c>
      <c r="K9" t="s">
        <v>2849</v>
      </c>
      <c r="L9">
        <v>418</v>
      </c>
      <c r="M9" t="s">
        <v>2064</v>
      </c>
      <c r="N9" t="s">
        <v>2065</v>
      </c>
      <c r="O9" t="b">
        <v>1</v>
      </c>
      <c r="P9" t="s">
        <v>2036</v>
      </c>
      <c r="Q9" t="s">
        <v>1888</v>
      </c>
    </row>
    <row r="10" spans="1:17" x14ac:dyDescent="0.25">
      <c r="A10">
        <v>178</v>
      </c>
      <c r="B10" t="s">
        <v>1202</v>
      </c>
      <c r="C10" t="s">
        <v>1203</v>
      </c>
      <c r="D10">
        <v>43593594</v>
      </c>
      <c r="E10" t="s">
        <v>1204</v>
      </c>
      <c r="F10" t="s">
        <v>31</v>
      </c>
      <c r="G10" t="s">
        <v>60</v>
      </c>
      <c r="H10" s="2" t="e">
        <v>#N/A</v>
      </c>
      <c r="I10" t="s">
        <v>1155</v>
      </c>
      <c r="J10" s="2">
        <v>23</v>
      </c>
      <c r="K10" t="s">
        <v>2610</v>
      </c>
      <c r="L10">
        <v>356</v>
      </c>
      <c r="M10" t="s">
        <v>1205</v>
      </c>
      <c r="N10" t="s">
        <v>198</v>
      </c>
      <c r="O10" t="b">
        <v>1</v>
      </c>
      <c r="P10" t="s">
        <v>18</v>
      </c>
    </row>
    <row r="11" spans="1:17" x14ac:dyDescent="0.25">
      <c r="A11">
        <v>178</v>
      </c>
      <c r="B11" t="s">
        <v>1202</v>
      </c>
      <c r="C11" t="s">
        <v>1203</v>
      </c>
      <c r="D11">
        <v>43593594</v>
      </c>
      <c r="E11" t="s">
        <v>1204</v>
      </c>
      <c r="F11" t="s">
        <v>31</v>
      </c>
      <c r="G11" t="s">
        <v>60</v>
      </c>
      <c r="H11" s="2" t="e">
        <v>#N/A</v>
      </c>
      <c r="I11" t="s">
        <v>61</v>
      </c>
      <c r="J11" s="2">
        <v>23</v>
      </c>
      <c r="K11" t="s">
        <v>2610</v>
      </c>
      <c r="L11">
        <v>356</v>
      </c>
      <c r="M11" t="s">
        <v>1205</v>
      </c>
      <c r="N11" t="s">
        <v>198</v>
      </c>
      <c r="O11" t="b">
        <v>1</v>
      </c>
      <c r="P11" t="s">
        <v>18</v>
      </c>
    </row>
    <row r="12" spans="1:17" x14ac:dyDescent="0.25">
      <c r="A12">
        <v>185</v>
      </c>
      <c r="B12" t="s">
        <v>1947</v>
      </c>
      <c r="C12" t="s">
        <v>1948</v>
      </c>
      <c r="D12">
        <v>47090209</v>
      </c>
      <c r="E12" t="s">
        <v>1949</v>
      </c>
      <c r="F12" t="s">
        <v>31</v>
      </c>
      <c r="G12" t="s">
        <v>1950</v>
      </c>
      <c r="H12" s="2" t="e">
        <v>#N/A</v>
      </c>
      <c r="I12" t="s">
        <v>3047</v>
      </c>
      <c r="J12" s="2">
        <v>19</v>
      </c>
      <c r="K12" t="s">
        <v>2815</v>
      </c>
      <c r="L12">
        <v>487</v>
      </c>
      <c r="M12" s="1">
        <v>1042</v>
      </c>
      <c r="N12" s="1">
        <v>4541</v>
      </c>
      <c r="O12" t="b">
        <v>1</v>
      </c>
      <c r="P12" t="s">
        <v>852</v>
      </c>
      <c r="Q12" t="s">
        <v>177</v>
      </c>
    </row>
    <row r="13" spans="1:17" x14ac:dyDescent="0.25">
      <c r="A13">
        <v>185</v>
      </c>
      <c r="B13" t="s">
        <v>1947</v>
      </c>
      <c r="C13" t="s">
        <v>1948</v>
      </c>
      <c r="D13">
        <v>47090209</v>
      </c>
      <c r="E13" t="s">
        <v>1949</v>
      </c>
      <c r="F13" t="s">
        <v>31</v>
      </c>
      <c r="G13" t="s">
        <v>1950</v>
      </c>
      <c r="H13" s="2" t="e">
        <v>#N/A</v>
      </c>
      <c r="I13" t="s">
        <v>1951</v>
      </c>
      <c r="J13" s="2">
        <v>19</v>
      </c>
      <c r="K13" t="s">
        <v>2815</v>
      </c>
      <c r="L13">
        <v>487</v>
      </c>
      <c r="M13" s="1">
        <v>1042</v>
      </c>
      <c r="N13" s="1">
        <v>4541</v>
      </c>
      <c r="O13" t="b">
        <v>1</v>
      </c>
      <c r="P13" t="s">
        <v>852</v>
      </c>
      <c r="Q13" t="s">
        <v>177</v>
      </c>
    </row>
    <row r="14" spans="1:17" x14ac:dyDescent="0.25">
      <c r="A14">
        <v>236</v>
      </c>
      <c r="B14" t="s">
        <v>1224</v>
      </c>
      <c r="C14" t="s">
        <v>1225</v>
      </c>
      <c r="D14">
        <v>8483026</v>
      </c>
      <c r="E14" t="s">
        <v>1226</v>
      </c>
      <c r="F14" t="s">
        <v>27</v>
      </c>
      <c r="G14" t="s">
        <v>28</v>
      </c>
      <c r="H14" s="2" t="e">
        <v>#N/A</v>
      </c>
      <c r="I14" t="s">
        <v>2976</v>
      </c>
      <c r="J14" s="2">
        <v>15</v>
      </c>
      <c r="K14" t="s">
        <v>2616</v>
      </c>
      <c r="L14">
        <v>32</v>
      </c>
      <c r="M14" s="1">
        <v>7311</v>
      </c>
      <c r="N14" s="1">
        <v>7419</v>
      </c>
      <c r="O14" t="b">
        <v>1</v>
      </c>
      <c r="P14" t="s">
        <v>325</v>
      </c>
      <c r="Q14" t="s">
        <v>325</v>
      </c>
    </row>
    <row r="15" spans="1:17" x14ac:dyDescent="0.25">
      <c r="A15">
        <v>236</v>
      </c>
      <c r="B15" t="s">
        <v>1224</v>
      </c>
      <c r="C15" t="s">
        <v>1225</v>
      </c>
      <c r="D15">
        <v>8483026</v>
      </c>
      <c r="E15" t="s">
        <v>1226</v>
      </c>
      <c r="F15" t="s">
        <v>27</v>
      </c>
      <c r="G15" t="s">
        <v>28</v>
      </c>
      <c r="H15" s="2" t="e">
        <v>#N/A</v>
      </c>
      <c r="I15" t="s">
        <v>29</v>
      </c>
      <c r="J15" s="2">
        <v>15</v>
      </c>
      <c r="K15" t="s">
        <v>2616</v>
      </c>
      <c r="L15">
        <v>32</v>
      </c>
      <c r="M15" s="1">
        <v>7311</v>
      </c>
      <c r="N15" s="1">
        <v>7419</v>
      </c>
      <c r="O15" t="b">
        <v>1</v>
      </c>
      <c r="P15" t="s">
        <v>325</v>
      </c>
      <c r="Q15" t="s">
        <v>325</v>
      </c>
    </row>
    <row r="16" spans="1:17" x14ac:dyDescent="0.25">
      <c r="A16">
        <v>245</v>
      </c>
      <c r="B16" t="s">
        <v>1869</v>
      </c>
      <c r="C16" t="s">
        <v>1870</v>
      </c>
      <c r="D16">
        <v>7909902</v>
      </c>
      <c r="E16" t="s">
        <v>1871</v>
      </c>
      <c r="F16" t="s">
        <v>69</v>
      </c>
      <c r="G16" t="s">
        <v>1184</v>
      </c>
      <c r="H16" s="2" t="e">
        <v>#N/A</v>
      </c>
      <c r="I16" t="s">
        <v>2039</v>
      </c>
      <c r="J16" s="2">
        <v>27</v>
      </c>
      <c r="K16" t="s">
        <v>2794</v>
      </c>
      <c r="L16">
        <v>2380</v>
      </c>
      <c r="M16" t="s">
        <v>1622</v>
      </c>
      <c r="N16" s="1">
        <v>8020</v>
      </c>
      <c r="O16" t="b">
        <v>1</v>
      </c>
      <c r="P16" t="s">
        <v>18</v>
      </c>
    </row>
    <row r="17" spans="1:17" x14ac:dyDescent="0.25">
      <c r="A17">
        <v>245</v>
      </c>
      <c r="B17" t="s">
        <v>1869</v>
      </c>
      <c r="C17" t="s">
        <v>1870</v>
      </c>
      <c r="D17">
        <v>7909902</v>
      </c>
      <c r="E17" t="s">
        <v>1871</v>
      </c>
      <c r="F17" t="s">
        <v>69</v>
      </c>
      <c r="G17" t="s">
        <v>1184</v>
      </c>
      <c r="H17" s="2" t="e">
        <v>#N/A</v>
      </c>
      <c r="I17" t="s">
        <v>3058</v>
      </c>
      <c r="J17" s="2">
        <v>27</v>
      </c>
      <c r="K17" t="s">
        <v>2794</v>
      </c>
      <c r="L17">
        <v>2380</v>
      </c>
      <c r="M17" t="s">
        <v>1622</v>
      </c>
      <c r="N17" s="1">
        <v>8020</v>
      </c>
      <c r="O17" t="b">
        <v>1</v>
      </c>
      <c r="P17" t="s">
        <v>18</v>
      </c>
    </row>
    <row r="18" spans="1:17" x14ac:dyDescent="0.25">
      <c r="A18">
        <v>269</v>
      </c>
      <c r="B18" t="s">
        <v>2020</v>
      </c>
      <c r="C18" t="s">
        <v>2021</v>
      </c>
      <c r="D18">
        <v>8784337</v>
      </c>
      <c r="E18" t="s">
        <v>2022</v>
      </c>
      <c r="F18" t="s">
        <v>215</v>
      </c>
      <c r="G18" t="s">
        <v>506</v>
      </c>
      <c r="H18" s="2" t="e">
        <v>#N/A</v>
      </c>
      <c r="I18" t="s">
        <v>507</v>
      </c>
      <c r="J18" s="2">
        <v>32</v>
      </c>
      <c r="K18" t="s">
        <v>2837</v>
      </c>
      <c r="L18">
        <v>189</v>
      </c>
      <c r="M18" t="s">
        <v>2023</v>
      </c>
      <c r="N18" t="s">
        <v>2024</v>
      </c>
      <c r="O18" t="b">
        <v>1</v>
      </c>
      <c r="P18" t="s">
        <v>18</v>
      </c>
    </row>
    <row r="19" spans="1:17" x14ac:dyDescent="0.25">
      <c r="A19">
        <v>269</v>
      </c>
      <c r="B19" t="s">
        <v>2020</v>
      </c>
      <c r="C19" t="s">
        <v>2021</v>
      </c>
      <c r="D19">
        <v>8784337</v>
      </c>
      <c r="E19" t="s">
        <v>2022</v>
      </c>
      <c r="F19" t="s">
        <v>215</v>
      </c>
      <c r="G19" t="s">
        <v>506</v>
      </c>
      <c r="H19" s="2" t="e">
        <v>#N/A</v>
      </c>
      <c r="I19" t="s">
        <v>2988</v>
      </c>
      <c r="J19" s="2">
        <v>32</v>
      </c>
      <c r="K19" t="s">
        <v>2837</v>
      </c>
      <c r="L19">
        <v>189</v>
      </c>
      <c r="M19" t="s">
        <v>2023</v>
      </c>
      <c r="N19" t="s">
        <v>2024</v>
      </c>
      <c r="O19" t="b">
        <v>1</v>
      </c>
      <c r="P19" t="s">
        <v>18</v>
      </c>
    </row>
    <row r="20" spans="1:17" x14ac:dyDescent="0.25">
      <c r="A20">
        <v>339</v>
      </c>
      <c r="B20" t="s">
        <v>1758</v>
      </c>
      <c r="C20" t="s">
        <v>1759</v>
      </c>
      <c r="D20">
        <v>8802258</v>
      </c>
      <c r="E20" t="s">
        <v>1760</v>
      </c>
      <c r="F20" t="s">
        <v>112</v>
      </c>
      <c r="G20" t="s">
        <v>1761</v>
      </c>
      <c r="H20" s="2" t="e">
        <v>#N/A</v>
      </c>
      <c r="I20" t="s">
        <v>3037</v>
      </c>
      <c r="J20" s="2">
        <v>15</v>
      </c>
      <c r="K20" t="s">
        <v>2761</v>
      </c>
      <c r="L20">
        <v>926</v>
      </c>
      <c r="M20" t="s">
        <v>1762</v>
      </c>
      <c r="N20" t="s">
        <v>1763</v>
      </c>
      <c r="O20" t="b">
        <v>1</v>
      </c>
      <c r="P20" t="s">
        <v>18</v>
      </c>
    </row>
    <row r="21" spans="1:17" x14ac:dyDescent="0.25">
      <c r="A21">
        <v>339</v>
      </c>
      <c r="B21" t="s">
        <v>1758</v>
      </c>
      <c r="C21" t="s">
        <v>1759</v>
      </c>
      <c r="D21">
        <v>8802258</v>
      </c>
      <c r="E21" t="s">
        <v>1760</v>
      </c>
      <c r="F21" t="s">
        <v>112</v>
      </c>
      <c r="G21" t="s">
        <v>1761</v>
      </c>
      <c r="H21" s="2" t="e">
        <v>#N/A</v>
      </c>
      <c r="I21" t="s">
        <v>2268</v>
      </c>
      <c r="J21" s="2">
        <v>15</v>
      </c>
      <c r="K21" t="s">
        <v>2761</v>
      </c>
      <c r="L21">
        <v>926</v>
      </c>
      <c r="M21" t="s">
        <v>1762</v>
      </c>
      <c r="N21" t="s">
        <v>1763</v>
      </c>
      <c r="O21" t="b">
        <v>1</v>
      </c>
      <c r="P21" t="s">
        <v>18</v>
      </c>
    </row>
    <row r="22" spans="1:17" x14ac:dyDescent="0.25">
      <c r="A22">
        <v>436</v>
      </c>
      <c r="B22" t="s">
        <v>1768</v>
      </c>
      <c r="C22" t="s">
        <v>1769</v>
      </c>
      <c r="D22">
        <v>9694614</v>
      </c>
      <c r="E22" t="s">
        <v>1770</v>
      </c>
      <c r="F22" t="s">
        <v>59</v>
      </c>
      <c r="G22" t="s">
        <v>1477</v>
      </c>
      <c r="H22" s="2" t="e">
        <v>#N/A</v>
      </c>
      <c r="I22" t="s">
        <v>1478</v>
      </c>
      <c r="J22" s="2">
        <v>23</v>
      </c>
      <c r="K22" t="s">
        <v>2764</v>
      </c>
      <c r="L22">
        <v>1865</v>
      </c>
      <c r="M22" t="s">
        <v>1771</v>
      </c>
      <c r="N22" s="1">
        <v>10225</v>
      </c>
      <c r="O22" t="b">
        <v>1</v>
      </c>
      <c r="P22" t="s">
        <v>18</v>
      </c>
    </row>
    <row r="23" spans="1:17" x14ac:dyDescent="0.25">
      <c r="A23">
        <v>436</v>
      </c>
      <c r="B23" t="s">
        <v>1768</v>
      </c>
      <c r="C23" t="s">
        <v>1769</v>
      </c>
      <c r="D23">
        <v>9694614</v>
      </c>
      <c r="E23" t="s">
        <v>1770</v>
      </c>
      <c r="F23" t="s">
        <v>59</v>
      </c>
      <c r="G23" t="s">
        <v>1477</v>
      </c>
      <c r="H23" s="2" t="e">
        <v>#N/A</v>
      </c>
      <c r="I23" t="s">
        <v>3038</v>
      </c>
      <c r="J23" s="2">
        <v>23</v>
      </c>
      <c r="K23" t="s">
        <v>2764</v>
      </c>
      <c r="L23">
        <v>1865</v>
      </c>
      <c r="M23" t="s">
        <v>1771</v>
      </c>
      <c r="N23" s="1">
        <v>10225</v>
      </c>
      <c r="O23" t="b">
        <v>1</v>
      </c>
      <c r="P23" t="s">
        <v>18</v>
      </c>
    </row>
    <row r="24" spans="1:17" x14ac:dyDescent="0.25">
      <c r="A24">
        <v>450</v>
      </c>
      <c r="B24" t="s">
        <v>1722</v>
      </c>
      <c r="C24" t="s">
        <v>1723</v>
      </c>
      <c r="D24">
        <v>9249111</v>
      </c>
      <c r="E24" t="s">
        <v>1724</v>
      </c>
      <c r="F24" t="s">
        <v>469</v>
      </c>
      <c r="G24" t="s">
        <v>1711</v>
      </c>
      <c r="H24" s="2" t="e">
        <v>#N/A</v>
      </c>
      <c r="I24" t="s">
        <v>337</v>
      </c>
      <c r="J24" s="2">
        <v>18</v>
      </c>
      <c r="K24" t="s">
        <v>2751</v>
      </c>
      <c r="L24">
        <v>3659</v>
      </c>
      <c r="M24" t="s">
        <v>1725</v>
      </c>
      <c r="N24" s="1">
        <v>8032</v>
      </c>
      <c r="O24" t="b">
        <v>1</v>
      </c>
      <c r="P24" t="s">
        <v>18</v>
      </c>
    </row>
    <row r="25" spans="1:17" x14ac:dyDescent="0.25">
      <c r="A25">
        <v>450</v>
      </c>
      <c r="B25" t="s">
        <v>1722</v>
      </c>
      <c r="C25" t="s">
        <v>1723</v>
      </c>
      <c r="D25">
        <v>9249111</v>
      </c>
      <c r="E25" t="s">
        <v>1724</v>
      </c>
      <c r="F25" t="s">
        <v>469</v>
      </c>
      <c r="G25" t="s">
        <v>1711</v>
      </c>
      <c r="H25" s="2" t="e">
        <v>#N/A</v>
      </c>
      <c r="I25" t="s">
        <v>3034</v>
      </c>
      <c r="J25" s="2">
        <v>18</v>
      </c>
      <c r="K25" t="s">
        <v>2751</v>
      </c>
      <c r="L25">
        <v>3659</v>
      </c>
      <c r="M25" t="s">
        <v>1725</v>
      </c>
      <c r="N25" s="1">
        <v>8032</v>
      </c>
      <c r="O25" t="b">
        <v>1</v>
      </c>
      <c r="P25" t="s">
        <v>18</v>
      </c>
    </row>
    <row r="26" spans="1:17" x14ac:dyDescent="0.25">
      <c r="A26">
        <v>469</v>
      </c>
      <c r="B26" t="s">
        <v>1545</v>
      </c>
      <c r="C26" t="s">
        <v>1546</v>
      </c>
      <c r="D26">
        <v>9627507</v>
      </c>
      <c r="E26" t="s">
        <v>1547</v>
      </c>
      <c r="F26" t="s">
        <v>69</v>
      </c>
      <c r="G26" t="s">
        <v>78</v>
      </c>
      <c r="H26" s="2" t="e">
        <v>#N/A</v>
      </c>
      <c r="I26" t="s">
        <v>3023</v>
      </c>
      <c r="J26" s="2">
        <v>23</v>
      </c>
      <c r="K26" t="s">
        <v>2699</v>
      </c>
      <c r="L26">
        <v>5138</v>
      </c>
      <c r="M26" t="s">
        <v>1159</v>
      </c>
      <c r="N26" s="1">
        <v>23376</v>
      </c>
      <c r="O26" t="b">
        <v>1</v>
      </c>
      <c r="P26" t="s">
        <v>18</v>
      </c>
    </row>
    <row r="27" spans="1:17" x14ac:dyDescent="0.25">
      <c r="A27">
        <v>469</v>
      </c>
      <c r="B27" t="s">
        <v>1545</v>
      </c>
      <c r="C27" t="s">
        <v>1546</v>
      </c>
      <c r="D27">
        <v>9627507</v>
      </c>
      <c r="E27" t="s">
        <v>1547</v>
      </c>
      <c r="F27" t="s">
        <v>69</v>
      </c>
      <c r="G27" t="s">
        <v>78</v>
      </c>
      <c r="H27" s="2" t="e">
        <v>#N/A</v>
      </c>
      <c r="I27" t="s">
        <v>3024</v>
      </c>
      <c r="J27" s="2">
        <v>23</v>
      </c>
      <c r="K27" t="s">
        <v>2699</v>
      </c>
      <c r="L27">
        <v>5138</v>
      </c>
      <c r="M27" t="s">
        <v>1159</v>
      </c>
      <c r="N27" s="1">
        <v>23376</v>
      </c>
      <c r="O27" t="b">
        <v>1</v>
      </c>
      <c r="P27" t="s">
        <v>18</v>
      </c>
    </row>
    <row r="28" spans="1:17" x14ac:dyDescent="0.25">
      <c r="A28">
        <v>558</v>
      </c>
      <c r="B28" t="s">
        <v>2258</v>
      </c>
      <c r="C28" t="s">
        <v>2259</v>
      </c>
      <c r="D28">
        <v>10234693</v>
      </c>
      <c r="E28" t="s">
        <v>2260</v>
      </c>
      <c r="F28" t="s">
        <v>33</v>
      </c>
      <c r="G28" t="s">
        <v>786</v>
      </c>
      <c r="H28" s="2" t="e">
        <v>#N/A</v>
      </c>
      <c r="I28" t="s">
        <v>787</v>
      </c>
      <c r="J28" s="2">
        <v>26</v>
      </c>
      <c r="K28" t="s">
        <v>2915</v>
      </c>
      <c r="L28">
        <v>760</v>
      </c>
      <c r="M28" t="s">
        <v>2261</v>
      </c>
      <c r="N28" t="s">
        <v>1343</v>
      </c>
      <c r="O28" t="b">
        <v>1</v>
      </c>
      <c r="P28" t="s">
        <v>18</v>
      </c>
    </row>
    <row r="29" spans="1:17" x14ac:dyDescent="0.25">
      <c r="A29">
        <v>558</v>
      </c>
      <c r="B29" t="s">
        <v>2258</v>
      </c>
      <c r="C29" t="s">
        <v>2259</v>
      </c>
      <c r="D29">
        <v>10234693</v>
      </c>
      <c r="E29" t="s">
        <v>2260</v>
      </c>
      <c r="F29" t="s">
        <v>33</v>
      </c>
      <c r="G29" t="s">
        <v>786</v>
      </c>
      <c r="H29" s="2" t="e">
        <v>#N/A</v>
      </c>
      <c r="I29" t="s">
        <v>249</v>
      </c>
      <c r="J29" s="2">
        <v>26</v>
      </c>
      <c r="K29" t="s">
        <v>2915</v>
      </c>
      <c r="L29">
        <v>760</v>
      </c>
      <c r="M29" t="s">
        <v>2261</v>
      </c>
      <c r="N29" t="s">
        <v>1343</v>
      </c>
      <c r="O29" t="b">
        <v>1</v>
      </c>
      <c r="P29" t="s">
        <v>18</v>
      </c>
    </row>
    <row r="30" spans="1:17" x14ac:dyDescent="0.25">
      <c r="A30">
        <v>558</v>
      </c>
      <c r="B30" t="s">
        <v>2258</v>
      </c>
      <c r="C30" t="s">
        <v>2259</v>
      </c>
      <c r="D30">
        <v>10234693</v>
      </c>
      <c r="E30" t="s">
        <v>2260</v>
      </c>
      <c r="F30" t="s">
        <v>33</v>
      </c>
      <c r="G30" t="s">
        <v>786</v>
      </c>
      <c r="H30" s="2" t="e">
        <v>#N/A</v>
      </c>
      <c r="I30" t="s">
        <v>786</v>
      </c>
      <c r="J30" s="2">
        <v>26</v>
      </c>
      <c r="K30" t="s">
        <v>2915</v>
      </c>
      <c r="L30">
        <v>760</v>
      </c>
      <c r="M30" t="s">
        <v>2261</v>
      </c>
      <c r="N30" t="s">
        <v>1343</v>
      </c>
      <c r="O30" t="b">
        <v>1</v>
      </c>
      <c r="P30" t="s">
        <v>18</v>
      </c>
    </row>
    <row r="31" spans="1:17" x14ac:dyDescent="0.25">
      <c r="A31">
        <v>618</v>
      </c>
      <c r="B31" t="s">
        <v>1391</v>
      </c>
      <c r="C31" t="s">
        <v>1392</v>
      </c>
      <c r="D31">
        <v>9227089</v>
      </c>
      <c r="E31" t="s">
        <v>1393</v>
      </c>
      <c r="F31" t="s">
        <v>157</v>
      </c>
      <c r="G31" t="s">
        <v>263</v>
      </c>
      <c r="H31" s="2" t="e">
        <v>#N/A</v>
      </c>
      <c r="I31" t="s">
        <v>3016</v>
      </c>
      <c r="J31" s="2">
        <v>17</v>
      </c>
      <c r="K31" t="s">
        <v>2660</v>
      </c>
      <c r="L31">
        <v>67</v>
      </c>
      <c r="M31" t="s">
        <v>1394</v>
      </c>
      <c r="N31" s="1">
        <v>27</v>
      </c>
      <c r="O31" t="b">
        <v>1</v>
      </c>
      <c r="P31" t="s">
        <v>18</v>
      </c>
      <c r="Q31" t="s">
        <v>58</v>
      </c>
    </row>
    <row r="32" spans="1:17" x14ac:dyDescent="0.25">
      <c r="A32">
        <v>618</v>
      </c>
      <c r="B32" t="s">
        <v>1391</v>
      </c>
      <c r="C32" t="s">
        <v>1392</v>
      </c>
      <c r="D32">
        <v>9227089</v>
      </c>
      <c r="E32" t="s">
        <v>1393</v>
      </c>
      <c r="F32" t="s">
        <v>157</v>
      </c>
      <c r="G32" t="s">
        <v>263</v>
      </c>
      <c r="H32" s="2" t="e">
        <v>#N/A</v>
      </c>
      <c r="I32" t="s">
        <v>1181</v>
      </c>
      <c r="J32" s="2">
        <v>17</v>
      </c>
      <c r="K32" t="s">
        <v>2660</v>
      </c>
      <c r="L32">
        <v>67</v>
      </c>
      <c r="M32" t="s">
        <v>1394</v>
      </c>
      <c r="N32" s="1">
        <v>27</v>
      </c>
      <c r="O32" t="b">
        <v>1</v>
      </c>
      <c r="P32" t="s">
        <v>18</v>
      </c>
      <c r="Q32" t="s">
        <v>58</v>
      </c>
    </row>
    <row r="33" spans="1:16" x14ac:dyDescent="0.25">
      <c r="A33">
        <v>630</v>
      </c>
      <c r="B33" t="s">
        <v>1289</v>
      </c>
      <c r="C33" t="s">
        <v>1290</v>
      </c>
      <c r="D33">
        <v>9295739</v>
      </c>
      <c r="E33" t="s">
        <v>1291</v>
      </c>
      <c r="F33" t="s">
        <v>215</v>
      </c>
      <c r="G33" t="s">
        <v>326</v>
      </c>
      <c r="H33" s="2" t="e">
        <v>#N/A</v>
      </c>
      <c r="I33" t="s">
        <v>688</v>
      </c>
      <c r="J33" s="2">
        <v>18</v>
      </c>
      <c r="K33" t="s">
        <v>2633</v>
      </c>
      <c r="L33">
        <v>1232</v>
      </c>
      <c r="M33" t="s">
        <v>1292</v>
      </c>
      <c r="N33" t="s">
        <v>186</v>
      </c>
      <c r="O33" t="b">
        <v>1</v>
      </c>
      <c r="P33" t="s">
        <v>18</v>
      </c>
    </row>
    <row r="34" spans="1:16" x14ac:dyDescent="0.25">
      <c r="A34">
        <v>630</v>
      </c>
      <c r="B34" t="s">
        <v>1289</v>
      </c>
      <c r="C34" t="s">
        <v>1290</v>
      </c>
      <c r="D34">
        <v>9295739</v>
      </c>
      <c r="E34" t="s">
        <v>1291</v>
      </c>
      <c r="F34" t="s">
        <v>215</v>
      </c>
      <c r="G34" t="s">
        <v>326</v>
      </c>
      <c r="H34" s="2" t="e">
        <v>#N/A</v>
      </c>
      <c r="I34" t="s">
        <v>1638</v>
      </c>
      <c r="J34" s="2">
        <v>18</v>
      </c>
      <c r="K34" t="s">
        <v>2633</v>
      </c>
      <c r="L34">
        <v>1232</v>
      </c>
      <c r="M34" t="s">
        <v>1292</v>
      </c>
      <c r="N34" t="s">
        <v>186</v>
      </c>
      <c r="O34" t="b">
        <v>1</v>
      </c>
      <c r="P34" t="s">
        <v>18</v>
      </c>
    </row>
    <row r="35" spans="1:16" x14ac:dyDescent="0.25">
      <c r="A35">
        <v>648</v>
      </c>
      <c r="B35" t="s">
        <v>273</v>
      </c>
      <c r="C35" t="s">
        <v>274</v>
      </c>
      <c r="D35">
        <v>9373176</v>
      </c>
      <c r="E35" t="s">
        <v>275</v>
      </c>
      <c r="F35" t="s">
        <v>156</v>
      </c>
      <c r="G35" t="s">
        <v>276</v>
      </c>
      <c r="H35" s="2" t="e">
        <v>#N/A</v>
      </c>
      <c r="I35" t="s">
        <v>2968</v>
      </c>
      <c r="J35" s="2">
        <v>15</v>
      </c>
      <c r="K35" t="s">
        <v>2412</v>
      </c>
      <c r="L35">
        <v>273</v>
      </c>
      <c r="M35" s="1">
        <v>7957</v>
      </c>
      <c r="N35" s="1">
        <v>9861</v>
      </c>
      <c r="O35" t="b">
        <v>1</v>
      </c>
      <c r="P35" t="s">
        <v>18</v>
      </c>
    </row>
    <row r="36" spans="1:16" x14ac:dyDescent="0.25">
      <c r="A36">
        <v>648</v>
      </c>
      <c r="B36" t="s">
        <v>273</v>
      </c>
      <c r="C36" t="s">
        <v>274</v>
      </c>
      <c r="D36">
        <v>9373176</v>
      </c>
      <c r="E36" t="s">
        <v>275</v>
      </c>
      <c r="F36" t="s">
        <v>156</v>
      </c>
      <c r="G36" t="s">
        <v>276</v>
      </c>
      <c r="H36" s="2" t="e">
        <v>#N/A</v>
      </c>
      <c r="I36" t="s">
        <v>2969</v>
      </c>
      <c r="J36" s="2">
        <v>15</v>
      </c>
      <c r="K36" t="s">
        <v>2412</v>
      </c>
      <c r="L36">
        <v>273</v>
      </c>
      <c r="M36" s="1">
        <v>7957</v>
      </c>
      <c r="N36" s="1">
        <v>9861</v>
      </c>
      <c r="O36" t="b">
        <v>1</v>
      </c>
      <c r="P36" t="s">
        <v>18</v>
      </c>
    </row>
    <row r="37" spans="1:16" x14ac:dyDescent="0.25">
      <c r="A37">
        <v>690</v>
      </c>
      <c r="B37" t="s">
        <v>1654</v>
      </c>
      <c r="C37" t="s">
        <v>1655</v>
      </c>
      <c r="D37">
        <v>9667895</v>
      </c>
      <c r="E37" t="s">
        <v>1656</v>
      </c>
      <c r="F37" t="s">
        <v>43</v>
      </c>
      <c r="G37" t="s">
        <v>1071</v>
      </c>
      <c r="H37" s="2" t="e">
        <v>#N/A</v>
      </c>
      <c r="I37" t="s">
        <v>1072</v>
      </c>
      <c r="J37" s="2">
        <v>21</v>
      </c>
      <c r="K37" t="s">
        <v>2731</v>
      </c>
      <c r="L37">
        <v>638</v>
      </c>
      <c r="M37" t="s">
        <v>1657</v>
      </c>
      <c r="N37" t="s">
        <v>1658</v>
      </c>
      <c r="P37" t="s">
        <v>18</v>
      </c>
    </row>
    <row r="38" spans="1:16" x14ac:dyDescent="0.25">
      <c r="A38">
        <v>690</v>
      </c>
      <c r="B38" t="s">
        <v>1654</v>
      </c>
      <c r="C38" t="s">
        <v>1655</v>
      </c>
      <c r="D38">
        <v>9667895</v>
      </c>
      <c r="E38" t="s">
        <v>1656</v>
      </c>
      <c r="F38" t="s">
        <v>43</v>
      </c>
      <c r="G38" t="s">
        <v>1071</v>
      </c>
      <c r="H38" s="2" t="e">
        <v>#N/A</v>
      </c>
      <c r="I38" t="s">
        <v>3048</v>
      </c>
      <c r="J38" s="2">
        <v>21</v>
      </c>
      <c r="K38" t="s">
        <v>2731</v>
      </c>
      <c r="L38">
        <v>638</v>
      </c>
      <c r="M38" t="s">
        <v>1657</v>
      </c>
      <c r="N38" t="s">
        <v>1658</v>
      </c>
      <c r="P38" t="s">
        <v>18</v>
      </c>
    </row>
    <row r="39" spans="1:16" x14ac:dyDescent="0.25">
      <c r="A39">
        <v>700</v>
      </c>
      <c r="B39" t="s">
        <v>1463</v>
      </c>
      <c r="C39" t="s">
        <v>1464</v>
      </c>
      <c r="D39">
        <v>9735891</v>
      </c>
      <c r="E39" t="s">
        <v>1465</v>
      </c>
      <c r="F39" t="s">
        <v>246</v>
      </c>
      <c r="G39" t="s">
        <v>277</v>
      </c>
      <c r="H39" s="2" t="e">
        <v>#N/A</v>
      </c>
      <c r="I39" t="s">
        <v>117</v>
      </c>
      <c r="J39" s="2">
        <v>22</v>
      </c>
      <c r="K39" t="s">
        <v>2679</v>
      </c>
      <c r="L39">
        <v>3118</v>
      </c>
      <c r="M39" t="s">
        <v>1466</v>
      </c>
      <c r="N39" s="1">
        <v>8398</v>
      </c>
      <c r="O39" t="b">
        <v>1</v>
      </c>
      <c r="P39" t="s">
        <v>18</v>
      </c>
    </row>
    <row r="40" spans="1:16" x14ac:dyDescent="0.25">
      <c r="A40">
        <v>700</v>
      </c>
      <c r="B40" t="s">
        <v>1463</v>
      </c>
      <c r="C40" t="s">
        <v>1464</v>
      </c>
      <c r="D40">
        <v>9735891</v>
      </c>
      <c r="E40" t="s">
        <v>1465</v>
      </c>
      <c r="F40" t="s">
        <v>246</v>
      </c>
      <c r="G40" t="s">
        <v>277</v>
      </c>
      <c r="H40" s="2" t="e">
        <v>#N/A</v>
      </c>
      <c r="I40" t="s">
        <v>277</v>
      </c>
      <c r="J40" s="2">
        <v>22</v>
      </c>
      <c r="K40" t="s">
        <v>2679</v>
      </c>
      <c r="L40">
        <v>3118</v>
      </c>
      <c r="M40" t="s">
        <v>1466</v>
      </c>
      <c r="N40" s="1">
        <v>8398</v>
      </c>
      <c r="O40" t="b">
        <v>1</v>
      </c>
      <c r="P40" t="s">
        <v>18</v>
      </c>
    </row>
    <row r="41" spans="1:16" x14ac:dyDescent="0.25">
      <c r="A41">
        <v>716</v>
      </c>
      <c r="B41" t="s">
        <v>1644</v>
      </c>
      <c r="C41" t="s">
        <v>1645</v>
      </c>
      <c r="D41">
        <v>9776913</v>
      </c>
      <c r="E41" t="s">
        <v>1646</v>
      </c>
      <c r="F41" t="s">
        <v>16</v>
      </c>
      <c r="G41" t="s">
        <v>256</v>
      </c>
      <c r="H41" s="2" t="e">
        <v>#N/A</v>
      </c>
      <c r="I41" t="s">
        <v>256</v>
      </c>
      <c r="J41" s="2">
        <v>20</v>
      </c>
      <c r="K41" t="s">
        <v>2728</v>
      </c>
      <c r="L41">
        <v>65</v>
      </c>
      <c r="M41" t="s">
        <v>1647</v>
      </c>
      <c r="N41" t="s">
        <v>1648</v>
      </c>
      <c r="O41" t="b">
        <v>1</v>
      </c>
      <c r="P41" t="s">
        <v>18</v>
      </c>
    </row>
    <row r="42" spans="1:16" x14ac:dyDescent="0.25">
      <c r="A42">
        <v>716</v>
      </c>
      <c r="B42" t="s">
        <v>1644</v>
      </c>
      <c r="C42" t="s">
        <v>1645</v>
      </c>
      <c r="D42">
        <v>9776913</v>
      </c>
      <c r="E42" t="s">
        <v>1646</v>
      </c>
      <c r="F42" t="s">
        <v>16</v>
      </c>
      <c r="G42" t="s">
        <v>256</v>
      </c>
      <c r="H42" s="2" t="e">
        <v>#N/A</v>
      </c>
      <c r="I42" t="s">
        <v>1738</v>
      </c>
      <c r="J42" s="2">
        <v>20</v>
      </c>
      <c r="K42" t="s">
        <v>2728</v>
      </c>
      <c r="L42">
        <v>65</v>
      </c>
      <c r="M42" t="s">
        <v>1647</v>
      </c>
      <c r="N42" t="s">
        <v>1648</v>
      </c>
      <c r="O42" t="b">
        <v>1</v>
      </c>
      <c r="P42" t="s">
        <v>18</v>
      </c>
    </row>
    <row r="43" spans="1:16" x14ac:dyDescent="0.25">
      <c r="A43">
        <v>840</v>
      </c>
      <c r="B43" t="s">
        <v>166</v>
      </c>
      <c r="C43" t="s">
        <v>167</v>
      </c>
      <c r="D43">
        <v>1321288</v>
      </c>
      <c r="E43" t="s">
        <v>168</v>
      </c>
      <c r="F43" t="s">
        <v>83</v>
      </c>
      <c r="G43" t="s">
        <v>169</v>
      </c>
      <c r="H43" s="2" t="e">
        <v>#N/A</v>
      </c>
      <c r="I43" t="s">
        <v>2972</v>
      </c>
      <c r="J43" s="2">
        <v>17</v>
      </c>
      <c r="K43" t="s">
        <v>2393</v>
      </c>
      <c r="L43">
        <v>809</v>
      </c>
      <c r="M43" t="s">
        <v>170</v>
      </c>
      <c r="N43" t="s">
        <v>171</v>
      </c>
      <c r="O43" t="b">
        <v>1</v>
      </c>
      <c r="P43" t="s">
        <v>18</v>
      </c>
    </row>
    <row r="44" spans="1:16" x14ac:dyDescent="0.25">
      <c r="A44">
        <v>840</v>
      </c>
      <c r="B44" t="s">
        <v>166</v>
      </c>
      <c r="C44" t="s">
        <v>167</v>
      </c>
      <c r="D44">
        <v>1321288</v>
      </c>
      <c r="E44" t="s">
        <v>168</v>
      </c>
      <c r="F44" t="s">
        <v>83</v>
      </c>
      <c r="G44" t="s">
        <v>169</v>
      </c>
      <c r="H44" s="2" t="e">
        <v>#N/A</v>
      </c>
      <c r="I44" t="s">
        <v>447</v>
      </c>
      <c r="J44" s="2">
        <v>17</v>
      </c>
      <c r="K44" t="s">
        <v>2393</v>
      </c>
      <c r="L44">
        <v>809</v>
      </c>
      <c r="M44" t="s">
        <v>170</v>
      </c>
      <c r="N44" t="s">
        <v>171</v>
      </c>
      <c r="O44" t="b">
        <v>1</v>
      </c>
      <c r="P44" t="s">
        <v>18</v>
      </c>
    </row>
    <row r="45" spans="1:16" x14ac:dyDescent="0.25">
      <c r="A45">
        <v>883</v>
      </c>
      <c r="B45" t="s">
        <v>681</v>
      </c>
      <c r="C45" t="s">
        <v>682</v>
      </c>
      <c r="D45">
        <v>6637888</v>
      </c>
      <c r="E45" t="s">
        <v>683</v>
      </c>
      <c r="F45" t="s">
        <v>51</v>
      </c>
      <c r="G45" t="s">
        <v>82</v>
      </c>
      <c r="H45" s="2" t="e">
        <v>#N/A</v>
      </c>
      <c r="I45" t="s">
        <v>118</v>
      </c>
      <c r="J45" s="2">
        <v>23</v>
      </c>
      <c r="K45" t="s">
        <v>2495</v>
      </c>
      <c r="L45">
        <v>1079</v>
      </c>
      <c r="M45" t="s">
        <v>684</v>
      </c>
      <c r="N45" s="1">
        <v>3042</v>
      </c>
      <c r="P45" t="s">
        <v>18</v>
      </c>
    </row>
    <row r="46" spans="1:16" x14ac:dyDescent="0.25">
      <c r="A46">
        <v>883</v>
      </c>
      <c r="B46" t="s">
        <v>681</v>
      </c>
      <c r="C46" t="s">
        <v>682</v>
      </c>
      <c r="D46">
        <v>6637888</v>
      </c>
      <c r="E46" t="s">
        <v>683</v>
      </c>
      <c r="F46" t="s">
        <v>51</v>
      </c>
      <c r="G46" t="s">
        <v>82</v>
      </c>
      <c r="H46" s="2" t="e">
        <v>#N/A</v>
      </c>
      <c r="I46" t="s">
        <v>3007</v>
      </c>
      <c r="J46" s="2">
        <v>23</v>
      </c>
      <c r="K46" t="s">
        <v>2495</v>
      </c>
      <c r="L46">
        <v>1079</v>
      </c>
      <c r="M46" t="s">
        <v>684</v>
      </c>
      <c r="N46" s="1">
        <v>3042</v>
      </c>
      <c r="P46" t="s">
        <v>18</v>
      </c>
    </row>
    <row r="47" spans="1:16" x14ac:dyDescent="0.25">
      <c r="A47">
        <v>980</v>
      </c>
      <c r="B47" t="s">
        <v>1602</v>
      </c>
      <c r="C47" t="s">
        <v>1603</v>
      </c>
      <c r="D47">
        <v>10362256</v>
      </c>
      <c r="E47" t="s">
        <v>1604</v>
      </c>
      <c r="F47" t="s">
        <v>109</v>
      </c>
      <c r="G47" t="s">
        <v>1600</v>
      </c>
      <c r="H47" s="2" t="e">
        <v>#N/A</v>
      </c>
      <c r="I47" t="s">
        <v>2268</v>
      </c>
      <c r="J47" s="2">
        <v>27</v>
      </c>
      <c r="K47" t="s">
        <v>2715</v>
      </c>
      <c r="L47">
        <v>1277</v>
      </c>
      <c r="M47" t="s">
        <v>1605</v>
      </c>
      <c r="N47" t="s">
        <v>1606</v>
      </c>
      <c r="O47" t="b">
        <v>1</v>
      </c>
      <c r="P47" t="s">
        <v>18</v>
      </c>
    </row>
    <row r="48" spans="1:16" x14ac:dyDescent="0.25">
      <c r="A48">
        <v>980</v>
      </c>
      <c r="B48" t="s">
        <v>1602</v>
      </c>
      <c r="C48" t="s">
        <v>1603</v>
      </c>
      <c r="D48">
        <v>10362256</v>
      </c>
      <c r="E48" t="s">
        <v>1604</v>
      </c>
      <c r="F48" t="s">
        <v>109</v>
      </c>
      <c r="G48" t="s">
        <v>1600</v>
      </c>
      <c r="H48" s="2" t="e">
        <v>#N/A</v>
      </c>
      <c r="I48" t="s">
        <v>3026</v>
      </c>
      <c r="J48" s="2">
        <v>27</v>
      </c>
      <c r="K48" t="s">
        <v>2715</v>
      </c>
      <c r="L48">
        <v>1277</v>
      </c>
      <c r="M48" t="s">
        <v>1605</v>
      </c>
      <c r="N48" t="s">
        <v>1606</v>
      </c>
      <c r="O48" t="b">
        <v>1</v>
      </c>
      <c r="P48" t="s">
        <v>18</v>
      </c>
    </row>
    <row r="49" spans="1:17" x14ac:dyDescent="0.25">
      <c r="A49">
        <v>980</v>
      </c>
      <c r="B49" t="s">
        <v>1602</v>
      </c>
      <c r="C49" t="s">
        <v>1603</v>
      </c>
      <c r="D49">
        <v>10362256</v>
      </c>
      <c r="E49" t="s">
        <v>1604</v>
      </c>
      <c r="F49" t="s">
        <v>109</v>
      </c>
      <c r="G49" t="s">
        <v>1600</v>
      </c>
      <c r="H49" s="2" t="e">
        <v>#N/A</v>
      </c>
      <c r="I49" t="s">
        <v>3027</v>
      </c>
      <c r="J49" s="2">
        <v>27</v>
      </c>
      <c r="K49" t="s">
        <v>2715</v>
      </c>
      <c r="L49">
        <v>1277</v>
      </c>
      <c r="M49" t="s">
        <v>1605</v>
      </c>
      <c r="N49" t="s">
        <v>1606</v>
      </c>
      <c r="O49" t="b">
        <v>1</v>
      </c>
      <c r="P49" t="s">
        <v>18</v>
      </c>
    </row>
    <row r="50" spans="1:17" x14ac:dyDescent="0.25">
      <c r="A50">
        <v>1009</v>
      </c>
      <c r="B50" t="s">
        <v>1732</v>
      </c>
      <c r="C50" t="s">
        <v>1733</v>
      </c>
      <c r="D50">
        <v>10773864</v>
      </c>
      <c r="E50" t="s">
        <v>1734</v>
      </c>
      <c r="F50" t="s">
        <v>62</v>
      </c>
      <c r="G50" t="s">
        <v>1735</v>
      </c>
      <c r="H50" s="2" t="e">
        <v>#N/A</v>
      </c>
      <c r="I50" t="s">
        <v>2956</v>
      </c>
      <c r="J50" s="2">
        <v>24</v>
      </c>
      <c r="K50" t="s">
        <v>2754</v>
      </c>
      <c r="L50">
        <v>672</v>
      </c>
      <c r="M50" s="1">
        <v>2436</v>
      </c>
      <c r="N50" s="1">
        <v>10226</v>
      </c>
      <c r="O50" t="b">
        <v>1</v>
      </c>
      <c r="P50" t="s">
        <v>18</v>
      </c>
    </row>
    <row r="51" spans="1:17" x14ac:dyDescent="0.25">
      <c r="A51">
        <v>1009</v>
      </c>
      <c r="B51" t="s">
        <v>1732</v>
      </c>
      <c r="C51" t="s">
        <v>1733</v>
      </c>
      <c r="D51">
        <v>10773864</v>
      </c>
      <c r="E51" t="s">
        <v>1734</v>
      </c>
      <c r="F51" t="s">
        <v>62</v>
      </c>
      <c r="G51" t="s">
        <v>1735</v>
      </c>
      <c r="H51" s="2" t="e">
        <v>#N/A</v>
      </c>
      <c r="I51" t="s">
        <v>2957</v>
      </c>
      <c r="J51" s="2">
        <v>24</v>
      </c>
      <c r="K51" t="s">
        <v>2754</v>
      </c>
      <c r="L51">
        <v>672</v>
      </c>
      <c r="M51" s="1">
        <v>2436</v>
      </c>
      <c r="N51" s="1">
        <v>10226</v>
      </c>
      <c r="O51" t="b">
        <v>1</v>
      </c>
      <c r="P51" t="s">
        <v>18</v>
      </c>
    </row>
    <row r="52" spans="1:17" x14ac:dyDescent="0.25">
      <c r="A52">
        <v>1032</v>
      </c>
      <c r="B52" t="s">
        <v>2131</v>
      </c>
      <c r="C52" t="s">
        <v>2132</v>
      </c>
      <c r="D52">
        <v>2712152</v>
      </c>
      <c r="E52" t="s">
        <v>2133</v>
      </c>
      <c r="F52" t="s">
        <v>53</v>
      </c>
      <c r="G52" t="s">
        <v>159</v>
      </c>
      <c r="H52" s="2" t="e">
        <v>#N/A</v>
      </c>
      <c r="I52" t="s">
        <v>159</v>
      </c>
      <c r="J52" s="2">
        <v>20</v>
      </c>
      <c r="K52" t="s">
        <v>2870</v>
      </c>
      <c r="L52">
        <v>30</v>
      </c>
      <c r="M52" s="1">
        <v>22920</v>
      </c>
      <c r="N52" s="1">
        <v>23368</v>
      </c>
      <c r="O52" t="b">
        <v>1</v>
      </c>
      <c r="P52" t="s">
        <v>18</v>
      </c>
      <c r="Q52" t="s">
        <v>50</v>
      </c>
    </row>
    <row r="53" spans="1:17" x14ac:dyDescent="0.25">
      <c r="A53">
        <v>1032</v>
      </c>
      <c r="B53" t="s">
        <v>2131</v>
      </c>
      <c r="C53" t="s">
        <v>2132</v>
      </c>
      <c r="D53">
        <v>2712152</v>
      </c>
      <c r="E53" t="s">
        <v>2133</v>
      </c>
      <c r="F53" t="s">
        <v>53</v>
      </c>
      <c r="G53" t="s">
        <v>159</v>
      </c>
      <c r="H53" s="2" t="e">
        <v>#N/A</v>
      </c>
      <c r="I53" t="s">
        <v>86</v>
      </c>
      <c r="J53" s="2">
        <v>20</v>
      </c>
      <c r="K53" t="s">
        <v>2870</v>
      </c>
      <c r="L53">
        <v>30</v>
      </c>
      <c r="M53" s="1">
        <v>22920</v>
      </c>
      <c r="N53" s="1">
        <v>23368</v>
      </c>
      <c r="O53" t="b">
        <v>1</v>
      </c>
      <c r="P53" t="s">
        <v>18</v>
      </c>
      <c r="Q53" t="s">
        <v>50</v>
      </c>
    </row>
    <row r="54" spans="1:17" x14ac:dyDescent="0.25">
      <c r="A54">
        <v>1060</v>
      </c>
      <c r="B54" t="s">
        <v>1450</v>
      </c>
      <c r="C54" t="s">
        <v>1451</v>
      </c>
      <c r="D54">
        <v>10269626</v>
      </c>
      <c r="E54" t="s">
        <v>1452</v>
      </c>
      <c r="F54" t="s">
        <v>465</v>
      </c>
      <c r="G54" t="s">
        <v>1010</v>
      </c>
      <c r="H54" s="2" t="e">
        <v>#N/A</v>
      </c>
      <c r="I54" t="s">
        <v>2362</v>
      </c>
      <c r="J54" s="2">
        <v>30</v>
      </c>
      <c r="K54" t="s">
        <v>2676</v>
      </c>
      <c r="L54">
        <v>2253</v>
      </c>
      <c r="M54" t="s">
        <v>1453</v>
      </c>
      <c r="N54" s="1">
        <v>2814</v>
      </c>
      <c r="O54" t="b">
        <v>1</v>
      </c>
      <c r="P54" t="s">
        <v>18</v>
      </c>
    </row>
    <row r="55" spans="1:17" x14ac:dyDescent="0.25">
      <c r="A55">
        <v>1060</v>
      </c>
      <c r="B55" t="s">
        <v>1450</v>
      </c>
      <c r="C55" t="s">
        <v>1451</v>
      </c>
      <c r="D55">
        <v>10269626</v>
      </c>
      <c r="E55" t="s">
        <v>1452</v>
      </c>
      <c r="F55" t="s">
        <v>465</v>
      </c>
      <c r="G55" t="s">
        <v>1010</v>
      </c>
      <c r="H55" s="2" t="e">
        <v>#N/A</v>
      </c>
      <c r="I55" t="s">
        <v>956</v>
      </c>
      <c r="J55" s="2">
        <v>30</v>
      </c>
      <c r="K55" t="s">
        <v>2676</v>
      </c>
      <c r="L55">
        <v>2253</v>
      </c>
      <c r="M55" t="s">
        <v>1453</v>
      </c>
      <c r="N55" s="1">
        <v>2814</v>
      </c>
      <c r="O55" t="b">
        <v>1</v>
      </c>
      <c r="P55" t="s">
        <v>18</v>
      </c>
    </row>
    <row r="56" spans="1:17" x14ac:dyDescent="0.25">
      <c r="A56">
        <v>1060</v>
      </c>
      <c r="B56" t="s">
        <v>1450</v>
      </c>
      <c r="C56" t="s">
        <v>1451</v>
      </c>
      <c r="D56">
        <v>10269626</v>
      </c>
      <c r="E56" t="s">
        <v>1452</v>
      </c>
      <c r="F56" t="s">
        <v>465</v>
      </c>
      <c r="G56" t="s">
        <v>1010</v>
      </c>
      <c r="H56" s="2" t="e">
        <v>#N/A</v>
      </c>
      <c r="I56" t="s">
        <v>690</v>
      </c>
      <c r="J56" s="2">
        <v>30</v>
      </c>
      <c r="K56" t="s">
        <v>2676</v>
      </c>
      <c r="L56">
        <v>2253</v>
      </c>
      <c r="M56" t="s">
        <v>1453</v>
      </c>
      <c r="N56" s="1">
        <v>2814</v>
      </c>
      <c r="O56" t="b">
        <v>1</v>
      </c>
      <c r="P56" t="s">
        <v>18</v>
      </c>
    </row>
    <row r="57" spans="1:17" x14ac:dyDescent="0.25">
      <c r="A57">
        <v>1061</v>
      </c>
      <c r="B57" t="s">
        <v>1940</v>
      </c>
      <c r="C57" t="s">
        <v>1941</v>
      </c>
      <c r="D57">
        <v>10270444</v>
      </c>
      <c r="E57" t="s">
        <v>1942</v>
      </c>
      <c r="F57" t="s">
        <v>465</v>
      </c>
      <c r="G57" t="s">
        <v>801</v>
      </c>
      <c r="H57" s="2" t="e">
        <v>#N/A</v>
      </c>
      <c r="I57" t="s">
        <v>3001</v>
      </c>
      <c r="J57" s="2">
        <v>22</v>
      </c>
      <c r="K57" t="s">
        <v>2813</v>
      </c>
      <c r="L57">
        <v>8581</v>
      </c>
      <c r="M57" t="s">
        <v>1943</v>
      </c>
      <c r="N57" s="1">
        <v>1215</v>
      </c>
      <c r="O57" t="b">
        <v>1</v>
      </c>
      <c r="P57" t="s">
        <v>18</v>
      </c>
    </row>
    <row r="58" spans="1:17" x14ac:dyDescent="0.25">
      <c r="A58">
        <v>1061</v>
      </c>
      <c r="B58" t="s">
        <v>1940</v>
      </c>
      <c r="C58" t="s">
        <v>1941</v>
      </c>
      <c r="D58">
        <v>10270444</v>
      </c>
      <c r="E58" t="s">
        <v>1942</v>
      </c>
      <c r="F58" t="s">
        <v>465</v>
      </c>
      <c r="G58" t="s">
        <v>801</v>
      </c>
      <c r="H58" s="2" t="e">
        <v>#N/A</v>
      </c>
      <c r="I58" t="s">
        <v>802</v>
      </c>
      <c r="J58" s="2">
        <v>22</v>
      </c>
      <c r="K58" t="s">
        <v>2813</v>
      </c>
      <c r="L58">
        <v>8581</v>
      </c>
      <c r="M58" t="s">
        <v>1943</v>
      </c>
      <c r="N58" s="1">
        <v>1215</v>
      </c>
      <c r="O58" t="b">
        <v>1</v>
      </c>
      <c r="P58" t="s">
        <v>18</v>
      </c>
    </row>
    <row r="59" spans="1:17" x14ac:dyDescent="0.25">
      <c r="A59">
        <v>1096</v>
      </c>
      <c r="B59" t="s">
        <v>1712</v>
      </c>
      <c r="C59" t="s">
        <v>1713</v>
      </c>
      <c r="D59">
        <v>10467358</v>
      </c>
      <c r="E59" t="s">
        <v>1714</v>
      </c>
      <c r="F59" t="s">
        <v>246</v>
      </c>
      <c r="G59" t="s">
        <v>300</v>
      </c>
      <c r="H59" s="2" t="e">
        <v>#N/A</v>
      </c>
      <c r="I59" t="s">
        <v>3030</v>
      </c>
      <c r="J59" s="2">
        <v>16</v>
      </c>
      <c r="K59" t="s">
        <v>2748</v>
      </c>
      <c r="L59">
        <v>750</v>
      </c>
      <c r="M59" t="s">
        <v>1715</v>
      </c>
      <c r="N59" t="s">
        <v>811</v>
      </c>
      <c r="O59" t="b">
        <v>1</v>
      </c>
      <c r="P59" t="s">
        <v>18</v>
      </c>
    </row>
    <row r="60" spans="1:17" x14ac:dyDescent="0.25">
      <c r="A60">
        <v>1096</v>
      </c>
      <c r="B60" t="s">
        <v>1712</v>
      </c>
      <c r="C60" t="s">
        <v>1713</v>
      </c>
      <c r="D60">
        <v>10467358</v>
      </c>
      <c r="E60" t="s">
        <v>1714</v>
      </c>
      <c r="F60" t="s">
        <v>246</v>
      </c>
      <c r="G60" t="s">
        <v>300</v>
      </c>
      <c r="H60" s="2" t="e">
        <v>#N/A</v>
      </c>
      <c r="I60" t="s">
        <v>247</v>
      </c>
      <c r="J60" s="2">
        <v>16</v>
      </c>
      <c r="K60" t="s">
        <v>2748</v>
      </c>
      <c r="L60">
        <v>750</v>
      </c>
      <c r="M60" t="s">
        <v>1715</v>
      </c>
      <c r="N60" t="s">
        <v>811</v>
      </c>
      <c r="O60" t="b">
        <v>1</v>
      </c>
      <c r="P60" t="s">
        <v>18</v>
      </c>
    </row>
    <row r="61" spans="1:17" x14ac:dyDescent="0.25">
      <c r="A61">
        <v>1148</v>
      </c>
      <c r="B61" t="s">
        <v>1015</v>
      </c>
      <c r="C61" t="s">
        <v>1016</v>
      </c>
      <c r="D61">
        <v>10859812</v>
      </c>
      <c r="E61" t="s">
        <v>1017</v>
      </c>
      <c r="F61" t="s">
        <v>246</v>
      </c>
      <c r="G61" t="s">
        <v>1018</v>
      </c>
      <c r="H61" s="2" t="e">
        <v>#N/A</v>
      </c>
      <c r="I61" t="s">
        <v>2986</v>
      </c>
      <c r="J61" s="2">
        <v>22</v>
      </c>
      <c r="K61" t="s">
        <v>2569</v>
      </c>
      <c r="L61">
        <v>2298</v>
      </c>
      <c r="M61" t="s">
        <v>1019</v>
      </c>
      <c r="N61" s="1">
        <v>8391</v>
      </c>
      <c r="O61" t="b">
        <v>1</v>
      </c>
      <c r="P61" t="s">
        <v>18</v>
      </c>
    </row>
    <row r="62" spans="1:17" x14ac:dyDescent="0.25">
      <c r="A62">
        <v>1148</v>
      </c>
      <c r="B62" t="s">
        <v>1015</v>
      </c>
      <c r="C62" t="s">
        <v>1016</v>
      </c>
      <c r="D62">
        <v>10859812</v>
      </c>
      <c r="E62" t="s">
        <v>1017</v>
      </c>
      <c r="F62" t="s">
        <v>246</v>
      </c>
      <c r="G62" t="s">
        <v>1018</v>
      </c>
      <c r="H62" s="2" t="e">
        <v>#N/A</v>
      </c>
      <c r="I62" t="s">
        <v>2987</v>
      </c>
      <c r="J62" s="2">
        <v>22</v>
      </c>
      <c r="K62" t="s">
        <v>2569</v>
      </c>
      <c r="L62">
        <v>2298</v>
      </c>
      <c r="M62" t="s">
        <v>1019</v>
      </c>
      <c r="N62" s="1">
        <v>8391</v>
      </c>
      <c r="O62" t="b">
        <v>1</v>
      </c>
      <c r="P62" t="s">
        <v>18</v>
      </c>
    </row>
    <row r="63" spans="1:17" x14ac:dyDescent="0.25">
      <c r="A63">
        <v>1233</v>
      </c>
      <c r="B63" t="s">
        <v>2168</v>
      </c>
      <c r="C63" t="s">
        <v>2169</v>
      </c>
      <c r="D63">
        <v>11078785</v>
      </c>
      <c r="E63" t="s">
        <v>2170</v>
      </c>
      <c r="F63" t="s">
        <v>39</v>
      </c>
      <c r="G63" t="s">
        <v>216</v>
      </c>
      <c r="H63" s="2" t="e">
        <v>#N/A</v>
      </c>
      <c r="I63" t="s">
        <v>216</v>
      </c>
      <c r="J63" s="2">
        <v>22</v>
      </c>
      <c r="K63" t="s">
        <v>2884</v>
      </c>
      <c r="L63">
        <v>993</v>
      </c>
      <c r="M63" t="s">
        <v>2171</v>
      </c>
      <c r="N63" t="s">
        <v>2172</v>
      </c>
      <c r="P63" t="s">
        <v>18</v>
      </c>
    </row>
    <row r="64" spans="1:17" x14ac:dyDescent="0.25">
      <c r="A64">
        <v>1233</v>
      </c>
      <c r="B64" t="s">
        <v>2168</v>
      </c>
      <c r="C64" t="s">
        <v>2169</v>
      </c>
      <c r="D64">
        <v>11078785</v>
      </c>
      <c r="E64" t="s">
        <v>2170</v>
      </c>
      <c r="F64" t="s">
        <v>39</v>
      </c>
      <c r="G64" t="s">
        <v>216</v>
      </c>
      <c r="H64" s="2" t="e">
        <v>#N/A</v>
      </c>
      <c r="I64" t="s">
        <v>679</v>
      </c>
      <c r="J64" s="2">
        <v>22</v>
      </c>
      <c r="K64" t="s">
        <v>2884</v>
      </c>
      <c r="L64">
        <v>993</v>
      </c>
      <c r="M64" t="s">
        <v>2171</v>
      </c>
      <c r="N64" t="s">
        <v>2172</v>
      </c>
      <c r="P64" t="s">
        <v>18</v>
      </c>
    </row>
    <row r="65" spans="1:17" x14ac:dyDescent="0.25">
      <c r="A65">
        <v>1239</v>
      </c>
      <c r="B65" t="s">
        <v>225</v>
      </c>
      <c r="C65" t="s">
        <v>226</v>
      </c>
      <c r="D65">
        <v>1519010</v>
      </c>
      <c r="E65" t="s">
        <v>227</v>
      </c>
      <c r="F65" t="s">
        <v>228</v>
      </c>
      <c r="G65" t="s">
        <v>229</v>
      </c>
      <c r="H65" s="2" t="e">
        <v>#N/A</v>
      </c>
      <c r="I65" t="s">
        <v>2958</v>
      </c>
      <c r="J65" s="2">
        <v>23</v>
      </c>
      <c r="K65" t="s">
        <v>2402</v>
      </c>
      <c r="L65">
        <v>131</v>
      </c>
      <c r="M65" t="s">
        <v>230</v>
      </c>
      <c r="N65" t="s">
        <v>231</v>
      </c>
      <c r="O65" t="b">
        <v>1</v>
      </c>
      <c r="P65" t="s">
        <v>18</v>
      </c>
    </row>
    <row r="66" spans="1:17" x14ac:dyDescent="0.25">
      <c r="A66">
        <v>1239</v>
      </c>
      <c r="B66" t="s">
        <v>225</v>
      </c>
      <c r="C66" t="s">
        <v>226</v>
      </c>
      <c r="D66">
        <v>1519010</v>
      </c>
      <c r="E66" t="s">
        <v>227</v>
      </c>
      <c r="F66" t="s">
        <v>228</v>
      </c>
      <c r="G66" t="s">
        <v>229</v>
      </c>
      <c r="H66" s="2" t="e">
        <v>#N/A</v>
      </c>
      <c r="I66" t="s">
        <v>2959</v>
      </c>
      <c r="J66" s="2">
        <v>23</v>
      </c>
      <c r="K66" t="s">
        <v>2402</v>
      </c>
      <c r="L66">
        <v>131</v>
      </c>
      <c r="M66" t="s">
        <v>230</v>
      </c>
      <c r="N66" t="s">
        <v>231</v>
      </c>
      <c r="O66" t="b">
        <v>1</v>
      </c>
      <c r="P66" t="s">
        <v>18</v>
      </c>
    </row>
    <row r="67" spans="1:17" x14ac:dyDescent="0.25">
      <c r="A67">
        <v>1265</v>
      </c>
      <c r="B67" t="s">
        <v>1607</v>
      </c>
      <c r="C67" t="s">
        <v>1608</v>
      </c>
      <c r="D67">
        <v>10337773</v>
      </c>
      <c r="E67" t="s">
        <v>1609</v>
      </c>
      <c r="F67" t="s">
        <v>69</v>
      </c>
      <c r="G67" t="s">
        <v>1029</v>
      </c>
      <c r="H67" s="2" t="e">
        <v>#N/A</v>
      </c>
      <c r="I67" t="s">
        <v>76</v>
      </c>
      <c r="J67" s="2">
        <v>20</v>
      </c>
      <c r="K67" t="s">
        <v>2716</v>
      </c>
      <c r="L67">
        <v>1</v>
      </c>
      <c r="M67" s="1">
        <v>47</v>
      </c>
      <c r="N67" s="1">
        <v>47</v>
      </c>
      <c r="O67" t="b">
        <v>1</v>
      </c>
      <c r="P67" t="s">
        <v>18</v>
      </c>
      <c r="Q67" t="s">
        <v>58</v>
      </c>
    </row>
    <row r="68" spans="1:17" x14ac:dyDescent="0.25">
      <c r="A68">
        <v>1265</v>
      </c>
      <c r="B68" t="s">
        <v>1607</v>
      </c>
      <c r="C68" t="s">
        <v>1608</v>
      </c>
      <c r="D68">
        <v>10337773</v>
      </c>
      <c r="E68" t="s">
        <v>1609</v>
      </c>
      <c r="F68" t="s">
        <v>69</v>
      </c>
      <c r="G68" t="s">
        <v>1029</v>
      </c>
      <c r="H68" s="2" t="e">
        <v>#N/A</v>
      </c>
      <c r="I68" t="s">
        <v>1030</v>
      </c>
      <c r="J68" s="2">
        <v>20</v>
      </c>
      <c r="K68" t="s">
        <v>2716</v>
      </c>
      <c r="L68">
        <v>1</v>
      </c>
      <c r="M68" s="1">
        <v>47</v>
      </c>
      <c r="N68" s="1">
        <v>47</v>
      </c>
      <c r="O68" t="b">
        <v>1</v>
      </c>
      <c r="P68" t="s">
        <v>18</v>
      </c>
      <c r="Q68" t="s">
        <v>58</v>
      </c>
    </row>
    <row r="69" spans="1:17" x14ac:dyDescent="0.25">
      <c r="A69">
        <v>1266</v>
      </c>
      <c r="B69" t="s">
        <v>1695</v>
      </c>
      <c r="C69" t="s">
        <v>1696</v>
      </c>
      <c r="D69">
        <v>10347100</v>
      </c>
      <c r="E69" t="s">
        <v>1697</v>
      </c>
      <c r="F69" t="s">
        <v>83</v>
      </c>
      <c r="G69" t="s">
        <v>141</v>
      </c>
      <c r="H69" s="2" t="e">
        <v>#N/A</v>
      </c>
      <c r="I69" t="s">
        <v>2353</v>
      </c>
      <c r="J69" s="2">
        <v>18</v>
      </c>
      <c r="K69" t="s">
        <v>2743</v>
      </c>
      <c r="L69">
        <v>1</v>
      </c>
      <c r="M69" s="1">
        <v>27</v>
      </c>
      <c r="N69" s="1">
        <v>27</v>
      </c>
      <c r="O69" t="b">
        <v>1</v>
      </c>
      <c r="P69" t="s">
        <v>18</v>
      </c>
      <c r="Q69" t="s">
        <v>58</v>
      </c>
    </row>
    <row r="70" spans="1:17" x14ac:dyDescent="0.25">
      <c r="A70">
        <v>1266</v>
      </c>
      <c r="B70" t="s">
        <v>1695</v>
      </c>
      <c r="C70" t="s">
        <v>1696</v>
      </c>
      <c r="D70">
        <v>10347100</v>
      </c>
      <c r="E70" t="s">
        <v>1697</v>
      </c>
      <c r="F70" t="s">
        <v>83</v>
      </c>
      <c r="G70" t="s">
        <v>141</v>
      </c>
      <c r="H70" s="2" t="e">
        <v>#N/A</v>
      </c>
      <c r="I70" t="s">
        <v>2990</v>
      </c>
      <c r="J70" s="2">
        <v>18</v>
      </c>
      <c r="K70" t="s">
        <v>2743</v>
      </c>
      <c r="L70">
        <v>1</v>
      </c>
      <c r="M70" s="1">
        <v>27</v>
      </c>
      <c r="N70" s="1">
        <v>27</v>
      </c>
      <c r="O70" t="b">
        <v>1</v>
      </c>
      <c r="P70" t="s">
        <v>18</v>
      </c>
      <c r="Q70" t="s">
        <v>58</v>
      </c>
    </row>
    <row r="71" spans="1:17" x14ac:dyDescent="0.25">
      <c r="A71">
        <v>1302</v>
      </c>
      <c r="B71" t="s">
        <v>2129</v>
      </c>
      <c r="C71" t="s">
        <v>2130</v>
      </c>
      <c r="D71">
        <v>10815184</v>
      </c>
      <c r="F71" t="s">
        <v>112</v>
      </c>
      <c r="G71" t="s">
        <v>815</v>
      </c>
      <c r="H71" s="2" t="e">
        <v>#N/A</v>
      </c>
      <c r="I71" t="s">
        <v>816</v>
      </c>
      <c r="J71" s="2">
        <v>16</v>
      </c>
      <c r="K71" t="s">
        <v>2869</v>
      </c>
      <c r="L71">
        <v>14</v>
      </c>
      <c r="M71" s="1">
        <v>15507</v>
      </c>
      <c r="N71" s="1">
        <v>15537</v>
      </c>
      <c r="P71" t="s">
        <v>383</v>
      </c>
      <c r="Q71" t="s">
        <v>98</v>
      </c>
    </row>
    <row r="72" spans="1:17" x14ac:dyDescent="0.25">
      <c r="A72">
        <v>1302</v>
      </c>
      <c r="B72" t="s">
        <v>2129</v>
      </c>
      <c r="C72" t="s">
        <v>2130</v>
      </c>
      <c r="D72">
        <v>10815184</v>
      </c>
      <c r="F72" t="s">
        <v>112</v>
      </c>
      <c r="G72" t="s">
        <v>815</v>
      </c>
      <c r="H72" s="2" t="e">
        <v>#N/A</v>
      </c>
      <c r="I72" t="s">
        <v>3022</v>
      </c>
      <c r="J72" s="2">
        <v>16</v>
      </c>
      <c r="K72" t="s">
        <v>2869</v>
      </c>
      <c r="L72">
        <v>14</v>
      </c>
      <c r="M72" s="1">
        <v>15507</v>
      </c>
      <c r="N72" s="1">
        <v>15537</v>
      </c>
      <c r="P72" t="s">
        <v>383</v>
      </c>
      <c r="Q72" t="s">
        <v>98</v>
      </c>
    </row>
    <row r="73" spans="1:17" x14ac:dyDescent="0.25">
      <c r="A73">
        <v>1330</v>
      </c>
      <c r="B73" t="s">
        <v>2303</v>
      </c>
      <c r="C73" t="s">
        <v>2304</v>
      </c>
      <c r="D73">
        <v>10471296</v>
      </c>
      <c r="E73" t="s">
        <v>2305</v>
      </c>
      <c r="F73" t="s">
        <v>73</v>
      </c>
      <c r="G73" t="s">
        <v>1864</v>
      </c>
      <c r="H73" s="2" t="e">
        <v>#N/A</v>
      </c>
      <c r="I73" t="s">
        <v>2307</v>
      </c>
      <c r="J73" s="2">
        <v>22</v>
      </c>
      <c r="K73" t="s">
        <v>2930</v>
      </c>
      <c r="L73">
        <v>690</v>
      </c>
      <c r="M73" t="s">
        <v>2306</v>
      </c>
      <c r="N73" t="s">
        <v>1884</v>
      </c>
      <c r="O73" t="b">
        <v>1</v>
      </c>
      <c r="P73" t="s">
        <v>18</v>
      </c>
    </row>
    <row r="74" spans="1:17" x14ac:dyDescent="0.25">
      <c r="A74">
        <v>1330</v>
      </c>
      <c r="B74" t="s">
        <v>2303</v>
      </c>
      <c r="C74" t="s">
        <v>2304</v>
      </c>
      <c r="D74">
        <v>10471296</v>
      </c>
      <c r="E74" t="s">
        <v>2305</v>
      </c>
      <c r="F74" t="s">
        <v>73</v>
      </c>
      <c r="G74" t="s">
        <v>1864</v>
      </c>
      <c r="H74" s="2" t="e">
        <v>#N/A</v>
      </c>
      <c r="I74" t="s">
        <v>1445</v>
      </c>
      <c r="J74" s="2">
        <v>22</v>
      </c>
      <c r="K74" t="s">
        <v>2930</v>
      </c>
      <c r="L74">
        <v>690</v>
      </c>
      <c r="M74" t="s">
        <v>2306</v>
      </c>
      <c r="N74" t="s">
        <v>1884</v>
      </c>
      <c r="O74" t="b">
        <v>1</v>
      </c>
      <c r="P74" t="s">
        <v>18</v>
      </c>
    </row>
    <row r="75" spans="1:17" x14ac:dyDescent="0.25">
      <c r="A75">
        <v>1391</v>
      </c>
      <c r="B75" t="s">
        <v>1472</v>
      </c>
      <c r="C75" t="s">
        <v>1473</v>
      </c>
      <c r="D75">
        <v>10821510</v>
      </c>
      <c r="E75" t="s">
        <v>1474</v>
      </c>
      <c r="F75" t="s">
        <v>112</v>
      </c>
      <c r="G75" t="s">
        <v>1475</v>
      </c>
      <c r="H75" s="2" t="e">
        <v>#N/A</v>
      </c>
      <c r="I75" t="s">
        <v>3020</v>
      </c>
      <c r="J75" s="2">
        <v>18</v>
      </c>
      <c r="K75" t="s">
        <v>2681</v>
      </c>
      <c r="L75">
        <v>52</v>
      </c>
      <c r="M75" t="s">
        <v>1476</v>
      </c>
      <c r="N75" t="s">
        <v>1177</v>
      </c>
      <c r="O75" t="b">
        <v>1</v>
      </c>
      <c r="P75" t="s">
        <v>18</v>
      </c>
    </row>
    <row r="76" spans="1:17" x14ac:dyDescent="0.25">
      <c r="A76">
        <v>1391</v>
      </c>
      <c r="B76" t="s">
        <v>1472</v>
      </c>
      <c r="C76" t="s">
        <v>1473</v>
      </c>
      <c r="D76">
        <v>10821510</v>
      </c>
      <c r="E76" t="s">
        <v>1474</v>
      </c>
      <c r="F76" t="s">
        <v>112</v>
      </c>
      <c r="G76" t="s">
        <v>1475</v>
      </c>
      <c r="H76" s="2" t="e">
        <v>#N/A</v>
      </c>
      <c r="I76" t="s">
        <v>1475</v>
      </c>
      <c r="J76" s="2">
        <v>18</v>
      </c>
      <c r="K76" t="s">
        <v>2681</v>
      </c>
      <c r="L76">
        <v>52</v>
      </c>
      <c r="M76" t="s">
        <v>1476</v>
      </c>
      <c r="N76" t="s">
        <v>1177</v>
      </c>
      <c r="O76" t="b">
        <v>1</v>
      </c>
      <c r="P76" t="s">
        <v>18</v>
      </c>
    </row>
    <row r="77" spans="1:17" x14ac:dyDescent="0.25">
      <c r="A77">
        <v>1422</v>
      </c>
      <c r="B77" t="s">
        <v>637</v>
      </c>
      <c r="C77" t="s">
        <v>638</v>
      </c>
      <c r="D77">
        <v>11479209</v>
      </c>
      <c r="E77" t="s">
        <v>639</v>
      </c>
      <c r="F77" t="s">
        <v>140</v>
      </c>
      <c r="G77" t="s">
        <v>640</v>
      </c>
      <c r="H77" s="2" t="e">
        <v>#N/A</v>
      </c>
      <c r="I77" t="s">
        <v>3014</v>
      </c>
      <c r="J77" s="2">
        <v>31</v>
      </c>
      <c r="K77" t="s">
        <v>2485</v>
      </c>
      <c r="L77">
        <v>2505</v>
      </c>
      <c r="M77" t="s">
        <v>641</v>
      </c>
      <c r="N77" s="1">
        <v>8398</v>
      </c>
      <c r="O77" t="b">
        <v>1</v>
      </c>
      <c r="P77" t="s">
        <v>18</v>
      </c>
    </row>
    <row r="78" spans="1:17" x14ac:dyDescent="0.25">
      <c r="A78">
        <v>1422</v>
      </c>
      <c r="B78" t="s">
        <v>637</v>
      </c>
      <c r="C78" t="s">
        <v>638</v>
      </c>
      <c r="D78">
        <v>11479209</v>
      </c>
      <c r="E78" t="s">
        <v>639</v>
      </c>
      <c r="F78" t="s">
        <v>140</v>
      </c>
      <c r="G78" t="s">
        <v>640</v>
      </c>
      <c r="H78" s="2" t="e">
        <v>#N/A</v>
      </c>
      <c r="I78" t="s">
        <v>455</v>
      </c>
      <c r="J78" s="2">
        <v>31</v>
      </c>
      <c r="K78" t="s">
        <v>2485</v>
      </c>
      <c r="L78">
        <v>2505</v>
      </c>
      <c r="M78" t="s">
        <v>641</v>
      </c>
      <c r="N78" s="1">
        <v>8398</v>
      </c>
      <c r="O78" t="b">
        <v>1</v>
      </c>
      <c r="P78" t="s">
        <v>18</v>
      </c>
    </row>
    <row r="79" spans="1:17" x14ac:dyDescent="0.25">
      <c r="A79">
        <v>1422</v>
      </c>
      <c r="B79" t="s">
        <v>637</v>
      </c>
      <c r="C79" t="s">
        <v>638</v>
      </c>
      <c r="D79">
        <v>11479209</v>
      </c>
      <c r="E79" t="s">
        <v>639</v>
      </c>
      <c r="F79" t="s">
        <v>140</v>
      </c>
      <c r="G79" t="s">
        <v>640</v>
      </c>
      <c r="H79" s="2" t="e">
        <v>#N/A</v>
      </c>
      <c r="I79" t="s">
        <v>3015</v>
      </c>
      <c r="J79" s="2">
        <v>31</v>
      </c>
      <c r="K79" t="s">
        <v>2485</v>
      </c>
      <c r="L79">
        <v>2505</v>
      </c>
      <c r="M79" t="s">
        <v>641</v>
      </c>
      <c r="N79" s="1">
        <v>8398</v>
      </c>
      <c r="O79" t="b">
        <v>1</v>
      </c>
      <c r="P79" t="s">
        <v>18</v>
      </c>
    </row>
    <row r="80" spans="1:17" x14ac:dyDescent="0.25">
      <c r="A80">
        <v>1497</v>
      </c>
      <c r="B80" t="s">
        <v>357</v>
      </c>
      <c r="C80" t="s">
        <v>358</v>
      </c>
      <c r="D80">
        <v>11430557</v>
      </c>
      <c r="E80" t="s">
        <v>359</v>
      </c>
      <c r="F80" t="s">
        <v>156</v>
      </c>
      <c r="G80" t="s">
        <v>360</v>
      </c>
      <c r="H80" s="2" t="e">
        <v>#N/A</v>
      </c>
      <c r="I80" t="s">
        <v>1796</v>
      </c>
      <c r="J80" s="2">
        <v>14</v>
      </c>
      <c r="K80" t="s">
        <v>2425</v>
      </c>
      <c r="L80">
        <v>7</v>
      </c>
      <c r="M80" s="1">
        <v>7040</v>
      </c>
      <c r="N80" s="1">
        <v>7084</v>
      </c>
      <c r="O80" t="b">
        <v>1</v>
      </c>
      <c r="P80" t="s">
        <v>18</v>
      </c>
    </row>
    <row r="81" spans="1:16" x14ac:dyDescent="0.25">
      <c r="A81">
        <v>1497</v>
      </c>
      <c r="B81" t="s">
        <v>357</v>
      </c>
      <c r="C81" t="s">
        <v>358</v>
      </c>
      <c r="D81">
        <v>11430557</v>
      </c>
      <c r="E81" t="s">
        <v>359</v>
      </c>
      <c r="F81" t="s">
        <v>156</v>
      </c>
      <c r="G81" t="s">
        <v>360</v>
      </c>
      <c r="H81" s="2" t="e">
        <v>#N/A</v>
      </c>
      <c r="I81" t="s">
        <v>3043</v>
      </c>
      <c r="J81" s="2">
        <v>14</v>
      </c>
      <c r="K81" t="s">
        <v>2425</v>
      </c>
      <c r="L81">
        <v>7</v>
      </c>
      <c r="M81" s="1">
        <v>7040</v>
      </c>
      <c r="N81" s="1">
        <v>7084</v>
      </c>
      <c r="O81" t="b">
        <v>1</v>
      </c>
      <c r="P81" t="s">
        <v>18</v>
      </c>
    </row>
    <row r="82" spans="1:16" x14ac:dyDescent="0.25">
      <c r="A82">
        <v>1516</v>
      </c>
      <c r="B82" t="s">
        <v>1196</v>
      </c>
      <c r="C82" t="s">
        <v>1197</v>
      </c>
      <c r="D82">
        <v>11070607</v>
      </c>
      <c r="E82" t="s">
        <v>1198</v>
      </c>
      <c r="F82" t="s">
        <v>59</v>
      </c>
      <c r="G82" t="s">
        <v>82</v>
      </c>
      <c r="H82" s="2" t="e">
        <v>#N/A</v>
      </c>
      <c r="I82" t="s">
        <v>1195</v>
      </c>
      <c r="J82" s="2">
        <v>29</v>
      </c>
      <c r="K82" t="s">
        <v>2380</v>
      </c>
      <c r="L82">
        <v>77</v>
      </c>
      <c r="M82" t="s">
        <v>1199</v>
      </c>
      <c r="N82" t="s">
        <v>1200</v>
      </c>
      <c r="O82" t="b">
        <v>1</v>
      </c>
      <c r="P82" t="s">
        <v>18</v>
      </c>
    </row>
    <row r="83" spans="1:16" x14ac:dyDescent="0.25">
      <c r="A83">
        <v>1516</v>
      </c>
      <c r="B83" t="s">
        <v>1196</v>
      </c>
      <c r="C83" t="s">
        <v>1197</v>
      </c>
      <c r="D83">
        <v>11070607</v>
      </c>
      <c r="E83" t="s">
        <v>1198</v>
      </c>
      <c r="F83" t="s">
        <v>59</v>
      </c>
      <c r="G83" t="s">
        <v>82</v>
      </c>
      <c r="H83" s="2" t="e">
        <v>#N/A</v>
      </c>
      <c r="I83" t="s">
        <v>3008</v>
      </c>
      <c r="J83" s="2">
        <v>29</v>
      </c>
      <c r="K83" t="s">
        <v>2380</v>
      </c>
      <c r="L83">
        <v>77</v>
      </c>
      <c r="M83" t="s">
        <v>1199</v>
      </c>
      <c r="N83" t="s">
        <v>1200</v>
      </c>
      <c r="O83" t="b">
        <v>1</v>
      </c>
      <c r="P83" t="s">
        <v>18</v>
      </c>
    </row>
    <row r="84" spans="1:16" x14ac:dyDescent="0.25">
      <c r="A84">
        <v>1527</v>
      </c>
      <c r="B84" t="s">
        <v>895</v>
      </c>
      <c r="C84" t="s">
        <v>896</v>
      </c>
      <c r="D84">
        <v>11166125</v>
      </c>
      <c r="E84" t="s">
        <v>897</v>
      </c>
      <c r="F84" t="s">
        <v>215</v>
      </c>
      <c r="G84" t="s">
        <v>189</v>
      </c>
      <c r="H84" s="2" t="e">
        <v>#N/A</v>
      </c>
      <c r="I84" t="s">
        <v>2978</v>
      </c>
      <c r="J84" s="2">
        <v>17</v>
      </c>
      <c r="K84" t="s">
        <v>2544</v>
      </c>
      <c r="L84">
        <v>1399</v>
      </c>
      <c r="M84" t="s">
        <v>898</v>
      </c>
      <c r="N84" s="1">
        <v>7634</v>
      </c>
      <c r="O84" t="b">
        <v>1</v>
      </c>
      <c r="P84" t="s">
        <v>18</v>
      </c>
    </row>
    <row r="85" spans="1:16" x14ac:dyDescent="0.25">
      <c r="A85">
        <v>1527</v>
      </c>
      <c r="B85" t="s">
        <v>895</v>
      </c>
      <c r="C85" t="s">
        <v>896</v>
      </c>
      <c r="D85">
        <v>11166125</v>
      </c>
      <c r="E85" t="s">
        <v>897</v>
      </c>
      <c r="F85" t="s">
        <v>215</v>
      </c>
      <c r="G85" t="s">
        <v>189</v>
      </c>
      <c r="H85" s="2" t="e">
        <v>#N/A</v>
      </c>
      <c r="I85" t="s">
        <v>2979</v>
      </c>
      <c r="J85" s="2">
        <v>17</v>
      </c>
      <c r="K85" t="s">
        <v>2544</v>
      </c>
      <c r="L85">
        <v>1399</v>
      </c>
      <c r="M85" t="s">
        <v>898</v>
      </c>
      <c r="N85" s="1">
        <v>7634</v>
      </c>
      <c r="O85" t="b">
        <v>1</v>
      </c>
      <c r="P85" t="s">
        <v>18</v>
      </c>
    </row>
    <row r="86" spans="1:16" x14ac:dyDescent="0.25">
      <c r="A86">
        <v>1561</v>
      </c>
      <c r="B86" t="s">
        <v>2202</v>
      </c>
      <c r="C86" t="s">
        <v>2203</v>
      </c>
      <c r="D86">
        <v>11491674</v>
      </c>
      <c r="E86" t="s">
        <v>2204</v>
      </c>
      <c r="F86" t="s">
        <v>112</v>
      </c>
      <c r="G86" t="s">
        <v>394</v>
      </c>
      <c r="H86" s="2" t="e">
        <v>#N/A</v>
      </c>
      <c r="I86" t="s">
        <v>2966</v>
      </c>
      <c r="J86" s="2">
        <v>15</v>
      </c>
      <c r="K86" t="s">
        <v>2895</v>
      </c>
      <c r="L86">
        <v>93</v>
      </c>
      <c r="M86" t="s">
        <v>2205</v>
      </c>
      <c r="N86" t="s">
        <v>2206</v>
      </c>
      <c r="O86" t="b">
        <v>1</v>
      </c>
      <c r="P86" t="s">
        <v>18</v>
      </c>
    </row>
    <row r="87" spans="1:16" x14ac:dyDescent="0.25">
      <c r="A87">
        <v>1561</v>
      </c>
      <c r="B87" t="s">
        <v>2202</v>
      </c>
      <c r="C87" t="s">
        <v>2203</v>
      </c>
      <c r="D87">
        <v>11491674</v>
      </c>
      <c r="E87" t="s">
        <v>2204</v>
      </c>
      <c r="F87" t="s">
        <v>112</v>
      </c>
      <c r="G87" t="s">
        <v>394</v>
      </c>
      <c r="H87" s="2" t="e">
        <v>#N/A</v>
      </c>
      <c r="I87" t="s">
        <v>1716</v>
      </c>
      <c r="J87" s="2">
        <v>15</v>
      </c>
      <c r="K87" t="s">
        <v>2895</v>
      </c>
      <c r="L87">
        <v>93</v>
      </c>
      <c r="M87" t="s">
        <v>2205</v>
      </c>
      <c r="N87" t="s">
        <v>2206</v>
      </c>
      <c r="O87" t="b">
        <v>1</v>
      </c>
      <c r="P87" t="s">
        <v>18</v>
      </c>
    </row>
    <row r="88" spans="1:16" x14ac:dyDescent="0.25">
      <c r="A88">
        <v>1594</v>
      </c>
      <c r="B88" t="s">
        <v>1485</v>
      </c>
      <c r="C88" t="s">
        <v>1486</v>
      </c>
      <c r="D88">
        <v>11730041</v>
      </c>
      <c r="E88" t="s">
        <v>1487</v>
      </c>
      <c r="F88" t="s">
        <v>69</v>
      </c>
      <c r="G88" t="s">
        <v>1488</v>
      </c>
      <c r="H88" s="2" t="e">
        <v>#N/A</v>
      </c>
      <c r="I88" t="s">
        <v>955</v>
      </c>
      <c r="J88" s="2">
        <v>31</v>
      </c>
      <c r="K88" t="s">
        <v>2684</v>
      </c>
      <c r="L88">
        <v>1589</v>
      </c>
      <c r="M88" t="s">
        <v>1489</v>
      </c>
      <c r="N88" s="1">
        <v>12760</v>
      </c>
      <c r="O88" t="b">
        <v>1</v>
      </c>
      <c r="P88" t="s">
        <v>18</v>
      </c>
    </row>
    <row r="89" spans="1:16" x14ac:dyDescent="0.25">
      <c r="A89">
        <v>1594</v>
      </c>
      <c r="B89" t="s">
        <v>1485</v>
      </c>
      <c r="C89" t="s">
        <v>1486</v>
      </c>
      <c r="D89">
        <v>11730041</v>
      </c>
      <c r="E89" t="s">
        <v>1487</v>
      </c>
      <c r="F89" t="s">
        <v>69</v>
      </c>
      <c r="G89" t="s">
        <v>1488</v>
      </c>
      <c r="H89" s="2" t="e">
        <v>#N/A</v>
      </c>
      <c r="I89" t="s">
        <v>1785</v>
      </c>
      <c r="J89" s="2">
        <v>31</v>
      </c>
      <c r="K89" t="s">
        <v>2684</v>
      </c>
      <c r="L89">
        <v>1589</v>
      </c>
      <c r="M89" t="s">
        <v>1489</v>
      </c>
      <c r="N89" s="1">
        <v>12760</v>
      </c>
      <c r="O89" t="b">
        <v>1</v>
      </c>
      <c r="P89" t="s">
        <v>18</v>
      </c>
    </row>
    <row r="90" spans="1:16" x14ac:dyDescent="0.25">
      <c r="A90">
        <v>1594</v>
      </c>
      <c r="B90" t="s">
        <v>1485</v>
      </c>
      <c r="C90" t="s">
        <v>1486</v>
      </c>
      <c r="D90">
        <v>11730041</v>
      </c>
      <c r="E90" t="s">
        <v>1487</v>
      </c>
      <c r="F90" t="s">
        <v>69</v>
      </c>
      <c r="G90" t="s">
        <v>1488</v>
      </c>
      <c r="H90" s="2" t="e">
        <v>#N/A</v>
      </c>
      <c r="I90" t="s">
        <v>2970</v>
      </c>
      <c r="J90" s="2">
        <v>31</v>
      </c>
      <c r="K90" t="s">
        <v>2684</v>
      </c>
      <c r="L90">
        <v>1589</v>
      </c>
      <c r="M90" t="s">
        <v>1489</v>
      </c>
      <c r="N90" s="1">
        <v>12760</v>
      </c>
      <c r="O90" t="b">
        <v>1</v>
      </c>
      <c r="P90" t="s">
        <v>18</v>
      </c>
    </row>
    <row r="91" spans="1:16" x14ac:dyDescent="0.25">
      <c r="A91">
        <v>1595</v>
      </c>
      <c r="B91" t="s">
        <v>1563</v>
      </c>
      <c r="C91" t="s">
        <v>1564</v>
      </c>
      <c r="D91">
        <v>1758795</v>
      </c>
      <c r="E91" t="s">
        <v>1565</v>
      </c>
      <c r="F91" t="s">
        <v>77</v>
      </c>
      <c r="G91" t="s">
        <v>1566</v>
      </c>
      <c r="H91" s="2" t="e">
        <v>#N/A</v>
      </c>
      <c r="I91" t="s">
        <v>218</v>
      </c>
      <c r="J91" s="2">
        <v>15</v>
      </c>
      <c r="K91" t="s">
        <v>2704</v>
      </c>
      <c r="L91">
        <v>2244</v>
      </c>
      <c r="M91" t="s">
        <v>1567</v>
      </c>
      <c r="N91" s="1">
        <v>5625</v>
      </c>
      <c r="O91" t="b">
        <v>1</v>
      </c>
      <c r="P91" t="s">
        <v>18</v>
      </c>
    </row>
    <row r="92" spans="1:16" x14ac:dyDescent="0.25">
      <c r="A92">
        <v>1595</v>
      </c>
      <c r="B92" t="s">
        <v>1563</v>
      </c>
      <c r="C92" t="s">
        <v>1564</v>
      </c>
      <c r="D92">
        <v>1758795</v>
      </c>
      <c r="E92" t="s">
        <v>1565</v>
      </c>
      <c r="F92" t="s">
        <v>77</v>
      </c>
      <c r="G92" t="s">
        <v>1566</v>
      </c>
      <c r="H92" s="2" t="e">
        <v>#N/A</v>
      </c>
      <c r="I92" t="s">
        <v>1398</v>
      </c>
      <c r="J92" s="2">
        <v>15</v>
      </c>
      <c r="K92" t="s">
        <v>2704</v>
      </c>
      <c r="L92">
        <v>2244</v>
      </c>
      <c r="M92" t="s">
        <v>1567</v>
      </c>
      <c r="N92" s="1">
        <v>5625</v>
      </c>
      <c r="O92" t="b">
        <v>1</v>
      </c>
      <c r="P92" t="s">
        <v>18</v>
      </c>
    </row>
    <row r="93" spans="1:16" x14ac:dyDescent="0.25">
      <c r="A93">
        <v>1624</v>
      </c>
      <c r="B93" t="s">
        <v>1494</v>
      </c>
      <c r="C93" t="s">
        <v>1495</v>
      </c>
      <c r="D93">
        <v>12046943</v>
      </c>
      <c r="E93" t="s">
        <v>1496</v>
      </c>
      <c r="F93" t="s">
        <v>83</v>
      </c>
      <c r="G93" t="s">
        <v>153</v>
      </c>
      <c r="H93" s="2" t="e">
        <v>#N/A</v>
      </c>
      <c r="I93" t="s">
        <v>3017</v>
      </c>
      <c r="J93" s="2">
        <v>19</v>
      </c>
      <c r="K93" t="s">
        <v>2686</v>
      </c>
      <c r="L93">
        <v>94</v>
      </c>
      <c r="M93" t="s">
        <v>1497</v>
      </c>
      <c r="N93" t="s">
        <v>1498</v>
      </c>
      <c r="O93" t="b">
        <v>1</v>
      </c>
      <c r="P93" t="s">
        <v>18</v>
      </c>
    </row>
    <row r="94" spans="1:16" x14ac:dyDescent="0.25">
      <c r="A94">
        <v>1624</v>
      </c>
      <c r="B94" t="s">
        <v>1494</v>
      </c>
      <c r="C94" t="s">
        <v>1495</v>
      </c>
      <c r="D94">
        <v>12046943</v>
      </c>
      <c r="E94" t="s">
        <v>1496</v>
      </c>
      <c r="F94" t="s">
        <v>83</v>
      </c>
      <c r="G94" t="s">
        <v>153</v>
      </c>
      <c r="H94" s="2" t="e">
        <v>#N/A</v>
      </c>
      <c r="I94" t="s">
        <v>3018</v>
      </c>
      <c r="J94" s="2">
        <v>19</v>
      </c>
      <c r="K94" t="s">
        <v>2686</v>
      </c>
      <c r="L94">
        <v>94</v>
      </c>
      <c r="M94" t="s">
        <v>1497</v>
      </c>
      <c r="N94" t="s">
        <v>1498</v>
      </c>
      <c r="O94" t="b">
        <v>1</v>
      </c>
      <c r="P94" t="s">
        <v>18</v>
      </c>
    </row>
    <row r="95" spans="1:16" x14ac:dyDescent="0.25">
      <c r="A95">
        <v>1625</v>
      </c>
      <c r="B95" t="s">
        <v>1499</v>
      </c>
      <c r="C95" t="s">
        <v>1500</v>
      </c>
      <c r="D95">
        <v>12046986</v>
      </c>
      <c r="E95" t="s">
        <v>1501</v>
      </c>
      <c r="F95" t="s">
        <v>83</v>
      </c>
      <c r="G95" t="s">
        <v>153</v>
      </c>
      <c r="H95" s="2" t="e">
        <v>#N/A</v>
      </c>
      <c r="I95" t="s">
        <v>3017</v>
      </c>
      <c r="J95" s="2">
        <v>19</v>
      </c>
      <c r="K95" t="s">
        <v>2687</v>
      </c>
      <c r="L95">
        <v>67</v>
      </c>
      <c r="M95" t="s">
        <v>1502</v>
      </c>
      <c r="N95" t="s">
        <v>1503</v>
      </c>
      <c r="O95" t="b">
        <v>1</v>
      </c>
      <c r="P95" t="s">
        <v>18</v>
      </c>
    </row>
    <row r="96" spans="1:16" x14ac:dyDescent="0.25">
      <c r="A96">
        <v>1625</v>
      </c>
      <c r="B96" t="s">
        <v>1499</v>
      </c>
      <c r="C96" t="s">
        <v>1500</v>
      </c>
      <c r="D96">
        <v>12046986</v>
      </c>
      <c r="E96" t="s">
        <v>1501</v>
      </c>
      <c r="F96" t="s">
        <v>83</v>
      </c>
      <c r="G96" t="s">
        <v>153</v>
      </c>
      <c r="H96" s="2" t="e">
        <v>#N/A</v>
      </c>
      <c r="I96" t="s">
        <v>3018</v>
      </c>
      <c r="J96" s="2">
        <v>19</v>
      </c>
      <c r="K96" t="s">
        <v>2687</v>
      </c>
      <c r="L96">
        <v>67</v>
      </c>
      <c r="M96" t="s">
        <v>1502</v>
      </c>
      <c r="N96" t="s">
        <v>1503</v>
      </c>
      <c r="O96" t="b">
        <v>1</v>
      </c>
      <c r="P96" t="s">
        <v>18</v>
      </c>
    </row>
    <row r="97" spans="1:16" x14ac:dyDescent="0.25">
      <c r="A97">
        <v>1638</v>
      </c>
      <c r="B97" t="s">
        <v>1146</v>
      </c>
      <c r="C97" t="s">
        <v>1147</v>
      </c>
      <c r="D97">
        <v>12248752</v>
      </c>
      <c r="E97" t="s">
        <v>1148</v>
      </c>
      <c r="F97" t="s">
        <v>46</v>
      </c>
      <c r="G97" t="s">
        <v>1080</v>
      </c>
      <c r="H97" s="2" t="e">
        <v>#N/A</v>
      </c>
      <c r="I97" t="s">
        <v>3031</v>
      </c>
      <c r="J97" s="2">
        <v>25</v>
      </c>
      <c r="K97" t="s">
        <v>2598</v>
      </c>
      <c r="L97">
        <v>311</v>
      </c>
      <c r="M97" t="s">
        <v>1149</v>
      </c>
      <c r="N97" t="s">
        <v>1150</v>
      </c>
      <c r="O97" t="b">
        <v>1</v>
      </c>
      <c r="P97" t="s">
        <v>18</v>
      </c>
    </row>
    <row r="98" spans="1:16" x14ac:dyDescent="0.25">
      <c r="A98">
        <v>1638</v>
      </c>
      <c r="B98" t="s">
        <v>1146</v>
      </c>
      <c r="C98" t="s">
        <v>1147</v>
      </c>
      <c r="D98">
        <v>12248752</v>
      </c>
      <c r="E98" t="s">
        <v>1148</v>
      </c>
      <c r="F98" t="s">
        <v>46</v>
      </c>
      <c r="G98" t="s">
        <v>1080</v>
      </c>
      <c r="H98" s="2" t="e">
        <v>#N/A</v>
      </c>
      <c r="I98" t="s">
        <v>1145</v>
      </c>
      <c r="J98" s="2">
        <v>25</v>
      </c>
      <c r="K98" t="s">
        <v>2598</v>
      </c>
      <c r="L98">
        <v>311</v>
      </c>
      <c r="M98" t="s">
        <v>1149</v>
      </c>
      <c r="N98" t="s">
        <v>1150</v>
      </c>
      <c r="O98" t="b">
        <v>1</v>
      </c>
      <c r="P98" t="s">
        <v>18</v>
      </c>
    </row>
    <row r="99" spans="1:16" x14ac:dyDescent="0.25">
      <c r="A99">
        <v>1737</v>
      </c>
      <c r="B99" t="s">
        <v>328</v>
      </c>
      <c r="C99" t="s">
        <v>329</v>
      </c>
      <c r="D99">
        <v>12598239</v>
      </c>
      <c r="E99" t="s">
        <v>330</v>
      </c>
      <c r="F99" t="s">
        <v>26</v>
      </c>
      <c r="G99" t="s">
        <v>331</v>
      </c>
      <c r="H99" s="2" t="e">
        <v>#N/A</v>
      </c>
      <c r="I99" t="s">
        <v>187</v>
      </c>
      <c r="J99" s="2">
        <v>16</v>
      </c>
      <c r="K99" t="s">
        <v>2421</v>
      </c>
      <c r="L99">
        <v>2954</v>
      </c>
      <c r="M99" t="s">
        <v>332</v>
      </c>
      <c r="N99" s="1">
        <v>8398</v>
      </c>
      <c r="O99" t="b">
        <v>1</v>
      </c>
      <c r="P99" t="s">
        <v>18</v>
      </c>
    </row>
    <row r="100" spans="1:16" x14ac:dyDescent="0.25">
      <c r="A100">
        <v>1737</v>
      </c>
      <c r="B100" t="s">
        <v>328</v>
      </c>
      <c r="C100" t="s">
        <v>329</v>
      </c>
      <c r="D100">
        <v>12598239</v>
      </c>
      <c r="E100" t="s">
        <v>330</v>
      </c>
      <c r="F100" t="s">
        <v>26</v>
      </c>
      <c r="G100" t="s">
        <v>331</v>
      </c>
      <c r="H100" s="2" t="e">
        <v>#N/A</v>
      </c>
      <c r="I100" t="s">
        <v>264</v>
      </c>
      <c r="J100" s="2">
        <v>16</v>
      </c>
      <c r="K100" t="s">
        <v>2421</v>
      </c>
      <c r="L100">
        <v>2954</v>
      </c>
      <c r="M100" t="s">
        <v>332</v>
      </c>
      <c r="N100" s="1">
        <v>8398</v>
      </c>
      <c r="O100" t="b">
        <v>1</v>
      </c>
      <c r="P100" t="s">
        <v>18</v>
      </c>
    </row>
    <row r="101" spans="1:16" x14ac:dyDescent="0.25">
      <c r="A101">
        <v>1738</v>
      </c>
      <c r="B101" t="s">
        <v>949</v>
      </c>
      <c r="C101" t="s">
        <v>950</v>
      </c>
      <c r="D101">
        <v>12597940</v>
      </c>
      <c r="E101" t="s">
        <v>951</v>
      </c>
      <c r="F101" t="s">
        <v>26</v>
      </c>
      <c r="G101" t="s">
        <v>952</v>
      </c>
      <c r="H101" s="2" t="e">
        <v>#N/A</v>
      </c>
      <c r="I101" t="s">
        <v>2955</v>
      </c>
      <c r="J101" s="2">
        <v>24</v>
      </c>
      <c r="K101" t="s">
        <v>2557</v>
      </c>
      <c r="L101">
        <v>1365</v>
      </c>
      <c r="M101" t="s">
        <v>953</v>
      </c>
      <c r="N101" s="1">
        <v>8400</v>
      </c>
      <c r="O101" t="b">
        <v>1</v>
      </c>
      <c r="P101" t="s">
        <v>18</v>
      </c>
    </row>
    <row r="102" spans="1:16" x14ac:dyDescent="0.25">
      <c r="A102">
        <v>1738</v>
      </c>
      <c r="B102" t="s">
        <v>949</v>
      </c>
      <c r="C102" t="s">
        <v>950</v>
      </c>
      <c r="D102">
        <v>12597940</v>
      </c>
      <c r="E102" t="s">
        <v>951</v>
      </c>
      <c r="F102" t="s">
        <v>26</v>
      </c>
      <c r="G102" t="s">
        <v>952</v>
      </c>
      <c r="H102" s="2" t="e">
        <v>#N/A</v>
      </c>
      <c r="I102" t="s">
        <v>1136</v>
      </c>
      <c r="J102" s="2">
        <v>24</v>
      </c>
      <c r="K102" t="s">
        <v>2557</v>
      </c>
      <c r="L102">
        <v>1365</v>
      </c>
      <c r="M102" t="s">
        <v>953</v>
      </c>
      <c r="N102" s="1">
        <v>8400</v>
      </c>
      <c r="O102" t="b">
        <v>1</v>
      </c>
      <c r="P102" t="s">
        <v>18</v>
      </c>
    </row>
    <row r="103" spans="1:16" x14ac:dyDescent="0.25">
      <c r="A103">
        <v>1742</v>
      </c>
      <c r="B103" t="s">
        <v>2025</v>
      </c>
      <c r="C103" t="s">
        <v>2026</v>
      </c>
      <c r="D103">
        <v>12654086</v>
      </c>
      <c r="E103" t="s">
        <v>2027</v>
      </c>
      <c r="F103" t="s">
        <v>26</v>
      </c>
      <c r="G103" t="s">
        <v>2028</v>
      </c>
      <c r="H103" s="2" t="e">
        <v>#N/A</v>
      </c>
      <c r="I103" t="s">
        <v>3050</v>
      </c>
      <c r="J103" s="2">
        <v>16</v>
      </c>
      <c r="K103" t="s">
        <v>2838</v>
      </c>
      <c r="L103">
        <v>453</v>
      </c>
      <c r="M103" t="s">
        <v>977</v>
      </c>
      <c r="N103" s="1">
        <v>8400</v>
      </c>
      <c r="O103" t="b">
        <v>1</v>
      </c>
      <c r="P103" t="s">
        <v>18</v>
      </c>
    </row>
    <row r="104" spans="1:16" x14ac:dyDescent="0.25">
      <c r="A104">
        <v>1742</v>
      </c>
      <c r="B104" t="s">
        <v>2025</v>
      </c>
      <c r="C104" t="s">
        <v>2026</v>
      </c>
      <c r="D104">
        <v>12654086</v>
      </c>
      <c r="E104" t="s">
        <v>2027</v>
      </c>
      <c r="F104" t="s">
        <v>26</v>
      </c>
      <c r="G104" t="s">
        <v>2028</v>
      </c>
      <c r="H104" s="2" t="e">
        <v>#N/A</v>
      </c>
      <c r="I104" t="s">
        <v>3051</v>
      </c>
      <c r="J104" s="2">
        <v>16</v>
      </c>
      <c r="K104" t="s">
        <v>2838</v>
      </c>
      <c r="L104">
        <v>453</v>
      </c>
      <c r="M104" t="s">
        <v>977</v>
      </c>
      <c r="N104" s="1">
        <v>8400</v>
      </c>
      <c r="O104" t="b">
        <v>1</v>
      </c>
      <c r="P104" t="s">
        <v>18</v>
      </c>
    </row>
    <row r="105" spans="1:16" x14ac:dyDescent="0.25">
      <c r="A105">
        <v>1758</v>
      </c>
      <c r="B105" t="s">
        <v>2047</v>
      </c>
      <c r="C105" t="s">
        <v>2048</v>
      </c>
      <c r="D105">
        <v>12881899</v>
      </c>
      <c r="E105" t="s">
        <v>2049</v>
      </c>
      <c r="F105" t="s">
        <v>33</v>
      </c>
      <c r="G105" t="s">
        <v>113</v>
      </c>
      <c r="H105" s="2" t="e">
        <v>#N/A</v>
      </c>
      <c r="I105" t="s">
        <v>547</v>
      </c>
      <c r="J105" s="2">
        <v>22</v>
      </c>
      <c r="K105" t="s">
        <v>2844</v>
      </c>
      <c r="L105">
        <v>155</v>
      </c>
      <c r="M105" t="s">
        <v>2050</v>
      </c>
      <c r="N105" t="s">
        <v>2051</v>
      </c>
      <c r="O105" t="b">
        <v>1</v>
      </c>
      <c r="P105" t="s">
        <v>18</v>
      </c>
    </row>
    <row r="106" spans="1:16" x14ac:dyDescent="0.25">
      <c r="A106">
        <v>1758</v>
      </c>
      <c r="B106" t="s">
        <v>2047</v>
      </c>
      <c r="C106" t="s">
        <v>2048</v>
      </c>
      <c r="D106">
        <v>12881899</v>
      </c>
      <c r="E106" t="s">
        <v>2049</v>
      </c>
      <c r="F106" t="s">
        <v>33</v>
      </c>
      <c r="G106" t="s">
        <v>113</v>
      </c>
      <c r="H106" s="2" t="e">
        <v>#N/A</v>
      </c>
      <c r="I106" t="s">
        <v>3004</v>
      </c>
      <c r="J106" s="2">
        <v>22</v>
      </c>
      <c r="K106" t="s">
        <v>2844</v>
      </c>
      <c r="L106">
        <v>155</v>
      </c>
      <c r="M106" t="s">
        <v>2050</v>
      </c>
      <c r="N106" t="s">
        <v>2051</v>
      </c>
      <c r="O106" t="b">
        <v>1</v>
      </c>
      <c r="P106" t="s">
        <v>18</v>
      </c>
    </row>
    <row r="107" spans="1:16" x14ac:dyDescent="0.25">
      <c r="A107">
        <v>1785</v>
      </c>
      <c r="B107" t="s">
        <v>1214</v>
      </c>
      <c r="C107" t="s">
        <v>1215</v>
      </c>
      <c r="D107">
        <v>11838779</v>
      </c>
      <c r="E107" t="s">
        <v>1216</v>
      </c>
      <c r="F107" t="s">
        <v>83</v>
      </c>
      <c r="G107" t="s">
        <v>1213</v>
      </c>
      <c r="H107" s="2" t="e">
        <v>#N/A</v>
      </c>
      <c r="I107" t="s">
        <v>319</v>
      </c>
      <c r="J107" s="2">
        <v>23</v>
      </c>
      <c r="K107" t="s">
        <v>2613</v>
      </c>
      <c r="L107">
        <v>1502</v>
      </c>
      <c r="M107" t="s">
        <v>1217</v>
      </c>
      <c r="N107" t="s">
        <v>1218</v>
      </c>
      <c r="O107" t="b">
        <v>1</v>
      </c>
      <c r="P107" t="s">
        <v>18</v>
      </c>
    </row>
    <row r="108" spans="1:16" x14ac:dyDescent="0.25">
      <c r="A108">
        <v>1785</v>
      </c>
      <c r="B108" t="s">
        <v>1214</v>
      </c>
      <c r="C108" t="s">
        <v>1215</v>
      </c>
      <c r="D108">
        <v>11838779</v>
      </c>
      <c r="E108" t="s">
        <v>1216</v>
      </c>
      <c r="F108" t="s">
        <v>83</v>
      </c>
      <c r="G108" t="s">
        <v>1213</v>
      </c>
      <c r="H108" s="2" t="e">
        <v>#N/A</v>
      </c>
      <c r="I108" t="s">
        <v>116</v>
      </c>
      <c r="J108" s="2">
        <v>23</v>
      </c>
      <c r="K108" t="s">
        <v>2613</v>
      </c>
      <c r="L108">
        <v>1502</v>
      </c>
      <c r="M108" t="s">
        <v>1217</v>
      </c>
      <c r="N108" t="s">
        <v>1218</v>
      </c>
      <c r="O108" t="b">
        <v>1</v>
      </c>
      <c r="P108" t="s">
        <v>18</v>
      </c>
    </row>
    <row r="109" spans="1:16" x14ac:dyDescent="0.25">
      <c r="A109">
        <v>1787</v>
      </c>
      <c r="B109" t="s">
        <v>1296</v>
      </c>
      <c r="C109" t="s">
        <v>1297</v>
      </c>
      <c r="D109">
        <v>11868659</v>
      </c>
      <c r="E109" t="s">
        <v>1298</v>
      </c>
      <c r="F109" t="s">
        <v>83</v>
      </c>
      <c r="G109" t="s">
        <v>113</v>
      </c>
      <c r="H109" s="2" t="e">
        <v>#N/A</v>
      </c>
      <c r="I109" t="s">
        <v>113</v>
      </c>
      <c r="J109" s="2">
        <v>28</v>
      </c>
      <c r="K109" t="s">
        <v>2635</v>
      </c>
      <c r="L109">
        <v>1261</v>
      </c>
      <c r="M109" t="s">
        <v>1299</v>
      </c>
      <c r="N109" t="s">
        <v>1300</v>
      </c>
      <c r="O109" t="b">
        <v>1</v>
      </c>
      <c r="P109" t="s">
        <v>18</v>
      </c>
    </row>
    <row r="110" spans="1:16" x14ac:dyDescent="0.25">
      <c r="A110">
        <v>1787</v>
      </c>
      <c r="B110" t="s">
        <v>1296</v>
      </c>
      <c r="C110" t="s">
        <v>1297</v>
      </c>
      <c r="D110">
        <v>11868659</v>
      </c>
      <c r="E110" t="s">
        <v>1298</v>
      </c>
      <c r="F110" t="s">
        <v>83</v>
      </c>
      <c r="G110" t="s">
        <v>113</v>
      </c>
      <c r="H110" s="2" t="e">
        <v>#N/A</v>
      </c>
      <c r="I110" t="s">
        <v>3005</v>
      </c>
      <c r="J110" s="2">
        <v>28</v>
      </c>
      <c r="K110" t="s">
        <v>2635</v>
      </c>
      <c r="L110">
        <v>1261</v>
      </c>
      <c r="M110" t="s">
        <v>1299</v>
      </c>
      <c r="N110" t="s">
        <v>1300</v>
      </c>
      <c r="O110" t="b">
        <v>1</v>
      </c>
      <c r="P110" t="s">
        <v>18</v>
      </c>
    </row>
    <row r="111" spans="1:16" x14ac:dyDescent="0.25">
      <c r="A111">
        <v>1830</v>
      </c>
      <c r="B111" t="s">
        <v>2001</v>
      </c>
      <c r="C111" t="s">
        <v>2002</v>
      </c>
      <c r="D111">
        <v>11801445</v>
      </c>
      <c r="E111" t="s">
        <v>2003</v>
      </c>
      <c r="F111" t="s">
        <v>199</v>
      </c>
      <c r="G111" t="s">
        <v>1335</v>
      </c>
      <c r="H111" s="2" t="e">
        <v>#N/A</v>
      </c>
      <c r="I111" t="s">
        <v>1335</v>
      </c>
      <c r="J111" s="2">
        <v>18</v>
      </c>
      <c r="K111" t="s">
        <v>2831</v>
      </c>
      <c r="L111">
        <v>493</v>
      </c>
      <c r="M111" t="s">
        <v>2004</v>
      </c>
      <c r="N111" t="s">
        <v>2005</v>
      </c>
      <c r="O111" t="b">
        <v>1</v>
      </c>
      <c r="P111" t="s">
        <v>18</v>
      </c>
    </row>
    <row r="112" spans="1:16" x14ac:dyDescent="0.25">
      <c r="A112">
        <v>1830</v>
      </c>
      <c r="B112" t="s">
        <v>2001</v>
      </c>
      <c r="C112" t="s">
        <v>2002</v>
      </c>
      <c r="D112">
        <v>11801445</v>
      </c>
      <c r="E112" t="s">
        <v>2003</v>
      </c>
      <c r="F112" t="s">
        <v>199</v>
      </c>
      <c r="G112" t="s">
        <v>1335</v>
      </c>
      <c r="H112" s="2" t="e">
        <v>#N/A</v>
      </c>
      <c r="I112" t="s">
        <v>3009</v>
      </c>
      <c r="J112" s="2">
        <v>18</v>
      </c>
      <c r="K112" t="s">
        <v>2831</v>
      </c>
      <c r="L112">
        <v>493</v>
      </c>
      <c r="M112" t="s">
        <v>2004</v>
      </c>
      <c r="N112" t="s">
        <v>2005</v>
      </c>
      <c r="O112" t="b">
        <v>1</v>
      </c>
      <c r="P112" t="s">
        <v>18</v>
      </c>
    </row>
    <row r="113" spans="1:16" x14ac:dyDescent="0.25">
      <c r="A113">
        <v>1968</v>
      </c>
      <c r="B113" t="s">
        <v>419</v>
      </c>
      <c r="C113" t="s">
        <v>420</v>
      </c>
      <c r="D113">
        <v>12359954</v>
      </c>
      <c r="E113" t="s">
        <v>421</v>
      </c>
      <c r="F113" t="s">
        <v>156</v>
      </c>
      <c r="G113" t="s">
        <v>422</v>
      </c>
      <c r="H113" s="2" t="e">
        <v>#N/A</v>
      </c>
      <c r="I113" t="s">
        <v>1239</v>
      </c>
      <c r="J113" s="2">
        <v>18</v>
      </c>
      <c r="K113" t="s">
        <v>2437</v>
      </c>
      <c r="L113">
        <v>1121</v>
      </c>
      <c r="M113" s="1">
        <v>14061</v>
      </c>
      <c r="N113" s="1">
        <v>21901</v>
      </c>
      <c r="O113" t="b">
        <v>1</v>
      </c>
      <c r="P113" t="s">
        <v>18</v>
      </c>
    </row>
    <row r="114" spans="1:16" x14ac:dyDescent="0.25">
      <c r="A114">
        <v>1968</v>
      </c>
      <c r="B114" t="s">
        <v>419</v>
      </c>
      <c r="C114" t="s">
        <v>420</v>
      </c>
      <c r="D114">
        <v>12359954</v>
      </c>
      <c r="E114" t="s">
        <v>421</v>
      </c>
      <c r="F114" t="s">
        <v>156</v>
      </c>
      <c r="G114" t="s">
        <v>422</v>
      </c>
      <c r="H114" s="2" t="e">
        <v>#N/A</v>
      </c>
      <c r="I114" t="s">
        <v>3060</v>
      </c>
      <c r="J114" s="2">
        <v>18</v>
      </c>
      <c r="K114" t="s">
        <v>2437</v>
      </c>
      <c r="L114">
        <v>1121</v>
      </c>
      <c r="M114" s="1">
        <v>14061</v>
      </c>
      <c r="N114" s="1">
        <v>21901</v>
      </c>
      <c r="O114" t="b">
        <v>1</v>
      </c>
      <c r="P114" t="s">
        <v>18</v>
      </c>
    </row>
    <row r="115" spans="1:16" x14ac:dyDescent="0.25">
      <c r="A115">
        <v>2115</v>
      </c>
      <c r="B115" t="s">
        <v>1772</v>
      </c>
      <c r="C115" t="s">
        <v>1773</v>
      </c>
      <c r="D115">
        <v>14202096</v>
      </c>
      <c r="E115" t="s">
        <v>1774</v>
      </c>
      <c r="F115" t="s">
        <v>26</v>
      </c>
      <c r="G115" t="s">
        <v>1775</v>
      </c>
      <c r="H115" s="2" t="e">
        <v>#N/A</v>
      </c>
      <c r="I115" t="s">
        <v>3039</v>
      </c>
      <c r="J115" s="2">
        <v>22</v>
      </c>
      <c r="K115" t="s">
        <v>2765</v>
      </c>
      <c r="L115">
        <v>318</v>
      </c>
      <c r="M115" t="s">
        <v>1776</v>
      </c>
      <c r="N115" t="s">
        <v>1777</v>
      </c>
      <c r="O115" t="b">
        <v>1</v>
      </c>
      <c r="P115" t="s">
        <v>188</v>
      </c>
    </row>
    <row r="116" spans="1:16" x14ac:dyDescent="0.25">
      <c r="A116">
        <v>2115</v>
      </c>
      <c r="B116" t="s">
        <v>1772</v>
      </c>
      <c r="C116" t="s">
        <v>1773</v>
      </c>
      <c r="D116">
        <v>14202096</v>
      </c>
      <c r="E116" t="s">
        <v>1774</v>
      </c>
      <c r="F116" t="s">
        <v>26</v>
      </c>
      <c r="G116" t="s">
        <v>1775</v>
      </c>
      <c r="H116" s="2" t="e">
        <v>#N/A</v>
      </c>
      <c r="I116" t="s">
        <v>3040</v>
      </c>
      <c r="J116" s="2">
        <v>22</v>
      </c>
      <c r="K116" t="s">
        <v>2765</v>
      </c>
      <c r="L116">
        <v>318</v>
      </c>
      <c r="M116" t="s">
        <v>1776</v>
      </c>
      <c r="N116" t="s">
        <v>1777</v>
      </c>
      <c r="O116" t="b">
        <v>1</v>
      </c>
      <c r="P116" t="s">
        <v>188</v>
      </c>
    </row>
    <row r="117" spans="1:16" x14ac:dyDescent="0.25">
      <c r="A117">
        <v>2144</v>
      </c>
      <c r="B117" t="s">
        <v>695</v>
      </c>
      <c r="C117" t="s">
        <v>696</v>
      </c>
      <c r="D117">
        <v>14200876</v>
      </c>
      <c r="E117" t="s">
        <v>697</v>
      </c>
      <c r="F117" t="s">
        <v>112</v>
      </c>
      <c r="G117" t="s">
        <v>394</v>
      </c>
      <c r="H117" s="2" t="e">
        <v>#N/A</v>
      </c>
      <c r="I117" t="s">
        <v>2966</v>
      </c>
      <c r="J117" s="2">
        <v>15</v>
      </c>
      <c r="K117" t="s">
        <v>2498</v>
      </c>
      <c r="L117">
        <v>186</v>
      </c>
      <c r="M117" t="s">
        <v>698</v>
      </c>
      <c r="N117" t="s">
        <v>699</v>
      </c>
      <c r="O117" t="b">
        <v>1</v>
      </c>
      <c r="P117" t="s">
        <v>18</v>
      </c>
    </row>
    <row r="118" spans="1:16" x14ac:dyDescent="0.25">
      <c r="A118">
        <v>2144</v>
      </c>
      <c r="B118" t="s">
        <v>695</v>
      </c>
      <c r="C118" t="s">
        <v>696</v>
      </c>
      <c r="D118">
        <v>14200876</v>
      </c>
      <c r="E118" t="s">
        <v>697</v>
      </c>
      <c r="F118" t="s">
        <v>112</v>
      </c>
      <c r="G118" t="s">
        <v>394</v>
      </c>
      <c r="H118" s="2" t="e">
        <v>#N/A</v>
      </c>
      <c r="I118" t="s">
        <v>1716</v>
      </c>
      <c r="J118" s="2">
        <v>15</v>
      </c>
      <c r="K118" t="s">
        <v>2498</v>
      </c>
      <c r="L118">
        <v>186</v>
      </c>
      <c r="M118" t="s">
        <v>698</v>
      </c>
      <c r="N118" t="s">
        <v>699</v>
      </c>
      <c r="O118" t="b">
        <v>1</v>
      </c>
      <c r="P118" t="s">
        <v>18</v>
      </c>
    </row>
    <row r="119" spans="1:16" x14ac:dyDescent="0.25">
      <c r="A119">
        <v>2180</v>
      </c>
      <c r="B119" t="s">
        <v>988</v>
      </c>
      <c r="C119" t="s">
        <v>989</v>
      </c>
      <c r="D119">
        <v>11172250</v>
      </c>
      <c r="E119" t="s">
        <v>990</v>
      </c>
      <c r="F119" t="s">
        <v>197</v>
      </c>
      <c r="G119" t="s">
        <v>689</v>
      </c>
      <c r="H119" s="2" t="e">
        <v>#N/A</v>
      </c>
      <c r="I119" t="s">
        <v>2991</v>
      </c>
      <c r="J119" s="2">
        <v>31</v>
      </c>
      <c r="K119" t="s">
        <v>2564</v>
      </c>
      <c r="L119">
        <v>1191</v>
      </c>
      <c r="M119" t="s">
        <v>991</v>
      </c>
      <c r="N119" s="1">
        <v>9126</v>
      </c>
      <c r="O119" t="b">
        <v>1</v>
      </c>
      <c r="P119" t="s">
        <v>18</v>
      </c>
    </row>
    <row r="120" spans="1:16" x14ac:dyDescent="0.25">
      <c r="A120">
        <v>2180</v>
      </c>
      <c r="B120" t="s">
        <v>988</v>
      </c>
      <c r="C120" t="s">
        <v>989</v>
      </c>
      <c r="D120">
        <v>11172250</v>
      </c>
      <c r="E120" t="s">
        <v>990</v>
      </c>
      <c r="F120" t="s">
        <v>197</v>
      </c>
      <c r="G120" t="s">
        <v>689</v>
      </c>
      <c r="H120" s="2" t="e">
        <v>#N/A</v>
      </c>
      <c r="I120" t="s">
        <v>2992</v>
      </c>
      <c r="J120" s="2">
        <v>31</v>
      </c>
      <c r="K120" t="s">
        <v>2564</v>
      </c>
      <c r="L120">
        <v>1191</v>
      </c>
      <c r="M120" t="s">
        <v>991</v>
      </c>
      <c r="N120" s="1">
        <v>9126</v>
      </c>
      <c r="O120" t="b">
        <v>1</v>
      </c>
      <c r="P120" t="s">
        <v>18</v>
      </c>
    </row>
    <row r="121" spans="1:16" x14ac:dyDescent="0.25">
      <c r="A121">
        <v>2180</v>
      </c>
      <c r="B121" t="s">
        <v>988</v>
      </c>
      <c r="C121" t="s">
        <v>989</v>
      </c>
      <c r="D121">
        <v>11172250</v>
      </c>
      <c r="E121" t="s">
        <v>990</v>
      </c>
      <c r="F121" t="s">
        <v>197</v>
      </c>
      <c r="G121" t="s">
        <v>689</v>
      </c>
      <c r="H121" s="2" t="e">
        <v>#N/A</v>
      </c>
      <c r="I121" t="s">
        <v>2993</v>
      </c>
      <c r="J121" s="2">
        <v>31</v>
      </c>
      <c r="K121" t="s">
        <v>2564</v>
      </c>
      <c r="L121">
        <v>1191</v>
      </c>
      <c r="M121" t="s">
        <v>991</v>
      </c>
      <c r="N121" s="1">
        <v>9126</v>
      </c>
      <c r="O121" t="b">
        <v>1</v>
      </c>
      <c r="P121" t="s">
        <v>18</v>
      </c>
    </row>
    <row r="122" spans="1:16" x14ac:dyDescent="0.25">
      <c r="A122">
        <v>2242</v>
      </c>
      <c r="B122" t="s">
        <v>349</v>
      </c>
      <c r="C122" t="s">
        <v>350</v>
      </c>
      <c r="D122">
        <v>13905389</v>
      </c>
      <c r="E122" t="s">
        <v>351</v>
      </c>
      <c r="F122" t="s">
        <v>51</v>
      </c>
      <c r="G122" t="s">
        <v>352</v>
      </c>
      <c r="H122" s="2" t="e">
        <v>#N/A</v>
      </c>
      <c r="I122" t="s">
        <v>2961</v>
      </c>
      <c r="J122" s="2">
        <v>23</v>
      </c>
      <c r="K122" t="s">
        <v>2424</v>
      </c>
      <c r="L122">
        <v>1532</v>
      </c>
      <c r="M122" t="s">
        <v>353</v>
      </c>
      <c r="N122" s="1">
        <v>7844</v>
      </c>
      <c r="O122" t="b">
        <v>1</v>
      </c>
      <c r="P122" t="s">
        <v>18</v>
      </c>
    </row>
    <row r="123" spans="1:16" x14ac:dyDescent="0.25">
      <c r="A123">
        <v>2242</v>
      </c>
      <c r="B123" t="s">
        <v>349</v>
      </c>
      <c r="C123" t="s">
        <v>350</v>
      </c>
      <c r="D123">
        <v>13905389</v>
      </c>
      <c r="E123" t="s">
        <v>351</v>
      </c>
      <c r="F123" t="s">
        <v>51</v>
      </c>
      <c r="G123" t="s">
        <v>352</v>
      </c>
      <c r="H123" s="2" t="e">
        <v>#N/A</v>
      </c>
      <c r="I123" t="s">
        <v>2962</v>
      </c>
      <c r="J123" s="2">
        <v>23</v>
      </c>
      <c r="K123" t="s">
        <v>2424</v>
      </c>
      <c r="L123">
        <v>1532</v>
      </c>
      <c r="M123" t="s">
        <v>353</v>
      </c>
      <c r="N123" s="1">
        <v>7844</v>
      </c>
      <c r="O123" t="b">
        <v>1</v>
      </c>
      <c r="P123" t="s">
        <v>18</v>
      </c>
    </row>
    <row r="124" spans="1:16" x14ac:dyDescent="0.25">
      <c r="A124">
        <v>2272</v>
      </c>
      <c r="B124" t="s">
        <v>338</v>
      </c>
      <c r="C124" t="s">
        <v>339</v>
      </c>
      <c r="D124">
        <v>13528351</v>
      </c>
      <c r="E124" t="s">
        <v>340</v>
      </c>
      <c r="F124" t="s">
        <v>51</v>
      </c>
      <c r="G124" t="s">
        <v>336</v>
      </c>
      <c r="H124" s="2" t="e">
        <v>#N/A</v>
      </c>
      <c r="I124" t="s">
        <v>337</v>
      </c>
      <c r="J124" s="2">
        <v>18</v>
      </c>
      <c r="K124" t="s">
        <v>2422</v>
      </c>
      <c r="L124">
        <v>119</v>
      </c>
      <c r="M124" t="s">
        <v>341</v>
      </c>
      <c r="N124" t="s">
        <v>342</v>
      </c>
      <c r="O124" t="b">
        <v>1</v>
      </c>
      <c r="P124" t="s">
        <v>18</v>
      </c>
    </row>
    <row r="125" spans="1:16" x14ac:dyDescent="0.25">
      <c r="A125">
        <v>2272</v>
      </c>
      <c r="B125" t="s">
        <v>338</v>
      </c>
      <c r="C125" t="s">
        <v>339</v>
      </c>
      <c r="D125">
        <v>13528351</v>
      </c>
      <c r="E125" t="s">
        <v>340</v>
      </c>
      <c r="F125" t="s">
        <v>51</v>
      </c>
      <c r="G125" t="s">
        <v>336</v>
      </c>
      <c r="H125" s="2" t="e">
        <v>#N/A</v>
      </c>
      <c r="I125" t="s">
        <v>1229</v>
      </c>
      <c r="J125" s="2">
        <v>18</v>
      </c>
      <c r="K125" t="s">
        <v>2422</v>
      </c>
      <c r="L125">
        <v>119</v>
      </c>
      <c r="M125" t="s">
        <v>341</v>
      </c>
      <c r="N125" t="s">
        <v>342</v>
      </c>
      <c r="O125" t="b">
        <v>1</v>
      </c>
      <c r="P125" t="s">
        <v>18</v>
      </c>
    </row>
    <row r="126" spans="1:16" x14ac:dyDescent="0.25">
      <c r="A126">
        <v>2321</v>
      </c>
      <c r="B126" t="s">
        <v>1151</v>
      </c>
      <c r="C126" t="s">
        <v>1152</v>
      </c>
      <c r="D126">
        <v>14509219</v>
      </c>
      <c r="E126" t="s">
        <v>1153</v>
      </c>
      <c r="F126" t="s">
        <v>33</v>
      </c>
      <c r="G126" t="s">
        <v>402</v>
      </c>
      <c r="H126" s="2" t="e">
        <v>#N/A</v>
      </c>
      <c r="I126" t="s">
        <v>2994</v>
      </c>
      <c r="J126" s="2">
        <v>17</v>
      </c>
      <c r="K126" t="s">
        <v>2599</v>
      </c>
      <c r="L126">
        <v>1</v>
      </c>
      <c r="M126" t="s">
        <v>1154</v>
      </c>
      <c r="N126" t="s">
        <v>1154</v>
      </c>
      <c r="O126" t="b">
        <v>1</v>
      </c>
      <c r="P126" t="s">
        <v>18</v>
      </c>
    </row>
    <row r="127" spans="1:16" x14ac:dyDescent="0.25">
      <c r="A127">
        <v>2321</v>
      </c>
      <c r="B127" t="s">
        <v>1151</v>
      </c>
      <c r="C127" t="s">
        <v>1152</v>
      </c>
      <c r="D127">
        <v>14509219</v>
      </c>
      <c r="E127" t="s">
        <v>1153</v>
      </c>
      <c r="F127" t="s">
        <v>33</v>
      </c>
      <c r="G127" t="s">
        <v>402</v>
      </c>
      <c r="H127" s="2" t="e">
        <v>#N/A</v>
      </c>
      <c r="I127" t="s">
        <v>2995</v>
      </c>
      <c r="J127" s="2">
        <v>17</v>
      </c>
      <c r="K127" t="s">
        <v>2599</v>
      </c>
      <c r="L127">
        <v>1</v>
      </c>
      <c r="M127" t="s">
        <v>1154</v>
      </c>
      <c r="N127" t="s">
        <v>1154</v>
      </c>
      <c r="O127" t="b">
        <v>1</v>
      </c>
      <c r="P127" t="s">
        <v>18</v>
      </c>
    </row>
    <row r="128" spans="1:16" x14ac:dyDescent="0.25">
      <c r="A128">
        <v>2371</v>
      </c>
      <c r="B128" t="s">
        <v>2095</v>
      </c>
      <c r="C128" t="s">
        <v>2096</v>
      </c>
      <c r="D128">
        <v>13539761</v>
      </c>
      <c r="E128" t="s">
        <v>2097</v>
      </c>
      <c r="F128" t="s">
        <v>465</v>
      </c>
      <c r="G128" t="s">
        <v>2098</v>
      </c>
      <c r="H128" s="2" t="e">
        <v>#N/A</v>
      </c>
      <c r="I128" t="s">
        <v>2099</v>
      </c>
      <c r="J128" s="2">
        <v>15</v>
      </c>
      <c r="K128" t="s">
        <v>2859</v>
      </c>
      <c r="L128">
        <v>434</v>
      </c>
      <c r="M128" s="1">
        <v>532</v>
      </c>
      <c r="N128" s="1">
        <v>3647</v>
      </c>
      <c r="O128" t="b">
        <v>1</v>
      </c>
      <c r="P128" t="s">
        <v>18</v>
      </c>
    </row>
    <row r="129" spans="1:17" x14ac:dyDescent="0.25">
      <c r="A129">
        <v>2371</v>
      </c>
      <c r="B129" t="s">
        <v>2095</v>
      </c>
      <c r="C129" t="s">
        <v>2096</v>
      </c>
      <c r="D129">
        <v>13539761</v>
      </c>
      <c r="E129" t="s">
        <v>2097</v>
      </c>
      <c r="F129" t="s">
        <v>465</v>
      </c>
      <c r="G129" t="s">
        <v>2098</v>
      </c>
      <c r="H129" s="2" t="e">
        <v>#N/A</v>
      </c>
      <c r="I129" t="s">
        <v>128</v>
      </c>
      <c r="J129" s="2">
        <v>15</v>
      </c>
      <c r="K129" t="s">
        <v>2859</v>
      </c>
      <c r="L129">
        <v>434</v>
      </c>
      <c r="M129" s="1">
        <v>532</v>
      </c>
      <c r="N129" s="1">
        <v>3647</v>
      </c>
      <c r="O129" t="b">
        <v>1</v>
      </c>
      <c r="P129" t="s">
        <v>18</v>
      </c>
    </row>
    <row r="130" spans="1:17" x14ac:dyDescent="0.25">
      <c r="A130">
        <v>2409</v>
      </c>
      <c r="B130" t="s">
        <v>1372</v>
      </c>
      <c r="C130" t="s">
        <v>1373</v>
      </c>
      <c r="D130">
        <v>13155858</v>
      </c>
      <c r="E130" t="s">
        <v>1374</v>
      </c>
      <c r="F130" t="s">
        <v>26</v>
      </c>
      <c r="G130" t="s">
        <v>1287</v>
      </c>
      <c r="H130" s="2" t="e">
        <v>#N/A</v>
      </c>
      <c r="I130" t="s">
        <v>3010</v>
      </c>
      <c r="J130" s="2">
        <v>25</v>
      </c>
      <c r="K130" t="s">
        <v>2655</v>
      </c>
      <c r="L130">
        <v>1693</v>
      </c>
      <c r="M130" t="s">
        <v>1375</v>
      </c>
      <c r="N130" s="1">
        <v>5225</v>
      </c>
      <c r="O130" t="b">
        <v>1</v>
      </c>
      <c r="P130" t="s">
        <v>188</v>
      </c>
    </row>
    <row r="131" spans="1:17" x14ac:dyDescent="0.25">
      <c r="A131">
        <v>2409</v>
      </c>
      <c r="B131" t="s">
        <v>1372</v>
      </c>
      <c r="C131" t="s">
        <v>1373</v>
      </c>
      <c r="D131">
        <v>13155858</v>
      </c>
      <c r="E131" t="s">
        <v>1374</v>
      </c>
      <c r="F131" t="s">
        <v>26</v>
      </c>
      <c r="G131" t="s">
        <v>1287</v>
      </c>
      <c r="H131" s="2" t="e">
        <v>#N/A</v>
      </c>
      <c r="I131" t="s">
        <v>1287</v>
      </c>
      <c r="J131" s="2">
        <v>25</v>
      </c>
      <c r="K131" t="s">
        <v>2655</v>
      </c>
      <c r="L131">
        <v>1693</v>
      </c>
      <c r="M131" t="s">
        <v>1375</v>
      </c>
      <c r="N131" s="1">
        <v>5225</v>
      </c>
      <c r="O131" t="b">
        <v>1</v>
      </c>
      <c r="P131" t="s">
        <v>188</v>
      </c>
    </row>
    <row r="132" spans="1:17" x14ac:dyDescent="0.25">
      <c r="A132">
        <v>2412</v>
      </c>
      <c r="B132" t="s">
        <v>1410</v>
      </c>
      <c r="C132" t="s">
        <v>1411</v>
      </c>
      <c r="D132">
        <v>13170547</v>
      </c>
      <c r="E132" t="s">
        <v>1412</v>
      </c>
      <c r="F132" t="s">
        <v>26</v>
      </c>
      <c r="G132" t="s">
        <v>1413</v>
      </c>
      <c r="H132" s="2" t="e">
        <v>#N/A</v>
      </c>
      <c r="I132" t="s">
        <v>3052</v>
      </c>
      <c r="J132" s="2">
        <v>35</v>
      </c>
      <c r="K132" t="s">
        <v>2665</v>
      </c>
      <c r="L132">
        <v>1973</v>
      </c>
      <c r="M132" t="s">
        <v>1414</v>
      </c>
      <c r="N132" s="1">
        <v>8393</v>
      </c>
      <c r="O132" t="b">
        <v>1</v>
      </c>
      <c r="P132" t="s">
        <v>188</v>
      </c>
      <c r="Q132" t="s">
        <v>255</v>
      </c>
    </row>
    <row r="133" spans="1:17" x14ac:dyDescent="0.25">
      <c r="A133">
        <v>2412</v>
      </c>
      <c r="B133" t="s">
        <v>1410</v>
      </c>
      <c r="C133" t="s">
        <v>1411</v>
      </c>
      <c r="D133">
        <v>13170547</v>
      </c>
      <c r="E133" t="s">
        <v>1412</v>
      </c>
      <c r="F133" t="s">
        <v>26</v>
      </c>
      <c r="G133" t="s">
        <v>1413</v>
      </c>
      <c r="H133" s="2" t="e">
        <v>#N/A</v>
      </c>
      <c r="I133" t="s">
        <v>3053</v>
      </c>
      <c r="J133" s="2">
        <v>35</v>
      </c>
      <c r="K133" t="s">
        <v>2665</v>
      </c>
      <c r="L133">
        <v>1973</v>
      </c>
      <c r="M133" t="s">
        <v>1414</v>
      </c>
      <c r="N133" s="1">
        <v>8393</v>
      </c>
      <c r="O133" t="b">
        <v>1</v>
      </c>
      <c r="P133" t="s">
        <v>188</v>
      </c>
      <c r="Q133" t="s">
        <v>255</v>
      </c>
    </row>
    <row r="134" spans="1:17" x14ac:dyDescent="0.25">
      <c r="A134">
        <v>2412</v>
      </c>
      <c r="B134" t="s">
        <v>1410</v>
      </c>
      <c r="C134" t="s">
        <v>1411</v>
      </c>
      <c r="D134">
        <v>13170547</v>
      </c>
      <c r="E134" t="s">
        <v>1412</v>
      </c>
      <c r="F134" t="s">
        <v>26</v>
      </c>
      <c r="G134" t="s">
        <v>1413</v>
      </c>
      <c r="H134" s="2" t="e">
        <v>#N/A</v>
      </c>
      <c r="I134" t="s">
        <v>3054</v>
      </c>
      <c r="J134" s="2">
        <v>35</v>
      </c>
      <c r="K134" t="s">
        <v>2665</v>
      </c>
      <c r="L134">
        <v>1973</v>
      </c>
      <c r="M134" t="s">
        <v>1414</v>
      </c>
      <c r="N134" s="1">
        <v>8393</v>
      </c>
      <c r="O134" t="b">
        <v>1</v>
      </c>
      <c r="P134" t="s">
        <v>188</v>
      </c>
      <c r="Q134" t="s">
        <v>255</v>
      </c>
    </row>
    <row r="135" spans="1:17" x14ac:dyDescent="0.25">
      <c r="A135">
        <v>2412</v>
      </c>
      <c r="B135" t="s">
        <v>1410</v>
      </c>
      <c r="C135" t="s">
        <v>1411</v>
      </c>
      <c r="D135">
        <v>13170547</v>
      </c>
      <c r="E135" t="s">
        <v>1412</v>
      </c>
      <c r="F135" t="s">
        <v>26</v>
      </c>
      <c r="G135" t="s">
        <v>1413</v>
      </c>
      <c r="H135" s="2" t="e">
        <v>#N/A</v>
      </c>
      <c r="I135" t="s">
        <v>3055</v>
      </c>
      <c r="J135" s="2">
        <v>35</v>
      </c>
      <c r="K135" t="s">
        <v>2665</v>
      </c>
      <c r="L135">
        <v>1973</v>
      </c>
      <c r="M135" t="s">
        <v>1414</v>
      </c>
      <c r="N135" s="1">
        <v>8393</v>
      </c>
      <c r="O135" t="b">
        <v>1</v>
      </c>
      <c r="P135" t="s">
        <v>188</v>
      </c>
      <c r="Q135" t="s">
        <v>255</v>
      </c>
    </row>
    <row r="136" spans="1:17" x14ac:dyDescent="0.25">
      <c r="A136">
        <v>2413</v>
      </c>
      <c r="B136" t="s">
        <v>1437</v>
      </c>
      <c r="C136" t="s">
        <v>1438</v>
      </c>
      <c r="D136">
        <v>13170811</v>
      </c>
      <c r="E136" t="s">
        <v>1439</v>
      </c>
      <c r="F136" t="s">
        <v>26</v>
      </c>
      <c r="G136" t="s">
        <v>1287</v>
      </c>
      <c r="H136" s="2" t="e">
        <v>#N/A</v>
      </c>
      <c r="I136" t="s">
        <v>1287</v>
      </c>
      <c r="J136" s="2">
        <v>25</v>
      </c>
      <c r="K136" t="s">
        <v>2673</v>
      </c>
      <c r="L136">
        <v>83</v>
      </c>
      <c r="M136" t="s">
        <v>1440</v>
      </c>
      <c r="N136" t="s">
        <v>1441</v>
      </c>
      <c r="O136" t="b">
        <v>1</v>
      </c>
      <c r="P136" t="s">
        <v>188</v>
      </c>
    </row>
    <row r="137" spans="1:17" x14ac:dyDescent="0.25">
      <c r="A137">
        <v>2413</v>
      </c>
      <c r="B137" t="s">
        <v>1437</v>
      </c>
      <c r="C137" t="s">
        <v>1438</v>
      </c>
      <c r="D137">
        <v>13170811</v>
      </c>
      <c r="E137" t="s">
        <v>1439</v>
      </c>
      <c r="F137" t="s">
        <v>26</v>
      </c>
      <c r="G137" t="s">
        <v>1287</v>
      </c>
      <c r="H137" s="2" t="e">
        <v>#N/A</v>
      </c>
      <c r="I137" t="s">
        <v>3010</v>
      </c>
      <c r="J137" s="2">
        <v>25</v>
      </c>
      <c r="K137" t="s">
        <v>2673</v>
      </c>
      <c r="L137">
        <v>83</v>
      </c>
      <c r="M137" t="s">
        <v>1440</v>
      </c>
      <c r="N137" t="s">
        <v>1441</v>
      </c>
      <c r="O137" t="b">
        <v>1</v>
      </c>
      <c r="P137" t="s">
        <v>188</v>
      </c>
    </row>
    <row r="138" spans="1:17" x14ac:dyDescent="0.25">
      <c r="A138">
        <v>2511</v>
      </c>
      <c r="B138" t="s">
        <v>996</v>
      </c>
      <c r="C138" t="s">
        <v>997</v>
      </c>
      <c r="D138">
        <v>13051120</v>
      </c>
      <c r="E138" t="s">
        <v>998</v>
      </c>
      <c r="F138" t="s">
        <v>131</v>
      </c>
      <c r="G138" t="s">
        <v>999</v>
      </c>
      <c r="H138" s="2" t="e">
        <v>#N/A</v>
      </c>
      <c r="I138" t="s">
        <v>2982</v>
      </c>
      <c r="J138" s="2">
        <v>24</v>
      </c>
      <c r="K138" t="s">
        <v>2566</v>
      </c>
      <c r="L138">
        <v>772</v>
      </c>
      <c r="M138" t="s">
        <v>1000</v>
      </c>
      <c r="N138" s="1">
        <v>1979</v>
      </c>
      <c r="O138" t="b">
        <v>1</v>
      </c>
      <c r="P138" t="s">
        <v>18</v>
      </c>
    </row>
    <row r="139" spans="1:17" x14ac:dyDescent="0.25">
      <c r="A139">
        <v>2511</v>
      </c>
      <c r="B139" t="s">
        <v>996</v>
      </c>
      <c r="C139" t="s">
        <v>997</v>
      </c>
      <c r="D139">
        <v>13051120</v>
      </c>
      <c r="E139" t="s">
        <v>998</v>
      </c>
      <c r="F139" t="s">
        <v>131</v>
      </c>
      <c r="G139" t="s">
        <v>999</v>
      </c>
      <c r="H139" s="2" t="e">
        <v>#N/A</v>
      </c>
      <c r="I139" t="s">
        <v>1001</v>
      </c>
      <c r="J139" s="2">
        <v>24</v>
      </c>
      <c r="K139" t="s">
        <v>2566</v>
      </c>
      <c r="L139">
        <v>772</v>
      </c>
      <c r="M139" t="s">
        <v>1000</v>
      </c>
      <c r="N139" s="1">
        <v>1979</v>
      </c>
      <c r="O139" t="b">
        <v>1</v>
      </c>
      <c r="P139" t="s">
        <v>18</v>
      </c>
    </row>
    <row r="140" spans="1:17" x14ac:dyDescent="0.25">
      <c r="A140">
        <v>2545</v>
      </c>
      <c r="B140" t="s">
        <v>685</v>
      </c>
      <c r="C140" t="s">
        <v>686</v>
      </c>
      <c r="D140">
        <v>13433150</v>
      </c>
      <c r="E140" t="s">
        <v>687</v>
      </c>
      <c r="F140" t="s">
        <v>465</v>
      </c>
      <c r="G140" t="s">
        <v>87</v>
      </c>
      <c r="H140" s="2" t="e">
        <v>#N/A</v>
      </c>
      <c r="I140" t="s">
        <v>1103</v>
      </c>
      <c r="J140" s="2">
        <v>19</v>
      </c>
      <c r="K140" t="s">
        <v>2496</v>
      </c>
      <c r="L140">
        <v>222</v>
      </c>
      <c r="M140" s="1">
        <v>5</v>
      </c>
      <c r="N140" s="1">
        <v>1553</v>
      </c>
      <c r="O140" t="b">
        <v>1</v>
      </c>
      <c r="P140" t="s">
        <v>18</v>
      </c>
    </row>
    <row r="141" spans="1:17" x14ac:dyDescent="0.25">
      <c r="A141">
        <v>2545</v>
      </c>
      <c r="B141" t="s">
        <v>685</v>
      </c>
      <c r="C141" t="s">
        <v>686</v>
      </c>
      <c r="D141">
        <v>13433150</v>
      </c>
      <c r="E141" t="s">
        <v>687</v>
      </c>
      <c r="F141" t="s">
        <v>465</v>
      </c>
      <c r="G141" t="s">
        <v>87</v>
      </c>
      <c r="H141" s="2" t="e">
        <v>#N/A</v>
      </c>
      <c r="I141" t="s">
        <v>2981</v>
      </c>
      <c r="J141" s="2">
        <v>19</v>
      </c>
      <c r="K141" t="s">
        <v>2496</v>
      </c>
      <c r="L141">
        <v>222</v>
      </c>
      <c r="M141" s="1">
        <v>5</v>
      </c>
      <c r="N141" s="1">
        <v>1553</v>
      </c>
      <c r="O141" t="b">
        <v>1</v>
      </c>
      <c r="P141" t="s">
        <v>18</v>
      </c>
    </row>
    <row r="142" spans="1:17" x14ac:dyDescent="0.25">
      <c r="A142">
        <v>2553</v>
      </c>
      <c r="B142" t="s">
        <v>1249</v>
      </c>
      <c r="C142" t="s">
        <v>1250</v>
      </c>
      <c r="D142">
        <v>14116305</v>
      </c>
      <c r="E142" t="s">
        <v>1251</v>
      </c>
      <c r="F142" t="s">
        <v>109</v>
      </c>
      <c r="G142" t="s">
        <v>382</v>
      </c>
      <c r="H142" s="2" t="e">
        <v>#N/A</v>
      </c>
      <c r="I142" t="s">
        <v>1490</v>
      </c>
      <c r="J142" s="2">
        <v>26</v>
      </c>
      <c r="K142" t="s">
        <v>2623</v>
      </c>
      <c r="L142">
        <v>13</v>
      </c>
      <c r="M142" t="s">
        <v>1252</v>
      </c>
      <c r="N142" t="s">
        <v>1253</v>
      </c>
      <c r="O142" t="b">
        <v>1</v>
      </c>
      <c r="P142" t="s">
        <v>18</v>
      </c>
    </row>
    <row r="143" spans="1:17" x14ac:dyDescent="0.25">
      <c r="A143">
        <v>2553</v>
      </c>
      <c r="B143" t="s">
        <v>1249</v>
      </c>
      <c r="C143" t="s">
        <v>1250</v>
      </c>
      <c r="D143">
        <v>14116305</v>
      </c>
      <c r="E143" t="s">
        <v>1251</v>
      </c>
      <c r="F143" t="s">
        <v>109</v>
      </c>
      <c r="G143" t="s">
        <v>382</v>
      </c>
      <c r="H143" s="2" t="e">
        <v>#N/A</v>
      </c>
      <c r="I143" t="s">
        <v>2965</v>
      </c>
      <c r="J143" s="2">
        <v>26</v>
      </c>
      <c r="K143" t="s">
        <v>2623</v>
      </c>
      <c r="L143">
        <v>13</v>
      </c>
      <c r="M143" t="s">
        <v>1252</v>
      </c>
      <c r="N143" t="s">
        <v>1253</v>
      </c>
      <c r="O143" t="b">
        <v>1</v>
      </c>
      <c r="P143" t="s">
        <v>18</v>
      </c>
    </row>
    <row r="144" spans="1:17" x14ac:dyDescent="0.25">
      <c r="A144">
        <v>2697</v>
      </c>
      <c r="B144" t="s">
        <v>2082</v>
      </c>
      <c r="C144" t="s">
        <v>2083</v>
      </c>
      <c r="D144">
        <v>14999659</v>
      </c>
      <c r="E144" t="s">
        <v>2084</v>
      </c>
      <c r="F144" t="s">
        <v>33</v>
      </c>
      <c r="G144" t="s">
        <v>564</v>
      </c>
      <c r="H144" s="2" t="e">
        <v>#N/A</v>
      </c>
      <c r="I144" t="s">
        <v>143</v>
      </c>
      <c r="J144" s="2">
        <v>16</v>
      </c>
      <c r="K144" t="s">
        <v>2855</v>
      </c>
      <c r="L144">
        <v>78</v>
      </c>
      <c r="M144" t="s">
        <v>1635</v>
      </c>
      <c r="N144" t="s">
        <v>2085</v>
      </c>
      <c r="O144" t="b">
        <v>1</v>
      </c>
      <c r="P144" t="s">
        <v>18</v>
      </c>
    </row>
    <row r="145" spans="1:16" x14ac:dyDescent="0.25">
      <c r="A145">
        <v>2697</v>
      </c>
      <c r="B145" t="s">
        <v>2082</v>
      </c>
      <c r="C145" t="s">
        <v>2083</v>
      </c>
      <c r="D145">
        <v>14999659</v>
      </c>
      <c r="E145" t="s">
        <v>2084</v>
      </c>
      <c r="F145" t="s">
        <v>33</v>
      </c>
      <c r="G145" t="s">
        <v>564</v>
      </c>
      <c r="H145" s="2" t="e">
        <v>#N/A</v>
      </c>
      <c r="I145" t="s">
        <v>113</v>
      </c>
      <c r="J145" s="2">
        <v>16</v>
      </c>
      <c r="K145" t="s">
        <v>2855</v>
      </c>
      <c r="L145">
        <v>78</v>
      </c>
      <c r="M145" t="s">
        <v>1635</v>
      </c>
      <c r="N145" t="s">
        <v>2085</v>
      </c>
      <c r="O145" t="b">
        <v>1</v>
      </c>
      <c r="P145" t="s">
        <v>18</v>
      </c>
    </row>
    <row r="146" spans="1:16" x14ac:dyDescent="0.25">
      <c r="A146">
        <v>2720</v>
      </c>
      <c r="B146" t="s">
        <v>655</v>
      </c>
      <c r="C146" t="s">
        <v>656</v>
      </c>
      <c r="D146">
        <v>15248428</v>
      </c>
      <c r="E146" t="s">
        <v>657</v>
      </c>
      <c r="F146" t="s">
        <v>33</v>
      </c>
      <c r="G146" t="s">
        <v>652</v>
      </c>
      <c r="H146" s="2" t="e">
        <v>#N/A</v>
      </c>
      <c r="I146" t="s">
        <v>653</v>
      </c>
      <c r="J146" s="2">
        <v>18</v>
      </c>
      <c r="K146" t="s">
        <v>2489</v>
      </c>
      <c r="L146">
        <v>49</v>
      </c>
      <c r="M146" t="s">
        <v>658</v>
      </c>
      <c r="N146" t="s">
        <v>659</v>
      </c>
      <c r="O146" t="b">
        <v>1</v>
      </c>
      <c r="P146" t="s">
        <v>18</v>
      </c>
    </row>
    <row r="147" spans="1:16" x14ac:dyDescent="0.25">
      <c r="A147">
        <v>2720</v>
      </c>
      <c r="B147" t="s">
        <v>655</v>
      </c>
      <c r="C147" t="s">
        <v>656</v>
      </c>
      <c r="D147">
        <v>15248428</v>
      </c>
      <c r="E147" t="s">
        <v>657</v>
      </c>
      <c r="F147" t="s">
        <v>33</v>
      </c>
      <c r="G147" t="s">
        <v>652</v>
      </c>
      <c r="H147" s="2" t="e">
        <v>#N/A</v>
      </c>
      <c r="I147" t="s">
        <v>2977</v>
      </c>
      <c r="J147" s="2">
        <v>18</v>
      </c>
      <c r="K147" t="s">
        <v>2489</v>
      </c>
      <c r="L147">
        <v>49</v>
      </c>
      <c r="M147" t="s">
        <v>658</v>
      </c>
      <c r="N147" t="s">
        <v>659</v>
      </c>
      <c r="O147" t="b">
        <v>1</v>
      </c>
      <c r="P147" t="s">
        <v>18</v>
      </c>
    </row>
    <row r="148" spans="1:16" x14ac:dyDescent="0.25">
      <c r="A148">
        <v>2730</v>
      </c>
      <c r="B148" t="s">
        <v>1246</v>
      </c>
      <c r="C148" t="s">
        <v>1247</v>
      </c>
      <c r="D148">
        <v>15273591</v>
      </c>
      <c r="E148" t="s">
        <v>1248</v>
      </c>
      <c r="F148" t="s">
        <v>33</v>
      </c>
      <c r="G148" t="s">
        <v>538</v>
      </c>
      <c r="H148" s="2" t="e">
        <v>#N/A</v>
      </c>
      <c r="I148" t="s">
        <v>2971</v>
      </c>
      <c r="J148" s="2">
        <v>15</v>
      </c>
      <c r="K148" t="s">
        <v>2622</v>
      </c>
      <c r="L148">
        <v>50</v>
      </c>
      <c r="M148" s="1">
        <v>5550</v>
      </c>
      <c r="N148" s="1">
        <v>6481</v>
      </c>
      <c r="O148" t="b">
        <v>1</v>
      </c>
      <c r="P148" t="s">
        <v>18</v>
      </c>
    </row>
    <row r="149" spans="1:16" x14ac:dyDescent="0.25">
      <c r="A149">
        <v>2730</v>
      </c>
      <c r="B149" t="s">
        <v>1246</v>
      </c>
      <c r="C149" t="s">
        <v>1247</v>
      </c>
      <c r="D149">
        <v>15273591</v>
      </c>
      <c r="E149" t="s">
        <v>1248</v>
      </c>
      <c r="F149" t="s">
        <v>33</v>
      </c>
      <c r="G149" t="s">
        <v>538</v>
      </c>
      <c r="H149" s="2" t="e">
        <v>#N/A</v>
      </c>
      <c r="I149" t="s">
        <v>1241</v>
      </c>
      <c r="J149" s="2">
        <v>15</v>
      </c>
      <c r="K149" t="s">
        <v>2622</v>
      </c>
      <c r="L149">
        <v>50</v>
      </c>
      <c r="M149" s="1">
        <v>5550</v>
      </c>
      <c r="N149" s="1">
        <v>6481</v>
      </c>
      <c r="O149" t="b">
        <v>1</v>
      </c>
      <c r="P149" t="s">
        <v>18</v>
      </c>
    </row>
    <row r="150" spans="1:16" x14ac:dyDescent="0.25">
      <c r="A150">
        <v>2779</v>
      </c>
      <c r="B150" t="s">
        <v>541</v>
      </c>
      <c r="C150" t="s">
        <v>542</v>
      </c>
      <c r="D150">
        <v>16220870</v>
      </c>
      <c r="E150" t="s">
        <v>543</v>
      </c>
      <c r="F150" t="s">
        <v>33</v>
      </c>
      <c r="G150" t="s">
        <v>113</v>
      </c>
      <c r="H150" s="2" t="e">
        <v>#N/A</v>
      </c>
      <c r="I150" t="s">
        <v>547</v>
      </c>
      <c r="J150" s="2">
        <v>22</v>
      </c>
      <c r="K150" t="s">
        <v>2461</v>
      </c>
      <c r="L150">
        <v>281</v>
      </c>
      <c r="M150" s="1">
        <v>22522</v>
      </c>
      <c r="N150" s="1">
        <v>23376</v>
      </c>
      <c r="O150" t="b">
        <v>1</v>
      </c>
      <c r="P150" t="s">
        <v>18</v>
      </c>
    </row>
    <row r="151" spans="1:16" x14ac:dyDescent="0.25">
      <c r="A151">
        <v>2779</v>
      </c>
      <c r="B151" t="s">
        <v>541</v>
      </c>
      <c r="C151" t="s">
        <v>542</v>
      </c>
      <c r="D151">
        <v>16220870</v>
      </c>
      <c r="E151" t="s">
        <v>543</v>
      </c>
      <c r="F151" t="s">
        <v>33</v>
      </c>
      <c r="G151" t="s">
        <v>113</v>
      </c>
      <c r="H151" s="2" t="e">
        <v>#N/A</v>
      </c>
      <c r="I151" t="s">
        <v>3004</v>
      </c>
      <c r="J151" s="2">
        <v>22</v>
      </c>
      <c r="K151" t="s">
        <v>2461</v>
      </c>
      <c r="L151">
        <v>281</v>
      </c>
      <c r="M151" s="1">
        <v>22522</v>
      </c>
      <c r="N151" s="1">
        <v>23376</v>
      </c>
      <c r="O151" t="b">
        <v>1</v>
      </c>
      <c r="P151" t="s">
        <v>18</v>
      </c>
    </row>
    <row r="152" spans="1:16" x14ac:dyDescent="0.25">
      <c r="A152">
        <v>2781</v>
      </c>
      <c r="B152" t="s">
        <v>548</v>
      </c>
      <c r="C152" t="s">
        <v>549</v>
      </c>
      <c r="D152">
        <v>16169632</v>
      </c>
      <c r="E152" t="s">
        <v>550</v>
      </c>
      <c r="F152" t="s">
        <v>33</v>
      </c>
      <c r="G152" t="s">
        <v>113</v>
      </c>
      <c r="H152" s="2" t="e">
        <v>#N/A</v>
      </c>
      <c r="I152" t="s">
        <v>547</v>
      </c>
      <c r="J152" s="2">
        <v>22</v>
      </c>
      <c r="K152" t="s">
        <v>2463</v>
      </c>
      <c r="L152">
        <v>444</v>
      </c>
      <c r="M152" s="1">
        <v>15294</v>
      </c>
      <c r="N152" s="1">
        <v>18241</v>
      </c>
      <c r="O152" t="b">
        <v>1</v>
      </c>
      <c r="P152" t="s">
        <v>18</v>
      </c>
    </row>
    <row r="153" spans="1:16" x14ac:dyDescent="0.25">
      <c r="A153">
        <v>2781</v>
      </c>
      <c r="B153" t="s">
        <v>548</v>
      </c>
      <c r="C153" t="s">
        <v>549</v>
      </c>
      <c r="D153">
        <v>16169632</v>
      </c>
      <c r="E153" t="s">
        <v>550</v>
      </c>
      <c r="F153" t="s">
        <v>33</v>
      </c>
      <c r="G153" t="s">
        <v>113</v>
      </c>
      <c r="H153" s="2" t="e">
        <v>#N/A</v>
      </c>
      <c r="I153" t="s">
        <v>3004</v>
      </c>
      <c r="J153" s="2">
        <v>22</v>
      </c>
      <c r="K153" t="s">
        <v>2463</v>
      </c>
      <c r="L153">
        <v>444</v>
      </c>
      <c r="M153" s="1">
        <v>15294</v>
      </c>
      <c r="N153" s="1">
        <v>18241</v>
      </c>
      <c r="O153" t="b">
        <v>1</v>
      </c>
      <c r="P153" t="s">
        <v>18</v>
      </c>
    </row>
    <row r="154" spans="1:16" x14ac:dyDescent="0.25">
      <c r="A154">
        <v>2782</v>
      </c>
      <c r="B154" t="s">
        <v>551</v>
      </c>
      <c r="C154" t="s">
        <v>552</v>
      </c>
      <c r="D154">
        <v>16168284</v>
      </c>
      <c r="E154" t="s">
        <v>553</v>
      </c>
      <c r="F154" t="s">
        <v>33</v>
      </c>
      <c r="G154" t="s">
        <v>113</v>
      </c>
      <c r="H154" s="2" t="e">
        <v>#N/A</v>
      </c>
      <c r="I154" t="s">
        <v>547</v>
      </c>
      <c r="J154" s="2">
        <v>22</v>
      </c>
      <c r="K154" t="s">
        <v>2464</v>
      </c>
      <c r="L154">
        <v>4</v>
      </c>
      <c r="M154" s="1">
        <v>15266</v>
      </c>
      <c r="N154" s="1">
        <v>15287</v>
      </c>
      <c r="O154" t="b">
        <v>1</v>
      </c>
      <c r="P154" t="s">
        <v>18</v>
      </c>
    </row>
    <row r="155" spans="1:16" x14ac:dyDescent="0.25">
      <c r="A155">
        <v>2782</v>
      </c>
      <c r="B155" t="s">
        <v>551</v>
      </c>
      <c r="C155" t="s">
        <v>552</v>
      </c>
      <c r="D155">
        <v>16168284</v>
      </c>
      <c r="E155" t="s">
        <v>553</v>
      </c>
      <c r="F155" t="s">
        <v>33</v>
      </c>
      <c r="G155" t="s">
        <v>113</v>
      </c>
      <c r="H155" s="2" t="e">
        <v>#N/A</v>
      </c>
      <c r="I155" t="s">
        <v>3004</v>
      </c>
      <c r="J155" s="2">
        <v>22</v>
      </c>
      <c r="K155" t="s">
        <v>2464</v>
      </c>
      <c r="L155">
        <v>4</v>
      </c>
      <c r="M155" s="1">
        <v>15266</v>
      </c>
      <c r="N155" s="1">
        <v>15287</v>
      </c>
      <c r="O155" t="b">
        <v>1</v>
      </c>
      <c r="P155" t="s">
        <v>18</v>
      </c>
    </row>
    <row r="156" spans="1:16" x14ac:dyDescent="0.25">
      <c r="A156">
        <v>2783</v>
      </c>
      <c r="B156" t="s">
        <v>544</v>
      </c>
      <c r="C156" t="s">
        <v>545</v>
      </c>
      <c r="D156">
        <v>16170900</v>
      </c>
      <c r="E156" t="s">
        <v>546</v>
      </c>
      <c r="F156" t="s">
        <v>33</v>
      </c>
      <c r="G156" t="s">
        <v>113</v>
      </c>
      <c r="H156" s="2" t="e">
        <v>#N/A</v>
      </c>
      <c r="I156" t="s">
        <v>547</v>
      </c>
      <c r="J156" s="2">
        <v>22</v>
      </c>
      <c r="K156" t="s">
        <v>2462</v>
      </c>
      <c r="L156">
        <v>224</v>
      </c>
      <c r="M156" s="1">
        <v>18248</v>
      </c>
      <c r="N156" s="1">
        <v>22630</v>
      </c>
      <c r="O156" t="b">
        <v>1</v>
      </c>
      <c r="P156" t="s">
        <v>18</v>
      </c>
    </row>
    <row r="157" spans="1:16" x14ac:dyDescent="0.25">
      <c r="A157">
        <v>2783</v>
      </c>
      <c r="B157" t="s">
        <v>544</v>
      </c>
      <c r="C157" t="s">
        <v>545</v>
      </c>
      <c r="D157">
        <v>16170900</v>
      </c>
      <c r="E157" t="s">
        <v>546</v>
      </c>
      <c r="F157" t="s">
        <v>33</v>
      </c>
      <c r="G157" t="s">
        <v>113</v>
      </c>
      <c r="H157" s="2" t="e">
        <v>#N/A</v>
      </c>
      <c r="I157" t="s">
        <v>3004</v>
      </c>
      <c r="J157" s="2">
        <v>22</v>
      </c>
      <c r="K157" t="s">
        <v>2462</v>
      </c>
      <c r="L157">
        <v>224</v>
      </c>
      <c r="M157" s="1">
        <v>18248</v>
      </c>
      <c r="N157" s="1">
        <v>22630</v>
      </c>
      <c r="O157" t="b">
        <v>1</v>
      </c>
      <c r="P157" t="s">
        <v>18</v>
      </c>
    </row>
    <row r="158" spans="1:16" x14ac:dyDescent="0.25">
      <c r="A158">
        <v>2794</v>
      </c>
      <c r="B158" t="s">
        <v>1889</v>
      </c>
      <c r="C158" t="s">
        <v>1890</v>
      </c>
      <c r="D158">
        <v>16307808</v>
      </c>
      <c r="E158" t="s">
        <v>1891</v>
      </c>
      <c r="F158" t="s">
        <v>33</v>
      </c>
      <c r="G158" t="s">
        <v>113</v>
      </c>
      <c r="H158" s="2" t="e">
        <v>#N/A</v>
      </c>
      <c r="I158" t="s">
        <v>547</v>
      </c>
      <c r="J158" s="2">
        <v>20</v>
      </c>
      <c r="K158" t="s">
        <v>2799</v>
      </c>
      <c r="L158">
        <v>196</v>
      </c>
      <c r="M158" s="1">
        <v>252</v>
      </c>
      <c r="N158" s="1">
        <v>1701</v>
      </c>
      <c r="O158" t="b">
        <v>1</v>
      </c>
      <c r="P158" t="s">
        <v>18</v>
      </c>
    </row>
    <row r="159" spans="1:16" x14ac:dyDescent="0.25">
      <c r="A159">
        <v>2794</v>
      </c>
      <c r="B159" t="s">
        <v>1889</v>
      </c>
      <c r="C159" t="s">
        <v>1890</v>
      </c>
      <c r="D159">
        <v>16307808</v>
      </c>
      <c r="E159" t="s">
        <v>1891</v>
      </c>
      <c r="F159" t="s">
        <v>33</v>
      </c>
      <c r="G159" t="s">
        <v>113</v>
      </c>
      <c r="H159" s="2" t="e">
        <v>#N/A</v>
      </c>
      <c r="I159" t="s">
        <v>1059</v>
      </c>
      <c r="J159" s="2">
        <v>20</v>
      </c>
      <c r="K159" t="s">
        <v>2799</v>
      </c>
      <c r="L159">
        <v>196</v>
      </c>
      <c r="M159" s="1">
        <v>252</v>
      </c>
      <c r="N159" s="1">
        <v>1701</v>
      </c>
      <c r="O159" t="b">
        <v>1</v>
      </c>
      <c r="P159" t="s">
        <v>18</v>
      </c>
    </row>
    <row r="160" spans="1:16" x14ac:dyDescent="0.25">
      <c r="A160">
        <v>2834</v>
      </c>
      <c r="B160" t="s">
        <v>1801</v>
      </c>
      <c r="C160" t="s">
        <v>1802</v>
      </c>
      <c r="D160">
        <v>16261518</v>
      </c>
      <c r="E160" t="s">
        <v>1803</v>
      </c>
      <c r="F160" t="s">
        <v>62</v>
      </c>
      <c r="G160" t="s">
        <v>1018</v>
      </c>
      <c r="H160" s="2" t="e">
        <v>#N/A</v>
      </c>
      <c r="I160" t="s">
        <v>2984</v>
      </c>
      <c r="J160" s="2">
        <v>18</v>
      </c>
      <c r="K160" t="s">
        <v>2775</v>
      </c>
      <c r="L160">
        <v>176</v>
      </c>
      <c r="M160" t="s">
        <v>1804</v>
      </c>
      <c r="N160" t="s">
        <v>1805</v>
      </c>
      <c r="O160" t="b">
        <v>1</v>
      </c>
      <c r="P160" t="s">
        <v>18</v>
      </c>
    </row>
    <row r="161" spans="1:17" x14ac:dyDescent="0.25">
      <c r="A161">
        <v>2834</v>
      </c>
      <c r="B161" t="s">
        <v>1801</v>
      </c>
      <c r="C161" t="s">
        <v>1802</v>
      </c>
      <c r="D161">
        <v>16261518</v>
      </c>
      <c r="E161" t="s">
        <v>1803</v>
      </c>
      <c r="F161" t="s">
        <v>62</v>
      </c>
      <c r="G161" t="s">
        <v>1018</v>
      </c>
      <c r="H161" s="2" t="e">
        <v>#N/A</v>
      </c>
      <c r="I161" t="s">
        <v>2985</v>
      </c>
      <c r="J161" s="2">
        <v>18</v>
      </c>
      <c r="K161" t="s">
        <v>2775</v>
      </c>
      <c r="L161">
        <v>176</v>
      </c>
      <c r="M161" t="s">
        <v>1804</v>
      </c>
      <c r="N161" t="s">
        <v>1805</v>
      </c>
      <c r="O161" t="b">
        <v>1</v>
      </c>
      <c r="P161" t="s">
        <v>18</v>
      </c>
    </row>
    <row r="162" spans="1:17" x14ac:dyDescent="0.25">
      <c r="A162">
        <v>2869</v>
      </c>
      <c r="B162" t="s">
        <v>913</v>
      </c>
      <c r="C162" t="s">
        <v>914</v>
      </c>
      <c r="D162">
        <v>15481695</v>
      </c>
      <c r="E162" t="s">
        <v>915</v>
      </c>
      <c r="F162" t="s">
        <v>81</v>
      </c>
      <c r="G162" t="s">
        <v>680</v>
      </c>
      <c r="H162" s="2" t="e">
        <v>#N/A</v>
      </c>
      <c r="I162" t="s">
        <v>3012</v>
      </c>
      <c r="J162" s="2">
        <v>21</v>
      </c>
      <c r="K162" t="s">
        <v>2548</v>
      </c>
      <c r="L162">
        <v>4</v>
      </c>
      <c r="M162" s="1">
        <v>16528</v>
      </c>
      <c r="N162" s="1">
        <v>16681</v>
      </c>
      <c r="O162" t="b">
        <v>1</v>
      </c>
      <c r="P162" t="s">
        <v>30</v>
      </c>
      <c r="Q162" t="s">
        <v>30</v>
      </c>
    </row>
    <row r="163" spans="1:17" x14ac:dyDescent="0.25">
      <c r="A163">
        <v>2869</v>
      </c>
      <c r="B163" t="s">
        <v>913</v>
      </c>
      <c r="C163" t="s">
        <v>914</v>
      </c>
      <c r="D163">
        <v>15481695</v>
      </c>
      <c r="E163" t="s">
        <v>915</v>
      </c>
      <c r="F163" t="s">
        <v>81</v>
      </c>
      <c r="G163" t="s">
        <v>680</v>
      </c>
      <c r="H163" s="2" t="e">
        <v>#N/A</v>
      </c>
      <c r="I163" t="s">
        <v>3013</v>
      </c>
      <c r="J163" s="2">
        <v>21</v>
      </c>
      <c r="K163" t="s">
        <v>2548</v>
      </c>
      <c r="L163">
        <v>4</v>
      </c>
      <c r="M163" s="1">
        <v>16528</v>
      </c>
      <c r="N163" s="1">
        <v>16681</v>
      </c>
      <c r="O163" t="b">
        <v>1</v>
      </c>
      <c r="P163" t="s">
        <v>30</v>
      </c>
      <c r="Q163" t="s">
        <v>30</v>
      </c>
    </row>
    <row r="164" spans="1:17" x14ac:dyDescent="0.25">
      <c r="A164">
        <v>2889</v>
      </c>
      <c r="B164" t="s">
        <v>634</v>
      </c>
      <c r="C164" t="s">
        <v>635</v>
      </c>
      <c r="D164">
        <v>15152017</v>
      </c>
      <c r="E164" t="s">
        <v>636</v>
      </c>
      <c r="F164" t="s">
        <v>26</v>
      </c>
      <c r="G164" t="s">
        <v>632</v>
      </c>
      <c r="H164" s="2" t="e">
        <v>#N/A</v>
      </c>
      <c r="I164" t="s">
        <v>2975</v>
      </c>
      <c r="J164" s="2">
        <v>17</v>
      </c>
      <c r="K164" t="s">
        <v>2484</v>
      </c>
      <c r="L164">
        <v>77</v>
      </c>
      <c r="M164" s="1">
        <v>4270</v>
      </c>
      <c r="N164" s="1">
        <v>8036</v>
      </c>
      <c r="O164" t="b">
        <v>1</v>
      </c>
      <c r="P164" t="s">
        <v>18</v>
      </c>
    </row>
    <row r="165" spans="1:17" x14ac:dyDescent="0.25">
      <c r="A165">
        <v>2889</v>
      </c>
      <c r="B165" t="s">
        <v>634</v>
      </c>
      <c r="C165" t="s">
        <v>635</v>
      </c>
      <c r="D165">
        <v>15152017</v>
      </c>
      <c r="E165" t="s">
        <v>636</v>
      </c>
      <c r="F165" t="s">
        <v>26</v>
      </c>
      <c r="G165" t="s">
        <v>632</v>
      </c>
      <c r="H165" s="2" t="e">
        <v>#N/A</v>
      </c>
      <c r="I165" t="s">
        <v>633</v>
      </c>
      <c r="J165" s="2">
        <v>17</v>
      </c>
      <c r="K165" t="s">
        <v>2484</v>
      </c>
      <c r="L165">
        <v>77</v>
      </c>
      <c r="M165" s="1">
        <v>4270</v>
      </c>
      <c r="N165" s="1">
        <v>8036</v>
      </c>
      <c r="O165" t="b">
        <v>1</v>
      </c>
      <c r="P165" t="s">
        <v>18</v>
      </c>
    </row>
    <row r="166" spans="1:17" x14ac:dyDescent="0.25">
      <c r="A166">
        <v>2939</v>
      </c>
      <c r="B166" t="s">
        <v>1002</v>
      </c>
      <c r="C166" t="s">
        <v>1003</v>
      </c>
      <c r="D166">
        <v>1567833</v>
      </c>
      <c r="E166" t="s">
        <v>1004</v>
      </c>
      <c r="F166" t="s">
        <v>228</v>
      </c>
      <c r="G166" t="s">
        <v>1005</v>
      </c>
      <c r="H166" s="2" t="e">
        <v>#N/A</v>
      </c>
      <c r="I166" t="s">
        <v>2983</v>
      </c>
      <c r="J166" s="2">
        <v>20</v>
      </c>
      <c r="K166" t="s">
        <v>2567</v>
      </c>
      <c r="L166">
        <v>1969</v>
      </c>
      <c r="M166" t="s">
        <v>1006</v>
      </c>
      <c r="N166" s="1">
        <v>8398</v>
      </c>
      <c r="O166" t="b">
        <v>1</v>
      </c>
      <c r="P166" t="s">
        <v>18</v>
      </c>
    </row>
    <row r="167" spans="1:17" x14ac:dyDescent="0.25">
      <c r="A167">
        <v>2939</v>
      </c>
      <c r="B167" t="s">
        <v>1002</v>
      </c>
      <c r="C167" t="s">
        <v>1003</v>
      </c>
      <c r="D167">
        <v>1567833</v>
      </c>
      <c r="E167" t="s">
        <v>1004</v>
      </c>
      <c r="F167" t="s">
        <v>228</v>
      </c>
      <c r="G167" t="s">
        <v>1005</v>
      </c>
      <c r="H167" s="2" t="e">
        <v>#N/A</v>
      </c>
      <c r="I167" t="s">
        <v>2954</v>
      </c>
      <c r="J167" s="2">
        <v>20</v>
      </c>
      <c r="K167" t="s">
        <v>2567</v>
      </c>
      <c r="L167">
        <v>1969</v>
      </c>
      <c r="M167" t="s">
        <v>1006</v>
      </c>
      <c r="N167" s="1">
        <v>8398</v>
      </c>
      <c r="O167" t="b">
        <v>1</v>
      </c>
      <c r="P167" t="s">
        <v>18</v>
      </c>
    </row>
    <row r="168" spans="1:17" x14ac:dyDescent="0.25">
      <c r="A168">
        <v>3014</v>
      </c>
      <c r="B168" t="s">
        <v>1719</v>
      </c>
      <c r="C168" t="s">
        <v>1720</v>
      </c>
      <c r="D168">
        <v>18653730</v>
      </c>
      <c r="E168" t="s">
        <v>1721</v>
      </c>
      <c r="F168" t="s">
        <v>131</v>
      </c>
      <c r="G168" t="s">
        <v>853</v>
      </c>
      <c r="H168" s="2" t="e">
        <v>#N/A</v>
      </c>
      <c r="I168" t="s">
        <v>3032</v>
      </c>
      <c r="J168" s="2">
        <v>29</v>
      </c>
      <c r="K168" t="s">
        <v>2750</v>
      </c>
      <c r="L168">
        <v>390</v>
      </c>
      <c r="M168" s="1">
        <v>1833</v>
      </c>
      <c r="N168" s="1">
        <v>4555</v>
      </c>
      <c r="O168" t="b">
        <v>1</v>
      </c>
      <c r="P168" t="s">
        <v>18</v>
      </c>
    </row>
    <row r="169" spans="1:17" x14ac:dyDescent="0.25">
      <c r="A169">
        <v>3014</v>
      </c>
      <c r="B169" t="s">
        <v>1719</v>
      </c>
      <c r="C169" t="s">
        <v>1720</v>
      </c>
      <c r="D169">
        <v>18653730</v>
      </c>
      <c r="E169" t="s">
        <v>1721</v>
      </c>
      <c r="F169" t="s">
        <v>131</v>
      </c>
      <c r="G169" t="s">
        <v>853</v>
      </c>
      <c r="H169" s="2" t="e">
        <v>#N/A</v>
      </c>
      <c r="I169" t="s">
        <v>3033</v>
      </c>
      <c r="J169" s="2">
        <v>29</v>
      </c>
      <c r="K169" t="s">
        <v>2750</v>
      </c>
      <c r="L169">
        <v>390</v>
      </c>
      <c r="M169" s="1">
        <v>1833</v>
      </c>
      <c r="N169" s="1">
        <v>4555</v>
      </c>
      <c r="O169" t="b">
        <v>1</v>
      </c>
      <c r="P169" t="s">
        <v>18</v>
      </c>
    </row>
    <row r="170" spans="1:17" x14ac:dyDescent="0.25">
      <c r="A170">
        <v>3014</v>
      </c>
      <c r="B170" t="s">
        <v>1719</v>
      </c>
      <c r="C170" t="s">
        <v>1720</v>
      </c>
      <c r="D170">
        <v>18653730</v>
      </c>
      <c r="E170" t="s">
        <v>1721</v>
      </c>
      <c r="F170" t="s">
        <v>131</v>
      </c>
      <c r="G170" t="s">
        <v>853</v>
      </c>
      <c r="H170" s="2" t="e">
        <v>#N/A</v>
      </c>
      <c r="I170" t="s">
        <v>956</v>
      </c>
      <c r="J170" s="2">
        <v>29</v>
      </c>
      <c r="K170" t="s">
        <v>2750</v>
      </c>
      <c r="L170">
        <v>390</v>
      </c>
      <c r="M170" s="1">
        <v>1833</v>
      </c>
      <c r="N170" s="1">
        <v>4555</v>
      </c>
      <c r="O170" t="b">
        <v>1</v>
      </c>
      <c r="P170" t="s">
        <v>18</v>
      </c>
    </row>
    <row r="171" spans="1:17" x14ac:dyDescent="0.25">
      <c r="A171">
        <v>3029</v>
      </c>
      <c r="B171" t="s">
        <v>2029</v>
      </c>
      <c r="C171" t="s">
        <v>2030</v>
      </c>
      <c r="D171">
        <v>17453226</v>
      </c>
      <c r="E171" t="s">
        <v>2031</v>
      </c>
      <c r="F171" t="s">
        <v>215</v>
      </c>
      <c r="G171" t="s">
        <v>506</v>
      </c>
      <c r="H171" s="2" t="e">
        <v>#N/A</v>
      </c>
      <c r="I171" t="s">
        <v>2028</v>
      </c>
      <c r="J171" s="2">
        <v>27</v>
      </c>
      <c r="K171" t="s">
        <v>2839</v>
      </c>
      <c r="L171">
        <v>54</v>
      </c>
      <c r="M171" t="s">
        <v>2032</v>
      </c>
      <c r="N171" t="s">
        <v>2033</v>
      </c>
      <c r="O171" t="b">
        <v>1</v>
      </c>
      <c r="P171" t="s">
        <v>18</v>
      </c>
    </row>
    <row r="172" spans="1:17" x14ac:dyDescent="0.25">
      <c r="A172">
        <v>3029</v>
      </c>
      <c r="B172" t="s">
        <v>2029</v>
      </c>
      <c r="C172" t="s">
        <v>2030</v>
      </c>
      <c r="D172">
        <v>17453226</v>
      </c>
      <c r="E172" t="s">
        <v>2031</v>
      </c>
      <c r="F172" t="s">
        <v>215</v>
      </c>
      <c r="G172" t="s">
        <v>506</v>
      </c>
      <c r="H172" s="2" t="e">
        <v>#N/A</v>
      </c>
      <c r="I172" t="s">
        <v>507</v>
      </c>
      <c r="J172" s="2">
        <v>27</v>
      </c>
      <c r="K172" t="s">
        <v>2839</v>
      </c>
      <c r="L172">
        <v>54</v>
      </c>
      <c r="M172" t="s">
        <v>2032</v>
      </c>
      <c r="N172" t="s">
        <v>2033</v>
      </c>
      <c r="O172" t="b">
        <v>1</v>
      </c>
      <c r="P172" t="s">
        <v>18</v>
      </c>
    </row>
    <row r="173" spans="1:17" x14ac:dyDescent="0.25">
      <c r="A173">
        <v>3051</v>
      </c>
      <c r="B173" t="s">
        <v>1207</v>
      </c>
      <c r="C173" t="s">
        <v>1208</v>
      </c>
      <c r="D173">
        <v>17426644</v>
      </c>
      <c r="E173" t="s">
        <v>1209</v>
      </c>
      <c r="F173" t="s">
        <v>26</v>
      </c>
      <c r="G173" t="s">
        <v>300</v>
      </c>
      <c r="H173" s="2" t="e">
        <v>#N/A</v>
      </c>
      <c r="I173" t="s">
        <v>3029</v>
      </c>
      <c r="J173" s="2">
        <v>20</v>
      </c>
      <c r="K173" t="s">
        <v>2611</v>
      </c>
      <c r="L173">
        <v>627</v>
      </c>
      <c r="M173" s="1">
        <v>4023</v>
      </c>
      <c r="N173" s="1">
        <v>8398</v>
      </c>
      <c r="O173" t="b">
        <v>1</v>
      </c>
      <c r="P173" t="s">
        <v>18</v>
      </c>
    </row>
    <row r="174" spans="1:17" x14ac:dyDescent="0.25">
      <c r="A174">
        <v>3051</v>
      </c>
      <c r="B174" t="s">
        <v>1207</v>
      </c>
      <c r="C174" t="s">
        <v>1208</v>
      </c>
      <c r="D174">
        <v>17426644</v>
      </c>
      <c r="E174" t="s">
        <v>1209</v>
      </c>
      <c r="F174" t="s">
        <v>26</v>
      </c>
      <c r="G174" t="s">
        <v>300</v>
      </c>
      <c r="H174" s="2" t="e">
        <v>#N/A</v>
      </c>
      <c r="I174" t="s">
        <v>301</v>
      </c>
      <c r="J174" s="2">
        <v>20</v>
      </c>
      <c r="K174" t="s">
        <v>2611</v>
      </c>
      <c r="L174">
        <v>627</v>
      </c>
      <c r="M174" s="1">
        <v>4023</v>
      </c>
      <c r="N174" s="1">
        <v>8398</v>
      </c>
      <c r="O174" t="b">
        <v>1</v>
      </c>
      <c r="P174" t="s">
        <v>18</v>
      </c>
    </row>
    <row r="175" spans="1:17" x14ac:dyDescent="0.25">
      <c r="A175">
        <v>3090</v>
      </c>
      <c r="B175" t="s">
        <v>2239</v>
      </c>
      <c r="C175" t="s">
        <v>2240</v>
      </c>
      <c r="D175">
        <v>17994746</v>
      </c>
      <c r="E175" t="s">
        <v>2241</v>
      </c>
      <c r="F175" t="s">
        <v>26</v>
      </c>
      <c r="G175" t="s">
        <v>971</v>
      </c>
      <c r="H175" s="2" t="e">
        <v>#N/A</v>
      </c>
      <c r="I175" t="s">
        <v>972</v>
      </c>
      <c r="J175" s="2">
        <v>39</v>
      </c>
      <c r="K175" t="s">
        <v>2908</v>
      </c>
      <c r="L175">
        <v>1766</v>
      </c>
      <c r="M175" t="s">
        <v>2242</v>
      </c>
      <c r="N175" s="1">
        <v>7301</v>
      </c>
      <c r="O175" t="b">
        <v>1</v>
      </c>
      <c r="P175" t="s">
        <v>18</v>
      </c>
    </row>
    <row r="176" spans="1:17" x14ac:dyDescent="0.25">
      <c r="A176">
        <v>3090</v>
      </c>
      <c r="B176" t="s">
        <v>2239</v>
      </c>
      <c r="C176" t="s">
        <v>2240</v>
      </c>
      <c r="D176">
        <v>17994746</v>
      </c>
      <c r="E176" t="s">
        <v>2241</v>
      </c>
      <c r="F176" t="s">
        <v>26</v>
      </c>
      <c r="G176" t="s">
        <v>971</v>
      </c>
      <c r="H176" s="2" t="e">
        <v>#N/A</v>
      </c>
      <c r="I176" t="s">
        <v>3056</v>
      </c>
      <c r="J176" s="2">
        <v>39</v>
      </c>
      <c r="K176" t="s">
        <v>2908</v>
      </c>
      <c r="L176">
        <v>1766</v>
      </c>
      <c r="M176" t="s">
        <v>2242</v>
      </c>
      <c r="N176" s="1">
        <v>7301</v>
      </c>
      <c r="O176" t="b">
        <v>1</v>
      </c>
      <c r="P176" t="s">
        <v>18</v>
      </c>
    </row>
    <row r="177" spans="1:17" x14ac:dyDescent="0.25">
      <c r="A177">
        <v>3090</v>
      </c>
      <c r="B177" t="s">
        <v>2239</v>
      </c>
      <c r="C177" t="s">
        <v>2240</v>
      </c>
      <c r="D177">
        <v>17994746</v>
      </c>
      <c r="E177" t="s">
        <v>2241</v>
      </c>
      <c r="F177" t="s">
        <v>26</v>
      </c>
      <c r="G177" t="s">
        <v>971</v>
      </c>
      <c r="H177" s="2" t="e">
        <v>#N/A</v>
      </c>
      <c r="I177" t="s">
        <v>3057</v>
      </c>
      <c r="J177" s="2">
        <v>39</v>
      </c>
      <c r="K177" t="s">
        <v>2908</v>
      </c>
      <c r="L177">
        <v>1766</v>
      </c>
      <c r="M177" t="s">
        <v>2242</v>
      </c>
      <c r="N177" s="1">
        <v>7301</v>
      </c>
      <c r="O177" t="b">
        <v>1</v>
      </c>
      <c r="P177" t="s">
        <v>18</v>
      </c>
    </row>
    <row r="178" spans="1:17" x14ac:dyDescent="0.25">
      <c r="A178">
        <v>3205</v>
      </c>
      <c r="B178" t="s">
        <v>842</v>
      </c>
      <c r="C178" t="s">
        <v>843</v>
      </c>
      <c r="D178">
        <v>15503158</v>
      </c>
      <c r="E178" t="s">
        <v>844</v>
      </c>
      <c r="F178" t="s">
        <v>81</v>
      </c>
      <c r="G178" t="s">
        <v>845</v>
      </c>
      <c r="H178" s="2" t="e">
        <v>#N/A</v>
      </c>
      <c r="I178" t="s">
        <v>3035</v>
      </c>
      <c r="J178" s="2">
        <v>24</v>
      </c>
      <c r="K178" t="s">
        <v>2531</v>
      </c>
      <c r="L178">
        <v>14</v>
      </c>
      <c r="M178" s="1">
        <v>16589</v>
      </c>
      <c r="N178" s="1">
        <v>16834</v>
      </c>
      <c r="O178" t="b">
        <v>1</v>
      </c>
      <c r="P178" t="s">
        <v>30</v>
      </c>
      <c r="Q178" t="s">
        <v>30</v>
      </c>
    </row>
    <row r="179" spans="1:17" x14ac:dyDescent="0.25">
      <c r="A179">
        <v>3205</v>
      </c>
      <c r="B179" t="s">
        <v>842</v>
      </c>
      <c r="C179" t="s">
        <v>843</v>
      </c>
      <c r="D179">
        <v>15503158</v>
      </c>
      <c r="E179" t="s">
        <v>844</v>
      </c>
      <c r="F179" t="s">
        <v>81</v>
      </c>
      <c r="G179" t="s">
        <v>845</v>
      </c>
      <c r="H179" s="2" t="e">
        <v>#N/A</v>
      </c>
      <c r="I179" t="s">
        <v>3036</v>
      </c>
      <c r="J179" s="2">
        <v>24</v>
      </c>
      <c r="K179" t="s">
        <v>2531</v>
      </c>
      <c r="L179">
        <v>14</v>
      </c>
      <c r="M179" s="1">
        <v>16589</v>
      </c>
      <c r="N179" s="1">
        <v>16834</v>
      </c>
      <c r="O179" t="b">
        <v>1</v>
      </c>
      <c r="P179" t="s">
        <v>30</v>
      </c>
      <c r="Q179" t="s">
        <v>30</v>
      </c>
    </row>
    <row r="180" spans="1:17" x14ac:dyDescent="0.25">
      <c r="A180">
        <v>3320</v>
      </c>
      <c r="B180" t="s">
        <v>313</v>
      </c>
      <c r="C180" t="s">
        <v>314</v>
      </c>
      <c r="D180">
        <v>19071640</v>
      </c>
      <c r="E180" t="s">
        <v>315</v>
      </c>
      <c r="F180" t="s">
        <v>131</v>
      </c>
      <c r="G180" t="s">
        <v>312</v>
      </c>
      <c r="H180" s="2" t="e">
        <v>#N/A</v>
      </c>
      <c r="I180" t="s">
        <v>2960</v>
      </c>
      <c r="J180" s="2">
        <v>24</v>
      </c>
      <c r="K180" t="s">
        <v>2419</v>
      </c>
      <c r="L180">
        <v>57</v>
      </c>
      <c r="M180" t="s">
        <v>316</v>
      </c>
      <c r="N180" t="s">
        <v>317</v>
      </c>
      <c r="O180" t="b">
        <v>1</v>
      </c>
      <c r="P180" t="s">
        <v>18</v>
      </c>
    </row>
    <row r="181" spans="1:17" x14ac:dyDescent="0.25">
      <c r="A181">
        <v>3320</v>
      </c>
      <c r="B181" t="s">
        <v>313</v>
      </c>
      <c r="C181" t="s">
        <v>314</v>
      </c>
      <c r="D181">
        <v>19071640</v>
      </c>
      <c r="E181" t="s">
        <v>315</v>
      </c>
      <c r="F181" t="s">
        <v>131</v>
      </c>
      <c r="G181" t="s">
        <v>312</v>
      </c>
      <c r="H181" s="2" t="e">
        <v>#N/A</v>
      </c>
      <c r="I181" t="s">
        <v>1258</v>
      </c>
      <c r="J181" s="2">
        <v>24</v>
      </c>
      <c r="K181" t="s">
        <v>2419</v>
      </c>
      <c r="L181">
        <v>57</v>
      </c>
      <c r="M181" t="s">
        <v>316</v>
      </c>
      <c r="N181" t="s">
        <v>317</v>
      </c>
      <c r="O181" t="b">
        <v>1</v>
      </c>
      <c r="P181" t="s">
        <v>18</v>
      </c>
    </row>
    <row r="182" spans="1:17" x14ac:dyDescent="0.25">
      <c r="A182">
        <v>3336</v>
      </c>
      <c r="B182" t="s">
        <v>1434</v>
      </c>
      <c r="C182" t="s">
        <v>1435</v>
      </c>
      <c r="D182">
        <v>19934572</v>
      </c>
      <c r="E182" t="s">
        <v>1436</v>
      </c>
      <c r="F182" t="s">
        <v>131</v>
      </c>
      <c r="G182" t="s">
        <v>131</v>
      </c>
      <c r="H182" s="2" t="e">
        <v>#N/A</v>
      </c>
      <c r="I182" t="s">
        <v>3002</v>
      </c>
      <c r="J182" s="2">
        <v>16</v>
      </c>
      <c r="K182" t="s">
        <v>2672</v>
      </c>
      <c r="L182">
        <v>162</v>
      </c>
      <c r="M182" s="1">
        <v>1762</v>
      </c>
      <c r="N182" s="1">
        <v>2889</v>
      </c>
      <c r="O182" t="b">
        <v>1</v>
      </c>
      <c r="P182" t="s">
        <v>18</v>
      </c>
    </row>
    <row r="183" spans="1:17" x14ac:dyDescent="0.25">
      <c r="A183">
        <v>3336</v>
      </c>
      <c r="B183" t="s">
        <v>1434</v>
      </c>
      <c r="C183" t="s">
        <v>1435</v>
      </c>
      <c r="D183">
        <v>19934572</v>
      </c>
      <c r="E183" t="s">
        <v>1436</v>
      </c>
      <c r="F183" t="s">
        <v>131</v>
      </c>
      <c r="G183" t="s">
        <v>131</v>
      </c>
      <c r="H183" s="2" t="e">
        <v>#N/A</v>
      </c>
      <c r="I183" t="s">
        <v>3003</v>
      </c>
      <c r="J183" s="2">
        <v>16</v>
      </c>
      <c r="K183" t="s">
        <v>2672</v>
      </c>
      <c r="L183">
        <v>162</v>
      </c>
      <c r="M183" s="1">
        <v>1762</v>
      </c>
      <c r="N183" s="1">
        <v>2889</v>
      </c>
      <c r="O183" t="b">
        <v>1</v>
      </c>
      <c r="P183" t="s">
        <v>18</v>
      </c>
    </row>
    <row r="184" spans="1:17" x14ac:dyDescent="0.25">
      <c r="A184">
        <v>3407</v>
      </c>
      <c r="B184" t="s">
        <v>877</v>
      </c>
      <c r="C184" t="s">
        <v>878</v>
      </c>
      <c r="D184">
        <v>19418742</v>
      </c>
      <c r="E184" t="s">
        <v>879</v>
      </c>
      <c r="F184" t="s">
        <v>130</v>
      </c>
      <c r="G184" t="s">
        <v>845</v>
      </c>
      <c r="H184" s="2" t="e">
        <v>#N/A</v>
      </c>
      <c r="I184" t="s">
        <v>26</v>
      </c>
      <c r="J184" s="2">
        <v>24</v>
      </c>
      <c r="K184" t="s">
        <v>2542</v>
      </c>
      <c r="L184">
        <v>302</v>
      </c>
      <c r="M184" t="s">
        <v>880</v>
      </c>
      <c r="N184" t="s">
        <v>881</v>
      </c>
      <c r="O184" t="b">
        <v>1</v>
      </c>
      <c r="P184" t="s">
        <v>18</v>
      </c>
    </row>
    <row r="185" spans="1:17" x14ac:dyDescent="0.25">
      <c r="A185">
        <v>3407</v>
      </c>
      <c r="B185" t="s">
        <v>877</v>
      </c>
      <c r="C185" t="s">
        <v>878</v>
      </c>
      <c r="D185">
        <v>19418742</v>
      </c>
      <c r="E185" t="s">
        <v>879</v>
      </c>
      <c r="F185" t="s">
        <v>130</v>
      </c>
      <c r="G185" t="s">
        <v>845</v>
      </c>
      <c r="H185" s="2" t="e">
        <v>#N/A</v>
      </c>
      <c r="I185" t="s">
        <v>1814</v>
      </c>
      <c r="J185" s="2">
        <v>24</v>
      </c>
      <c r="K185" t="s">
        <v>2542</v>
      </c>
      <c r="L185">
        <v>302</v>
      </c>
      <c r="M185" t="s">
        <v>880</v>
      </c>
      <c r="N185" t="s">
        <v>881</v>
      </c>
      <c r="O185" t="b">
        <v>1</v>
      </c>
      <c r="P185" t="s">
        <v>18</v>
      </c>
    </row>
    <row r="186" spans="1:17" x14ac:dyDescent="0.25">
      <c r="A186">
        <v>3522</v>
      </c>
      <c r="B186" t="s">
        <v>194</v>
      </c>
      <c r="C186" t="s">
        <v>195</v>
      </c>
      <c r="D186">
        <v>21236697</v>
      </c>
      <c r="E186" t="s">
        <v>196</v>
      </c>
      <c r="F186" t="s">
        <v>197</v>
      </c>
      <c r="G186" t="s">
        <v>82</v>
      </c>
      <c r="H186" s="2" t="e">
        <v>#N/A</v>
      </c>
      <c r="I186" t="s">
        <v>3006</v>
      </c>
      <c r="J186" s="2">
        <v>16</v>
      </c>
      <c r="K186" t="s">
        <v>2397</v>
      </c>
      <c r="L186">
        <v>656</v>
      </c>
      <c r="M186" s="1">
        <v>3107</v>
      </c>
      <c r="N186" s="1">
        <v>8853</v>
      </c>
      <c r="O186" t="b">
        <v>1</v>
      </c>
      <c r="P186" t="s">
        <v>18</v>
      </c>
    </row>
    <row r="187" spans="1:17" x14ac:dyDescent="0.25">
      <c r="A187">
        <v>3522</v>
      </c>
      <c r="B187" t="s">
        <v>194</v>
      </c>
      <c r="C187" t="s">
        <v>195</v>
      </c>
      <c r="D187">
        <v>21236697</v>
      </c>
      <c r="E187" t="s">
        <v>196</v>
      </c>
      <c r="F187" t="s">
        <v>197</v>
      </c>
      <c r="G187" t="s">
        <v>82</v>
      </c>
      <c r="H187" s="2" t="e">
        <v>#N/A</v>
      </c>
      <c r="I187" t="s">
        <v>1429</v>
      </c>
      <c r="J187" s="2">
        <v>16</v>
      </c>
      <c r="K187" t="s">
        <v>2397</v>
      </c>
      <c r="L187">
        <v>656</v>
      </c>
      <c r="M187" s="1">
        <v>3107</v>
      </c>
      <c r="N187" s="1">
        <v>8853</v>
      </c>
      <c r="O187" t="b">
        <v>1</v>
      </c>
      <c r="P187" t="s">
        <v>18</v>
      </c>
    </row>
    <row r="188" spans="1:17" x14ac:dyDescent="0.25">
      <c r="A188">
        <v>3604</v>
      </c>
      <c r="B188" t="s">
        <v>2134</v>
      </c>
      <c r="C188" t="s">
        <v>2135</v>
      </c>
      <c r="D188">
        <v>1623725</v>
      </c>
      <c r="E188" t="s">
        <v>2136</v>
      </c>
      <c r="F188" t="s">
        <v>77</v>
      </c>
      <c r="G188" t="s">
        <v>99</v>
      </c>
      <c r="H188" s="2" t="e">
        <v>#N/A</v>
      </c>
      <c r="I188" t="s">
        <v>100</v>
      </c>
      <c r="J188" s="2">
        <v>24</v>
      </c>
      <c r="K188" t="s">
        <v>2871</v>
      </c>
      <c r="L188">
        <v>440</v>
      </c>
      <c r="M188" s="1">
        <v>9982</v>
      </c>
      <c r="N188" s="1">
        <v>14812</v>
      </c>
      <c r="O188" t="b">
        <v>1</v>
      </c>
      <c r="P188" t="s">
        <v>18</v>
      </c>
    </row>
    <row r="189" spans="1:17" x14ac:dyDescent="0.25">
      <c r="A189">
        <v>3604</v>
      </c>
      <c r="B189" t="s">
        <v>2134</v>
      </c>
      <c r="C189" t="s">
        <v>2135</v>
      </c>
      <c r="D189">
        <v>1623725</v>
      </c>
      <c r="E189" t="s">
        <v>2136</v>
      </c>
      <c r="F189" t="s">
        <v>77</v>
      </c>
      <c r="G189" t="s">
        <v>99</v>
      </c>
      <c r="H189" s="2" t="e">
        <v>#N/A</v>
      </c>
      <c r="I189" t="s">
        <v>2997</v>
      </c>
      <c r="J189" s="2">
        <v>24</v>
      </c>
      <c r="K189" t="s">
        <v>2871</v>
      </c>
      <c r="L189">
        <v>440</v>
      </c>
      <c r="M189" s="1">
        <v>9982</v>
      </c>
      <c r="N189" s="1">
        <v>14812</v>
      </c>
      <c r="O189" t="b">
        <v>1</v>
      </c>
      <c r="P189" t="s">
        <v>18</v>
      </c>
    </row>
    <row r="190" spans="1:17" x14ac:dyDescent="0.25">
      <c r="A190">
        <v>3610</v>
      </c>
      <c r="B190" t="s">
        <v>173</v>
      </c>
      <c r="C190" t="s">
        <v>174</v>
      </c>
      <c r="D190">
        <v>1569118</v>
      </c>
      <c r="E190" t="s">
        <v>175</v>
      </c>
      <c r="F190" t="s">
        <v>77</v>
      </c>
      <c r="G190" t="s">
        <v>176</v>
      </c>
      <c r="H190" s="2" t="e">
        <v>#N/A</v>
      </c>
      <c r="I190" t="s">
        <v>3041</v>
      </c>
      <c r="J190" s="2">
        <v>18</v>
      </c>
      <c r="K190" t="s">
        <v>2394</v>
      </c>
      <c r="L190">
        <v>45</v>
      </c>
      <c r="M190" s="1">
        <v>132</v>
      </c>
      <c r="N190" s="1">
        <v>454</v>
      </c>
      <c r="O190" t="b">
        <v>1</v>
      </c>
      <c r="P190" t="s">
        <v>177</v>
      </c>
      <c r="Q190" t="s">
        <v>177</v>
      </c>
    </row>
    <row r="191" spans="1:17" x14ac:dyDescent="0.25">
      <c r="A191">
        <v>3610</v>
      </c>
      <c r="B191" t="s">
        <v>173</v>
      </c>
      <c r="C191" t="s">
        <v>174</v>
      </c>
      <c r="D191">
        <v>1569118</v>
      </c>
      <c r="E191" t="s">
        <v>175</v>
      </c>
      <c r="F191" t="s">
        <v>77</v>
      </c>
      <c r="G191" t="s">
        <v>176</v>
      </c>
      <c r="H191" s="2" t="e">
        <v>#N/A</v>
      </c>
      <c r="I191" t="s">
        <v>3042</v>
      </c>
      <c r="J191" s="2">
        <v>18</v>
      </c>
      <c r="K191" t="s">
        <v>2394</v>
      </c>
      <c r="L191">
        <v>45</v>
      </c>
      <c r="M191" s="1">
        <v>132</v>
      </c>
      <c r="N191" s="1">
        <v>454</v>
      </c>
      <c r="O191" t="b">
        <v>1</v>
      </c>
      <c r="P191" t="s">
        <v>177</v>
      </c>
      <c r="Q191" t="s">
        <v>177</v>
      </c>
    </row>
    <row r="192" spans="1:17" x14ac:dyDescent="0.25">
      <c r="A192">
        <v>3643</v>
      </c>
      <c r="B192" t="s">
        <v>1062</v>
      </c>
      <c r="C192" t="s">
        <v>1063</v>
      </c>
      <c r="D192">
        <v>22411850</v>
      </c>
      <c r="E192" t="s">
        <v>1064</v>
      </c>
      <c r="F192" t="s">
        <v>62</v>
      </c>
      <c r="G192" t="s">
        <v>1061</v>
      </c>
      <c r="H192" s="2" t="e">
        <v>#N/A</v>
      </c>
      <c r="I192" t="s">
        <v>2950</v>
      </c>
      <c r="J192" s="2">
        <v>25</v>
      </c>
      <c r="K192" t="s">
        <v>2581</v>
      </c>
      <c r="L192">
        <v>671</v>
      </c>
      <c r="M192" s="1">
        <v>2398</v>
      </c>
      <c r="N192" s="1">
        <v>8552</v>
      </c>
      <c r="O192" t="b">
        <v>1</v>
      </c>
      <c r="P192" t="s">
        <v>18</v>
      </c>
    </row>
    <row r="193" spans="1:16" x14ac:dyDescent="0.25">
      <c r="A193">
        <v>3643</v>
      </c>
      <c r="B193" t="s">
        <v>1062</v>
      </c>
      <c r="C193" t="s">
        <v>1063</v>
      </c>
      <c r="D193">
        <v>22411850</v>
      </c>
      <c r="E193" t="s">
        <v>1064</v>
      </c>
      <c r="F193" t="s">
        <v>62</v>
      </c>
      <c r="G193" t="s">
        <v>1061</v>
      </c>
      <c r="H193" s="2" t="e">
        <v>#N/A</v>
      </c>
      <c r="I193" t="s">
        <v>2951</v>
      </c>
      <c r="J193" s="2">
        <v>25</v>
      </c>
      <c r="K193" t="s">
        <v>2581</v>
      </c>
      <c r="L193">
        <v>671</v>
      </c>
      <c r="M193" s="1">
        <v>2398</v>
      </c>
      <c r="N193" s="1">
        <v>8552</v>
      </c>
      <c r="O193" t="b">
        <v>1</v>
      </c>
      <c r="P193" t="s">
        <v>18</v>
      </c>
    </row>
    <row r="194" spans="1:16" x14ac:dyDescent="0.25">
      <c r="A194">
        <v>3676</v>
      </c>
      <c r="B194" t="s">
        <v>279</v>
      </c>
      <c r="C194" t="s">
        <v>280</v>
      </c>
      <c r="D194">
        <v>23245382</v>
      </c>
      <c r="E194" t="s">
        <v>281</v>
      </c>
      <c r="F194" t="s">
        <v>197</v>
      </c>
      <c r="G194" t="s">
        <v>282</v>
      </c>
      <c r="H194" s="2" t="e">
        <v>#N/A</v>
      </c>
      <c r="I194" t="s">
        <v>282</v>
      </c>
      <c r="J194" s="2">
        <v>16</v>
      </c>
      <c r="K194" t="s">
        <v>2413</v>
      </c>
      <c r="L194">
        <v>98</v>
      </c>
      <c r="M194" t="s">
        <v>155</v>
      </c>
      <c r="N194" t="s">
        <v>283</v>
      </c>
      <c r="O194" t="b">
        <v>1</v>
      </c>
      <c r="P194" t="s">
        <v>18</v>
      </c>
    </row>
    <row r="195" spans="1:16" x14ac:dyDescent="0.25">
      <c r="A195">
        <v>3676</v>
      </c>
      <c r="B195" t="s">
        <v>279</v>
      </c>
      <c r="C195" t="s">
        <v>280</v>
      </c>
      <c r="D195">
        <v>23245382</v>
      </c>
      <c r="E195" t="s">
        <v>281</v>
      </c>
      <c r="F195" t="s">
        <v>197</v>
      </c>
      <c r="G195" t="s">
        <v>282</v>
      </c>
      <c r="H195" s="2" t="e">
        <v>#N/A</v>
      </c>
      <c r="I195" t="s">
        <v>3046</v>
      </c>
      <c r="J195" s="2">
        <v>16</v>
      </c>
      <c r="K195" t="s">
        <v>2413</v>
      </c>
      <c r="L195">
        <v>98</v>
      </c>
      <c r="M195" t="s">
        <v>155</v>
      </c>
      <c r="N195" t="s">
        <v>283</v>
      </c>
      <c r="O195" t="b">
        <v>1</v>
      </c>
      <c r="P195" t="s">
        <v>18</v>
      </c>
    </row>
    <row r="196" spans="1:16" x14ac:dyDescent="0.25">
      <c r="A196">
        <v>3746</v>
      </c>
      <c r="B196" t="s">
        <v>1332</v>
      </c>
      <c r="C196" t="s">
        <v>1333</v>
      </c>
      <c r="D196">
        <v>24487499</v>
      </c>
      <c r="E196" t="s">
        <v>1334</v>
      </c>
      <c r="F196" t="s">
        <v>33</v>
      </c>
      <c r="G196" t="s">
        <v>402</v>
      </c>
      <c r="H196" s="2" t="e">
        <v>#N/A</v>
      </c>
      <c r="I196" t="s">
        <v>2996</v>
      </c>
      <c r="J196" s="2">
        <v>29</v>
      </c>
      <c r="K196" t="s">
        <v>2644</v>
      </c>
      <c r="L196">
        <v>45</v>
      </c>
      <c r="M196" s="1">
        <v>15243</v>
      </c>
      <c r="N196" s="1">
        <v>15572</v>
      </c>
      <c r="O196" t="b">
        <v>1</v>
      </c>
      <c r="P196" t="s">
        <v>18</v>
      </c>
    </row>
    <row r="197" spans="1:16" x14ac:dyDescent="0.25">
      <c r="A197">
        <v>3746</v>
      </c>
      <c r="B197" t="s">
        <v>1332</v>
      </c>
      <c r="C197" t="s">
        <v>1333</v>
      </c>
      <c r="D197">
        <v>24487499</v>
      </c>
      <c r="E197" t="s">
        <v>1334</v>
      </c>
      <c r="F197" t="s">
        <v>33</v>
      </c>
      <c r="G197" t="s">
        <v>402</v>
      </c>
      <c r="H197" s="2" t="e">
        <v>#N/A</v>
      </c>
      <c r="I197" t="s">
        <v>2994</v>
      </c>
      <c r="J197" s="2">
        <v>29</v>
      </c>
      <c r="K197" t="s">
        <v>2644</v>
      </c>
      <c r="L197">
        <v>45</v>
      </c>
      <c r="M197" s="1">
        <v>15243</v>
      </c>
      <c r="N197" s="1">
        <v>15572</v>
      </c>
      <c r="O197" t="b">
        <v>1</v>
      </c>
      <c r="P197" t="s">
        <v>18</v>
      </c>
    </row>
    <row r="198" spans="1:16" x14ac:dyDescent="0.25">
      <c r="A198">
        <v>3747</v>
      </c>
      <c r="B198" t="s">
        <v>1740</v>
      </c>
      <c r="C198" t="s">
        <v>1741</v>
      </c>
      <c r="D198">
        <v>23806817</v>
      </c>
      <c r="F198" t="s">
        <v>908</v>
      </c>
      <c r="G198" t="s">
        <v>958</v>
      </c>
      <c r="H198" s="2" t="e">
        <v>#N/A</v>
      </c>
      <c r="I198" t="s">
        <v>3044</v>
      </c>
      <c r="J198" s="2">
        <v>21</v>
      </c>
      <c r="K198" t="s">
        <v>2756</v>
      </c>
      <c r="L198">
        <v>105</v>
      </c>
      <c r="M198" s="1">
        <v>3660</v>
      </c>
      <c r="N198" s="1">
        <v>6362</v>
      </c>
      <c r="P198" t="s">
        <v>18</v>
      </c>
    </row>
    <row r="199" spans="1:16" x14ac:dyDescent="0.25">
      <c r="A199">
        <v>3747</v>
      </c>
      <c r="B199" t="s">
        <v>1740</v>
      </c>
      <c r="C199" t="s">
        <v>1741</v>
      </c>
      <c r="D199">
        <v>23806817</v>
      </c>
      <c r="F199" t="s">
        <v>908</v>
      </c>
      <c r="G199" t="s">
        <v>958</v>
      </c>
      <c r="H199" s="2" t="e">
        <v>#N/A</v>
      </c>
      <c r="I199" t="s">
        <v>3045</v>
      </c>
      <c r="J199" s="2">
        <v>21</v>
      </c>
      <c r="K199" t="s">
        <v>2756</v>
      </c>
      <c r="L199">
        <v>105</v>
      </c>
      <c r="M199" s="1">
        <v>3660</v>
      </c>
      <c r="N199" s="1">
        <v>6362</v>
      </c>
      <c r="P199" t="s">
        <v>18</v>
      </c>
    </row>
    <row r="200" spans="1:16" x14ac:dyDescent="0.25">
      <c r="A200">
        <v>3885</v>
      </c>
      <c r="B200" t="s">
        <v>291</v>
      </c>
      <c r="C200" t="s">
        <v>292</v>
      </c>
      <c r="D200">
        <v>25935433</v>
      </c>
      <c r="F200" t="s">
        <v>172</v>
      </c>
      <c r="G200" t="s">
        <v>293</v>
      </c>
      <c r="H200" s="2" t="e">
        <v>#N/A</v>
      </c>
      <c r="I200" t="s">
        <v>382</v>
      </c>
      <c r="J200" s="2">
        <v>17</v>
      </c>
      <c r="K200" t="s">
        <v>2415</v>
      </c>
      <c r="L200">
        <v>265</v>
      </c>
      <c r="M200" t="s">
        <v>294</v>
      </c>
      <c r="N200" t="s">
        <v>295</v>
      </c>
      <c r="O200" t="b">
        <v>1</v>
      </c>
      <c r="P200" t="s">
        <v>18</v>
      </c>
    </row>
    <row r="201" spans="1:16" x14ac:dyDescent="0.25">
      <c r="A201">
        <v>3885</v>
      </c>
      <c r="B201" t="s">
        <v>291</v>
      </c>
      <c r="C201" t="s">
        <v>292</v>
      </c>
      <c r="D201">
        <v>25935433</v>
      </c>
      <c r="F201" t="s">
        <v>172</v>
      </c>
      <c r="G201" t="s">
        <v>293</v>
      </c>
      <c r="H201" s="2" t="e">
        <v>#N/A</v>
      </c>
      <c r="I201" t="s">
        <v>1194</v>
      </c>
      <c r="J201" s="2">
        <v>17</v>
      </c>
      <c r="K201" t="s">
        <v>2415</v>
      </c>
      <c r="L201">
        <v>265</v>
      </c>
      <c r="M201" t="s">
        <v>294</v>
      </c>
      <c r="N201" t="s">
        <v>295</v>
      </c>
      <c r="O201" t="b">
        <v>1</v>
      </c>
      <c r="P201" t="s">
        <v>18</v>
      </c>
    </row>
    <row r="202" spans="1:16" x14ac:dyDescent="0.25">
      <c r="A202">
        <v>3906</v>
      </c>
      <c r="B202" t="s">
        <v>1399</v>
      </c>
      <c r="C202" t="s">
        <v>1400</v>
      </c>
      <c r="D202">
        <v>26068453</v>
      </c>
      <c r="E202" t="s">
        <v>1401</v>
      </c>
      <c r="F202" t="s">
        <v>84</v>
      </c>
      <c r="G202" t="s">
        <v>742</v>
      </c>
      <c r="H202" s="2" t="e">
        <v>#N/A</v>
      </c>
      <c r="I202" t="s">
        <v>743</v>
      </c>
      <c r="J202" s="2">
        <v>25</v>
      </c>
      <c r="K202" t="s">
        <v>2662</v>
      </c>
      <c r="L202">
        <v>78</v>
      </c>
      <c r="M202" t="s">
        <v>1402</v>
      </c>
      <c r="N202" s="1">
        <v>931</v>
      </c>
      <c r="O202" t="b">
        <v>1</v>
      </c>
      <c r="P202" t="s">
        <v>85</v>
      </c>
    </row>
    <row r="203" spans="1:16" x14ac:dyDescent="0.25">
      <c r="A203">
        <v>3906</v>
      </c>
      <c r="B203" t="s">
        <v>1399</v>
      </c>
      <c r="C203" t="s">
        <v>1400</v>
      </c>
      <c r="D203">
        <v>26068453</v>
      </c>
      <c r="E203" t="s">
        <v>1401</v>
      </c>
      <c r="F203" t="s">
        <v>84</v>
      </c>
      <c r="G203" t="s">
        <v>742</v>
      </c>
      <c r="H203" s="2" t="e">
        <v>#N/A</v>
      </c>
      <c r="I203" t="s">
        <v>3059</v>
      </c>
      <c r="J203" s="2">
        <v>25</v>
      </c>
      <c r="K203" t="s">
        <v>2662</v>
      </c>
      <c r="L203">
        <v>78</v>
      </c>
      <c r="M203" t="s">
        <v>1402</v>
      </c>
      <c r="N203" s="1">
        <v>931</v>
      </c>
      <c r="O203" t="b">
        <v>1</v>
      </c>
      <c r="P203" t="s">
        <v>85</v>
      </c>
    </row>
    <row r="204" spans="1:16" x14ac:dyDescent="0.25">
      <c r="A204">
        <v>3907</v>
      </c>
      <c r="B204" t="s">
        <v>1130</v>
      </c>
      <c r="C204" t="s">
        <v>1131</v>
      </c>
      <c r="D204">
        <v>26154695</v>
      </c>
      <c r="E204" t="s">
        <v>1132</v>
      </c>
      <c r="F204" t="s">
        <v>84</v>
      </c>
      <c r="G204" t="s">
        <v>111</v>
      </c>
      <c r="H204" s="2" t="e">
        <v>#N/A</v>
      </c>
      <c r="I204" t="s">
        <v>111</v>
      </c>
      <c r="J204" s="2">
        <v>19</v>
      </c>
      <c r="K204" t="s">
        <v>2595</v>
      </c>
      <c r="L204">
        <v>83</v>
      </c>
      <c r="M204" t="s">
        <v>1133</v>
      </c>
      <c r="N204" t="s">
        <v>1134</v>
      </c>
      <c r="O204" t="b">
        <v>1</v>
      </c>
      <c r="P204" t="s">
        <v>18</v>
      </c>
    </row>
    <row r="205" spans="1:16" x14ac:dyDescent="0.25">
      <c r="A205">
        <v>3907</v>
      </c>
      <c r="B205" t="s">
        <v>1130</v>
      </c>
      <c r="C205" t="s">
        <v>1131</v>
      </c>
      <c r="D205">
        <v>26154695</v>
      </c>
      <c r="E205" t="s">
        <v>1132</v>
      </c>
      <c r="F205" t="s">
        <v>84</v>
      </c>
      <c r="G205" t="s">
        <v>111</v>
      </c>
      <c r="H205" s="2" t="e">
        <v>#N/A</v>
      </c>
      <c r="I205" t="s">
        <v>1426</v>
      </c>
      <c r="J205" s="2">
        <v>19</v>
      </c>
      <c r="K205" t="s">
        <v>2595</v>
      </c>
      <c r="L205">
        <v>83</v>
      </c>
      <c r="M205" t="s">
        <v>1133</v>
      </c>
      <c r="N205" t="s">
        <v>1134</v>
      </c>
      <c r="O205" t="b">
        <v>1</v>
      </c>
      <c r="P205" t="s">
        <v>18</v>
      </c>
    </row>
    <row r="206" spans="1:16" x14ac:dyDescent="0.25">
      <c r="A206">
        <v>3934</v>
      </c>
      <c r="B206" t="s">
        <v>2275</v>
      </c>
      <c r="C206" t="s">
        <v>2276</v>
      </c>
      <c r="D206">
        <v>27160825</v>
      </c>
      <c r="E206" t="s">
        <v>2277</v>
      </c>
      <c r="F206" t="s">
        <v>73</v>
      </c>
      <c r="G206" t="s">
        <v>1864</v>
      </c>
      <c r="H206" s="2" t="e">
        <v>#N/A</v>
      </c>
      <c r="I206" t="s">
        <v>2307</v>
      </c>
      <c r="J206" s="2">
        <v>22</v>
      </c>
      <c r="K206" t="s">
        <v>2920</v>
      </c>
      <c r="L206">
        <v>60</v>
      </c>
      <c r="M206" t="s">
        <v>2278</v>
      </c>
      <c r="N206" t="s">
        <v>2279</v>
      </c>
      <c r="O206" t="b">
        <v>1</v>
      </c>
      <c r="P206" t="s">
        <v>18</v>
      </c>
    </row>
    <row r="207" spans="1:16" x14ac:dyDescent="0.25">
      <c r="A207">
        <v>3934</v>
      </c>
      <c r="B207" t="s">
        <v>2275</v>
      </c>
      <c r="C207" t="s">
        <v>2276</v>
      </c>
      <c r="D207">
        <v>27160825</v>
      </c>
      <c r="E207" t="s">
        <v>2277</v>
      </c>
      <c r="F207" t="s">
        <v>73</v>
      </c>
      <c r="G207" t="s">
        <v>1864</v>
      </c>
      <c r="H207" s="2" t="e">
        <v>#N/A</v>
      </c>
      <c r="I207" t="s">
        <v>1445</v>
      </c>
      <c r="J207" s="2">
        <v>22</v>
      </c>
      <c r="K207" t="s">
        <v>2920</v>
      </c>
      <c r="L207">
        <v>60</v>
      </c>
      <c r="M207" t="s">
        <v>2278</v>
      </c>
      <c r="N207" t="s">
        <v>2279</v>
      </c>
      <c r="O207" t="b">
        <v>1</v>
      </c>
      <c r="P207" t="s">
        <v>18</v>
      </c>
    </row>
    <row r="208" spans="1:16" x14ac:dyDescent="0.25">
      <c r="A208">
        <v>3978</v>
      </c>
      <c r="B208" t="s">
        <v>395</v>
      </c>
      <c r="C208" t="s">
        <v>396</v>
      </c>
      <c r="D208">
        <v>27395121</v>
      </c>
      <c r="E208" t="s">
        <v>397</v>
      </c>
      <c r="F208" t="s">
        <v>112</v>
      </c>
      <c r="G208" t="s">
        <v>394</v>
      </c>
      <c r="H208" s="2" t="e">
        <v>#N/A</v>
      </c>
      <c r="I208" t="s">
        <v>1716</v>
      </c>
      <c r="J208" s="2">
        <v>17</v>
      </c>
      <c r="K208" t="s">
        <v>2432</v>
      </c>
      <c r="L208">
        <v>188</v>
      </c>
      <c r="M208" t="s">
        <v>398</v>
      </c>
      <c r="N208" t="s">
        <v>399</v>
      </c>
      <c r="O208" t="b">
        <v>1</v>
      </c>
      <c r="P208" t="s">
        <v>18</v>
      </c>
    </row>
    <row r="209" spans="1:17" x14ac:dyDescent="0.25">
      <c r="A209">
        <v>3978</v>
      </c>
      <c r="B209" t="s">
        <v>395</v>
      </c>
      <c r="C209" t="s">
        <v>396</v>
      </c>
      <c r="D209">
        <v>27395121</v>
      </c>
      <c r="E209" t="s">
        <v>397</v>
      </c>
      <c r="F209" t="s">
        <v>112</v>
      </c>
      <c r="G209" t="s">
        <v>394</v>
      </c>
      <c r="H209" s="2" t="e">
        <v>#N/A</v>
      </c>
      <c r="I209" t="s">
        <v>2967</v>
      </c>
      <c r="J209" s="2">
        <v>17</v>
      </c>
      <c r="K209" t="s">
        <v>2432</v>
      </c>
      <c r="L209">
        <v>188</v>
      </c>
      <c r="M209" t="s">
        <v>398</v>
      </c>
      <c r="N209" t="s">
        <v>399</v>
      </c>
      <c r="O209" t="b">
        <v>1</v>
      </c>
      <c r="P209" t="s">
        <v>18</v>
      </c>
    </row>
    <row r="210" spans="1:17" x14ac:dyDescent="0.25">
      <c r="A210">
        <v>4026</v>
      </c>
      <c r="B210" t="s">
        <v>1751</v>
      </c>
      <c r="C210" t="s">
        <v>1752</v>
      </c>
      <c r="D210">
        <v>27966964</v>
      </c>
      <c r="F210" t="s">
        <v>48</v>
      </c>
      <c r="G210" t="s">
        <v>180</v>
      </c>
      <c r="H210" s="2" t="e">
        <v>#N/A</v>
      </c>
      <c r="I210" t="s">
        <v>180</v>
      </c>
      <c r="J210" s="2">
        <v>17</v>
      </c>
      <c r="K210" t="s">
        <v>2759</v>
      </c>
      <c r="L210">
        <v>145</v>
      </c>
      <c r="M210" t="s">
        <v>1753</v>
      </c>
      <c r="N210" t="s">
        <v>1754</v>
      </c>
      <c r="P210" t="s">
        <v>85</v>
      </c>
      <c r="Q210" t="s">
        <v>931</v>
      </c>
    </row>
    <row r="211" spans="1:17" x14ac:dyDescent="0.25">
      <c r="A211">
        <v>4026</v>
      </c>
      <c r="B211" t="s">
        <v>1751</v>
      </c>
      <c r="C211" t="s">
        <v>1752</v>
      </c>
      <c r="D211">
        <v>27966964</v>
      </c>
      <c r="F211" t="s">
        <v>48</v>
      </c>
      <c r="G211" t="s">
        <v>180</v>
      </c>
      <c r="H211" s="2" t="e">
        <v>#N/A</v>
      </c>
      <c r="I211" t="s">
        <v>954</v>
      </c>
      <c r="J211" s="2">
        <v>17</v>
      </c>
      <c r="K211" t="s">
        <v>2759</v>
      </c>
      <c r="L211">
        <v>145</v>
      </c>
      <c r="M211" t="s">
        <v>1753</v>
      </c>
      <c r="N211" t="s">
        <v>1754</v>
      </c>
      <c r="P211" t="s">
        <v>85</v>
      </c>
      <c r="Q211" t="s">
        <v>931</v>
      </c>
    </row>
    <row r="212" spans="1:17" x14ac:dyDescent="0.25">
      <c r="A212">
        <v>4051</v>
      </c>
      <c r="B212" t="s">
        <v>1364</v>
      </c>
      <c r="C212" t="s">
        <v>1365</v>
      </c>
      <c r="D212">
        <v>27801260</v>
      </c>
      <c r="F212" t="s">
        <v>469</v>
      </c>
      <c r="G212" t="s">
        <v>754</v>
      </c>
      <c r="H212" s="2" t="e">
        <v>#N/A</v>
      </c>
      <c r="I212" t="s">
        <v>217</v>
      </c>
      <c r="J212" s="2">
        <v>19</v>
      </c>
      <c r="K212" t="s">
        <v>2653</v>
      </c>
      <c r="L212">
        <v>1</v>
      </c>
      <c r="M212" s="1">
        <v>4320</v>
      </c>
      <c r="N212" s="1">
        <v>4320</v>
      </c>
      <c r="P212" t="s">
        <v>255</v>
      </c>
      <c r="Q212" t="s">
        <v>255</v>
      </c>
    </row>
    <row r="213" spans="1:17" x14ac:dyDescent="0.25">
      <c r="A213">
        <v>4051</v>
      </c>
      <c r="B213" t="s">
        <v>1364</v>
      </c>
      <c r="C213" t="s">
        <v>1365</v>
      </c>
      <c r="D213">
        <v>27801260</v>
      </c>
      <c r="F213" t="s">
        <v>469</v>
      </c>
      <c r="G213" t="s">
        <v>754</v>
      </c>
      <c r="H213" s="2" t="e">
        <v>#N/A</v>
      </c>
      <c r="I213" t="s">
        <v>1366</v>
      </c>
      <c r="J213" s="2">
        <v>19</v>
      </c>
      <c r="K213" t="s">
        <v>2653</v>
      </c>
      <c r="L213">
        <v>1</v>
      </c>
      <c r="M213" s="1">
        <v>4320</v>
      </c>
      <c r="N213" s="1">
        <v>4320</v>
      </c>
      <c r="P213" t="s">
        <v>255</v>
      </c>
      <c r="Q213" t="s">
        <v>255</v>
      </c>
    </row>
    <row r="214" spans="1:17" x14ac:dyDescent="0.25">
      <c r="A214">
        <v>4128</v>
      </c>
      <c r="B214" t="s">
        <v>2310</v>
      </c>
      <c r="C214" t="s">
        <v>2311</v>
      </c>
      <c r="D214">
        <v>31717925</v>
      </c>
      <c r="F214" t="s">
        <v>48</v>
      </c>
      <c r="G214" t="s">
        <v>49</v>
      </c>
      <c r="H214" s="2" t="e">
        <v>#N/A</v>
      </c>
      <c r="I214" t="s">
        <v>2094</v>
      </c>
      <c r="J214" s="2">
        <v>35</v>
      </c>
      <c r="K214" t="s">
        <v>2932</v>
      </c>
      <c r="L214">
        <v>614</v>
      </c>
      <c r="M214" s="1">
        <v>15189</v>
      </c>
      <c r="N214" s="1">
        <v>19549</v>
      </c>
      <c r="O214" t="b">
        <v>1</v>
      </c>
      <c r="P214" t="s">
        <v>18</v>
      </c>
    </row>
    <row r="215" spans="1:17" x14ac:dyDescent="0.25">
      <c r="A215">
        <v>4128</v>
      </c>
      <c r="B215" t="s">
        <v>2310</v>
      </c>
      <c r="C215" t="s">
        <v>2311</v>
      </c>
      <c r="D215">
        <v>31717925</v>
      </c>
      <c r="F215" t="s">
        <v>48</v>
      </c>
      <c r="G215" t="s">
        <v>49</v>
      </c>
      <c r="H215" s="2" t="e">
        <v>#N/A</v>
      </c>
      <c r="I215" t="s">
        <v>3019</v>
      </c>
      <c r="J215" s="2">
        <v>35</v>
      </c>
      <c r="K215" t="s">
        <v>2932</v>
      </c>
      <c r="L215">
        <v>614</v>
      </c>
      <c r="M215" s="1">
        <v>15189</v>
      </c>
      <c r="N215" s="1">
        <v>19549</v>
      </c>
      <c r="O215" t="b">
        <v>1</v>
      </c>
      <c r="P215" t="s">
        <v>18</v>
      </c>
    </row>
    <row r="216" spans="1:17" x14ac:dyDescent="0.25">
      <c r="A216">
        <v>4128</v>
      </c>
      <c r="B216" t="s">
        <v>2310</v>
      </c>
      <c r="C216" t="s">
        <v>2311</v>
      </c>
      <c r="D216">
        <v>31717925</v>
      </c>
      <c r="F216" t="s">
        <v>48</v>
      </c>
      <c r="G216" t="s">
        <v>49</v>
      </c>
      <c r="H216" s="2" t="e">
        <v>#N/A</v>
      </c>
      <c r="I216" t="s">
        <v>2312</v>
      </c>
      <c r="J216" s="2">
        <v>35</v>
      </c>
      <c r="K216" t="s">
        <v>2932</v>
      </c>
      <c r="L216">
        <v>614</v>
      </c>
      <c r="M216" s="1">
        <v>15189</v>
      </c>
      <c r="N216" s="1">
        <v>19549</v>
      </c>
      <c r="O216" t="b">
        <v>1</v>
      </c>
      <c r="P216" t="s">
        <v>18</v>
      </c>
    </row>
    <row r="217" spans="1:17" x14ac:dyDescent="0.25">
      <c r="A217">
        <v>4133</v>
      </c>
      <c r="B217" t="s">
        <v>1593</v>
      </c>
      <c r="C217" t="s">
        <v>1594</v>
      </c>
      <c r="D217">
        <v>30055811</v>
      </c>
      <c r="E217" t="s">
        <v>1595</v>
      </c>
      <c r="F217" t="s">
        <v>39</v>
      </c>
      <c r="G217" t="s">
        <v>344</v>
      </c>
      <c r="H217" s="2" t="e">
        <v>#N/A</v>
      </c>
      <c r="I217" t="s">
        <v>344</v>
      </c>
      <c r="J217" s="2">
        <v>20</v>
      </c>
      <c r="K217" t="s">
        <v>2713</v>
      </c>
      <c r="L217">
        <v>123</v>
      </c>
      <c r="M217" t="s">
        <v>1596</v>
      </c>
      <c r="N217" t="s">
        <v>262</v>
      </c>
      <c r="O217" t="b">
        <v>1</v>
      </c>
      <c r="P217" t="s">
        <v>18</v>
      </c>
    </row>
    <row r="218" spans="1:17" x14ac:dyDescent="0.25">
      <c r="A218">
        <v>4133</v>
      </c>
      <c r="B218" t="s">
        <v>1593</v>
      </c>
      <c r="C218" t="s">
        <v>1594</v>
      </c>
      <c r="D218">
        <v>30055811</v>
      </c>
      <c r="E218" t="s">
        <v>1595</v>
      </c>
      <c r="F218" t="s">
        <v>39</v>
      </c>
      <c r="G218" t="s">
        <v>344</v>
      </c>
      <c r="H218" s="2" t="e">
        <v>#N/A</v>
      </c>
      <c r="I218" t="s">
        <v>3028</v>
      </c>
      <c r="J218" s="2">
        <v>20</v>
      </c>
      <c r="K218" t="s">
        <v>2713</v>
      </c>
      <c r="L218">
        <v>123</v>
      </c>
      <c r="M218" t="s">
        <v>1596</v>
      </c>
      <c r="N218" t="s">
        <v>262</v>
      </c>
      <c r="O218" t="b">
        <v>1</v>
      </c>
      <c r="P218" t="s">
        <v>18</v>
      </c>
    </row>
    <row r="219" spans="1:17" x14ac:dyDescent="0.25">
      <c r="A219">
        <v>4192</v>
      </c>
      <c r="B219" t="s">
        <v>500</v>
      </c>
      <c r="C219" t="s">
        <v>501</v>
      </c>
      <c r="D219">
        <v>33424599</v>
      </c>
      <c r="E219" t="s">
        <v>502</v>
      </c>
      <c r="F219" t="s">
        <v>318</v>
      </c>
      <c r="G219" t="s">
        <v>503</v>
      </c>
      <c r="H219" s="2" t="e">
        <v>#N/A</v>
      </c>
      <c r="I219" t="s">
        <v>285</v>
      </c>
      <c r="J219" s="2">
        <v>22</v>
      </c>
      <c r="K219" t="s">
        <v>2454</v>
      </c>
      <c r="L219">
        <v>98</v>
      </c>
      <c r="M219" s="1">
        <v>2196</v>
      </c>
      <c r="N219" s="1">
        <v>3281</v>
      </c>
      <c r="O219" t="b">
        <v>1</v>
      </c>
      <c r="P219" t="s">
        <v>18</v>
      </c>
    </row>
    <row r="220" spans="1:17" x14ac:dyDescent="0.25">
      <c r="A220">
        <v>4192</v>
      </c>
      <c r="B220" t="s">
        <v>500</v>
      </c>
      <c r="C220" t="s">
        <v>501</v>
      </c>
      <c r="D220">
        <v>33424599</v>
      </c>
      <c r="E220" t="s">
        <v>502</v>
      </c>
      <c r="F220" t="s">
        <v>318</v>
      </c>
      <c r="G220" t="s">
        <v>503</v>
      </c>
      <c r="H220" s="2" t="e">
        <v>#N/A</v>
      </c>
      <c r="I220" t="s">
        <v>1814</v>
      </c>
      <c r="J220" s="2">
        <v>22</v>
      </c>
      <c r="K220" t="s">
        <v>2454</v>
      </c>
      <c r="L220">
        <v>98</v>
      </c>
      <c r="M220" s="1">
        <v>2196</v>
      </c>
      <c r="N220" s="1">
        <v>3281</v>
      </c>
      <c r="O220" t="b">
        <v>1</v>
      </c>
      <c r="P220" t="s">
        <v>18</v>
      </c>
    </row>
    <row r="221" spans="1:17" x14ac:dyDescent="0.25">
      <c r="A221">
        <v>4194</v>
      </c>
      <c r="B221" t="s">
        <v>1862</v>
      </c>
      <c r="C221" t="s">
        <v>1863</v>
      </c>
      <c r="D221">
        <v>33426448</v>
      </c>
      <c r="F221" t="s">
        <v>318</v>
      </c>
      <c r="G221" t="s">
        <v>518</v>
      </c>
      <c r="H221" s="2" t="e">
        <v>#N/A</v>
      </c>
      <c r="I221" t="s">
        <v>519</v>
      </c>
      <c r="J221" s="2">
        <v>29</v>
      </c>
      <c r="K221" t="s">
        <v>2792</v>
      </c>
      <c r="L221">
        <v>141</v>
      </c>
      <c r="M221" s="1">
        <v>13082</v>
      </c>
      <c r="N221" s="1">
        <v>15161</v>
      </c>
      <c r="P221" t="s">
        <v>18</v>
      </c>
    </row>
    <row r="222" spans="1:17" x14ac:dyDescent="0.25">
      <c r="A222">
        <v>4194</v>
      </c>
      <c r="B222" t="s">
        <v>1862</v>
      </c>
      <c r="C222" t="s">
        <v>1863</v>
      </c>
      <c r="D222">
        <v>33426448</v>
      </c>
      <c r="F222" t="s">
        <v>318</v>
      </c>
      <c r="G222" t="s">
        <v>518</v>
      </c>
      <c r="H222" s="2" t="e">
        <v>#N/A</v>
      </c>
      <c r="I222" t="s">
        <v>2989</v>
      </c>
      <c r="J222" s="2">
        <v>29</v>
      </c>
      <c r="K222" t="s">
        <v>2792</v>
      </c>
      <c r="L222">
        <v>141</v>
      </c>
      <c r="M222" s="1">
        <v>13082</v>
      </c>
      <c r="N222" s="1">
        <v>15161</v>
      </c>
      <c r="P222" t="s">
        <v>18</v>
      </c>
    </row>
    <row r="223" spans="1:17" x14ac:dyDescent="0.25">
      <c r="A223">
        <v>4277</v>
      </c>
      <c r="B223" t="s">
        <v>466</v>
      </c>
      <c r="C223" t="s">
        <v>467</v>
      </c>
      <c r="D223">
        <v>34342547</v>
      </c>
      <c r="E223" t="s">
        <v>468</v>
      </c>
      <c r="F223" t="s">
        <v>469</v>
      </c>
      <c r="G223" t="s">
        <v>354</v>
      </c>
      <c r="H223" s="2" t="e">
        <v>#N/A</v>
      </c>
      <c r="I223" t="s">
        <v>1104</v>
      </c>
      <c r="J223" s="2">
        <v>19</v>
      </c>
      <c r="K223" t="s">
        <v>2448</v>
      </c>
      <c r="L223">
        <v>137</v>
      </c>
      <c r="M223" s="1">
        <v>1307</v>
      </c>
      <c r="N223" s="1">
        <v>6459</v>
      </c>
      <c r="O223" t="b">
        <v>1</v>
      </c>
      <c r="P223" t="s">
        <v>18</v>
      </c>
    </row>
    <row r="224" spans="1:17" x14ac:dyDescent="0.25">
      <c r="A224">
        <v>4277</v>
      </c>
      <c r="B224" t="s">
        <v>466</v>
      </c>
      <c r="C224" t="s">
        <v>467</v>
      </c>
      <c r="D224">
        <v>34342547</v>
      </c>
      <c r="E224" t="s">
        <v>468</v>
      </c>
      <c r="F224" t="s">
        <v>469</v>
      </c>
      <c r="G224" t="s">
        <v>354</v>
      </c>
      <c r="H224" s="2" t="e">
        <v>#N/A</v>
      </c>
      <c r="I224" t="s">
        <v>2980</v>
      </c>
      <c r="J224" s="2">
        <v>19</v>
      </c>
      <c r="K224" t="s">
        <v>2448</v>
      </c>
      <c r="L224">
        <v>137</v>
      </c>
      <c r="M224" s="1">
        <v>1307</v>
      </c>
      <c r="N224" s="1">
        <v>6459</v>
      </c>
      <c r="O224" t="b">
        <v>1</v>
      </c>
      <c r="P224" t="s">
        <v>18</v>
      </c>
    </row>
    <row r="225" spans="1:17" x14ac:dyDescent="0.25">
      <c r="A225">
        <v>4308</v>
      </c>
      <c r="B225" t="s">
        <v>1065</v>
      </c>
      <c r="C225" t="s">
        <v>1066</v>
      </c>
      <c r="D225">
        <v>34175599</v>
      </c>
      <c r="E225" t="s">
        <v>1067</v>
      </c>
      <c r="F225" t="s">
        <v>318</v>
      </c>
      <c r="G225" t="s">
        <v>1068</v>
      </c>
      <c r="H225" s="2" t="e">
        <v>#N/A</v>
      </c>
      <c r="I225" t="s">
        <v>2963</v>
      </c>
      <c r="J225" s="2">
        <v>17</v>
      </c>
      <c r="K225" t="s">
        <v>2582</v>
      </c>
      <c r="L225">
        <v>260</v>
      </c>
      <c r="M225" s="1">
        <v>5</v>
      </c>
      <c r="N225" s="1">
        <v>3660</v>
      </c>
      <c r="O225" t="b">
        <v>1</v>
      </c>
      <c r="P225" t="s">
        <v>18</v>
      </c>
    </row>
    <row r="226" spans="1:17" x14ac:dyDescent="0.25">
      <c r="A226">
        <v>4308</v>
      </c>
      <c r="B226" t="s">
        <v>1065</v>
      </c>
      <c r="C226" t="s">
        <v>1066</v>
      </c>
      <c r="D226">
        <v>34175599</v>
      </c>
      <c r="E226" t="s">
        <v>1067</v>
      </c>
      <c r="F226" t="s">
        <v>318</v>
      </c>
      <c r="G226" t="s">
        <v>1068</v>
      </c>
      <c r="H226" s="2" t="e">
        <v>#N/A</v>
      </c>
      <c r="I226" t="s">
        <v>2964</v>
      </c>
      <c r="J226" s="2">
        <v>17</v>
      </c>
      <c r="K226" t="s">
        <v>2582</v>
      </c>
      <c r="L226">
        <v>260</v>
      </c>
      <c r="M226" s="1">
        <v>5</v>
      </c>
      <c r="N226" s="1">
        <v>3660</v>
      </c>
      <c r="O226" t="b">
        <v>1</v>
      </c>
      <c r="P226" t="s">
        <v>18</v>
      </c>
    </row>
    <row r="227" spans="1:17" x14ac:dyDescent="0.25">
      <c r="A227">
        <v>4382</v>
      </c>
      <c r="B227" t="s">
        <v>1048</v>
      </c>
      <c r="C227" t="s">
        <v>1049</v>
      </c>
      <c r="D227">
        <v>34379252</v>
      </c>
      <c r="E227" t="s">
        <v>1050</v>
      </c>
      <c r="F227" t="s">
        <v>157</v>
      </c>
      <c r="G227" t="s">
        <v>1051</v>
      </c>
      <c r="H227" s="2" t="e">
        <v>#N/A</v>
      </c>
      <c r="I227" t="s">
        <v>2973</v>
      </c>
      <c r="J227" s="2">
        <v>15</v>
      </c>
      <c r="K227" t="s">
        <v>2578</v>
      </c>
      <c r="L227">
        <v>279</v>
      </c>
      <c r="M227" s="1">
        <v>4702</v>
      </c>
      <c r="N227" s="1">
        <v>8033</v>
      </c>
      <c r="O227" t="b">
        <v>1</v>
      </c>
      <c r="P227" t="s">
        <v>18</v>
      </c>
    </row>
    <row r="228" spans="1:17" x14ac:dyDescent="0.25">
      <c r="A228">
        <v>4382</v>
      </c>
      <c r="B228" t="s">
        <v>1048</v>
      </c>
      <c r="C228" t="s">
        <v>1049</v>
      </c>
      <c r="D228">
        <v>34379252</v>
      </c>
      <c r="E228" t="s">
        <v>1050</v>
      </c>
      <c r="F228" t="s">
        <v>157</v>
      </c>
      <c r="G228" t="s">
        <v>1051</v>
      </c>
      <c r="H228" s="2" t="e">
        <v>#N/A</v>
      </c>
      <c r="I228" t="s">
        <v>2974</v>
      </c>
      <c r="J228" s="2">
        <v>15</v>
      </c>
      <c r="K228" t="s">
        <v>2578</v>
      </c>
      <c r="L228">
        <v>279</v>
      </c>
      <c r="M228" s="1">
        <v>4702</v>
      </c>
      <c r="N228" s="1">
        <v>8033</v>
      </c>
      <c r="O228" t="b">
        <v>1</v>
      </c>
      <c r="P228" t="s">
        <v>18</v>
      </c>
    </row>
    <row r="229" spans="1:17" x14ac:dyDescent="0.25">
      <c r="A229">
        <v>4389</v>
      </c>
      <c r="B229" t="s">
        <v>1778</v>
      </c>
      <c r="C229" t="s">
        <v>1779</v>
      </c>
      <c r="D229">
        <v>37460543</v>
      </c>
      <c r="E229" t="s">
        <v>1780</v>
      </c>
      <c r="F229" t="s">
        <v>88</v>
      </c>
      <c r="G229" t="s">
        <v>176</v>
      </c>
      <c r="H229" s="2" t="e">
        <v>#N/A</v>
      </c>
      <c r="I229" t="s">
        <v>526</v>
      </c>
      <c r="J229" s="2">
        <v>16</v>
      </c>
      <c r="K229" t="s">
        <v>2766</v>
      </c>
      <c r="L229">
        <v>1051</v>
      </c>
      <c r="M229" s="1">
        <v>1196</v>
      </c>
      <c r="N229" s="1">
        <v>6271</v>
      </c>
      <c r="O229" t="b">
        <v>1</v>
      </c>
      <c r="P229" t="s">
        <v>18</v>
      </c>
    </row>
    <row r="230" spans="1:17" x14ac:dyDescent="0.25">
      <c r="A230">
        <v>4389</v>
      </c>
      <c r="B230" t="s">
        <v>1778</v>
      </c>
      <c r="C230" t="s">
        <v>1779</v>
      </c>
      <c r="D230">
        <v>37460543</v>
      </c>
      <c r="E230" t="s">
        <v>1780</v>
      </c>
      <c r="F230" t="s">
        <v>88</v>
      </c>
      <c r="G230" t="s">
        <v>176</v>
      </c>
      <c r="H230" s="2" t="e">
        <v>#N/A</v>
      </c>
      <c r="I230" t="s">
        <v>1533</v>
      </c>
      <c r="J230" s="2">
        <v>16</v>
      </c>
      <c r="K230" t="s">
        <v>2766</v>
      </c>
      <c r="L230">
        <v>1051</v>
      </c>
      <c r="M230" s="1">
        <v>1196</v>
      </c>
      <c r="N230" s="1">
        <v>6271</v>
      </c>
      <c r="O230" t="b">
        <v>1</v>
      </c>
      <c r="P230" t="s">
        <v>18</v>
      </c>
    </row>
    <row r="231" spans="1:17" x14ac:dyDescent="0.25">
      <c r="A231">
        <v>4399</v>
      </c>
      <c r="B231" t="s">
        <v>1510</v>
      </c>
      <c r="C231" t="s">
        <v>1511</v>
      </c>
      <c r="D231">
        <v>35195277</v>
      </c>
      <c r="E231" t="s">
        <v>1512</v>
      </c>
      <c r="F231" t="s">
        <v>31</v>
      </c>
      <c r="G231" t="s">
        <v>1513</v>
      </c>
      <c r="H231" s="2" t="e">
        <v>#N/A</v>
      </c>
      <c r="I231" t="s">
        <v>3021</v>
      </c>
      <c r="J231" s="2">
        <v>17</v>
      </c>
      <c r="K231" t="s">
        <v>2689</v>
      </c>
      <c r="L231">
        <v>565</v>
      </c>
      <c r="M231" s="1">
        <v>4430</v>
      </c>
      <c r="N231" s="1">
        <v>8854</v>
      </c>
      <c r="O231" t="b">
        <v>1</v>
      </c>
      <c r="P231" t="s">
        <v>18</v>
      </c>
    </row>
    <row r="232" spans="1:17" x14ac:dyDescent="0.25">
      <c r="A232">
        <v>4399</v>
      </c>
      <c r="B232" t="s">
        <v>1510</v>
      </c>
      <c r="C232" t="s">
        <v>1511</v>
      </c>
      <c r="D232">
        <v>35195277</v>
      </c>
      <c r="E232" t="s">
        <v>1512</v>
      </c>
      <c r="F232" t="s">
        <v>31</v>
      </c>
      <c r="G232" t="s">
        <v>1513</v>
      </c>
      <c r="H232" s="2" t="e">
        <v>#N/A</v>
      </c>
      <c r="I232" t="s">
        <v>1082</v>
      </c>
      <c r="J232" s="2">
        <v>17</v>
      </c>
      <c r="K232" t="s">
        <v>2689</v>
      </c>
      <c r="L232">
        <v>565</v>
      </c>
      <c r="M232" s="1">
        <v>4430</v>
      </c>
      <c r="N232" s="1">
        <v>8854</v>
      </c>
      <c r="O232" t="b">
        <v>1</v>
      </c>
      <c r="P232" t="s">
        <v>18</v>
      </c>
    </row>
    <row r="233" spans="1:17" x14ac:dyDescent="0.25">
      <c r="A233">
        <v>4434</v>
      </c>
      <c r="B233" t="s">
        <v>959</v>
      </c>
      <c r="C233" t="s">
        <v>960</v>
      </c>
      <c r="D233">
        <v>36278535</v>
      </c>
      <c r="E233" t="s">
        <v>961</v>
      </c>
      <c r="F233" t="s">
        <v>46</v>
      </c>
      <c r="G233" t="s">
        <v>962</v>
      </c>
      <c r="H233" s="2" t="e">
        <v>#N/A</v>
      </c>
      <c r="I233" t="s">
        <v>3049</v>
      </c>
      <c r="J233" s="2">
        <v>21</v>
      </c>
      <c r="K233" t="s">
        <v>2558</v>
      </c>
      <c r="L233">
        <v>358</v>
      </c>
      <c r="M233" t="s">
        <v>963</v>
      </c>
      <c r="N233" t="s">
        <v>964</v>
      </c>
      <c r="O233" t="b">
        <v>1</v>
      </c>
      <c r="P233" t="s">
        <v>18</v>
      </c>
    </row>
    <row r="234" spans="1:17" x14ac:dyDescent="0.25">
      <c r="A234">
        <v>4434</v>
      </c>
      <c r="B234" t="s">
        <v>959</v>
      </c>
      <c r="C234" t="s">
        <v>960</v>
      </c>
      <c r="D234">
        <v>36278535</v>
      </c>
      <c r="E234" t="s">
        <v>961</v>
      </c>
      <c r="F234" t="s">
        <v>46</v>
      </c>
      <c r="G234" t="s">
        <v>962</v>
      </c>
      <c r="H234" s="2" t="e">
        <v>#N/A</v>
      </c>
      <c r="I234" t="s">
        <v>962</v>
      </c>
      <c r="J234" s="2">
        <v>21</v>
      </c>
      <c r="K234" t="s">
        <v>2558</v>
      </c>
      <c r="L234">
        <v>358</v>
      </c>
      <c r="M234" t="s">
        <v>963</v>
      </c>
      <c r="N234" t="s">
        <v>964</v>
      </c>
      <c r="O234" t="b">
        <v>1</v>
      </c>
      <c r="P234" t="s">
        <v>18</v>
      </c>
    </row>
    <row r="235" spans="1:17" x14ac:dyDescent="0.25">
      <c r="A235">
        <v>4466</v>
      </c>
      <c r="B235" t="s">
        <v>1676</v>
      </c>
      <c r="C235" t="s">
        <v>1677</v>
      </c>
      <c r="D235">
        <v>9572968</v>
      </c>
      <c r="E235" t="s">
        <v>1678</v>
      </c>
      <c r="F235" t="s">
        <v>246</v>
      </c>
      <c r="G235" t="s">
        <v>1381</v>
      </c>
      <c r="H235" s="2" t="e">
        <v>#N/A</v>
      </c>
      <c r="I235" t="s">
        <v>3011</v>
      </c>
      <c r="J235" s="2">
        <v>22</v>
      </c>
      <c r="K235" t="s">
        <v>2738</v>
      </c>
      <c r="L235">
        <v>1254</v>
      </c>
      <c r="M235" t="s">
        <v>1679</v>
      </c>
      <c r="N235" s="1">
        <v>8397</v>
      </c>
      <c r="O235" t="b">
        <v>1</v>
      </c>
      <c r="P235" t="s">
        <v>18</v>
      </c>
    </row>
    <row r="236" spans="1:17" x14ac:dyDescent="0.25">
      <c r="A236">
        <v>4466</v>
      </c>
      <c r="B236" t="s">
        <v>1676</v>
      </c>
      <c r="C236" t="s">
        <v>1677</v>
      </c>
      <c r="D236">
        <v>9572968</v>
      </c>
      <c r="E236" t="s">
        <v>1678</v>
      </c>
      <c r="F236" t="s">
        <v>246</v>
      </c>
      <c r="G236" t="s">
        <v>1381</v>
      </c>
      <c r="H236" s="2" t="e">
        <v>#N/A</v>
      </c>
      <c r="I236" t="s">
        <v>1382</v>
      </c>
      <c r="J236" s="2">
        <v>22</v>
      </c>
      <c r="K236" t="s">
        <v>2738</v>
      </c>
      <c r="L236">
        <v>1254</v>
      </c>
      <c r="M236" t="s">
        <v>1679</v>
      </c>
      <c r="N236" s="1">
        <v>8397</v>
      </c>
      <c r="O236" t="b">
        <v>1</v>
      </c>
      <c r="P236" t="s">
        <v>18</v>
      </c>
    </row>
    <row r="237" spans="1:17" x14ac:dyDescent="0.25">
      <c r="A237">
        <v>4480</v>
      </c>
      <c r="B237" t="s">
        <v>1817</v>
      </c>
      <c r="C237" t="s">
        <v>1818</v>
      </c>
      <c r="D237">
        <v>39287946</v>
      </c>
      <c r="E237" t="s">
        <v>1819</v>
      </c>
      <c r="F237" t="s">
        <v>35</v>
      </c>
      <c r="G237" t="s">
        <v>477</v>
      </c>
      <c r="H237" s="2" t="e">
        <v>#N/A</v>
      </c>
      <c r="I237" t="s">
        <v>478</v>
      </c>
      <c r="J237" s="2">
        <v>13</v>
      </c>
      <c r="K237" t="s">
        <v>2779</v>
      </c>
      <c r="L237">
        <v>283</v>
      </c>
      <c r="M237" s="1">
        <v>975</v>
      </c>
      <c r="N237" s="1">
        <v>5266</v>
      </c>
      <c r="O237" t="b">
        <v>1</v>
      </c>
      <c r="P237" t="s">
        <v>18</v>
      </c>
    </row>
    <row r="238" spans="1:17" x14ac:dyDescent="0.25">
      <c r="A238">
        <v>4480</v>
      </c>
      <c r="B238" t="s">
        <v>1817</v>
      </c>
      <c r="C238" t="s">
        <v>1818</v>
      </c>
      <c r="D238">
        <v>39287946</v>
      </c>
      <c r="E238" t="s">
        <v>1819</v>
      </c>
      <c r="F238" t="s">
        <v>35</v>
      </c>
      <c r="G238" t="s">
        <v>477</v>
      </c>
      <c r="H238" s="2" t="e">
        <v>#N/A</v>
      </c>
      <c r="I238" t="s">
        <v>572</v>
      </c>
      <c r="J238" s="2">
        <v>13</v>
      </c>
      <c r="K238" t="s">
        <v>2779</v>
      </c>
      <c r="L238">
        <v>283</v>
      </c>
      <c r="M238" s="1">
        <v>975</v>
      </c>
      <c r="N238" s="1">
        <v>5266</v>
      </c>
      <c r="O238" t="b">
        <v>1</v>
      </c>
      <c r="P238" t="s">
        <v>18</v>
      </c>
    </row>
    <row r="239" spans="1:17" x14ac:dyDescent="0.25">
      <c r="A239">
        <v>4482</v>
      </c>
      <c r="B239" t="s">
        <v>448</v>
      </c>
      <c r="C239" t="s">
        <v>449</v>
      </c>
      <c r="D239">
        <v>38214323</v>
      </c>
      <c r="E239" t="s">
        <v>450</v>
      </c>
      <c r="F239" t="s">
        <v>73</v>
      </c>
      <c r="G239" t="s">
        <v>451</v>
      </c>
      <c r="H239" s="2" t="e">
        <v>#N/A</v>
      </c>
      <c r="I239" t="s">
        <v>1069</v>
      </c>
      <c r="J239" s="2">
        <v>19</v>
      </c>
      <c r="K239" t="s">
        <v>2444</v>
      </c>
      <c r="L239">
        <v>1</v>
      </c>
      <c r="M239" s="1">
        <v>19085</v>
      </c>
      <c r="N239" s="1">
        <v>19085</v>
      </c>
      <c r="P239" t="s">
        <v>18</v>
      </c>
      <c r="Q239" t="s">
        <v>58</v>
      </c>
    </row>
    <row r="240" spans="1:17" x14ac:dyDescent="0.25">
      <c r="A240">
        <v>4482</v>
      </c>
      <c r="B240" t="s">
        <v>448</v>
      </c>
      <c r="C240" t="s">
        <v>449</v>
      </c>
      <c r="D240">
        <v>38214323</v>
      </c>
      <c r="E240" t="s">
        <v>450</v>
      </c>
      <c r="F240" t="s">
        <v>73</v>
      </c>
      <c r="G240" t="s">
        <v>451</v>
      </c>
      <c r="H240" s="2" t="e">
        <v>#N/A</v>
      </c>
      <c r="I240" t="s">
        <v>1240</v>
      </c>
      <c r="J240" s="2">
        <v>19</v>
      </c>
      <c r="K240" t="s">
        <v>2444</v>
      </c>
      <c r="L240">
        <v>1</v>
      </c>
      <c r="M240" s="1">
        <v>19085</v>
      </c>
      <c r="N240" s="1">
        <v>19085</v>
      </c>
      <c r="P240" t="s">
        <v>18</v>
      </c>
      <c r="Q240" t="s">
        <v>58</v>
      </c>
    </row>
  </sheetData>
  <autoFilter ref="A1:Q114" xr:uid="{3FE0BD6D-3A02-4CCC-A126-A88129FE6BB1}">
    <sortState xmlns:xlrd2="http://schemas.microsoft.com/office/spreadsheetml/2017/richdata2" ref="A2:Q240">
      <sortCondition ref="A1:A114"/>
    </sortState>
  </autoFilter>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490C5-3586-4C85-AD6F-228327AAB07D}">
  <dimension ref="A1:N3684"/>
  <sheetViews>
    <sheetView topLeftCell="B1" workbookViewId="0">
      <pane ySplit="1" topLeftCell="A1430" activePane="bottomLeft" state="frozen"/>
      <selection pane="bottomLeft" activeCell="F1447" sqref="F1447"/>
    </sheetView>
  </sheetViews>
  <sheetFormatPr defaultRowHeight="15" x14ac:dyDescent="0.25"/>
  <cols>
    <col min="1" max="1" width="5" bestFit="1" customWidth="1"/>
    <col min="3" max="3" width="7.140625" bestFit="1" customWidth="1"/>
    <col min="4" max="4" width="22" bestFit="1" customWidth="1"/>
  </cols>
  <sheetData>
    <row r="1" spans="1:14" x14ac:dyDescent="0.25">
      <c r="A1" t="s">
        <v>3243</v>
      </c>
      <c r="B1" t="s">
        <v>3244</v>
      </c>
      <c r="C1" t="s">
        <v>3245</v>
      </c>
      <c r="D1" t="s">
        <v>3246</v>
      </c>
      <c r="E1" t="s">
        <v>3247</v>
      </c>
      <c r="F1" t="s">
        <v>3248</v>
      </c>
      <c r="G1" t="s">
        <v>3249</v>
      </c>
      <c r="H1" t="s">
        <v>3250</v>
      </c>
      <c r="I1" t="s">
        <v>3251</v>
      </c>
      <c r="J1" t="s">
        <v>3252</v>
      </c>
      <c r="K1" t="s">
        <v>3253</v>
      </c>
      <c r="L1" t="s">
        <v>3254</v>
      </c>
      <c r="M1" t="s">
        <v>3255</v>
      </c>
      <c r="N1" t="s">
        <v>3256</v>
      </c>
    </row>
    <row r="2" spans="1:14" x14ac:dyDescent="0.25">
      <c r="A2">
        <v>2610</v>
      </c>
      <c r="B2" t="s">
        <v>20708</v>
      </c>
      <c r="C2" t="s">
        <v>4844</v>
      </c>
      <c r="D2" t="s">
        <v>20709</v>
      </c>
      <c r="E2" t="s">
        <v>20710</v>
      </c>
      <c r="F2" t="s">
        <v>6786</v>
      </c>
      <c r="G2" t="s">
        <v>3386</v>
      </c>
      <c r="H2" t="s">
        <v>3263</v>
      </c>
      <c r="I2" t="s">
        <v>6787</v>
      </c>
      <c r="J2" t="s">
        <v>20711</v>
      </c>
      <c r="K2" s="13">
        <v>10021978</v>
      </c>
      <c r="L2" t="s">
        <v>20712</v>
      </c>
      <c r="M2" t="s">
        <v>20713</v>
      </c>
      <c r="N2" t="s">
        <v>20714</v>
      </c>
    </row>
    <row r="3" spans="1:14" x14ac:dyDescent="0.25">
      <c r="A3">
        <v>889</v>
      </c>
      <c r="B3" t="s">
        <v>9603</v>
      </c>
      <c r="C3" t="s">
        <v>4066</v>
      </c>
      <c r="D3" t="s">
        <v>9604</v>
      </c>
      <c r="E3" t="s">
        <v>9605</v>
      </c>
      <c r="F3" t="s">
        <v>9591</v>
      </c>
      <c r="G3" t="s">
        <v>3693</v>
      </c>
      <c r="H3" t="s">
        <v>3263</v>
      </c>
      <c r="I3" t="s">
        <v>9109</v>
      </c>
      <c r="J3" t="s">
        <v>9606</v>
      </c>
      <c r="K3" s="13">
        <v>2003260222</v>
      </c>
      <c r="L3" t="s">
        <v>9607</v>
      </c>
      <c r="M3" t="s">
        <v>9608</v>
      </c>
      <c r="N3" t="s">
        <v>9609</v>
      </c>
    </row>
    <row r="4" spans="1:14" x14ac:dyDescent="0.25">
      <c r="A4">
        <v>776</v>
      </c>
      <c r="B4" t="s">
        <v>8885</v>
      </c>
      <c r="C4" t="s">
        <v>4844</v>
      </c>
      <c r="D4" t="s">
        <v>8886</v>
      </c>
      <c r="E4" t="s">
        <v>8887</v>
      </c>
      <c r="F4" t="s">
        <v>8888</v>
      </c>
      <c r="G4" t="s">
        <v>3693</v>
      </c>
      <c r="H4" t="s">
        <v>3263</v>
      </c>
      <c r="I4" t="s">
        <v>5225</v>
      </c>
      <c r="J4" t="s">
        <v>8287</v>
      </c>
      <c r="K4" s="13">
        <v>2004260241</v>
      </c>
      <c r="L4" t="s">
        <v>8288</v>
      </c>
      <c r="M4" t="s">
        <v>8889</v>
      </c>
      <c r="N4" t="s">
        <v>8890</v>
      </c>
    </row>
    <row r="5" spans="1:14" x14ac:dyDescent="0.25">
      <c r="A5">
        <v>3021</v>
      </c>
      <c r="B5" t="s">
        <v>23168</v>
      </c>
      <c r="C5" t="s">
        <v>3295</v>
      </c>
      <c r="D5" t="s">
        <v>23169</v>
      </c>
      <c r="E5" t="s">
        <v>23170</v>
      </c>
      <c r="F5" t="s">
        <v>19546</v>
      </c>
      <c r="G5" t="s">
        <v>3693</v>
      </c>
      <c r="H5" t="s">
        <v>3263</v>
      </c>
      <c r="I5" t="s">
        <v>19547</v>
      </c>
      <c r="J5" t="s">
        <v>23171</v>
      </c>
      <c r="K5" s="13">
        <v>2004260419</v>
      </c>
      <c r="L5" t="s">
        <v>23172</v>
      </c>
      <c r="M5" t="s">
        <v>23173</v>
      </c>
      <c r="N5" t="s">
        <v>23174</v>
      </c>
    </row>
    <row r="6" spans="1:14" x14ac:dyDescent="0.25">
      <c r="A6">
        <v>2417</v>
      </c>
      <c r="B6" t="s">
        <v>19544</v>
      </c>
      <c r="C6" t="s">
        <v>3461</v>
      </c>
      <c r="D6" t="s">
        <v>6689</v>
      </c>
      <c r="E6" t="s">
        <v>19545</v>
      </c>
      <c r="F6" t="s">
        <v>19546</v>
      </c>
      <c r="G6" t="s">
        <v>3693</v>
      </c>
      <c r="H6" t="s">
        <v>3263</v>
      </c>
      <c r="I6" t="s">
        <v>19547</v>
      </c>
      <c r="J6" t="s">
        <v>19548</v>
      </c>
      <c r="K6" s="13">
        <v>2004260421</v>
      </c>
      <c r="L6" t="s">
        <v>19549</v>
      </c>
      <c r="M6" t="s">
        <v>19550</v>
      </c>
      <c r="N6" t="s">
        <v>19551</v>
      </c>
    </row>
    <row r="7" spans="1:14" x14ac:dyDescent="0.25">
      <c r="A7">
        <v>2656</v>
      </c>
      <c r="B7" t="s">
        <v>21007</v>
      </c>
      <c r="C7" t="s">
        <v>3306</v>
      </c>
      <c r="D7" t="s">
        <v>6915</v>
      </c>
      <c r="E7" t="s">
        <v>21008</v>
      </c>
      <c r="F7" t="s">
        <v>21009</v>
      </c>
      <c r="G7" t="s">
        <v>3350</v>
      </c>
      <c r="H7" t="s">
        <v>3263</v>
      </c>
      <c r="I7" t="s">
        <v>21010</v>
      </c>
      <c r="J7" t="s">
        <v>21011</v>
      </c>
      <c r="K7" s="13">
        <v>2007252175</v>
      </c>
      <c r="L7" t="s">
        <v>21012</v>
      </c>
      <c r="M7" t="s">
        <v>21013</v>
      </c>
      <c r="N7" t="s">
        <v>21014</v>
      </c>
    </row>
    <row r="8" spans="1:14" x14ac:dyDescent="0.25">
      <c r="A8">
        <v>2658</v>
      </c>
      <c r="B8" t="s">
        <v>21022</v>
      </c>
      <c r="C8" t="s">
        <v>3414</v>
      </c>
      <c r="D8" t="s">
        <v>16779</v>
      </c>
      <c r="E8" t="s">
        <v>21023</v>
      </c>
      <c r="F8" t="s">
        <v>21018</v>
      </c>
      <c r="G8" t="s">
        <v>3350</v>
      </c>
      <c r="H8" t="s">
        <v>3263</v>
      </c>
      <c r="I8" t="s">
        <v>21024</v>
      </c>
      <c r="J8" t="s">
        <v>21025</v>
      </c>
      <c r="K8" s="13">
        <v>2007252185</v>
      </c>
      <c r="L8" t="s">
        <v>21026</v>
      </c>
      <c r="M8" t="s">
        <v>21027</v>
      </c>
      <c r="N8" t="s">
        <v>21028</v>
      </c>
    </row>
    <row r="9" spans="1:14" x14ac:dyDescent="0.25">
      <c r="A9">
        <v>1612</v>
      </c>
      <c r="B9" t="s">
        <v>14401</v>
      </c>
      <c r="C9" t="s">
        <v>3649</v>
      </c>
      <c r="D9" t="s">
        <v>11669</v>
      </c>
      <c r="E9" t="s">
        <v>14402</v>
      </c>
      <c r="H9" t="s">
        <v>3263</v>
      </c>
      <c r="I9" t="s">
        <v>5808</v>
      </c>
      <c r="J9" t="s">
        <v>10417</v>
      </c>
      <c r="K9" s="13">
        <v>2010218500</v>
      </c>
      <c r="L9" t="s">
        <v>14403</v>
      </c>
      <c r="M9" t="s">
        <v>14404</v>
      </c>
      <c r="N9" t="s">
        <v>14405</v>
      </c>
    </row>
    <row r="10" spans="1:14" x14ac:dyDescent="0.25">
      <c r="A10">
        <v>1610</v>
      </c>
      <c r="B10" t="s">
        <v>14390</v>
      </c>
      <c r="C10" t="s">
        <v>3823</v>
      </c>
      <c r="D10" t="s">
        <v>12486</v>
      </c>
      <c r="E10" t="s">
        <v>14391</v>
      </c>
      <c r="F10" t="s">
        <v>4249</v>
      </c>
      <c r="G10" t="s">
        <v>3262</v>
      </c>
      <c r="H10" t="s">
        <v>3263</v>
      </c>
      <c r="I10" t="s">
        <v>4250</v>
      </c>
      <c r="J10" t="s">
        <v>4251</v>
      </c>
      <c r="K10" s="13">
        <v>2010218505</v>
      </c>
      <c r="L10" t="s">
        <v>4258</v>
      </c>
      <c r="M10" t="s">
        <v>14392</v>
      </c>
      <c r="N10" t="s">
        <v>14393</v>
      </c>
    </row>
    <row r="11" spans="1:14" x14ac:dyDescent="0.25">
      <c r="A11">
        <v>362</v>
      </c>
      <c r="B11" t="s">
        <v>6069</v>
      </c>
      <c r="C11" t="s">
        <v>3402</v>
      </c>
      <c r="D11" t="s">
        <v>6070</v>
      </c>
      <c r="E11" t="s">
        <v>6071</v>
      </c>
      <c r="H11" t="s">
        <v>3263</v>
      </c>
      <c r="I11" t="s">
        <v>6072</v>
      </c>
      <c r="J11" t="s">
        <v>6073</v>
      </c>
      <c r="K11" s="13">
        <v>2010218508</v>
      </c>
      <c r="L11" t="s">
        <v>6074</v>
      </c>
      <c r="M11" t="s">
        <v>6075</v>
      </c>
      <c r="N11" t="s">
        <v>6076</v>
      </c>
    </row>
    <row r="12" spans="1:14" x14ac:dyDescent="0.25">
      <c r="A12">
        <v>1381</v>
      </c>
      <c r="B12" t="s">
        <v>12945</v>
      </c>
      <c r="C12" t="s">
        <v>3649</v>
      </c>
      <c r="D12" t="s">
        <v>12946</v>
      </c>
      <c r="E12" t="s">
        <v>12947</v>
      </c>
      <c r="F12" t="s">
        <v>12948</v>
      </c>
      <c r="G12" t="s">
        <v>4013</v>
      </c>
      <c r="H12" t="s">
        <v>3263</v>
      </c>
      <c r="I12" t="s">
        <v>5808</v>
      </c>
      <c r="J12" t="s">
        <v>12949</v>
      </c>
      <c r="K12" s="13">
        <v>2010218519</v>
      </c>
      <c r="L12" t="s">
        <v>12950</v>
      </c>
      <c r="M12" t="s">
        <v>12951</v>
      </c>
      <c r="N12" t="s">
        <v>12952</v>
      </c>
    </row>
    <row r="13" spans="1:14" x14ac:dyDescent="0.25">
      <c r="A13">
        <v>1012</v>
      </c>
      <c r="B13" t="s">
        <v>10421</v>
      </c>
      <c r="C13" t="s">
        <v>5017</v>
      </c>
      <c r="D13" t="s">
        <v>10422</v>
      </c>
      <c r="E13" t="s">
        <v>10423</v>
      </c>
      <c r="F13" t="s">
        <v>10424</v>
      </c>
      <c r="G13" t="s">
        <v>4013</v>
      </c>
      <c r="H13" t="s">
        <v>3263</v>
      </c>
      <c r="I13" t="s">
        <v>10425</v>
      </c>
      <c r="J13" t="s">
        <v>10426</v>
      </c>
      <c r="K13" s="13">
        <v>2010218520</v>
      </c>
      <c r="L13" t="s">
        <v>10427</v>
      </c>
      <c r="M13" t="s">
        <v>10428</v>
      </c>
      <c r="N13" t="s">
        <v>10429</v>
      </c>
    </row>
    <row r="14" spans="1:14" x14ac:dyDescent="0.25">
      <c r="A14">
        <v>879</v>
      </c>
      <c r="B14" t="s">
        <v>9534</v>
      </c>
      <c r="C14" t="s">
        <v>3318</v>
      </c>
      <c r="D14" t="s">
        <v>9535</v>
      </c>
      <c r="E14" t="s">
        <v>9536</v>
      </c>
      <c r="F14" t="s">
        <v>9537</v>
      </c>
      <c r="G14" t="s">
        <v>3848</v>
      </c>
      <c r="H14" t="s">
        <v>3263</v>
      </c>
      <c r="I14" t="s">
        <v>9530</v>
      </c>
      <c r="J14" t="s">
        <v>9538</v>
      </c>
      <c r="K14" s="13">
        <v>2010270500</v>
      </c>
      <c r="L14" t="s">
        <v>9539</v>
      </c>
      <c r="M14" t="s">
        <v>9540</v>
      </c>
      <c r="N14" t="s">
        <v>9541</v>
      </c>
    </row>
    <row r="15" spans="1:14" x14ac:dyDescent="0.25">
      <c r="A15">
        <v>72</v>
      </c>
      <c r="B15" t="s">
        <v>3864</v>
      </c>
      <c r="C15" t="s">
        <v>3649</v>
      </c>
      <c r="D15" t="s">
        <v>3865</v>
      </c>
      <c r="E15" t="s">
        <v>3866</v>
      </c>
      <c r="F15" t="s">
        <v>3867</v>
      </c>
      <c r="G15" t="s">
        <v>3848</v>
      </c>
      <c r="H15" t="s">
        <v>3263</v>
      </c>
      <c r="I15" t="s">
        <v>3868</v>
      </c>
      <c r="J15" t="s">
        <v>3869</v>
      </c>
      <c r="K15" s="13">
        <v>2010270501</v>
      </c>
      <c r="L15" t="s">
        <v>3870</v>
      </c>
      <c r="M15" t="s">
        <v>3871</v>
      </c>
      <c r="N15" t="s">
        <v>3872</v>
      </c>
    </row>
    <row r="16" spans="1:14" x14ac:dyDescent="0.25">
      <c r="A16">
        <v>1886</v>
      </c>
      <c r="B16" t="s">
        <v>16210</v>
      </c>
      <c r="C16" t="s">
        <v>4329</v>
      </c>
      <c r="D16" t="s">
        <v>13114</v>
      </c>
      <c r="E16" t="s">
        <v>16211</v>
      </c>
      <c r="F16" t="s">
        <v>16212</v>
      </c>
      <c r="G16" t="s">
        <v>3848</v>
      </c>
      <c r="H16" t="s">
        <v>3263</v>
      </c>
      <c r="I16" t="s">
        <v>16213</v>
      </c>
      <c r="J16" t="s">
        <v>16214</v>
      </c>
      <c r="K16" s="13">
        <v>2010270502</v>
      </c>
      <c r="L16" t="s">
        <v>16215</v>
      </c>
      <c r="M16" t="s">
        <v>16216</v>
      </c>
      <c r="N16" t="s">
        <v>16217</v>
      </c>
    </row>
    <row r="17" spans="1:14" x14ac:dyDescent="0.25">
      <c r="A17">
        <v>2337</v>
      </c>
      <c r="B17" t="s">
        <v>19036</v>
      </c>
      <c r="C17" t="s">
        <v>4066</v>
      </c>
      <c r="D17" t="s">
        <v>5853</v>
      </c>
      <c r="E17" t="s">
        <v>19037</v>
      </c>
      <c r="F17" t="s">
        <v>16212</v>
      </c>
      <c r="G17" t="s">
        <v>3848</v>
      </c>
      <c r="H17" t="s">
        <v>3263</v>
      </c>
      <c r="I17" t="s">
        <v>16213</v>
      </c>
      <c r="J17" t="s">
        <v>19032</v>
      </c>
      <c r="K17" s="13">
        <v>2010270503</v>
      </c>
      <c r="L17" t="s">
        <v>19033</v>
      </c>
      <c r="M17" t="s">
        <v>19038</v>
      </c>
      <c r="N17" t="s">
        <v>19039</v>
      </c>
    </row>
    <row r="18" spans="1:14" x14ac:dyDescent="0.25">
      <c r="A18">
        <v>2336</v>
      </c>
      <c r="B18" t="s">
        <v>19029</v>
      </c>
      <c r="C18" t="s">
        <v>3710</v>
      </c>
      <c r="D18" t="s">
        <v>19030</v>
      </c>
      <c r="E18" t="s">
        <v>19031</v>
      </c>
      <c r="F18" t="s">
        <v>16212</v>
      </c>
      <c r="G18" t="s">
        <v>3848</v>
      </c>
      <c r="H18" t="s">
        <v>3263</v>
      </c>
      <c r="I18" t="s">
        <v>16213</v>
      </c>
      <c r="J18" t="s">
        <v>19032</v>
      </c>
      <c r="K18" s="13">
        <v>2010270504</v>
      </c>
      <c r="L18" t="s">
        <v>19033</v>
      </c>
      <c r="M18" t="s">
        <v>19034</v>
      </c>
      <c r="N18" t="s">
        <v>19035</v>
      </c>
    </row>
    <row r="19" spans="1:14" x14ac:dyDescent="0.25">
      <c r="A19">
        <v>2205</v>
      </c>
      <c r="B19" t="s">
        <v>18271</v>
      </c>
      <c r="C19" t="s">
        <v>3538</v>
      </c>
      <c r="D19" t="s">
        <v>13453</v>
      </c>
      <c r="E19" t="s">
        <v>18272</v>
      </c>
      <c r="F19" t="s">
        <v>18266</v>
      </c>
      <c r="G19" t="s">
        <v>3848</v>
      </c>
      <c r="H19" t="s">
        <v>3263</v>
      </c>
      <c r="I19" t="s">
        <v>18273</v>
      </c>
      <c r="J19" t="s">
        <v>18274</v>
      </c>
      <c r="K19" s="13">
        <v>2010270508</v>
      </c>
      <c r="L19" t="s">
        <v>18275</v>
      </c>
      <c r="M19" t="s">
        <v>18276</v>
      </c>
      <c r="N19" t="s">
        <v>2714</v>
      </c>
    </row>
    <row r="20" spans="1:14" x14ac:dyDescent="0.25">
      <c r="A20">
        <v>1307</v>
      </c>
      <c r="B20" t="s">
        <v>12439</v>
      </c>
      <c r="C20" t="s">
        <v>4498</v>
      </c>
      <c r="D20" t="s">
        <v>12440</v>
      </c>
      <c r="E20" t="s">
        <v>12441</v>
      </c>
      <c r="F20" s="12" t="s">
        <v>29796</v>
      </c>
      <c r="G20" t="s">
        <v>3848</v>
      </c>
      <c r="H20" t="s">
        <v>3263</v>
      </c>
      <c r="I20" t="s">
        <v>12442</v>
      </c>
      <c r="J20" t="s">
        <v>12443</v>
      </c>
      <c r="K20" s="13">
        <v>2010270509</v>
      </c>
      <c r="L20" t="s">
        <v>12444</v>
      </c>
      <c r="M20" t="s">
        <v>12445</v>
      </c>
      <c r="N20" t="s">
        <v>2588</v>
      </c>
    </row>
    <row r="21" spans="1:14" x14ac:dyDescent="0.25">
      <c r="A21">
        <v>417</v>
      </c>
      <c r="B21" t="s">
        <v>6440</v>
      </c>
      <c r="C21" t="s">
        <v>4329</v>
      </c>
      <c r="D21" t="s">
        <v>6441</v>
      </c>
      <c r="E21" t="s">
        <v>6442</v>
      </c>
      <c r="F21" t="s">
        <v>6443</v>
      </c>
      <c r="G21" t="s">
        <v>3848</v>
      </c>
      <c r="H21" t="s">
        <v>3263</v>
      </c>
      <c r="I21" t="s">
        <v>3849</v>
      </c>
      <c r="J21" t="s">
        <v>3850</v>
      </c>
      <c r="K21" s="13">
        <v>2010270510</v>
      </c>
      <c r="L21" t="s">
        <v>3851</v>
      </c>
      <c r="M21" t="s">
        <v>6444</v>
      </c>
      <c r="N21" t="s">
        <v>6445</v>
      </c>
    </row>
    <row r="22" spans="1:14" x14ac:dyDescent="0.25">
      <c r="A22">
        <v>3123</v>
      </c>
      <c r="B22" t="s">
        <v>23763</v>
      </c>
      <c r="C22" t="s">
        <v>3888</v>
      </c>
      <c r="D22" t="s">
        <v>23764</v>
      </c>
      <c r="E22" t="s">
        <v>23765</v>
      </c>
      <c r="F22" t="s">
        <v>6443</v>
      </c>
      <c r="G22" t="s">
        <v>3848</v>
      </c>
      <c r="H22" t="s">
        <v>3263</v>
      </c>
      <c r="I22" t="s">
        <v>3849</v>
      </c>
      <c r="J22" t="s">
        <v>3850</v>
      </c>
      <c r="K22" s="13">
        <v>2010270511</v>
      </c>
      <c r="L22" t="s">
        <v>3851</v>
      </c>
      <c r="M22" t="s">
        <v>23766</v>
      </c>
      <c r="N22" t="s">
        <v>23767</v>
      </c>
    </row>
    <row r="23" spans="1:14" x14ac:dyDescent="0.25">
      <c r="A23">
        <v>2820</v>
      </c>
      <c r="B23" t="s">
        <v>22002</v>
      </c>
      <c r="C23" t="s">
        <v>3888</v>
      </c>
      <c r="D23" t="s">
        <v>18812</v>
      </c>
      <c r="E23" t="s">
        <v>22003</v>
      </c>
      <c r="F23" t="s">
        <v>6443</v>
      </c>
      <c r="G23" t="s">
        <v>3848</v>
      </c>
      <c r="H23" t="s">
        <v>3263</v>
      </c>
      <c r="I23" t="s">
        <v>3849</v>
      </c>
      <c r="J23" t="s">
        <v>3850</v>
      </c>
      <c r="K23" s="13">
        <v>2010270512</v>
      </c>
      <c r="L23" t="s">
        <v>3851</v>
      </c>
      <c r="M23" t="s">
        <v>22004</v>
      </c>
      <c r="N23" t="s">
        <v>22005</v>
      </c>
    </row>
    <row r="24" spans="1:14" x14ac:dyDescent="0.25">
      <c r="A24">
        <v>1964</v>
      </c>
      <c r="B24" t="s">
        <v>16752</v>
      </c>
      <c r="C24" t="s">
        <v>3673</v>
      </c>
      <c r="D24" t="s">
        <v>3674</v>
      </c>
      <c r="E24" t="s">
        <v>16753</v>
      </c>
      <c r="F24" t="s">
        <v>16754</v>
      </c>
      <c r="G24" t="s">
        <v>3262</v>
      </c>
      <c r="H24" t="s">
        <v>3263</v>
      </c>
      <c r="I24" t="s">
        <v>16755</v>
      </c>
      <c r="J24" t="s">
        <v>16756</v>
      </c>
      <c r="K24" s="13">
        <v>2011218518</v>
      </c>
      <c r="L24" t="s">
        <v>16757</v>
      </c>
      <c r="M24" t="s">
        <v>16758</v>
      </c>
      <c r="N24" t="s">
        <v>16759</v>
      </c>
    </row>
    <row r="25" spans="1:14" x14ac:dyDescent="0.25">
      <c r="A25">
        <v>3205</v>
      </c>
      <c r="B25" t="s">
        <v>24239</v>
      </c>
      <c r="C25" t="s">
        <v>3425</v>
      </c>
      <c r="D25" t="s">
        <v>24240</v>
      </c>
      <c r="E25" t="s">
        <v>24241</v>
      </c>
      <c r="F25" t="s">
        <v>24242</v>
      </c>
      <c r="G25" t="s">
        <v>3693</v>
      </c>
      <c r="H25" t="s">
        <v>4770</v>
      </c>
      <c r="I25" t="s">
        <v>8598</v>
      </c>
      <c r="J25" t="s">
        <v>24243</v>
      </c>
      <c r="K25" s="13">
        <v>2011260133</v>
      </c>
      <c r="L25" t="s">
        <v>24244</v>
      </c>
      <c r="M25" t="s">
        <v>24245</v>
      </c>
      <c r="N25" t="s">
        <v>24246</v>
      </c>
    </row>
    <row r="26" spans="1:14" x14ac:dyDescent="0.25">
      <c r="A26">
        <v>3649</v>
      </c>
      <c r="B26" t="s">
        <v>26599</v>
      </c>
      <c r="C26" t="s">
        <v>3306</v>
      </c>
      <c r="D26" t="s">
        <v>6915</v>
      </c>
      <c r="E26" t="s">
        <v>26600</v>
      </c>
      <c r="F26" t="s">
        <v>25969</v>
      </c>
      <c r="G26" t="s">
        <v>3827</v>
      </c>
      <c r="H26" t="s">
        <v>3263</v>
      </c>
      <c r="I26" t="s">
        <v>25970</v>
      </c>
      <c r="J26" t="s">
        <v>25971</v>
      </c>
      <c r="K26" s="13">
        <v>2012218595</v>
      </c>
      <c r="L26" t="s">
        <v>25972</v>
      </c>
      <c r="M26" t="s">
        <v>26601</v>
      </c>
      <c r="N26" t="s">
        <v>26602</v>
      </c>
    </row>
    <row r="27" spans="1:14" x14ac:dyDescent="0.25">
      <c r="A27">
        <v>2287</v>
      </c>
      <c r="B27" t="s">
        <v>18756</v>
      </c>
      <c r="C27" t="s">
        <v>3507</v>
      </c>
      <c r="D27" t="s">
        <v>16307</v>
      </c>
      <c r="E27" t="s">
        <v>18757</v>
      </c>
      <c r="F27" t="s">
        <v>9158</v>
      </c>
      <c r="G27" t="s">
        <v>3262</v>
      </c>
      <c r="H27" t="s">
        <v>3263</v>
      </c>
      <c r="I27" t="s">
        <v>9159</v>
      </c>
      <c r="J27" t="s">
        <v>9160</v>
      </c>
      <c r="K27" s="13">
        <v>2012218612</v>
      </c>
      <c r="L27" t="s">
        <v>11779</v>
      </c>
      <c r="M27" t="s">
        <v>18754</v>
      </c>
      <c r="N27" t="s">
        <v>18758</v>
      </c>
    </row>
    <row r="28" spans="1:14" x14ac:dyDescent="0.25">
      <c r="A28">
        <v>1209</v>
      </c>
      <c r="B28" t="s">
        <v>11776</v>
      </c>
      <c r="C28" t="s">
        <v>3855</v>
      </c>
      <c r="D28" t="s">
        <v>11777</v>
      </c>
      <c r="E28" t="s">
        <v>11778</v>
      </c>
      <c r="F28" t="s">
        <v>9158</v>
      </c>
      <c r="G28" t="s">
        <v>3262</v>
      </c>
      <c r="H28" t="s">
        <v>3263</v>
      </c>
      <c r="I28" t="s">
        <v>9159</v>
      </c>
      <c r="J28" t="s">
        <v>9160</v>
      </c>
      <c r="K28" s="13">
        <v>2012218613</v>
      </c>
      <c r="L28" t="s">
        <v>11779</v>
      </c>
      <c r="M28" t="s">
        <v>11780</v>
      </c>
      <c r="N28" t="s">
        <v>11781</v>
      </c>
    </row>
    <row r="29" spans="1:14" x14ac:dyDescent="0.25">
      <c r="A29">
        <v>2870</v>
      </c>
      <c r="B29" t="s">
        <v>22283</v>
      </c>
      <c r="C29" t="s">
        <v>4767</v>
      </c>
      <c r="D29" t="s">
        <v>22284</v>
      </c>
      <c r="E29" t="s">
        <v>22285</v>
      </c>
      <c r="F29" t="s">
        <v>10890</v>
      </c>
      <c r="G29" t="s">
        <v>3262</v>
      </c>
      <c r="H29" t="s">
        <v>3263</v>
      </c>
      <c r="I29" t="s">
        <v>15221</v>
      </c>
      <c r="J29" t="s">
        <v>20081</v>
      </c>
      <c r="K29" s="13">
        <v>2012218672</v>
      </c>
      <c r="L29" t="s">
        <v>20255</v>
      </c>
      <c r="M29" t="s">
        <v>22286</v>
      </c>
      <c r="N29" t="s">
        <v>22287</v>
      </c>
    </row>
    <row r="30" spans="1:14" x14ac:dyDescent="0.25">
      <c r="A30">
        <v>2530</v>
      </c>
      <c r="B30" t="s">
        <v>20252</v>
      </c>
      <c r="C30" t="s">
        <v>4844</v>
      </c>
      <c r="D30" t="s">
        <v>20253</v>
      </c>
      <c r="E30" t="s">
        <v>20254</v>
      </c>
      <c r="F30" t="s">
        <v>10890</v>
      </c>
      <c r="G30" t="s">
        <v>3262</v>
      </c>
      <c r="H30" t="s">
        <v>3263</v>
      </c>
      <c r="I30" t="s">
        <v>15221</v>
      </c>
      <c r="J30" t="s">
        <v>20081</v>
      </c>
      <c r="K30" s="13">
        <v>2012218673</v>
      </c>
      <c r="L30" t="s">
        <v>20255</v>
      </c>
      <c r="M30" t="s">
        <v>20256</v>
      </c>
      <c r="N30" t="s">
        <v>20257</v>
      </c>
    </row>
    <row r="31" spans="1:14" x14ac:dyDescent="0.25">
      <c r="A31">
        <v>3450</v>
      </c>
      <c r="B31" t="s">
        <v>25565</v>
      </c>
      <c r="C31" t="s">
        <v>3269</v>
      </c>
      <c r="D31" t="s">
        <v>3270</v>
      </c>
      <c r="E31" t="s">
        <v>25566</v>
      </c>
      <c r="F31" t="s">
        <v>8926</v>
      </c>
      <c r="G31" t="s">
        <v>3262</v>
      </c>
      <c r="H31" t="s">
        <v>3263</v>
      </c>
      <c r="I31" t="s">
        <v>8927</v>
      </c>
      <c r="J31" t="s">
        <v>8928</v>
      </c>
      <c r="K31" s="13">
        <v>2012218729</v>
      </c>
      <c r="L31" t="s">
        <v>8929</v>
      </c>
      <c r="M31" t="s">
        <v>25555</v>
      </c>
      <c r="N31" t="s">
        <v>2903</v>
      </c>
    </row>
    <row r="32" spans="1:14" x14ac:dyDescent="0.25">
      <c r="A32">
        <v>2276</v>
      </c>
      <c r="B32" t="s">
        <v>18688</v>
      </c>
      <c r="C32" t="s">
        <v>3269</v>
      </c>
      <c r="D32" t="s">
        <v>3270</v>
      </c>
      <c r="E32" t="s">
        <v>18689</v>
      </c>
      <c r="F32" t="s">
        <v>8926</v>
      </c>
      <c r="G32" t="s">
        <v>3262</v>
      </c>
      <c r="H32" t="s">
        <v>3263</v>
      </c>
      <c r="I32" t="s">
        <v>8927</v>
      </c>
      <c r="J32" t="s">
        <v>8928</v>
      </c>
      <c r="K32" s="13">
        <v>2012218730</v>
      </c>
      <c r="L32" t="s">
        <v>8929</v>
      </c>
      <c r="M32" t="s">
        <v>18690</v>
      </c>
      <c r="N32" t="s">
        <v>2737</v>
      </c>
    </row>
    <row r="33" spans="1:14" x14ac:dyDescent="0.25">
      <c r="A33">
        <v>782</v>
      </c>
      <c r="B33" t="s">
        <v>8924</v>
      </c>
      <c r="C33" t="s">
        <v>3480</v>
      </c>
      <c r="D33" t="s">
        <v>3481</v>
      </c>
      <c r="E33" t="s">
        <v>8925</v>
      </c>
      <c r="F33" t="s">
        <v>8926</v>
      </c>
      <c r="G33" t="s">
        <v>3262</v>
      </c>
      <c r="H33" t="s">
        <v>3263</v>
      </c>
      <c r="I33" t="s">
        <v>8927</v>
      </c>
      <c r="J33" t="s">
        <v>8928</v>
      </c>
      <c r="K33" s="13">
        <v>2012218731</v>
      </c>
      <c r="L33" t="s">
        <v>8929</v>
      </c>
      <c r="M33" t="s">
        <v>8930</v>
      </c>
      <c r="N33" t="s">
        <v>8931</v>
      </c>
    </row>
    <row r="34" spans="1:14" x14ac:dyDescent="0.25">
      <c r="A34">
        <v>173</v>
      </c>
      <c r="B34" t="s">
        <v>4665</v>
      </c>
      <c r="C34" t="s">
        <v>4473</v>
      </c>
      <c r="D34" t="s">
        <v>4666</v>
      </c>
      <c r="E34" t="s">
        <v>4667</v>
      </c>
      <c r="F34" t="s">
        <v>4668</v>
      </c>
      <c r="G34" t="s">
        <v>4145</v>
      </c>
      <c r="H34" t="s">
        <v>3263</v>
      </c>
      <c r="I34" t="s">
        <v>4669</v>
      </c>
      <c r="J34" t="s">
        <v>4670</v>
      </c>
      <c r="K34" s="13">
        <v>2012233098</v>
      </c>
      <c r="L34" t="s">
        <v>4671</v>
      </c>
      <c r="M34" t="s">
        <v>4672</v>
      </c>
      <c r="N34" t="s">
        <v>4673</v>
      </c>
    </row>
    <row r="35" spans="1:14" x14ac:dyDescent="0.25">
      <c r="A35">
        <v>2683</v>
      </c>
      <c r="B35" t="s">
        <v>21185</v>
      </c>
      <c r="C35" t="s">
        <v>3888</v>
      </c>
      <c r="D35" t="s">
        <v>18812</v>
      </c>
      <c r="E35" t="s">
        <v>21186</v>
      </c>
      <c r="H35" t="s">
        <v>3263</v>
      </c>
      <c r="I35" t="s">
        <v>9641</v>
      </c>
      <c r="J35" t="s">
        <v>9642</v>
      </c>
      <c r="K35" s="13">
        <v>2012252554</v>
      </c>
      <c r="L35" t="s">
        <v>9643</v>
      </c>
      <c r="M35" t="s">
        <v>21187</v>
      </c>
      <c r="N35" t="s">
        <v>21188</v>
      </c>
    </row>
    <row r="36" spans="1:14" x14ac:dyDescent="0.25">
      <c r="A36">
        <v>3433</v>
      </c>
      <c r="B36" t="s">
        <v>25476</v>
      </c>
      <c r="C36" t="s">
        <v>3306</v>
      </c>
      <c r="D36" t="s">
        <v>16773</v>
      </c>
      <c r="E36" t="s">
        <v>25477</v>
      </c>
      <c r="H36" t="s">
        <v>3263</v>
      </c>
      <c r="I36" t="s">
        <v>9641</v>
      </c>
      <c r="J36" t="s">
        <v>9642</v>
      </c>
      <c r="K36" s="13">
        <v>2012252559</v>
      </c>
      <c r="L36" t="s">
        <v>9643</v>
      </c>
      <c r="M36" t="s">
        <v>25478</v>
      </c>
      <c r="N36" t="s">
        <v>25479</v>
      </c>
    </row>
    <row r="37" spans="1:14" x14ac:dyDescent="0.25">
      <c r="A37">
        <v>894</v>
      </c>
      <c r="B37" t="s">
        <v>9638</v>
      </c>
      <c r="C37" t="s">
        <v>3710</v>
      </c>
      <c r="D37" t="s">
        <v>5965</v>
      </c>
      <c r="E37" t="s">
        <v>9639</v>
      </c>
      <c r="F37" t="s">
        <v>9640</v>
      </c>
      <c r="G37" t="s">
        <v>3350</v>
      </c>
      <c r="H37" t="s">
        <v>3263</v>
      </c>
      <c r="I37" t="s">
        <v>9641</v>
      </c>
      <c r="J37" t="s">
        <v>9642</v>
      </c>
      <c r="K37" s="13">
        <v>2012252560</v>
      </c>
      <c r="L37" t="s">
        <v>9643</v>
      </c>
      <c r="M37" t="s">
        <v>9644</v>
      </c>
      <c r="N37" t="s">
        <v>9645</v>
      </c>
    </row>
    <row r="38" spans="1:14" x14ac:dyDescent="0.25">
      <c r="A38">
        <v>709</v>
      </c>
      <c r="B38" t="s">
        <v>8462</v>
      </c>
      <c r="C38" t="s">
        <v>3734</v>
      </c>
      <c r="D38" t="s">
        <v>8463</v>
      </c>
      <c r="E38" t="s">
        <v>8464</v>
      </c>
      <c r="H38" t="s">
        <v>8465</v>
      </c>
      <c r="I38" t="s">
        <v>8466</v>
      </c>
      <c r="J38" t="s">
        <v>8467</v>
      </c>
      <c r="K38" s="13">
        <v>2012271201</v>
      </c>
      <c r="L38" t="s">
        <v>8468</v>
      </c>
      <c r="M38" t="s">
        <v>8469</v>
      </c>
      <c r="N38" t="s">
        <v>8470</v>
      </c>
    </row>
    <row r="39" spans="1:14" x14ac:dyDescent="0.25">
      <c r="A39">
        <v>1327</v>
      </c>
      <c r="B39" t="s">
        <v>12580</v>
      </c>
      <c r="C39" t="s">
        <v>12581</v>
      </c>
      <c r="D39" t="s">
        <v>12582</v>
      </c>
      <c r="E39" t="s">
        <v>12583</v>
      </c>
      <c r="F39" t="s">
        <v>12584</v>
      </c>
      <c r="G39" t="s">
        <v>5536</v>
      </c>
      <c r="H39" t="s">
        <v>5537</v>
      </c>
      <c r="I39" t="s">
        <v>5538</v>
      </c>
      <c r="J39" t="s">
        <v>5539</v>
      </c>
      <c r="K39" s="13">
        <v>2013201074</v>
      </c>
      <c r="L39" t="s">
        <v>12585</v>
      </c>
      <c r="M39" t="s">
        <v>12586</v>
      </c>
      <c r="N39" t="s">
        <v>12587</v>
      </c>
    </row>
    <row r="40" spans="1:14" x14ac:dyDescent="0.25">
      <c r="A40">
        <v>1299</v>
      </c>
      <c r="B40" t="s">
        <v>12402</v>
      </c>
      <c r="C40" t="s">
        <v>4110</v>
      </c>
      <c r="D40" t="s">
        <v>4111</v>
      </c>
      <c r="E40" t="s">
        <v>12403</v>
      </c>
      <c r="H40" t="s">
        <v>3263</v>
      </c>
      <c r="I40" t="s">
        <v>12386</v>
      </c>
      <c r="J40" t="s">
        <v>12404</v>
      </c>
      <c r="K40" s="13">
        <v>2013218697</v>
      </c>
      <c r="L40" t="s">
        <v>12405</v>
      </c>
      <c r="M40" t="s">
        <v>12406</v>
      </c>
      <c r="N40" t="s">
        <v>2585</v>
      </c>
    </row>
    <row r="41" spans="1:14" x14ac:dyDescent="0.25">
      <c r="A41">
        <v>904</v>
      </c>
      <c r="B41" t="s">
        <v>9702</v>
      </c>
      <c r="C41" t="s">
        <v>3507</v>
      </c>
      <c r="D41" t="s">
        <v>9703</v>
      </c>
      <c r="E41" t="s">
        <v>9704</v>
      </c>
      <c r="F41" t="s">
        <v>9705</v>
      </c>
      <c r="G41" t="s">
        <v>3881</v>
      </c>
      <c r="H41" t="s">
        <v>3263</v>
      </c>
      <c r="I41" t="s">
        <v>9706</v>
      </c>
      <c r="J41" t="s">
        <v>9707</v>
      </c>
      <c r="K41" s="13">
        <v>2013218776</v>
      </c>
      <c r="L41" t="s">
        <v>9708</v>
      </c>
      <c r="M41" t="s">
        <v>9709</v>
      </c>
      <c r="N41" t="s">
        <v>9710</v>
      </c>
    </row>
    <row r="42" spans="1:14" x14ac:dyDescent="0.25">
      <c r="A42">
        <v>764</v>
      </c>
      <c r="B42" t="s">
        <v>8809</v>
      </c>
      <c r="C42" t="s">
        <v>3440</v>
      </c>
      <c r="D42" t="s">
        <v>8810</v>
      </c>
      <c r="E42" t="s">
        <v>8811</v>
      </c>
      <c r="H42" t="s">
        <v>3263</v>
      </c>
      <c r="I42" t="s">
        <v>5021</v>
      </c>
      <c r="J42" t="s">
        <v>5022</v>
      </c>
      <c r="K42" s="13">
        <v>2013271050</v>
      </c>
      <c r="L42" t="s">
        <v>5023</v>
      </c>
      <c r="M42" t="s">
        <v>8802</v>
      </c>
      <c r="N42" t="s">
        <v>8812</v>
      </c>
    </row>
    <row r="43" spans="1:14" x14ac:dyDescent="0.25">
      <c r="A43">
        <v>1802</v>
      </c>
      <c r="B43" t="s">
        <v>15656</v>
      </c>
      <c r="C43" t="s">
        <v>3855</v>
      </c>
      <c r="D43" t="s">
        <v>15657</v>
      </c>
      <c r="E43" t="s">
        <v>15658</v>
      </c>
      <c r="F43" t="s">
        <v>15659</v>
      </c>
      <c r="G43" t="s">
        <v>3299</v>
      </c>
      <c r="H43" t="s">
        <v>3263</v>
      </c>
      <c r="I43" t="s">
        <v>15660</v>
      </c>
      <c r="J43" t="s">
        <v>15661</v>
      </c>
      <c r="K43" s="13">
        <v>2013271051</v>
      </c>
      <c r="L43" t="s">
        <v>15662</v>
      </c>
      <c r="M43" t="s">
        <v>15663</v>
      </c>
      <c r="N43" t="s">
        <v>15664</v>
      </c>
    </row>
    <row r="44" spans="1:14" x14ac:dyDescent="0.25">
      <c r="A44">
        <v>408</v>
      </c>
      <c r="B44" t="s">
        <v>6385</v>
      </c>
      <c r="C44" t="s">
        <v>5159</v>
      </c>
      <c r="D44" t="s">
        <v>6386</v>
      </c>
      <c r="E44" t="s">
        <v>6387</v>
      </c>
      <c r="F44" t="s">
        <v>6388</v>
      </c>
      <c r="G44" t="s">
        <v>3827</v>
      </c>
      <c r="H44" t="s">
        <v>3263</v>
      </c>
      <c r="I44" t="s">
        <v>6380</v>
      </c>
      <c r="J44" t="s">
        <v>6381</v>
      </c>
      <c r="K44" s="13">
        <v>2013271052</v>
      </c>
      <c r="L44" t="s">
        <v>6382</v>
      </c>
      <c r="M44" t="s">
        <v>6389</v>
      </c>
      <c r="N44" t="s">
        <v>6390</v>
      </c>
    </row>
    <row r="45" spans="1:14" x14ac:dyDescent="0.25">
      <c r="A45">
        <v>753</v>
      </c>
      <c r="B45" t="s">
        <v>8746</v>
      </c>
      <c r="C45" t="s">
        <v>4066</v>
      </c>
      <c r="D45" t="s">
        <v>4067</v>
      </c>
      <c r="E45" t="s">
        <v>8747</v>
      </c>
      <c r="F45" t="s">
        <v>6388</v>
      </c>
      <c r="G45" t="s">
        <v>3827</v>
      </c>
      <c r="H45" t="s">
        <v>3263</v>
      </c>
      <c r="I45" t="s">
        <v>6380</v>
      </c>
      <c r="J45" t="s">
        <v>6381</v>
      </c>
      <c r="K45" s="13">
        <v>2013271053</v>
      </c>
      <c r="L45" t="s">
        <v>6382</v>
      </c>
      <c r="M45" t="s">
        <v>8748</v>
      </c>
      <c r="N45" t="s">
        <v>8749</v>
      </c>
    </row>
    <row r="46" spans="1:14" x14ac:dyDescent="0.25">
      <c r="A46">
        <v>3274</v>
      </c>
      <c r="B46" t="s">
        <v>24586</v>
      </c>
      <c r="C46" t="s">
        <v>4236</v>
      </c>
      <c r="D46" t="s">
        <v>4237</v>
      </c>
      <c r="E46" t="s">
        <v>24618</v>
      </c>
      <c r="F46" t="s">
        <v>24589</v>
      </c>
      <c r="G46" t="s">
        <v>3262</v>
      </c>
      <c r="H46" t="s">
        <v>3263</v>
      </c>
      <c r="I46" t="s">
        <v>24590</v>
      </c>
      <c r="J46" t="s">
        <v>24591</v>
      </c>
      <c r="K46" s="13">
        <v>2014226285</v>
      </c>
      <c r="L46" t="s">
        <v>24592</v>
      </c>
      <c r="M46" t="s">
        <v>24619</v>
      </c>
      <c r="N46" t="s">
        <v>24620</v>
      </c>
    </row>
    <row r="47" spans="1:14" x14ac:dyDescent="0.25">
      <c r="A47">
        <v>682</v>
      </c>
      <c r="B47" t="s">
        <v>8284</v>
      </c>
      <c r="C47" t="s">
        <v>4844</v>
      </c>
      <c r="D47" t="s">
        <v>5975</v>
      </c>
      <c r="E47" t="s">
        <v>8285</v>
      </c>
      <c r="F47" t="s">
        <v>8286</v>
      </c>
      <c r="G47" t="s">
        <v>3693</v>
      </c>
      <c r="H47" t="s">
        <v>3263</v>
      </c>
      <c r="I47" t="s">
        <v>5225</v>
      </c>
      <c r="J47" t="s">
        <v>8287</v>
      </c>
      <c r="K47" s="13">
        <v>2014260100</v>
      </c>
      <c r="L47" t="s">
        <v>8288</v>
      </c>
      <c r="M47" t="s">
        <v>8289</v>
      </c>
      <c r="N47" t="s">
        <v>8290</v>
      </c>
    </row>
    <row r="48" spans="1:14" x14ac:dyDescent="0.25">
      <c r="A48">
        <v>2368</v>
      </c>
      <c r="B48" t="s">
        <v>19238</v>
      </c>
      <c r="C48" t="s">
        <v>4236</v>
      </c>
      <c r="D48" t="s">
        <v>7913</v>
      </c>
      <c r="E48" t="s">
        <v>19239</v>
      </c>
      <c r="F48" t="s">
        <v>19240</v>
      </c>
      <c r="G48" t="s">
        <v>5683</v>
      </c>
      <c r="H48" t="s">
        <v>3263</v>
      </c>
      <c r="I48" t="s">
        <v>19228</v>
      </c>
      <c r="J48" t="s">
        <v>19241</v>
      </c>
      <c r="K48" s="13">
        <v>2014271550</v>
      </c>
      <c r="L48" t="s">
        <v>19242</v>
      </c>
      <c r="M48" t="s">
        <v>19243</v>
      </c>
      <c r="N48" t="s">
        <v>19244</v>
      </c>
    </row>
    <row r="49" spans="1:14" x14ac:dyDescent="0.25">
      <c r="A49">
        <v>3214</v>
      </c>
      <c r="B49" t="s">
        <v>24286</v>
      </c>
      <c r="C49" t="s">
        <v>3269</v>
      </c>
      <c r="D49" t="s">
        <v>3270</v>
      </c>
      <c r="E49" t="s">
        <v>24287</v>
      </c>
      <c r="H49" t="s">
        <v>3263</v>
      </c>
      <c r="I49" t="s">
        <v>6311</v>
      </c>
      <c r="J49" t="s">
        <v>6312</v>
      </c>
      <c r="K49" s="13">
        <v>2015226274</v>
      </c>
      <c r="L49" t="s">
        <v>6313</v>
      </c>
      <c r="M49" t="s">
        <v>24285</v>
      </c>
      <c r="N49" t="s">
        <v>2863</v>
      </c>
    </row>
    <row r="50" spans="1:14" x14ac:dyDescent="0.25">
      <c r="A50">
        <v>1220</v>
      </c>
      <c r="B50" t="s">
        <v>11846</v>
      </c>
      <c r="C50" t="s">
        <v>4538</v>
      </c>
      <c r="D50" t="s">
        <v>11847</v>
      </c>
      <c r="E50" t="s">
        <v>11848</v>
      </c>
      <c r="F50" t="s">
        <v>7007</v>
      </c>
      <c r="G50" t="s">
        <v>3262</v>
      </c>
      <c r="H50" t="s">
        <v>3263</v>
      </c>
      <c r="I50" t="s">
        <v>6998</v>
      </c>
      <c r="J50" t="s">
        <v>6999</v>
      </c>
      <c r="K50" s="13">
        <v>2015226296</v>
      </c>
      <c r="L50" t="s">
        <v>7000</v>
      </c>
      <c r="M50" t="s">
        <v>11849</v>
      </c>
      <c r="N50" t="s">
        <v>11850</v>
      </c>
    </row>
    <row r="51" spans="1:14" x14ac:dyDescent="0.25">
      <c r="A51">
        <v>1528</v>
      </c>
      <c r="B51" t="s">
        <v>13880</v>
      </c>
      <c r="C51" t="s">
        <v>3450</v>
      </c>
      <c r="D51" t="s">
        <v>3451</v>
      </c>
      <c r="E51" t="s">
        <v>13881</v>
      </c>
      <c r="F51" t="s">
        <v>13882</v>
      </c>
      <c r="G51" t="s">
        <v>3693</v>
      </c>
      <c r="H51" t="s">
        <v>3263</v>
      </c>
      <c r="I51" t="s">
        <v>13875</v>
      </c>
      <c r="J51" t="s">
        <v>13883</v>
      </c>
      <c r="K51" s="13">
        <v>2015260100</v>
      </c>
      <c r="L51" t="s">
        <v>13884</v>
      </c>
      <c r="M51" t="s">
        <v>13885</v>
      </c>
      <c r="N51" t="s">
        <v>13886</v>
      </c>
    </row>
    <row r="52" spans="1:14" x14ac:dyDescent="0.25">
      <c r="A52">
        <v>3060</v>
      </c>
      <c r="B52" t="s">
        <v>23397</v>
      </c>
      <c r="C52" t="s">
        <v>4066</v>
      </c>
      <c r="D52" t="s">
        <v>23398</v>
      </c>
      <c r="E52" t="s">
        <v>23399</v>
      </c>
      <c r="F52" t="s">
        <v>23400</v>
      </c>
      <c r="G52" t="s">
        <v>3328</v>
      </c>
      <c r="H52" t="s">
        <v>3263</v>
      </c>
      <c r="I52" t="s">
        <v>3329</v>
      </c>
      <c r="J52" t="s">
        <v>3330</v>
      </c>
      <c r="K52" s="13">
        <v>2015270501</v>
      </c>
      <c r="L52" t="s">
        <v>3331</v>
      </c>
      <c r="M52" t="s">
        <v>23401</v>
      </c>
      <c r="N52" t="s">
        <v>23402</v>
      </c>
    </row>
    <row r="53" spans="1:14" x14ac:dyDescent="0.25">
      <c r="A53">
        <v>2544</v>
      </c>
      <c r="B53" t="s">
        <v>20330</v>
      </c>
      <c r="C53" t="s">
        <v>4600</v>
      </c>
      <c r="D53" t="s">
        <v>20331</v>
      </c>
      <c r="E53" t="s">
        <v>20332</v>
      </c>
      <c r="F53" t="s">
        <v>11329</v>
      </c>
      <c r="G53" t="s">
        <v>6605</v>
      </c>
      <c r="H53" t="s">
        <v>3263</v>
      </c>
      <c r="I53" t="s">
        <v>11330</v>
      </c>
      <c r="J53" t="s">
        <v>11331</v>
      </c>
      <c r="K53" s="13">
        <v>2015270825</v>
      </c>
      <c r="L53" t="s">
        <v>20333</v>
      </c>
      <c r="M53" t="s">
        <v>20334</v>
      </c>
      <c r="N53" t="s">
        <v>20335</v>
      </c>
    </row>
    <row r="54" spans="1:14" x14ac:dyDescent="0.25">
      <c r="A54">
        <v>1069</v>
      </c>
      <c r="B54" t="s">
        <v>10836</v>
      </c>
      <c r="C54" t="s">
        <v>5165</v>
      </c>
      <c r="D54" t="s">
        <v>10837</v>
      </c>
      <c r="E54" t="s">
        <v>10838</v>
      </c>
      <c r="F54" t="s">
        <v>10826</v>
      </c>
      <c r="G54" t="s">
        <v>4891</v>
      </c>
      <c r="H54" t="s">
        <v>3263</v>
      </c>
      <c r="I54" t="s">
        <v>10818</v>
      </c>
      <c r="J54" t="s">
        <v>10819</v>
      </c>
      <c r="K54" s="13">
        <v>2016236632</v>
      </c>
      <c r="L54" t="s">
        <v>10820</v>
      </c>
      <c r="M54" t="s">
        <v>10839</v>
      </c>
      <c r="N54" t="s">
        <v>10840</v>
      </c>
    </row>
    <row r="55" spans="1:14" x14ac:dyDescent="0.25">
      <c r="A55">
        <v>2904</v>
      </c>
      <c r="B55" t="s">
        <v>22460</v>
      </c>
      <c r="C55" t="s">
        <v>3507</v>
      </c>
      <c r="D55" t="s">
        <v>18897</v>
      </c>
      <c r="E55" t="s">
        <v>22461</v>
      </c>
      <c r="F55" t="s">
        <v>19722</v>
      </c>
      <c r="G55" t="s">
        <v>4002</v>
      </c>
      <c r="H55" t="s">
        <v>3263</v>
      </c>
      <c r="I55" t="s">
        <v>19714</v>
      </c>
      <c r="J55" t="s">
        <v>19715</v>
      </c>
      <c r="K55" s="13">
        <v>2016269553</v>
      </c>
      <c r="L55" t="s">
        <v>19716</v>
      </c>
      <c r="M55" t="s">
        <v>22462</v>
      </c>
      <c r="N55" t="s">
        <v>22463</v>
      </c>
    </row>
    <row r="56" spans="1:14" x14ac:dyDescent="0.25">
      <c r="A56">
        <v>3385</v>
      </c>
      <c r="B56" t="s">
        <v>25252</v>
      </c>
      <c r="C56" t="s">
        <v>3710</v>
      </c>
      <c r="D56" t="s">
        <v>17870</v>
      </c>
      <c r="E56" t="s">
        <v>25253</v>
      </c>
      <c r="F56" t="s">
        <v>25254</v>
      </c>
      <c r="G56" t="s">
        <v>4059</v>
      </c>
      <c r="H56" t="s">
        <v>3263</v>
      </c>
      <c r="I56" t="s">
        <v>25247</v>
      </c>
      <c r="J56" t="s">
        <v>25248</v>
      </c>
      <c r="K56" s="13">
        <v>2016270502</v>
      </c>
      <c r="L56" t="s">
        <v>25249</v>
      </c>
      <c r="M56" t="s">
        <v>25255</v>
      </c>
      <c r="N56" t="s">
        <v>25256</v>
      </c>
    </row>
    <row r="57" spans="1:14" x14ac:dyDescent="0.25">
      <c r="A57">
        <v>3387</v>
      </c>
      <c r="B57" t="s">
        <v>25260</v>
      </c>
      <c r="C57" t="s">
        <v>3414</v>
      </c>
      <c r="D57" t="s">
        <v>25261</v>
      </c>
      <c r="E57" t="s">
        <v>25262</v>
      </c>
      <c r="F57" t="s">
        <v>25254</v>
      </c>
      <c r="G57" t="s">
        <v>4059</v>
      </c>
      <c r="H57" t="s">
        <v>3263</v>
      </c>
      <c r="I57" t="s">
        <v>25247</v>
      </c>
      <c r="J57" t="s">
        <v>25248</v>
      </c>
      <c r="K57" s="13">
        <v>2016270503</v>
      </c>
      <c r="L57" t="s">
        <v>25249</v>
      </c>
      <c r="M57" t="s">
        <v>25263</v>
      </c>
      <c r="N57" t="s">
        <v>25264</v>
      </c>
    </row>
    <row r="58" spans="1:14" x14ac:dyDescent="0.25">
      <c r="A58">
        <v>1500</v>
      </c>
      <c r="B58" t="s">
        <v>13721</v>
      </c>
      <c r="C58" t="s">
        <v>3727</v>
      </c>
      <c r="D58" t="s">
        <v>13722</v>
      </c>
      <c r="E58" t="s">
        <v>13723</v>
      </c>
      <c r="H58" t="s">
        <v>3263</v>
      </c>
      <c r="I58" t="s">
        <v>13724</v>
      </c>
      <c r="J58" t="s">
        <v>13725</v>
      </c>
      <c r="K58" s="13">
        <v>2016270563</v>
      </c>
      <c r="L58" t="s">
        <v>13726</v>
      </c>
      <c r="M58" t="s">
        <v>13727</v>
      </c>
      <c r="N58" t="s">
        <v>13728</v>
      </c>
    </row>
    <row r="59" spans="1:14" x14ac:dyDescent="0.25">
      <c r="A59">
        <v>2004</v>
      </c>
      <c r="B59" t="s">
        <v>16979</v>
      </c>
      <c r="C59" t="s">
        <v>3363</v>
      </c>
      <c r="D59" t="s">
        <v>16980</v>
      </c>
      <c r="E59" t="s">
        <v>16981</v>
      </c>
      <c r="H59" t="s">
        <v>3263</v>
      </c>
      <c r="I59" t="s">
        <v>16982</v>
      </c>
      <c r="J59" t="s">
        <v>16983</v>
      </c>
      <c r="K59" s="13">
        <v>2016270576</v>
      </c>
      <c r="L59" t="s">
        <v>16984</v>
      </c>
      <c r="M59" t="s">
        <v>16985</v>
      </c>
      <c r="N59" t="s">
        <v>16986</v>
      </c>
    </row>
    <row r="60" spans="1:14" x14ac:dyDescent="0.25">
      <c r="A60">
        <v>1250</v>
      </c>
      <c r="B60" t="s">
        <v>12062</v>
      </c>
      <c r="C60" t="s">
        <v>4066</v>
      </c>
      <c r="D60" t="s">
        <v>12063</v>
      </c>
      <c r="E60" t="s">
        <v>12064</v>
      </c>
      <c r="H60" t="s">
        <v>3263</v>
      </c>
      <c r="I60" t="s">
        <v>12065</v>
      </c>
      <c r="J60" t="s">
        <v>12066</v>
      </c>
      <c r="K60" s="13">
        <v>2016270581</v>
      </c>
      <c r="L60" t="s">
        <v>12067</v>
      </c>
      <c r="M60" t="s">
        <v>12068</v>
      </c>
      <c r="N60" t="s">
        <v>12069</v>
      </c>
    </row>
    <row r="61" spans="1:14" x14ac:dyDescent="0.25">
      <c r="A61">
        <v>2483</v>
      </c>
      <c r="B61" t="s">
        <v>19937</v>
      </c>
      <c r="C61" t="s">
        <v>3346</v>
      </c>
      <c r="D61" t="s">
        <v>8488</v>
      </c>
      <c r="E61" t="s">
        <v>19938</v>
      </c>
      <c r="H61" t="s">
        <v>3263</v>
      </c>
      <c r="I61" t="s">
        <v>19939</v>
      </c>
      <c r="J61" t="s">
        <v>19940</v>
      </c>
      <c r="K61" s="13">
        <v>2016270588</v>
      </c>
      <c r="L61" t="s">
        <v>19941</v>
      </c>
      <c r="M61" t="s">
        <v>19942</v>
      </c>
      <c r="N61" t="s">
        <v>19943</v>
      </c>
    </row>
    <row r="62" spans="1:14" x14ac:dyDescent="0.25">
      <c r="A62">
        <v>24</v>
      </c>
      <c r="B62" t="s">
        <v>3469</v>
      </c>
      <c r="C62" t="s">
        <v>3470</v>
      </c>
      <c r="D62" t="s">
        <v>3471</v>
      </c>
      <c r="E62" t="s">
        <v>3472</v>
      </c>
      <c r="F62" t="s">
        <v>3473</v>
      </c>
      <c r="G62" t="s">
        <v>3339</v>
      </c>
      <c r="H62" t="s">
        <v>3263</v>
      </c>
      <c r="I62" t="s">
        <v>3474</v>
      </c>
      <c r="J62" t="s">
        <v>3475</v>
      </c>
      <c r="K62" s="13">
        <v>2017218589</v>
      </c>
      <c r="L62" t="s">
        <v>3476</v>
      </c>
      <c r="M62" t="s">
        <v>3477</v>
      </c>
      <c r="N62" t="s">
        <v>3478</v>
      </c>
    </row>
    <row r="63" spans="1:14" x14ac:dyDescent="0.25">
      <c r="A63">
        <v>1860</v>
      </c>
      <c r="B63" t="s">
        <v>16040</v>
      </c>
      <c r="C63" t="s">
        <v>3538</v>
      </c>
      <c r="D63" t="s">
        <v>3539</v>
      </c>
      <c r="E63" t="s">
        <v>16041</v>
      </c>
      <c r="F63" t="s">
        <v>3473</v>
      </c>
      <c r="G63" t="s">
        <v>3339</v>
      </c>
      <c r="H63" t="s">
        <v>3263</v>
      </c>
      <c r="I63" t="s">
        <v>3474</v>
      </c>
      <c r="J63" t="s">
        <v>3475</v>
      </c>
      <c r="K63" s="13">
        <v>2017218590</v>
      </c>
      <c r="L63" t="s">
        <v>3476</v>
      </c>
      <c r="M63" t="s">
        <v>16034</v>
      </c>
      <c r="N63" t="s">
        <v>16042</v>
      </c>
    </row>
    <row r="64" spans="1:14" x14ac:dyDescent="0.25">
      <c r="A64">
        <v>774</v>
      </c>
      <c r="B64" t="s">
        <v>8869</v>
      </c>
      <c r="C64" t="s">
        <v>3715</v>
      </c>
      <c r="D64" t="s">
        <v>8870</v>
      </c>
      <c r="E64" t="s">
        <v>8871</v>
      </c>
      <c r="F64" t="s">
        <v>8872</v>
      </c>
      <c r="G64" t="s">
        <v>3615</v>
      </c>
      <c r="H64" t="s">
        <v>3263</v>
      </c>
      <c r="I64" t="s">
        <v>8873</v>
      </c>
      <c r="J64" t="s">
        <v>8874</v>
      </c>
      <c r="K64" s="13">
        <v>2017218597</v>
      </c>
      <c r="L64" t="s">
        <v>8875</v>
      </c>
      <c r="M64" t="s">
        <v>8876</v>
      </c>
      <c r="N64" t="s">
        <v>8877</v>
      </c>
    </row>
    <row r="65" spans="1:14" x14ac:dyDescent="0.25">
      <c r="A65">
        <v>2875</v>
      </c>
      <c r="B65" t="s">
        <v>22317</v>
      </c>
      <c r="C65" t="s">
        <v>3715</v>
      </c>
      <c r="D65" t="s">
        <v>15144</v>
      </c>
      <c r="E65" t="s">
        <v>22318</v>
      </c>
      <c r="F65" t="s">
        <v>8872</v>
      </c>
      <c r="G65" t="s">
        <v>3615</v>
      </c>
      <c r="H65" t="s">
        <v>3263</v>
      </c>
      <c r="I65" t="s">
        <v>8873</v>
      </c>
      <c r="J65" t="s">
        <v>8874</v>
      </c>
      <c r="K65" s="13">
        <v>2017218598</v>
      </c>
      <c r="L65" t="s">
        <v>8875</v>
      </c>
      <c r="M65" t="s">
        <v>22315</v>
      </c>
      <c r="N65" t="s">
        <v>22319</v>
      </c>
    </row>
    <row r="66" spans="1:14" x14ac:dyDescent="0.25">
      <c r="A66">
        <v>721</v>
      </c>
      <c r="B66" t="s">
        <v>8556</v>
      </c>
      <c r="C66" t="s">
        <v>3440</v>
      </c>
      <c r="D66" t="s">
        <v>8557</v>
      </c>
      <c r="E66" t="s">
        <v>8558</v>
      </c>
      <c r="F66" t="s">
        <v>8550</v>
      </c>
      <c r="G66" t="s">
        <v>3615</v>
      </c>
      <c r="H66" t="s">
        <v>3263</v>
      </c>
      <c r="I66" t="s">
        <v>8551</v>
      </c>
      <c r="J66" t="s">
        <v>8552</v>
      </c>
      <c r="K66" s="13">
        <v>2017218619</v>
      </c>
      <c r="L66" t="s">
        <v>8553</v>
      </c>
      <c r="M66" t="s">
        <v>8554</v>
      </c>
      <c r="N66" t="s">
        <v>8559</v>
      </c>
    </row>
    <row r="67" spans="1:14" x14ac:dyDescent="0.25">
      <c r="A67">
        <v>3680</v>
      </c>
      <c r="B67" t="s">
        <v>26772</v>
      </c>
      <c r="C67" t="s">
        <v>3640</v>
      </c>
      <c r="D67" t="s">
        <v>13748</v>
      </c>
      <c r="E67" t="s">
        <v>26773</v>
      </c>
      <c r="F67" t="s">
        <v>26774</v>
      </c>
      <c r="G67" t="s">
        <v>3310</v>
      </c>
      <c r="H67" t="s">
        <v>10845</v>
      </c>
      <c r="I67" t="s">
        <v>3312</v>
      </c>
      <c r="J67" t="s">
        <v>26775</v>
      </c>
      <c r="K67" s="13">
        <v>2017218620</v>
      </c>
      <c r="L67" t="s">
        <v>26776</v>
      </c>
      <c r="M67" t="s">
        <v>26777</v>
      </c>
      <c r="N67" t="s">
        <v>26778</v>
      </c>
    </row>
    <row r="68" spans="1:14" x14ac:dyDescent="0.25">
      <c r="A68">
        <v>3681</v>
      </c>
      <c r="B68" t="s">
        <v>26779</v>
      </c>
      <c r="C68" t="s">
        <v>3649</v>
      </c>
      <c r="D68" t="s">
        <v>8179</v>
      </c>
      <c r="E68" t="s">
        <v>26780</v>
      </c>
      <c r="F68" t="s">
        <v>26774</v>
      </c>
      <c r="G68" t="s">
        <v>3310</v>
      </c>
      <c r="H68" t="s">
        <v>10845</v>
      </c>
      <c r="I68" t="s">
        <v>3312</v>
      </c>
      <c r="J68" t="s">
        <v>26775</v>
      </c>
      <c r="K68" s="13">
        <v>2017218621</v>
      </c>
      <c r="L68" t="s">
        <v>26776</v>
      </c>
      <c r="M68" t="s">
        <v>26781</v>
      </c>
      <c r="N68" t="s">
        <v>26782</v>
      </c>
    </row>
    <row r="69" spans="1:14" x14ac:dyDescent="0.25">
      <c r="A69">
        <v>3682</v>
      </c>
      <c r="B69" t="s">
        <v>26783</v>
      </c>
      <c r="C69" t="s">
        <v>4246</v>
      </c>
      <c r="D69" t="s">
        <v>4638</v>
      </c>
      <c r="E69" t="s">
        <v>26784</v>
      </c>
      <c r="F69" t="s">
        <v>26774</v>
      </c>
      <c r="G69" t="s">
        <v>3310</v>
      </c>
      <c r="H69" t="s">
        <v>10845</v>
      </c>
      <c r="I69" t="s">
        <v>3312</v>
      </c>
      <c r="J69" t="s">
        <v>26775</v>
      </c>
      <c r="K69" s="13">
        <v>2017218622</v>
      </c>
      <c r="L69" t="s">
        <v>26785</v>
      </c>
      <c r="M69" t="s">
        <v>26786</v>
      </c>
      <c r="N69" t="s">
        <v>26787</v>
      </c>
    </row>
    <row r="70" spans="1:14" x14ac:dyDescent="0.25">
      <c r="A70">
        <v>2399</v>
      </c>
      <c r="B70" t="s">
        <v>19434</v>
      </c>
      <c r="C70" t="s">
        <v>10566</v>
      </c>
      <c r="D70" t="s">
        <v>19435</v>
      </c>
      <c r="E70" t="s">
        <v>19436</v>
      </c>
      <c r="F70" t="s">
        <v>19437</v>
      </c>
      <c r="G70" t="s">
        <v>4891</v>
      </c>
      <c r="H70" t="s">
        <v>3263</v>
      </c>
      <c r="I70" t="s">
        <v>19438</v>
      </c>
      <c r="J70" t="s">
        <v>19439</v>
      </c>
      <c r="K70" s="13">
        <v>2017236972</v>
      </c>
      <c r="L70" t="s">
        <v>19440</v>
      </c>
      <c r="M70" t="s">
        <v>19441</v>
      </c>
      <c r="N70" t="s">
        <v>19442</v>
      </c>
    </row>
    <row r="71" spans="1:14" x14ac:dyDescent="0.25">
      <c r="A71">
        <v>1481</v>
      </c>
      <c r="B71" t="s">
        <v>13602</v>
      </c>
      <c r="C71" t="s">
        <v>13603</v>
      </c>
      <c r="D71" t="s">
        <v>13604</v>
      </c>
      <c r="E71" t="s">
        <v>13605</v>
      </c>
      <c r="H71" t="s">
        <v>3263</v>
      </c>
      <c r="I71" t="s">
        <v>13606</v>
      </c>
      <c r="J71" t="s">
        <v>13607</v>
      </c>
      <c r="K71" s="13">
        <v>2017236973</v>
      </c>
      <c r="L71" t="s">
        <v>13608</v>
      </c>
      <c r="M71" t="s">
        <v>13609</v>
      </c>
      <c r="N71" t="s">
        <v>13610</v>
      </c>
    </row>
    <row r="72" spans="1:14" x14ac:dyDescent="0.25">
      <c r="A72">
        <v>2742</v>
      </c>
      <c r="B72" t="s">
        <v>21524</v>
      </c>
      <c r="C72" t="s">
        <v>17633</v>
      </c>
      <c r="D72" t="s">
        <v>21525</v>
      </c>
      <c r="E72" t="s">
        <v>21526</v>
      </c>
      <c r="H72" t="s">
        <v>3263</v>
      </c>
      <c r="I72" t="s">
        <v>13606</v>
      </c>
      <c r="J72" t="s">
        <v>13607</v>
      </c>
      <c r="K72" s="13">
        <v>2017236974</v>
      </c>
      <c r="L72" t="s">
        <v>13608</v>
      </c>
      <c r="M72" t="s">
        <v>21527</v>
      </c>
      <c r="N72" t="s">
        <v>21528</v>
      </c>
    </row>
    <row r="73" spans="1:14" x14ac:dyDescent="0.25">
      <c r="A73">
        <v>2208</v>
      </c>
      <c r="B73" t="s">
        <v>18286</v>
      </c>
      <c r="C73" t="s">
        <v>4498</v>
      </c>
      <c r="D73" t="s">
        <v>4499</v>
      </c>
      <c r="E73" t="s">
        <v>18287</v>
      </c>
      <c r="F73" t="s">
        <v>18288</v>
      </c>
      <c r="G73" t="s">
        <v>3848</v>
      </c>
      <c r="H73" t="s">
        <v>3311</v>
      </c>
      <c r="I73" t="s">
        <v>3849</v>
      </c>
      <c r="J73" t="s">
        <v>8357</v>
      </c>
      <c r="K73" s="13">
        <v>2017270200</v>
      </c>
      <c r="L73" t="s">
        <v>18289</v>
      </c>
      <c r="M73" t="s">
        <v>18290</v>
      </c>
      <c r="N73" t="s">
        <v>18291</v>
      </c>
    </row>
    <row r="74" spans="1:14" x14ac:dyDescent="0.25">
      <c r="A74">
        <v>1038</v>
      </c>
      <c r="B74" t="s">
        <v>10598</v>
      </c>
      <c r="C74" t="s">
        <v>3324</v>
      </c>
      <c r="D74" t="s">
        <v>10599</v>
      </c>
      <c r="E74" t="s">
        <v>10600</v>
      </c>
      <c r="F74" s="12" t="s">
        <v>29797</v>
      </c>
      <c r="G74" t="s">
        <v>3848</v>
      </c>
      <c r="H74" t="s">
        <v>3311</v>
      </c>
      <c r="I74" t="s">
        <v>10601</v>
      </c>
      <c r="J74" t="s">
        <v>10602</v>
      </c>
      <c r="K74" s="13">
        <v>2017270201</v>
      </c>
      <c r="L74" t="s">
        <v>10603</v>
      </c>
      <c r="M74" t="s">
        <v>10604</v>
      </c>
      <c r="N74" t="s">
        <v>10605</v>
      </c>
    </row>
    <row r="75" spans="1:14" x14ac:dyDescent="0.25">
      <c r="A75">
        <v>1887</v>
      </c>
      <c r="B75" t="s">
        <v>16218</v>
      </c>
      <c r="C75" t="s">
        <v>3710</v>
      </c>
      <c r="D75" t="s">
        <v>14901</v>
      </c>
      <c r="E75" t="s">
        <v>16219</v>
      </c>
      <c r="F75" t="s">
        <v>3847</v>
      </c>
      <c r="G75" t="s">
        <v>3848</v>
      </c>
      <c r="H75" t="s">
        <v>3263</v>
      </c>
      <c r="I75" t="s">
        <v>3849</v>
      </c>
      <c r="J75" t="s">
        <v>8357</v>
      </c>
      <c r="K75" s="13">
        <v>2017270203</v>
      </c>
      <c r="L75" t="s">
        <v>8358</v>
      </c>
      <c r="M75" t="s">
        <v>16220</v>
      </c>
      <c r="N75" t="s">
        <v>16221</v>
      </c>
    </row>
    <row r="76" spans="1:14" x14ac:dyDescent="0.25">
      <c r="A76">
        <v>3400</v>
      </c>
      <c r="B76" t="s">
        <v>25330</v>
      </c>
      <c r="C76" t="s">
        <v>3306</v>
      </c>
      <c r="D76" t="s">
        <v>20063</v>
      </c>
      <c r="E76" t="s">
        <v>25331</v>
      </c>
      <c r="F76" t="s">
        <v>3847</v>
      </c>
      <c r="G76" t="s">
        <v>3848</v>
      </c>
      <c r="H76" t="s">
        <v>3263</v>
      </c>
      <c r="I76" t="s">
        <v>3849</v>
      </c>
      <c r="J76" t="s">
        <v>3850</v>
      </c>
      <c r="K76" s="13">
        <v>2017270204</v>
      </c>
      <c r="L76" t="s">
        <v>3851</v>
      </c>
      <c r="M76" t="s">
        <v>25332</v>
      </c>
      <c r="N76" t="s">
        <v>25333</v>
      </c>
    </row>
    <row r="77" spans="1:14" x14ac:dyDescent="0.25">
      <c r="A77">
        <v>2206</v>
      </c>
      <c r="B77" t="s">
        <v>18277</v>
      </c>
      <c r="C77" t="s">
        <v>5159</v>
      </c>
      <c r="D77" t="s">
        <v>12091</v>
      </c>
      <c r="E77" t="s">
        <v>18278</v>
      </c>
      <c r="F77" t="s">
        <v>3847</v>
      </c>
      <c r="G77" t="s">
        <v>3848</v>
      </c>
      <c r="H77" t="s">
        <v>3263</v>
      </c>
      <c r="I77" t="s">
        <v>3849</v>
      </c>
      <c r="J77" t="s">
        <v>3850</v>
      </c>
      <c r="K77" s="13">
        <v>2017270205</v>
      </c>
      <c r="L77" t="s">
        <v>3851</v>
      </c>
      <c r="M77" t="s">
        <v>18279</v>
      </c>
      <c r="N77" t="s">
        <v>18280</v>
      </c>
    </row>
    <row r="78" spans="1:14" x14ac:dyDescent="0.25">
      <c r="A78">
        <v>2571</v>
      </c>
      <c r="B78" t="s">
        <v>20484</v>
      </c>
      <c r="C78" t="s">
        <v>6934</v>
      </c>
      <c r="D78" t="s">
        <v>11171</v>
      </c>
      <c r="E78" t="s">
        <v>20485</v>
      </c>
      <c r="F78" t="s">
        <v>20480</v>
      </c>
      <c r="G78" t="s">
        <v>3848</v>
      </c>
      <c r="H78" t="s">
        <v>13738</v>
      </c>
      <c r="I78" t="s">
        <v>3943</v>
      </c>
      <c r="J78" t="s">
        <v>3944</v>
      </c>
      <c r="K78" s="13">
        <v>2017270206</v>
      </c>
      <c r="L78" t="s">
        <v>20481</v>
      </c>
      <c r="M78" t="s">
        <v>20482</v>
      </c>
      <c r="N78" t="s">
        <v>20486</v>
      </c>
    </row>
    <row r="79" spans="1:14" x14ac:dyDescent="0.25">
      <c r="A79">
        <v>3591</v>
      </c>
      <c r="B79" t="s">
        <v>26277</v>
      </c>
      <c r="C79" t="s">
        <v>3673</v>
      </c>
      <c r="D79" t="s">
        <v>17846</v>
      </c>
      <c r="E79" t="s">
        <v>26278</v>
      </c>
      <c r="F79" t="s">
        <v>25036</v>
      </c>
      <c r="G79" t="s">
        <v>3848</v>
      </c>
      <c r="H79" t="s">
        <v>3263</v>
      </c>
      <c r="I79" t="s">
        <v>3849</v>
      </c>
      <c r="J79" t="s">
        <v>8357</v>
      </c>
      <c r="K79" s="13">
        <v>2017270207</v>
      </c>
      <c r="L79" t="s">
        <v>8358</v>
      </c>
      <c r="M79" t="s">
        <v>26279</v>
      </c>
      <c r="N79" t="s">
        <v>26280</v>
      </c>
    </row>
    <row r="80" spans="1:14" x14ac:dyDescent="0.25">
      <c r="A80">
        <v>70</v>
      </c>
      <c r="B80" t="s">
        <v>3844</v>
      </c>
      <c r="C80" t="s">
        <v>3517</v>
      </c>
      <c r="D80" t="s">
        <v>3845</v>
      </c>
      <c r="E80" t="s">
        <v>3846</v>
      </c>
      <c r="F80" t="s">
        <v>3847</v>
      </c>
      <c r="G80" t="s">
        <v>3848</v>
      </c>
      <c r="H80" t="s">
        <v>3263</v>
      </c>
      <c r="I80" t="s">
        <v>3849</v>
      </c>
      <c r="J80" t="s">
        <v>3850</v>
      </c>
      <c r="K80" s="13">
        <v>2017270208</v>
      </c>
      <c r="L80" t="s">
        <v>3851</v>
      </c>
      <c r="M80" t="s">
        <v>3852</v>
      </c>
      <c r="N80" t="s">
        <v>3853</v>
      </c>
    </row>
    <row r="81" spans="1:14" x14ac:dyDescent="0.25">
      <c r="A81">
        <v>1216</v>
      </c>
      <c r="B81" t="s">
        <v>11827</v>
      </c>
      <c r="C81" t="s">
        <v>3517</v>
      </c>
      <c r="D81" t="s">
        <v>3518</v>
      </c>
      <c r="E81" t="s">
        <v>11828</v>
      </c>
      <c r="F81" t="s">
        <v>3847</v>
      </c>
      <c r="G81" t="s">
        <v>3848</v>
      </c>
      <c r="H81" t="s">
        <v>3263</v>
      </c>
      <c r="I81" t="s">
        <v>3849</v>
      </c>
      <c r="J81" t="s">
        <v>3850</v>
      </c>
      <c r="K81" s="13">
        <v>2017270209</v>
      </c>
      <c r="L81" t="s">
        <v>3851</v>
      </c>
      <c r="M81" t="s">
        <v>11829</v>
      </c>
      <c r="N81" t="s">
        <v>11830</v>
      </c>
    </row>
    <row r="82" spans="1:14" x14ac:dyDescent="0.25">
      <c r="A82">
        <v>1217</v>
      </c>
      <c r="B82" t="s">
        <v>11831</v>
      </c>
      <c r="C82" t="s">
        <v>3501</v>
      </c>
      <c r="D82" t="s">
        <v>4171</v>
      </c>
      <c r="E82" t="s">
        <v>11832</v>
      </c>
      <c r="F82" t="s">
        <v>3847</v>
      </c>
      <c r="G82" t="s">
        <v>3848</v>
      </c>
      <c r="H82" t="s">
        <v>3263</v>
      </c>
      <c r="I82" t="s">
        <v>3849</v>
      </c>
      <c r="J82" t="s">
        <v>3850</v>
      </c>
      <c r="K82" s="13">
        <v>2017270210</v>
      </c>
      <c r="L82" t="s">
        <v>3851</v>
      </c>
      <c r="M82" t="s">
        <v>11833</v>
      </c>
      <c r="N82" t="s">
        <v>11834</v>
      </c>
    </row>
    <row r="83" spans="1:14" x14ac:dyDescent="0.25">
      <c r="A83">
        <v>73</v>
      </c>
      <c r="B83" t="s">
        <v>3873</v>
      </c>
      <c r="C83" t="s">
        <v>3501</v>
      </c>
      <c r="D83" t="s">
        <v>3502</v>
      </c>
      <c r="E83" t="s">
        <v>3874</v>
      </c>
      <c r="F83" t="s">
        <v>3847</v>
      </c>
      <c r="G83" t="s">
        <v>3848</v>
      </c>
      <c r="H83" t="s">
        <v>3263</v>
      </c>
      <c r="I83" t="s">
        <v>3849</v>
      </c>
      <c r="J83" t="s">
        <v>3850</v>
      </c>
      <c r="K83" s="13">
        <v>2017270211</v>
      </c>
      <c r="L83" t="s">
        <v>3851</v>
      </c>
      <c r="M83" t="s">
        <v>3875</v>
      </c>
      <c r="N83" t="s">
        <v>3876</v>
      </c>
    </row>
    <row r="84" spans="1:14" x14ac:dyDescent="0.25">
      <c r="A84">
        <v>81</v>
      </c>
      <c r="B84" t="s">
        <v>3939</v>
      </c>
      <c r="C84" t="s">
        <v>3318</v>
      </c>
      <c r="D84" t="s">
        <v>3940</v>
      </c>
      <c r="E84" t="s">
        <v>3941</v>
      </c>
      <c r="F84" t="s">
        <v>3942</v>
      </c>
      <c r="G84" t="s">
        <v>3848</v>
      </c>
      <c r="H84" t="s">
        <v>3263</v>
      </c>
      <c r="I84" t="s">
        <v>3943</v>
      </c>
      <c r="J84" t="s">
        <v>3944</v>
      </c>
      <c r="K84" s="13">
        <v>2017270212</v>
      </c>
      <c r="L84" t="s">
        <v>3945</v>
      </c>
      <c r="M84" t="s">
        <v>3946</v>
      </c>
      <c r="N84" t="s">
        <v>3947</v>
      </c>
    </row>
    <row r="85" spans="1:14" x14ac:dyDescent="0.25">
      <c r="A85">
        <v>3452</v>
      </c>
      <c r="B85" t="s">
        <v>25573</v>
      </c>
      <c r="C85" t="s">
        <v>3888</v>
      </c>
      <c r="D85" t="s">
        <v>6456</v>
      </c>
      <c r="E85" t="s">
        <v>25574</v>
      </c>
      <c r="F85" t="s">
        <v>3847</v>
      </c>
      <c r="G85" t="s">
        <v>3848</v>
      </c>
      <c r="H85" t="s">
        <v>3263</v>
      </c>
      <c r="I85" t="s">
        <v>3849</v>
      </c>
      <c r="J85" t="s">
        <v>8357</v>
      </c>
      <c r="K85" s="13">
        <v>2017270213</v>
      </c>
      <c r="L85" t="s">
        <v>8358</v>
      </c>
      <c r="M85" t="s">
        <v>25575</v>
      </c>
      <c r="N85" t="s">
        <v>25576</v>
      </c>
    </row>
    <row r="86" spans="1:14" x14ac:dyDescent="0.25">
      <c r="A86">
        <v>2379</v>
      </c>
      <c r="B86" t="s">
        <v>19303</v>
      </c>
      <c r="C86" t="s">
        <v>4784</v>
      </c>
      <c r="D86" t="s">
        <v>5741</v>
      </c>
      <c r="E86" t="s">
        <v>19304</v>
      </c>
      <c r="F86" t="s">
        <v>19305</v>
      </c>
      <c r="G86" t="s">
        <v>3328</v>
      </c>
      <c r="H86" t="s">
        <v>9555</v>
      </c>
      <c r="I86" t="s">
        <v>19306</v>
      </c>
      <c r="J86" t="s">
        <v>19307</v>
      </c>
      <c r="K86" s="13">
        <v>2017270500</v>
      </c>
      <c r="L86" t="s">
        <v>19308</v>
      </c>
      <c r="M86" t="s">
        <v>19309</v>
      </c>
      <c r="N86" t="s">
        <v>19310</v>
      </c>
    </row>
    <row r="87" spans="1:14" x14ac:dyDescent="0.25">
      <c r="A87">
        <v>25</v>
      </c>
      <c r="B87" t="s">
        <v>3479</v>
      </c>
      <c r="C87" t="s">
        <v>3480</v>
      </c>
      <c r="D87" t="s">
        <v>3481</v>
      </c>
      <c r="E87" t="s">
        <v>3482</v>
      </c>
      <c r="F87" t="s">
        <v>3483</v>
      </c>
      <c r="G87" t="s">
        <v>3454</v>
      </c>
      <c r="H87" t="s">
        <v>3263</v>
      </c>
      <c r="I87" t="s">
        <v>3455</v>
      </c>
      <c r="J87" t="s">
        <v>3456</v>
      </c>
      <c r="K87" s="13">
        <v>2017270501</v>
      </c>
      <c r="L87" t="s">
        <v>3484</v>
      </c>
      <c r="M87" t="s">
        <v>3477</v>
      </c>
      <c r="N87" t="s">
        <v>3485</v>
      </c>
    </row>
    <row r="88" spans="1:14" x14ac:dyDescent="0.25">
      <c r="A88">
        <v>3491</v>
      </c>
      <c r="B88" t="s">
        <v>25747</v>
      </c>
      <c r="C88" t="s">
        <v>3517</v>
      </c>
      <c r="D88" t="s">
        <v>4020</v>
      </c>
      <c r="E88" t="s">
        <v>25748</v>
      </c>
      <c r="F88" t="s">
        <v>25749</v>
      </c>
      <c r="G88" t="s">
        <v>3454</v>
      </c>
      <c r="H88" t="s">
        <v>3263</v>
      </c>
      <c r="I88" t="s">
        <v>3455</v>
      </c>
      <c r="J88" t="s">
        <v>3456</v>
      </c>
      <c r="K88" s="13">
        <v>2017270502</v>
      </c>
      <c r="L88" t="s">
        <v>3484</v>
      </c>
      <c r="M88" t="s">
        <v>25750</v>
      </c>
      <c r="N88" t="s">
        <v>25751</v>
      </c>
    </row>
    <row r="89" spans="1:14" x14ac:dyDescent="0.25">
      <c r="A89">
        <v>1681</v>
      </c>
      <c r="B89" t="s">
        <v>14867</v>
      </c>
      <c r="C89" t="s">
        <v>3374</v>
      </c>
      <c r="D89" t="s">
        <v>14868</v>
      </c>
      <c r="E89" t="s">
        <v>14869</v>
      </c>
      <c r="F89" t="s">
        <v>13391</v>
      </c>
      <c r="G89" t="s">
        <v>3848</v>
      </c>
      <c r="H89" t="s">
        <v>3263</v>
      </c>
      <c r="I89" t="s">
        <v>13392</v>
      </c>
      <c r="J89" t="s">
        <v>13393</v>
      </c>
      <c r="K89" s="13">
        <v>2018270200</v>
      </c>
      <c r="L89" t="s">
        <v>13394</v>
      </c>
      <c r="M89" t="s">
        <v>14870</v>
      </c>
      <c r="N89" t="s">
        <v>14871</v>
      </c>
    </row>
    <row r="90" spans="1:14" x14ac:dyDescent="0.25">
      <c r="A90">
        <v>2912</v>
      </c>
      <c r="B90" t="s">
        <v>22498</v>
      </c>
      <c r="C90" t="s">
        <v>3374</v>
      </c>
      <c r="D90" t="s">
        <v>8206</v>
      </c>
      <c r="E90" t="s">
        <v>22499</v>
      </c>
      <c r="F90" t="s">
        <v>13391</v>
      </c>
      <c r="G90" t="s">
        <v>3848</v>
      </c>
      <c r="H90" t="s">
        <v>3263</v>
      </c>
      <c r="I90" t="s">
        <v>13392</v>
      </c>
      <c r="J90" t="s">
        <v>13393</v>
      </c>
      <c r="K90" s="13">
        <v>2018270201</v>
      </c>
      <c r="L90" t="s">
        <v>13394</v>
      </c>
      <c r="M90" t="s">
        <v>22500</v>
      </c>
      <c r="N90" t="s">
        <v>22501</v>
      </c>
    </row>
    <row r="91" spans="1:14" x14ac:dyDescent="0.25">
      <c r="A91">
        <v>1448</v>
      </c>
      <c r="B91" t="s">
        <v>13388</v>
      </c>
      <c r="C91" t="s">
        <v>3450</v>
      </c>
      <c r="D91" t="s">
        <v>13389</v>
      </c>
      <c r="E91" t="s">
        <v>13390</v>
      </c>
      <c r="F91" t="s">
        <v>13391</v>
      </c>
      <c r="G91" t="s">
        <v>3848</v>
      </c>
      <c r="H91" t="s">
        <v>3263</v>
      </c>
      <c r="I91" t="s">
        <v>13392</v>
      </c>
      <c r="J91" t="s">
        <v>13393</v>
      </c>
      <c r="K91" s="13">
        <v>2018270202</v>
      </c>
      <c r="L91" t="s">
        <v>13394</v>
      </c>
      <c r="M91" t="s">
        <v>13395</v>
      </c>
      <c r="N91" t="s">
        <v>13396</v>
      </c>
    </row>
    <row r="92" spans="1:14" x14ac:dyDescent="0.25">
      <c r="A92">
        <v>1918</v>
      </c>
      <c r="B92" t="s">
        <v>16422</v>
      </c>
      <c r="C92" t="s">
        <v>6934</v>
      </c>
      <c r="D92" t="s">
        <v>16423</v>
      </c>
      <c r="E92" t="s">
        <v>16424</v>
      </c>
      <c r="H92" t="s">
        <v>3263</v>
      </c>
      <c r="I92" t="s">
        <v>16425</v>
      </c>
      <c r="J92" t="s">
        <v>16426</v>
      </c>
      <c r="K92" s="13">
        <v>2018270203</v>
      </c>
      <c r="L92" t="s">
        <v>16427</v>
      </c>
      <c r="M92" t="s">
        <v>16428</v>
      </c>
      <c r="N92" t="s">
        <v>16429</v>
      </c>
    </row>
    <row r="93" spans="1:14" x14ac:dyDescent="0.25">
      <c r="A93">
        <v>162</v>
      </c>
      <c r="B93" t="s">
        <v>4581</v>
      </c>
      <c r="C93" t="s">
        <v>4227</v>
      </c>
      <c r="D93" t="s">
        <v>4582</v>
      </c>
      <c r="E93" t="s">
        <v>4583</v>
      </c>
      <c r="F93" t="s">
        <v>4584</v>
      </c>
      <c r="G93" t="s">
        <v>4002</v>
      </c>
      <c r="H93" t="s">
        <v>3263</v>
      </c>
      <c r="I93" t="s">
        <v>4585</v>
      </c>
      <c r="J93" t="s">
        <v>4586</v>
      </c>
      <c r="K93" s="13">
        <v>2018270500</v>
      </c>
      <c r="L93" t="s">
        <v>4587</v>
      </c>
      <c r="M93" t="s">
        <v>4588</v>
      </c>
      <c r="N93" t="s">
        <v>4589</v>
      </c>
    </row>
    <row r="94" spans="1:14" x14ac:dyDescent="0.25">
      <c r="A94">
        <v>2316</v>
      </c>
      <c r="B94" t="s">
        <v>18913</v>
      </c>
      <c r="C94" t="s">
        <v>5017</v>
      </c>
      <c r="D94" t="s">
        <v>9187</v>
      </c>
      <c r="E94" t="s">
        <v>18914</v>
      </c>
      <c r="F94" t="s">
        <v>17320</v>
      </c>
      <c r="G94" t="s">
        <v>3615</v>
      </c>
      <c r="H94" t="s">
        <v>3263</v>
      </c>
      <c r="I94" t="s">
        <v>9174</v>
      </c>
      <c r="J94" t="s">
        <v>9175</v>
      </c>
      <c r="K94" s="13">
        <v>2018270501</v>
      </c>
      <c r="L94" t="s">
        <v>17321</v>
      </c>
      <c r="M94" t="s">
        <v>18915</v>
      </c>
      <c r="N94" t="s">
        <v>18916</v>
      </c>
    </row>
    <row r="95" spans="1:14" x14ac:dyDescent="0.25">
      <c r="A95">
        <v>2318</v>
      </c>
      <c r="B95" t="s">
        <v>18921</v>
      </c>
      <c r="C95" t="s">
        <v>3715</v>
      </c>
      <c r="D95" t="s">
        <v>3716</v>
      </c>
      <c r="E95" t="s">
        <v>18922</v>
      </c>
      <c r="F95" t="s">
        <v>17320</v>
      </c>
      <c r="G95" t="s">
        <v>3615</v>
      </c>
      <c r="H95" t="s">
        <v>3263</v>
      </c>
      <c r="I95" t="s">
        <v>9174</v>
      </c>
      <c r="J95" t="s">
        <v>9175</v>
      </c>
      <c r="K95" s="13">
        <v>2018270502</v>
      </c>
      <c r="L95" t="s">
        <v>17321</v>
      </c>
      <c r="M95" t="s">
        <v>18923</v>
      </c>
      <c r="N95" t="s">
        <v>18924</v>
      </c>
    </row>
    <row r="96" spans="1:14" x14ac:dyDescent="0.25">
      <c r="A96">
        <v>671</v>
      </c>
      <c r="B96" t="s">
        <v>8212</v>
      </c>
      <c r="C96" t="s">
        <v>3284</v>
      </c>
      <c r="D96" t="s">
        <v>8213</v>
      </c>
      <c r="E96" t="s">
        <v>8214</v>
      </c>
      <c r="F96" t="s">
        <v>8202</v>
      </c>
      <c r="G96" t="s">
        <v>3339</v>
      </c>
      <c r="H96" t="s">
        <v>3263</v>
      </c>
      <c r="I96" t="s">
        <v>8195</v>
      </c>
      <c r="J96" t="s">
        <v>8196</v>
      </c>
      <c r="K96" s="13">
        <v>2018270503</v>
      </c>
      <c r="L96" t="s">
        <v>8197</v>
      </c>
      <c r="M96" t="s">
        <v>8215</v>
      </c>
      <c r="N96" t="s">
        <v>8216</v>
      </c>
    </row>
    <row r="97" spans="1:14" x14ac:dyDescent="0.25">
      <c r="A97">
        <v>3430</v>
      </c>
      <c r="B97" t="s">
        <v>25466</v>
      </c>
      <c r="C97" t="s">
        <v>4600</v>
      </c>
      <c r="D97" t="s">
        <v>25467</v>
      </c>
      <c r="E97" t="s">
        <v>25468</v>
      </c>
      <c r="F97" t="s">
        <v>8202</v>
      </c>
      <c r="G97" t="s">
        <v>3339</v>
      </c>
      <c r="H97" t="s">
        <v>3263</v>
      </c>
      <c r="I97" t="s">
        <v>8195</v>
      </c>
      <c r="J97" t="s">
        <v>8196</v>
      </c>
      <c r="K97" s="13">
        <v>2018270504</v>
      </c>
      <c r="L97" t="s">
        <v>8197</v>
      </c>
      <c r="M97" t="s">
        <v>25465</v>
      </c>
      <c r="N97" t="s">
        <v>25469</v>
      </c>
    </row>
    <row r="98" spans="1:14" x14ac:dyDescent="0.25">
      <c r="A98">
        <v>2054</v>
      </c>
      <c r="B98" t="s">
        <v>17318</v>
      </c>
      <c r="C98" t="s">
        <v>3611</v>
      </c>
      <c r="D98" t="s">
        <v>14138</v>
      </c>
      <c r="E98" t="s">
        <v>17319</v>
      </c>
      <c r="F98" t="s">
        <v>17320</v>
      </c>
      <c r="G98" t="s">
        <v>3615</v>
      </c>
      <c r="H98" t="s">
        <v>3263</v>
      </c>
      <c r="I98" t="s">
        <v>9174</v>
      </c>
      <c r="J98" t="s">
        <v>9175</v>
      </c>
      <c r="K98" s="13">
        <v>2018270505</v>
      </c>
      <c r="L98" t="s">
        <v>17321</v>
      </c>
      <c r="M98" t="s">
        <v>17322</v>
      </c>
      <c r="N98" t="s">
        <v>17323</v>
      </c>
    </row>
    <row r="99" spans="1:14" x14ac:dyDescent="0.25">
      <c r="A99">
        <v>2311</v>
      </c>
      <c r="B99" t="s">
        <v>18892</v>
      </c>
      <c r="C99" t="s">
        <v>3425</v>
      </c>
      <c r="D99" t="s">
        <v>7111</v>
      </c>
      <c r="E99" t="s">
        <v>18893</v>
      </c>
      <c r="F99" t="s">
        <v>17320</v>
      </c>
      <c r="G99" t="s">
        <v>3615</v>
      </c>
      <c r="H99" t="s">
        <v>3263</v>
      </c>
      <c r="I99" t="s">
        <v>9174</v>
      </c>
      <c r="J99" t="s">
        <v>9175</v>
      </c>
      <c r="K99" s="13">
        <v>2018270506</v>
      </c>
      <c r="L99" t="s">
        <v>17321</v>
      </c>
      <c r="M99" t="s">
        <v>18894</v>
      </c>
      <c r="N99" t="s">
        <v>18895</v>
      </c>
    </row>
    <row r="100" spans="1:14" x14ac:dyDescent="0.25">
      <c r="A100">
        <v>2111</v>
      </c>
      <c r="B100" t="s">
        <v>17691</v>
      </c>
      <c r="C100" t="s">
        <v>6760</v>
      </c>
      <c r="D100" t="s">
        <v>17692</v>
      </c>
      <c r="E100" t="s">
        <v>17693</v>
      </c>
      <c r="F100" t="s">
        <v>17694</v>
      </c>
      <c r="G100" t="s">
        <v>3339</v>
      </c>
      <c r="H100" t="s">
        <v>3263</v>
      </c>
      <c r="I100" t="s">
        <v>17686</v>
      </c>
      <c r="J100" t="s">
        <v>17687</v>
      </c>
      <c r="K100" s="13">
        <v>2018270507</v>
      </c>
      <c r="L100" t="s">
        <v>17695</v>
      </c>
      <c r="M100" t="s">
        <v>17696</v>
      </c>
      <c r="N100" t="s">
        <v>17697</v>
      </c>
    </row>
    <row r="101" spans="1:14" x14ac:dyDescent="0.25">
      <c r="A101">
        <v>3590</v>
      </c>
      <c r="B101" t="s">
        <v>26270</v>
      </c>
      <c r="C101" t="s">
        <v>4767</v>
      </c>
      <c r="D101" t="s">
        <v>26271</v>
      </c>
      <c r="E101" t="s">
        <v>26272</v>
      </c>
      <c r="F101" t="s">
        <v>23545</v>
      </c>
      <c r="G101" t="s">
        <v>3339</v>
      </c>
      <c r="H101" t="s">
        <v>3263</v>
      </c>
      <c r="I101" t="s">
        <v>23546</v>
      </c>
      <c r="J101" t="s">
        <v>26273</v>
      </c>
      <c r="K101" s="13">
        <v>2018270508</v>
      </c>
      <c r="L101" t="s">
        <v>26274</v>
      </c>
      <c r="M101" t="s">
        <v>26275</v>
      </c>
      <c r="N101" t="s">
        <v>26276</v>
      </c>
    </row>
    <row r="102" spans="1:14" x14ac:dyDescent="0.25">
      <c r="A102">
        <v>749</v>
      </c>
      <c r="B102" t="s">
        <v>8723</v>
      </c>
      <c r="C102" t="s">
        <v>4066</v>
      </c>
      <c r="D102" t="s">
        <v>4067</v>
      </c>
      <c r="E102" t="s">
        <v>8724</v>
      </c>
      <c r="H102" t="s">
        <v>3263</v>
      </c>
      <c r="I102" t="s">
        <v>8725</v>
      </c>
      <c r="J102" t="s">
        <v>8726</v>
      </c>
      <c r="K102" s="13">
        <v>2018270509</v>
      </c>
      <c r="L102" t="s">
        <v>8727</v>
      </c>
      <c r="M102" t="s">
        <v>8728</v>
      </c>
      <c r="N102" t="s">
        <v>8729</v>
      </c>
    </row>
    <row r="103" spans="1:14" x14ac:dyDescent="0.25">
      <c r="A103">
        <v>2493</v>
      </c>
      <c r="B103" t="s">
        <v>20009</v>
      </c>
      <c r="C103" t="s">
        <v>5078</v>
      </c>
      <c r="D103" t="s">
        <v>5814</v>
      </c>
      <c r="E103" t="s">
        <v>20010</v>
      </c>
      <c r="H103" t="s">
        <v>3263</v>
      </c>
      <c r="I103" t="s">
        <v>20011</v>
      </c>
      <c r="J103" t="s">
        <v>20012</v>
      </c>
      <c r="K103" s="13">
        <v>2018270511</v>
      </c>
      <c r="L103" t="s">
        <v>20013</v>
      </c>
      <c r="M103" t="s">
        <v>20014</v>
      </c>
      <c r="N103" t="s">
        <v>20015</v>
      </c>
    </row>
    <row r="104" spans="1:14" x14ac:dyDescent="0.25">
      <c r="A104">
        <v>3474</v>
      </c>
      <c r="B104" t="s">
        <v>25671</v>
      </c>
      <c r="C104" t="s">
        <v>6934</v>
      </c>
      <c r="D104" t="s">
        <v>15201</v>
      </c>
      <c r="E104" t="s">
        <v>25672</v>
      </c>
      <c r="H104" t="s">
        <v>3263</v>
      </c>
      <c r="I104" t="s">
        <v>25673</v>
      </c>
      <c r="J104" t="s">
        <v>25674</v>
      </c>
      <c r="K104" s="13">
        <v>2018270512</v>
      </c>
      <c r="L104" t="s">
        <v>25675</v>
      </c>
      <c r="M104" t="s">
        <v>25676</v>
      </c>
      <c r="N104" t="s">
        <v>25677</v>
      </c>
    </row>
    <row r="105" spans="1:14" x14ac:dyDescent="0.25">
      <c r="A105">
        <v>1988</v>
      </c>
      <c r="B105" t="s">
        <v>16885</v>
      </c>
      <c r="C105" t="s">
        <v>4702</v>
      </c>
      <c r="D105" t="s">
        <v>4703</v>
      </c>
      <c r="E105" t="s">
        <v>16886</v>
      </c>
      <c r="H105" t="s">
        <v>3263</v>
      </c>
      <c r="I105" t="s">
        <v>3578</v>
      </c>
      <c r="J105" t="s">
        <v>3579</v>
      </c>
      <c r="K105" s="13">
        <v>2019251000</v>
      </c>
      <c r="L105" t="s">
        <v>16882</v>
      </c>
      <c r="M105" t="s">
        <v>16887</v>
      </c>
      <c r="N105" t="s">
        <v>16888</v>
      </c>
    </row>
    <row r="106" spans="1:14" x14ac:dyDescent="0.25">
      <c r="A106">
        <v>1346</v>
      </c>
      <c r="B106" t="s">
        <v>12704</v>
      </c>
      <c r="C106" t="s">
        <v>3710</v>
      </c>
      <c r="D106" t="s">
        <v>12705</v>
      </c>
      <c r="E106" t="s">
        <v>12706</v>
      </c>
      <c r="H106" t="s">
        <v>3263</v>
      </c>
      <c r="I106" t="s">
        <v>6219</v>
      </c>
      <c r="J106" t="s">
        <v>6220</v>
      </c>
      <c r="K106" s="13">
        <v>2019269501</v>
      </c>
      <c r="L106" t="s">
        <v>12707</v>
      </c>
      <c r="M106" t="s">
        <v>12708</v>
      </c>
      <c r="N106" t="s">
        <v>12709</v>
      </c>
    </row>
    <row r="107" spans="1:14" x14ac:dyDescent="0.25">
      <c r="A107">
        <v>1390</v>
      </c>
      <c r="B107" t="s">
        <v>13006</v>
      </c>
      <c r="C107" t="s">
        <v>3517</v>
      </c>
      <c r="D107" t="s">
        <v>13007</v>
      </c>
      <c r="E107" t="s">
        <v>13008</v>
      </c>
      <c r="H107" t="s">
        <v>3311</v>
      </c>
      <c r="I107" t="s">
        <v>13009</v>
      </c>
      <c r="J107" t="s">
        <v>13010</v>
      </c>
      <c r="K107" s="13">
        <v>2019270500</v>
      </c>
      <c r="L107" t="s">
        <v>13011</v>
      </c>
      <c r="M107" t="s">
        <v>13012</v>
      </c>
      <c r="N107" t="s">
        <v>13013</v>
      </c>
    </row>
    <row r="108" spans="1:14" x14ac:dyDescent="0.25">
      <c r="A108">
        <v>1391</v>
      </c>
      <c r="B108" t="s">
        <v>13014</v>
      </c>
      <c r="C108" t="s">
        <v>3888</v>
      </c>
      <c r="D108" t="s">
        <v>8314</v>
      </c>
      <c r="E108" t="s">
        <v>13015</v>
      </c>
      <c r="H108" t="s">
        <v>3311</v>
      </c>
      <c r="I108" t="s">
        <v>13009</v>
      </c>
      <c r="J108" t="s">
        <v>13010</v>
      </c>
      <c r="K108" s="13">
        <v>2019270501</v>
      </c>
      <c r="L108" t="s">
        <v>13011</v>
      </c>
      <c r="M108" t="s">
        <v>13016</v>
      </c>
      <c r="N108" t="s">
        <v>13017</v>
      </c>
    </row>
    <row r="109" spans="1:14" x14ac:dyDescent="0.25">
      <c r="A109">
        <v>2209</v>
      </c>
      <c r="B109" t="s">
        <v>18292</v>
      </c>
      <c r="C109" t="s">
        <v>3507</v>
      </c>
      <c r="D109" t="s">
        <v>18293</v>
      </c>
      <c r="E109" t="s">
        <v>18294</v>
      </c>
      <c r="H109" t="s">
        <v>3311</v>
      </c>
      <c r="I109" t="s">
        <v>13009</v>
      </c>
      <c r="J109" t="s">
        <v>13010</v>
      </c>
      <c r="K109" s="13">
        <v>2019270502</v>
      </c>
      <c r="L109" t="s">
        <v>18295</v>
      </c>
      <c r="M109" t="s">
        <v>18296</v>
      </c>
      <c r="N109" t="s">
        <v>18297</v>
      </c>
    </row>
    <row r="110" spans="1:14" x14ac:dyDescent="0.25">
      <c r="A110">
        <v>3084</v>
      </c>
      <c r="B110" t="s">
        <v>23535</v>
      </c>
      <c r="C110" t="s">
        <v>4329</v>
      </c>
      <c r="D110" t="s">
        <v>23536</v>
      </c>
      <c r="E110" t="s">
        <v>23537</v>
      </c>
      <c r="H110" t="s">
        <v>23538</v>
      </c>
      <c r="I110" t="s">
        <v>23539</v>
      </c>
      <c r="J110" t="s">
        <v>23540</v>
      </c>
      <c r="K110" s="13">
        <v>2019270503</v>
      </c>
      <c r="L110" t="s">
        <v>23541</v>
      </c>
      <c r="M110" t="s">
        <v>23542</v>
      </c>
      <c r="N110" t="s">
        <v>2849</v>
      </c>
    </row>
    <row r="111" spans="1:14" x14ac:dyDescent="0.25">
      <c r="A111">
        <v>3497</v>
      </c>
      <c r="B111" t="s">
        <v>25773</v>
      </c>
      <c r="C111" t="s">
        <v>10463</v>
      </c>
      <c r="D111" t="s">
        <v>22730</v>
      </c>
      <c r="E111" t="s">
        <v>25774</v>
      </c>
      <c r="H111" t="s">
        <v>3263</v>
      </c>
      <c r="I111" t="s">
        <v>3849</v>
      </c>
      <c r="J111" t="s">
        <v>8357</v>
      </c>
      <c r="K111" s="13">
        <v>2019270504</v>
      </c>
      <c r="L111" t="s">
        <v>25775</v>
      </c>
      <c r="M111" t="s">
        <v>25776</v>
      </c>
      <c r="N111" t="s">
        <v>25777</v>
      </c>
    </row>
    <row r="112" spans="1:14" x14ac:dyDescent="0.25">
      <c r="A112">
        <v>3327</v>
      </c>
      <c r="B112" t="s">
        <v>24928</v>
      </c>
      <c r="C112" t="s">
        <v>4420</v>
      </c>
      <c r="D112" t="s">
        <v>24929</v>
      </c>
      <c r="E112" t="s">
        <v>24930</v>
      </c>
      <c r="H112" t="s">
        <v>3263</v>
      </c>
      <c r="I112" t="s">
        <v>3849</v>
      </c>
      <c r="J112" t="s">
        <v>8357</v>
      </c>
      <c r="K112" s="13">
        <v>2019270505</v>
      </c>
      <c r="L112" t="s">
        <v>24931</v>
      </c>
      <c r="M112" t="s">
        <v>24932</v>
      </c>
      <c r="N112" t="s">
        <v>24933</v>
      </c>
    </row>
    <row r="113" spans="1:14" x14ac:dyDescent="0.25">
      <c r="A113">
        <v>3081</v>
      </c>
      <c r="B113" t="s">
        <v>23521</v>
      </c>
      <c r="C113" t="s">
        <v>4600</v>
      </c>
      <c r="D113" t="s">
        <v>7636</v>
      </c>
      <c r="E113" t="s">
        <v>23522</v>
      </c>
      <c r="H113" t="s">
        <v>3263</v>
      </c>
      <c r="I113" t="s">
        <v>17895</v>
      </c>
      <c r="J113" t="s">
        <v>17896</v>
      </c>
      <c r="K113" s="13">
        <v>2019271000</v>
      </c>
      <c r="L113" t="s">
        <v>23523</v>
      </c>
      <c r="M113" t="s">
        <v>23524</v>
      </c>
      <c r="N113" t="s">
        <v>23525</v>
      </c>
    </row>
    <row r="114" spans="1:14" x14ac:dyDescent="0.25">
      <c r="A114">
        <v>1104</v>
      </c>
      <c r="B114" t="s">
        <v>11090</v>
      </c>
      <c r="C114" t="s">
        <v>11091</v>
      </c>
      <c r="D114" t="s">
        <v>11092</v>
      </c>
      <c r="E114" t="s">
        <v>11093</v>
      </c>
      <c r="H114" t="s">
        <v>5537</v>
      </c>
      <c r="I114" t="s">
        <v>4379</v>
      </c>
      <c r="J114" t="s">
        <v>4380</v>
      </c>
      <c r="K114" s="13">
        <v>2019271001</v>
      </c>
      <c r="L114" t="s">
        <v>11094</v>
      </c>
      <c r="M114" t="s">
        <v>11095</v>
      </c>
      <c r="N114" t="s">
        <v>11096</v>
      </c>
    </row>
    <row r="115" spans="1:14" x14ac:dyDescent="0.25">
      <c r="A115">
        <v>1750</v>
      </c>
      <c r="B115" t="s">
        <v>15316</v>
      </c>
      <c r="C115" t="s">
        <v>4246</v>
      </c>
      <c r="D115" t="s">
        <v>4247</v>
      </c>
      <c r="E115" t="s">
        <v>15317</v>
      </c>
      <c r="H115" t="s">
        <v>3263</v>
      </c>
      <c r="I115" t="s">
        <v>15318</v>
      </c>
      <c r="J115" t="s">
        <v>15319</v>
      </c>
      <c r="K115" s="13">
        <v>2019271002</v>
      </c>
      <c r="L115" t="s">
        <v>15320</v>
      </c>
      <c r="M115" t="s">
        <v>15321</v>
      </c>
      <c r="N115" t="s">
        <v>15322</v>
      </c>
    </row>
    <row r="116" spans="1:14" x14ac:dyDescent="0.25">
      <c r="A116">
        <v>662</v>
      </c>
      <c r="B116" t="s">
        <v>8154</v>
      </c>
      <c r="C116" t="s">
        <v>3823</v>
      </c>
      <c r="D116" t="s">
        <v>4445</v>
      </c>
      <c r="E116" t="s">
        <v>8155</v>
      </c>
      <c r="H116" t="s">
        <v>3263</v>
      </c>
      <c r="I116" t="s">
        <v>4230</v>
      </c>
      <c r="J116" t="s">
        <v>4231</v>
      </c>
      <c r="K116" s="13">
        <v>2019271003</v>
      </c>
      <c r="L116" t="s">
        <v>4232</v>
      </c>
      <c r="M116" t="s">
        <v>8156</v>
      </c>
      <c r="N116" t="s">
        <v>8157</v>
      </c>
    </row>
    <row r="117" spans="1:14" x14ac:dyDescent="0.25">
      <c r="A117">
        <v>663</v>
      </c>
      <c r="B117" t="s">
        <v>8158</v>
      </c>
      <c r="C117" t="s">
        <v>3823</v>
      </c>
      <c r="D117" t="s">
        <v>4445</v>
      </c>
      <c r="E117" t="s">
        <v>8159</v>
      </c>
      <c r="H117" t="s">
        <v>3263</v>
      </c>
      <c r="I117" t="s">
        <v>4230</v>
      </c>
      <c r="J117" t="s">
        <v>4231</v>
      </c>
      <c r="K117" s="13">
        <v>2019271004</v>
      </c>
      <c r="L117" t="s">
        <v>8160</v>
      </c>
      <c r="M117" t="s">
        <v>8161</v>
      </c>
      <c r="N117" t="s">
        <v>8162</v>
      </c>
    </row>
    <row r="118" spans="1:14" x14ac:dyDescent="0.25">
      <c r="A118">
        <v>116</v>
      </c>
      <c r="B118" t="s">
        <v>4226</v>
      </c>
      <c r="C118" t="s">
        <v>4227</v>
      </c>
      <c r="D118" t="s">
        <v>4228</v>
      </c>
      <c r="E118" t="s">
        <v>4229</v>
      </c>
      <c r="H118" t="s">
        <v>3263</v>
      </c>
      <c r="I118" t="s">
        <v>4230</v>
      </c>
      <c r="J118" t="s">
        <v>4231</v>
      </c>
      <c r="K118" s="13">
        <v>2019271005</v>
      </c>
      <c r="L118" t="s">
        <v>4232</v>
      </c>
      <c r="M118" t="s">
        <v>4233</v>
      </c>
      <c r="N118" t="s">
        <v>4234</v>
      </c>
    </row>
    <row r="119" spans="1:14" x14ac:dyDescent="0.25">
      <c r="A119">
        <v>118</v>
      </c>
      <c r="B119" t="s">
        <v>4241</v>
      </c>
      <c r="C119" t="s">
        <v>4227</v>
      </c>
      <c r="D119" t="s">
        <v>4228</v>
      </c>
      <c r="E119" t="s">
        <v>4242</v>
      </c>
      <c r="H119" t="s">
        <v>3263</v>
      </c>
      <c r="I119" t="s">
        <v>4230</v>
      </c>
      <c r="J119" t="s">
        <v>4231</v>
      </c>
      <c r="K119" s="13">
        <v>2019271006</v>
      </c>
      <c r="L119" t="s">
        <v>4232</v>
      </c>
      <c r="M119" t="s">
        <v>4243</v>
      </c>
      <c r="N119" t="s">
        <v>4244</v>
      </c>
    </row>
    <row r="120" spans="1:14" x14ac:dyDescent="0.25">
      <c r="A120">
        <v>3331</v>
      </c>
      <c r="B120" t="s">
        <v>24951</v>
      </c>
      <c r="C120" t="s">
        <v>3631</v>
      </c>
      <c r="D120" t="s">
        <v>24952</v>
      </c>
      <c r="E120" t="s">
        <v>24953</v>
      </c>
      <c r="H120" t="s">
        <v>3263</v>
      </c>
      <c r="I120" t="s">
        <v>3829</v>
      </c>
      <c r="J120" t="s">
        <v>10992</v>
      </c>
      <c r="K120" s="13">
        <v>2019271211</v>
      </c>
      <c r="L120" t="s">
        <v>24954</v>
      </c>
      <c r="M120" t="s">
        <v>24955</v>
      </c>
      <c r="N120" t="s">
        <v>24956</v>
      </c>
    </row>
    <row r="121" spans="1:14" x14ac:dyDescent="0.25">
      <c r="A121">
        <v>117</v>
      </c>
      <c r="B121" t="s">
        <v>4235</v>
      </c>
      <c r="C121" t="s">
        <v>4236</v>
      </c>
      <c r="D121" t="s">
        <v>4237</v>
      </c>
      <c r="E121" t="s">
        <v>4238</v>
      </c>
      <c r="H121" t="s">
        <v>3263</v>
      </c>
      <c r="I121" t="s">
        <v>4230</v>
      </c>
      <c r="J121" t="s">
        <v>4231</v>
      </c>
      <c r="K121" s="13">
        <v>2019271426</v>
      </c>
      <c r="L121" t="s">
        <v>4232</v>
      </c>
      <c r="M121" t="s">
        <v>4239</v>
      </c>
      <c r="N121" t="s">
        <v>4240</v>
      </c>
    </row>
    <row r="122" spans="1:14" x14ac:dyDescent="0.25">
      <c r="A122">
        <v>1367</v>
      </c>
      <c r="B122" t="s">
        <v>12849</v>
      </c>
      <c r="C122" t="s">
        <v>4767</v>
      </c>
      <c r="D122" t="s">
        <v>12850</v>
      </c>
      <c r="E122" t="s">
        <v>12851</v>
      </c>
      <c r="H122" t="s">
        <v>3263</v>
      </c>
      <c r="J122" t="s">
        <v>12852</v>
      </c>
      <c r="K122" s="13">
        <v>2020233210</v>
      </c>
      <c r="L122" t="s">
        <v>12853</v>
      </c>
      <c r="M122" t="s">
        <v>12854</v>
      </c>
      <c r="N122" t="s">
        <v>12855</v>
      </c>
    </row>
    <row r="123" spans="1:14" x14ac:dyDescent="0.25">
      <c r="A123">
        <v>1097</v>
      </c>
      <c r="B123" t="s">
        <v>11033</v>
      </c>
      <c r="C123" t="s">
        <v>4275</v>
      </c>
      <c r="D123" t="s">
        <v>6672</v>
      </c>
      <c r="E123" t="s">
        <v>11034</v>
      </c>
      <c r="H123" t="s">
        <v>3263</v>
      </c>
      <c r="I123" t="s">
        <v>11035</v>
      </c>
      <c r="J123" t="s">
        <v>11036</v>
      </c>
      <c r="K123" s="13">
        <v>2020236717</v>
      </c>
      <c r="L123" t="s">
        <v>11037</v>
      </c>
      <c r="M123" t="s">
        <v>11038</v>
      </c>
      <c r="N123" t="s">
        <v>11039</v>
      </c>
    </row>
    <row r="124" spans="1:14" x14ac:dyDescent="0.25">
      <c r="A124">
        <v>1241</v>
      </c>
      <c r="B124" t="s">
        <v>11998</v>
      </c>
      <c r="C124" t="s">
        <v>3501</v>
      </c>
      <c r="D124" t="s">
        <v>4171</v>
      </c>
      <c r="E124" t="s">
        <v>11999</v>
      </c>
      <c r="H124" t="s">
        <v>4003</v>
      </c>
      <c r="I124" t="s">
        <v>10769</v>
      </c>
      <c r="J124" t="s">
        <v>12000</v>
      </c>
      <c r="K124" s="13">
        <v>2020271950</v>
      </c>
      <c r="L124" t="s">
        <v>12001</v>
      </c>
      <c r="M124" t="s">
        <v>12002</v>
      </c>
      <c r="N124" t="s">
        <v>12003</v>
      </c>
    </row>
    <row r="125" spans="1:14" x14ac:dyDescent="0.25">
      <c r="A125">
        <v>1233</v>
      </c>
      <c r="B125" t="s">
        <v>11935</v>
      </c>
      <c r="C125" t="s">
        <v>11103</v>
      </c>
      <c r="D125" t="s">
        <v>11936</v>
      </c>
      <c r="E125" t="s">
        <v>11937</v>
      </c>
      <c r="H125" t="s">
        <v>3263</v>
      </c>
      <c r="I125" t="s">
        <v>9174</v>
      </c>
      <c r="J125" t="s">
        <v>9175</v>
      </c>
      <c r="K125" s="13">
        <v>2020271951</v>
      </c>
      <c r="L125" t="s">
        <v>11938</v>
      </c>
      <c r="M125" t="s">
        <v>11939</v>
      </c>
      <c r="N125" t="s">
        <v>11940</v>
      </c>
    </row>
    <row r="126" spans="1:14" x14ac:dyDescent="0.25">
      <c r="A126">
        <v>2315</v>
      </c>
      <c r="B126" t="s">
        <v>18910</v>
      </c>
      <c r="C126" t="s">
        <v>11103</v>
      </c>
      <c r="D126" t="s">
        <v>11936</v>
      </c>
      <c r="E126" t="s">
        <v>18911</v>
      </c>
      <c r="H126" t="s">
        <v>3263</v>
      </c>
      <c r="I126" t="s">
        <v>9174</v>
      </c>
      <c r="J126" t="s">
        <v>9175</v>
      </c>
      <c r="K126" s="13">
        <v>2020271952</v>
      </c>
      <c r="L126" t="s">
        <v>11938</v>
      </c>
      <c r="M126" t="s">
        <v>18899</v>
      </c>
      <c r="N126" t="s">
        <v>18912</v>
      </c>
    </row>
    <row r="127" spans="1:14" x14ac:dyDescent="0.25">
      <c r="A127">
        <v>3216</v>
      </c>
      <c r="B127" t="s">
        <v>24291</v>
      </c>
      <c r="C127" t="s">
        <v>5078</v>
      </c>
      <c r="D127" t="s">
        <v>17613</v>
      </c>
      <c r="E127" t="s">
        <v>24292</v>
      </c>
      <c r="H127" t="s">
        <v>3263</v>
      </c>
      <c r="I127" t="s">
        <v>9174</v>
      </c>
      <c r="J127" t="s">
        <v>9175</v>
      </c>
      <c r="K127" s="13">
        <v>2021218512</v>
      </c>
      <c r="L127" t="s">
        <v>9176</v>
      </c>
      <c r="M127" t="s">
        <v>24293</v>
      </c>
      <c r="N127" t="s">
        <v>24294</v>
      </c>
    </row>
    <row r="128" spans="1:14" x14ac:dyDescent="0.25">
      <c r="A128">
        <v>651</v>
      </c>
      <c r="B128" t="s">
        <v>8070</v>
      </c>
      <c r="C128" t="s">
        <v>3440</v>
      </c>
      <c r="D128" t="s">
        <v>8071</v>
      </c>
      <c r="E128" t="s">
        <v>8072</v>
      </c>
      <c r="H128" t="s">
        <v>3263</v>
      </c>
      <c r="I128" t="s">
        <v>8073</v>
      </c>
      <c r="J128" t="s">
        <v>8074</v>
      </c>
      <c r="K128" s="13">
        <v>2027093</v>
      </c>
      <c r="L128" t="s">
        <v>8075</v>
      </c>
      <c r="M128" t="s">
        <v>8076</v>
      </c>
      <c r="N128" t="s">
        <v>8077</v>
      </c>
    </row>
    <row r="129" spans="1:14" x14ac:dyDescent="0.25">
      <c r="A129">
        <v>2089</v>
      </c>
      <c r="B129" t="s">
        <v>17542</v>
      </c>
      <c r="C129" t="s">
        <v>3823</v>
      </c>
      <c r="D129" t="s">
        <v>17543</v>
      </c>
      <c r="E129" t="s">
        <v>17544</v>
      </c>
      <c r="F129" t="s">
        <v>17545</v>
      </c>
      <c r="G129" t="s">
        <v>3848</v>
      </c>
      <c r="H129" t="s">
        <v>3263</v>
      </c>
      <c r="I129" t="s">
        <v>3943</v>
      </c>
      <c r="J129" t="s">
        <v>3944</v>
      </c>
      <c r="K129" s="13">
        <v>225879</v>
      </c>
      <c r="L129" t="s">
        <v>17546</v>
      </c>
      <c r="M129" t="s">
        <v>17547</v>
      </c>
      <c r="N129" t="s">
        <v>17548</v>
      </c>
    </row>
    <row r="130" spans="1:14" x14ac:dyDescent="0.25">
      <c r="A130">
        <v>1592</v>
      </c>
      <c r="B130" t="s">
        <v>14284</v>
      </c>
      <c r="C130" t="s">
        <v>3324</v>
      </c>
      <c r="D130" t="s">
        <v>14285</v>
      </c>
      <c r="E130" t="s">
        <v>14286</v>
      </c>
      <c r="F130" t="s">
        <v>14287</v>
      </c>
      <c r="G130" t="s">
        <v>4209</v>
      </c>
      <c r="H130" t="s">
        <v>3263</v>
      </c>
      <c r="I130" t="s">
        <v>14288</v>
      </c>
      <c r="J130" t="s">
        <v>14289</v>
      </c>
      <c r="K130" s="13">
        <v>45043535</v>
      </c>
      <c r="L130" t="s">
        <v>14290</v>
      </c>
      <c r="M130" t="s">
        <v>14291</v>
      </c>
      <c r="N130" t="s">
        <v>14292</v>
      </c>
    </row>
    <row r="131" spans="1:14" x14ac:dyDescent="0.25">
      <c r="A131">
        <v>631</v>
      </c>
      <c r="B131" t="s">
        <v>7930</v>
      </c>
      <c r="C131" t="s">
        <v>3507</v>
      </c>
      <c r="D131" t="s">
        <v>7931</v>
      </c>
      <c r="E131" t="s">
        <v>7932</v>
      </c>
      <c r="F131" t="s">
        <v>7051</v>
      </c>
      <c r="G131" t="s">
        <v>3848</v>
      </c>
      <c r="H131" t="s">
        <v>3263</v>
      </c>
      <c r="I131" t="s">
        <v>3849</v>
      </c>
      <c r="J131" t="s">
        <v>3850</v>
      </c>
      <c r="K131" s="13">
        <v>46032385</v>
      </c>
      <c r="L131" t="s">
        <v>7933</v>
      </c>
      <c r="M131" t="s">
        <v>7934</v>
      </c>
      <c r="N131" t="s">
        <v>7935</v>
      </c>
    </row>
    <row r="132" spans="1:14" x14ac:dyDescent="0.25">
      <c r="A132">
        <v>1712</v>
      </c>
      <c r="B132" t="s">
        <v>15065</v>
      </c>
      <c r="C132" t="s">
        <v>3450</v>
      </c>
      <c r="D132" t="s">
        <v>3451</v>
      </c>
      <c r="E132" t="s">
        <v>15066</v>
      </c>
      <c r="F132" t="s">
        <v>15067</v>
      </c>
      <c r="G132" t="s">
        <v>3310</v>
      </c>
      <c r="H132" t="s">
        <v>15068</v>
      </c>
      <c r="I132" t="s">
        <v>3312</v>
      </c>
      <c r="J132" t="s">
        <v>3313</v>
      </c>
      <c r="K132" s="10" t="s">
        <v>28182</v>
      </c>
      <c r="L132" t="s">
        <v>15069</v>
      </c>
      <c r="M132" t="s">
        <v>15070</v>
      </c>
      <c r="N132" t="s">
        <v>15071</v>
      </c>
    </row>
    <row r="133" spans="1:14" x14ac:dyDescent="0.25">
      <c r="A133">
        <v>3156</v>
      </c>
      <c r="B133" t="s">
        <v>23958</v>
      </c>
      <c r="C133" t="s">
        <v>3501</v>
      </c>
      <c r="D133" t="s">
        <v>19954</v>
      </c>
      <c r="E133" t="s">
        <v>23959</v>
      </c>
      <c r="F133" t="s">
        <v>23960</v>
      </c>
      <c r="G133" t="s">
        <v>3310</v>
      </c>
      <c r="H133" t="s">
        <v>4165</v>
      </c>
      <c r="I133" t="s">
        <v>3312</v>
      </c>
      <c r="J133" t="s">
        <v>3313</v>
      </c>
      <c r="K133" s="10" t="s">
        <v>29375</v>
      </c>
      <c r="L133" t="s">
        <v>23961</v>
      </c>
      <c r="M133" t="s">
        <v>23962</v>
      </c>
      <c r="N133" t="s">
        <v>23963</v>
      </c>
    </row>
    <row r="134" spans="1:14" x14ac:dyDescent="0.25">
      <c r="A134">
        <v>2406</v>
      </c>
      <c r="B134" t="s">
        <v>19475</v>
      </c>
      <c r="C134" t="s">
        <v>3324</v>
      </c>
      <c r="D134" t="s">
        <v>19476</v>
      </c>
      <c r="E134" t="s">
        <v>19477</v>
      </c>
      <c r="F134" t="s">
        <v>19478</v>
      </c>
      <c r="G134" t="s">
        <v>3693</v>
      </c>
      <c r="H134" t="s">
        <v>3263</v>
      </c>
      <c r="I134" t="s">
        <v>19479</v>
      </c>
      <c r="J134" t="s">
        <v>19480</v>
      </c>
      <c r="K134" s="10" t="s">
        <v>28757</v>
      </c>
      <c r="L134" t="s">
        <v>19481</v>
      </c>
      <c r="M134" t="s">
        <v>19482</v>
      </c>
      <c r="N134" t="s">
        <v>19483</v>
      </c>
    </row>
    <row r="135" spans="1:14" x14ac:dyDescent="0.25">
      <c r="A135">
        <v>3025</v>
      </c>
      <c r="B135" t="s">
        <v>23189</v>
      </c>
      <c r="C135" t="s">
        <v>5017</v>
      </c>
      <c r="D135" t="s">
        <v>5018</v>
      </c>
      <c r="E135" t="s">
        <v>23190</v>
      </c>
      <c r="F135" t="s">
        <v>23191</v>
      </c>
      <c r="G135" t="s">
        <v>3693</v>
      </c>
      <c r="H135" t="s">
        <v>3263</v>
      </c>
      <c r="I135" t="s">
        <v>18495</v>
      </c>
      <c r="J135" t="s">
        <v>23192</v>
      </c>
      <c r="K135" s="10" t="s">
        <v>29264</v>
      </c>
      <c r="L135" t="s">
        <v>23193</v>
      </c>
      <c r="M135" t="s">
        <v>23194</v>
      </c>
      <c r="N135" t="s">
        <v>23195</v>
      </c>
    </row>
    <row r="136" spans="1:14" x14ac:dyDescent="0.25">
      <c r="A136">
        <v>880</v>
      </c>
      <c r="B136" t="s">
        <v>9542</v>
      </c>
      <c r="C136" t="s">
        <v>3538</v>
      </c>
      <c r="D136" t="s">
        <v>9543</v>
      </c>
      <c r="E136" t="s">
        <v>9544</v>
      </c>
      <c r="F136" t="s">
        <v>6388</v>
      </c>
      <c r="G136" t="s">
        <v>3827</v>
      </c>
      <c r="H136" t="s">
        <v>3263</v>
      </c>
      <c r="I136" t="s">
        <v>6380</v>
      </c>
      <c r="J136" t="s">
        <v>6381</v>
      </c>
      <c r="K136" s="10" t="s">
        <v>27490</v>
      </c>
      <c r="L136" t="s">
        <v>6382</v>
      </c>
      <c r="M136" t="s">
        <v>9545</v>
      </c>
      <c r="N136" t="s">
        <v>9546</v>
      </c>
    </row>
    <row r="137" spans="1:14" x14ac:dyDescent="0.25">
      <c r="A137">
        <v>881</v>
      </c>
      <c r="B137" t="s">
        <v>9547</v>
      </c>
      <c r="C137" t="s">
        <v>4066</v>
      </c>
      <c r="D137" t="s">
        <v>5617</v>
      </c>
      <c r="E137" t="s">
        <v>9548</v>
      </c>
      <c r="F137" t="s">
        <v>6388</v>
      </c>
      <c r="G137" t="s">
        <v>3827</v>
      </c>
      <c r="H137" t="s">
        <v>4003</v>
      </c>
      <c r="I137" t="s">
        <v>6380</v>
      </c>
      <c r="J137" t="s">
        <v>6381</v>
      </c>
      <c r="K137" s="10" t="s">
        <v>27491</v>
      </c>
      <c r="L137" t="s">
        <v>6382</v>
      </c>
      <c r="M137" t="s">
        <v>9549</v>
      </c>
      <c r="N137" t="s">
        <v>9550</v>
      </c>
    </row>
    <row r="138" spans="1:14" x14ac:dyDescent="0.25">
      <c r="A138">
        <v>1013</v>
      </c>
      <c r="B138" t="s">
        <v>10430</v>
      </c>
      <c r="C138" t="s">
        <v>3363</v>
      </c>
      <c r="D138" t="s">
        <v>4348</v>
      </c>
      <c r="E138" t="s">
        <v>10431</v>
      </c>
      <c r="F138" t="s">
        <v>10432</v>
      </c>
      <c r="G138" t="s">
        <v>3328</v>
      </c>
      <c r="H138" t="s">
        <v>3263</v>
      </c>
      <c r="I138" t="s">
        <v>10433</v>
      </c>
      <c r="J138" t="s">
        <v>10434</v>
      </c>
      <c r="K138" s="10" t="s">
        <v>27598</v>
      </c>
      <c r="L138" t="s">
        <v>10435</v>
      </c>
      <c r="M138" t="s">
        <v>10436</v>
      </c>
      <c r="N138" t="s">
        <v>10437</v>
      </c>
    </row>
    <row r="139" spans="1:14" x14ac:dyDescent="0.25">
      <c r="A139">
        <v>1746</v>
      </c>
      <c r="B139" t="s">
        <v>15287</v>
      </c>
      <c r="C139" t="s">
        <v>3306</v>
      </c>
      <c r="D139" t="s">
        <v>15288</v>
      </c>
      <c r="E139" t="s">
        <v>15289</v>
      </c>
      <c r="F139" t="s">
        <v>15290</v>
      </c>
      <c r="G139" t="s">
        <v>3328</v>
      </c>
      <c r="H139" t="s">
        <v>3263</v>
      </c>
      <c r="I139" t="s">
        <v>10433</v>
      </c>
      <c r="J139" t="s">
        <v>10434</v>
      </c>
      <c r="K139" s="10" t="s">
        <v>28211</v>
      </c>
      <c r="L139" t="s">
        <v>10435</v>
      </c>
      <c r="M139" t="s">
        <v>15291</v>
      </c>
      <c r="N139" t="s">
        <v>15292</v>
      </c>
    </row>
    <row r="140" spans="1:14" x14ac:dyDescent="0.25">
      <c r="A140">
        <v>1400</v>
      </c>
      <c r="B140" t="s">
        <v>13071</v>
      </c>
      <c r="C140" t="s">
        <v>3480</v>
      </c>
      <c r="D140" t="s">
        <v>5450</v>
      </c>
      <c r="E140" t="s">
        <v>13072</v>
      </c>
      <c r="F140" t="s">
        <v>3464</v>
      </c>
      <c r="G140" t="s">
        <v>3328</v>
      </c>
      <c r="H140" t="s">
        <v>3263</v>
      </c>
      <c r="I140" t="s">
        <v>13073</v>
      </c>
      <c r="J140" t="s">
        <v>13074</v>
      </c>
      <c r="K140" s="10" t="s">
        <v>27921</v>
      </c>
      <c r="L140" t="s">
        <v>13075</v>
      </c>
      <c r="M140" t="s">
        <v>13076</v>
      </c>
      <c r="N140" t="s">
        <v>13077</v>
      </c>
    </row>
    <row r="141" spans="1:14" x14ac:dyDescent="0.25">
      <c r="A141">
        <v>1484</v>
      </c>
      <c r="B141" t="s">
        <v>13621</v>
      </c>
      <c r="C141" t="s">
        <v>3363</v>
      </c>
      <c r="D141" t="s">
        <v>13622</v>
      </c>
      <c r="E141" t="s">
        <v>13623</v>
      </c>
      <c r="F141" t="s">
        <v>3464</v>
      </c>
      <c r="G141" t="s">
        <v>3328</v>
      </c>
      <c r="H141" t="s">
        <v>3263</v>
      </c>
      <c r="I141" t="s">
        <v>3465</v>
      </c>
      <c r="J141" t="s">
        <v>13624</v>
      </c>
      <c r="K141" s="10" t="s">
        <v>1203</v>
      </c>
      <c r="L141" t="s">
        <v>13625</v>
      </c>
      <c r="M141" t="s">
        <v>13619</v>
      </c>
      <c r="N141" t="s">
        <v>2610</v>
      </c>
    </row>
    <row r="142" spans="1:14" x14ac:dyDescent="0.25">
      <c r="A142">
        <v>23</v>
      </c>
      <c r="B142" t="s">
        <v>3460</v>
      </c>
      <c r="C142" t="s">
        <v>3461</v>
      </c>
      <c r="D142" t="s">
        <v>3462</v>
      </c>
      <c r="E142" t="s">
        <v>3463</v>
      </c>
      <c r="F142" t="s">
        <v>3464</v>
      </c>
      <c r="G142" t="s">
        <v>3328</v>
      </c>
      <c r="H142" t="s">
        <v>3263</v>
      </c>
      <c r="I142" t="s">
        <v>3465</v>
      </c>
      <c r="J142" t="s">
        <v>3466</v>
      </c>
      <c r="K142" s="10" t="s">
        <v>26810</v>
      </c>
      <c r="L142" t="s">
        <v>3467</v>
      </c>
      <c r="M142" t="s">
        <v>3458</v>
      </c>
      <c r="N142" t="s">
        <v>3468</v>
      </c>
    </row>
    <row r="143" spans="1:14" x14ac:dyDescent="0.25">
      <c r="A143">
        <v>1482</v>
      </c>
      <c r="B143" t="s">
        <v>13611</v>
      </c>
      <c r="C143" t="s">
        <v>4066</v>
      </c>
      <c r="D143" t="s">
        <v>13612</v>
      </c>
      <c r="E143" t="s">
        <v>13613</v>
      </c>
      <c r="F143" t="s">
        <v>3464</v>
      </c>
      <c r="G143" t="s">
        <v>3328</v>
      </c>
      <c r="H143" t="s">
        <v>3263</v>
      </c>
      <c r="I143" t="s">
        <v>3465</v>
      </c>
      <c r="J143" t="s">
        <v>3466</v>
      </c>
      <c r="K143" s="10" t="s">
        <v>27993</v>
      </c>
      <c r="L143" t="s">
        <v>3467</v>
      </c>
      <c r="M143" t="s">
        <v>13614</v>
      </c>
      <c r="N143" t="s">
        <v>13615</v>
      </c>
    </row>
    <row r="144" spans="1:14" x14ac:dyDescent="0.25">
      <c r="A144">
        <v>1393</v>
      </c>
      <c r="B144" t="s">
        <v>13027</v>
      </c>
      <c r="C144" t="s">
        <v>3461</v>
      </c>
      <c r="D144" t="s">
        <v>9786</v>
      </c>
      <c r="E144" t="s">
        <v>13028</v>
      </c>
      <c r="F144" t="s">
        <v>13021</v>
      </c>
      <c r="G144" t="s">
        <v>3881</v>
      </c>
      <c r="H144" t="s">
        <v>3263</v>
      </c>
      <c r="I144" t="s">
        <v>13022</v>
      </c>
      <c r="J144" t="s">
        <v>13023</v>
      </c>
      <c r="K144" s="10" t="s">
        <v>13029</v>
      </c>
      <c r="L144" t="s">
        <v>13024</v>
      </c>
      <c r="M144" t="s">
        <v>13030</v>
      </c>
      <c r="N144" t="s">
        <v>13031</v>
      </c>
    </row>
    <row r="145" spans="1:14" x14ac:dyDescent="0.25">
      <c r="A145">
        <v>2084</v>
      </c>
      <c r="B145" t="s">
        <v>17498</v>
      </c>
      <c r="C145" t="s">
        <v>3480</v>
      </c>
      <c r="D145" t="s">
        <v>17499</v>
      </c>
      <c r="E145" t="s">
        <v>17500</v>
      </c>
      <c r="F145" t="s">
        <v>17501</v>
      </c>
      <c r="G145" t="s">
        <v>3328</v>
      </c>
      <c r="H145" t="s">
        <v>3263</v>
      </c>
      <c r="I145" t="s">
        <v>17502</v>
      </c>
      <c r="J145" t="s">
        <v>17503</v>
      </c>
      <c r="K145" s="10" t="s">
        <v>17504</v>
      </c>
      <c r="L145" t="s">
        <v>17505</v>
      </c>
      <c r="M145" t="s">
        <v>17506</v>
      </c>
      <c r="N145" t="s">
        <v>17507</v>
      </c>
    </row>
    <row r="146" spans="1:14" x14ac:dyDescent="0.25">
      <c r="A146">
        <v>3252</v>
      </c>
      <c r="B146" t="s">
        <v>24482</v>
      </c>
      <c r="C146" t="s">
        <v>3363</v>
      </c>
      <c r="D146" t="s">
        <v>12127</v>
      </c>
      <c r="E146" t="s">
        <v>24483</v>
      </c>
      <c r="F146" t="s">
        <v>24484</v>
      </c>
      <c r="G146" t="s">
        <v>3328</v>
      </c>
      <c r="H146" t="s">
        <v>3263</v>
      </c>
      <c r="I146" t="s">
        <v>24485</v>
      </c>
      <c r="J146" t="s">
        <v>24486</v>
      </c>
      <c r="K146" s="10" t="s">
        <v>24487</v>
      </c>
      <c r="L146" t="s">
        <v>24488</v>
      </c>
      <c r="M146" t="s">
        <v>24489</v>
      </c>
      <c r="N146" t="s">
        <v>24490</v>
      </c>
    </row>
    <row r="147" spans="1:14" x14ac:dyDescent="0.25">
      <c r="A147">
        <v>1880</v>
      </c>
      <c r="B147" t="s">
        <v>16170</v>
      </c>
      <c r="C147" t="s">
        <v>4600</v>
      </c>
      <c r="D147" t="s">
        <v>7636</v>
      </c>
      <c r="E147" t="s">
        <v>16171</v>
      </c>
      <c r="F147" t="s">
        <v>6379</v>
      </c>
      <c r="G147" t="s">
        <v>3827</v>
      </c>
      <c r="H147" t="s">
        <v>3263</v>
      </c>
      <c r="I147" t="s">
        <v>6380</v>
      </c>
      <c r="J147" t="s">
        <v>6381</v>
      </c>
      <c r="K147" s="10" t="s">
        <v>16172</v>
      </c>
      <c r="L147" t="s">
        <v>6382</v>
      </c>
      <c r="M147" t="s">
        <v>16173</v>
      </c>
      <c r="N147" t="s">
        <v>16174</v>
      </c>
    </row>
    <row r="148" spans="1:14" x14ac:dyDescent="0.25">
      <c r="A148">
        <v>2914</v>
      </c>
      <c r="B148" t="s">
        <v>22511</v>
      </c>
      <c r="C148" t="s">
        <v>3649</v>
      </c>
      <c r="D148" t="s">
        <v>9299</v>
      </c>
      <c r="E148" t="s">
        <v>22512</v>
      </c>
      <c r="F148" t="s">
        <v>22513</v>
      </c>
      <c r="G148" t="s">
        <v>3328</v>
      </c>
      <c r="H148" t="s">
        <v>9724</v>
      </c>
      <c r="I148" t="s">
        <v>22514</v>
      </c>
      <c r="J148" t="s">
        <v>22515</v>
      </c>
      <c r="K148" s="10" t="s">
        <v>1948</v>
      </c>
      <c r="L148" t="s">
        <v>22516</v>
      </c>
      <c r="M148" t="s">
        <v>22517</v>
      </c>
      <c r="N148" t="s">
        <v>2815</v>
      </c>
    </row>
    <row r="149" spans="1:14" x14ac:dyDescent="0.25">
      <c r="A149">
        <v>325</v>
      </c>
      <c r="B149" t="s">
        <v>5836</v>
      </c>
      <c r="C149" t="s">
        <v>3727</v>
      </c>
      <c r="D149" t="s">
        <v>5837</v>
      </c>
      <c r="E149" t="s">
        <v>5838</v>
      </c>
      <c r="F149" t="s">
        <v>5839</v>
      </c>
      <c r="G149" t="s">
        <v>3328</v>
      </c>
      <c r="H149" t="s">
        <v>3263</v>
      </c>
      <c r="I149" t="s">
        <v>5840</v>
      </c>
      <c r="J149" t="s">
        <v>5841</v>
      </c>
      <c r="K149" s="10" t="s">
        <v>5842</v>
      </c>
      <c r="L149" t="s">
        <v>5843</v>
      </c>
      <c r="M149" t="s">
        <v>5844</v>
      </c>
      <c r="N149" t="s">
        <v>5845</v>
      </c>
    </row>
    <row r="150" spans="1:14" x14ac:dyDescent="0.25">
      <c r="A150">
        <v>327</v>
      </c>
      <c r="B150" t="s">
        <v>5852</v>
      </c>
      <c r="C150" t="s">
        <v>4066</v>
      </c>
      <c r="D150" t="s">
        <v>5853</v>
      </c>
      <c r="E150" t="s">
        <v>5854</v>
      </c>
      <c r="F150" t="s">
        <v>5839</v>
      </c>
      <c r="G150" t="s">
        <v>3328</v>
      </c>
      <c r="H150" t="s">
        <v>3263</v>
      </c>
      <c r="I150" t="s">
        <v>5840</v>
      </c>
      <c r="J150" t="s">
        <v>5841</v>
      </c>
      <c r="K150" s="10" t="s">
        <v>5855</v>
      </c>
      <c r="L150" t="s">
        <v>5843</v>
      </c>
      <c r="M150" t="s">
        <v>5856</v>
      </c>
      <c r="N150" t="s">
        <v>5857</v>
      </c>
    </row>
    <row r="151" spans="1:14" x14ac:dyDescent="0.25">
      <c r="A151">
        <v>2861</v>
      </c>
      <c r="B151" t="s">
        <v>22237</v>
      </c>
      <c r="C151" t="s">
        <v>3306</v>
      </c>
      <c r="D151" t="s">
        <v>16400</v>
      </c>
      <c r="E151" t="s">
        <v>22238</v>
      </c>
      <c r="F151" t="s">
        <v>5839</v>
      </c>
      <c r="G151" t="s">
        <v>3328</v>
      </c>
      <c r="H151" t="s">
        <v>3263</v>
      </c>
      <c r="I151" t="s">
        <v>5840</v>
      </c>
      <c r="J151" t="s">
        <v>5841</v>
      </c>
      <c r="K151" s="10" t="s">
        <v>22239</v>
      </c>
      <c r="L151" t="s">
        <v>5843</v>
      </c>
      <c r="M151" t="s">
        <v>22240</v>
      </c>
      <c r="N151" t="s">
        <v>22241</v>
      </c>
    </row>
    <row r="152" spans="1:14" x14ac:dyDescent="0.25">
      <c r="A152">
        <v>328</v>
      </c>
      <c r="B152" t="s">
        <v>5858</v>
      </c>
      <c r="C152" t="s">
        <v>3440</v>
      </c>
      <c r="D152" t="s">
        <v>5859</v>
      </c>
      <c r="E152" t="s">
        <v>5860</v>
      </c>
      <c r="F152" t="s">
        <v>5839</v>
      </c>
      <c r="G152" t="s">
        <v>3328</v>
      </c>
      <c r="H152" t="s">
        <v>3263</v>
      </c>
      <c r="I152" t="s">
        <v>5840</v>
      </c>
      <c r="J152" t="s">
        <v>5841</v>
      </c>
      <c r="K152" s="10" t="s">
        <v>5861</v>
      </c>
      <c r="L152" t="s">
        <v>5843</v>
      </c>
      <c r="M152" t="s">
        <v>5862</v>
      </c>
      <c r="N152" t="s">
        <v>5863</v>
      </c>
    </row>
    <row r="153" spans="1:14" x14ac:dyDescent="0.25">
      <c r="A153">
        <v>2822</v>
      </c>
      <c r="B153" t="s">
        <v>22015</v>
      </c>
      <c r="C153" t="s">
        <v>3425</v>
      </c>
      <c r="D153" t="s">
        <v>7111</v>
      </c>
      <c r="E153" t="s">
        <v>22016</v>
      </c>
      <c r="F153" t="s">
        <v>22017</v>
      </c>
      <c r="G153" t="s">
        <v>3328</v>
      </c>
      <c r="H153" t="s">
        <v>3263</v>
      </c>
      <c r="I153" t="s">
        <v>22018</v>
      </c>
      <c r="J153" t="s">
        <v>22019</v>
      </c>
      <c r="K153" s="10" t="s">
        <v>22020</v>
      </c>
      <c r="L153" t="s">
        <v>22021</v>
      </c>
      <c r="M153" t="s">
        <v>22022</v>
      </c>
      <c r="N153" t="s">
        <v>22023</v>
      </c>
    </row>
    <row r="154" spans="1:14" x14ac:dyDescent="0.25">
      <c r="A154">
        <v>3355</v>
      </c>
      <c r="B154" t="s">
        <v>25100</v>
      </c>
      <c r="C154" t="s">
        <v>4329</v>
      </c>
      <c r="D154" t="s">
        <v>13817</v>
      </c>
      <c r="E154" t="s">
        <v>25101</v>
      </c>
      <c r="F154" s="12" t="s">
        <v>29798</v>
      </c>
      <c r="G154" t="s">
        <v>3328</v>
      </c>
      <c r="H154" t="s">
        <v>3263</v>
      </c>
      <c r="I154" t="s">
        <v>25102</v>
      </c>
      <c r="J154" t="s">
        <v>25103</v>
      </c>
      <c r="K154" s="10" t="s">
        <v>25104</v>
      </c>
      <c r="L154" t="s">
        <v>25105</v>
      </c>
      <c r="M154" t="s">
        <v>25106</v>
      </c>
      <c r="N154" t="s">
        <v>25107</v>
      </c>
    </row>
    <row r="155" spans="1:14" x14ac:dyDescent="0.25">
      <c r="A155">
        <v>3356</v>
      </c>
      <c r="B155" t="s">
        <v>25108</v>
      </c>
      <c r="C155" t="s">
        <v>3363</v>
      </c>
      <c r="D155" t="s">
        <v>13527</v>
      </c>
      <c r="E155" t="s">
        <v>25109</v>
      </c>
      <c r="F155" s="12" t="s">
        <v>29798</v>
      </c>
      <c r="G155" t="s">
        <v>3328</v>
      </c>
      <c r="H155" t="s">
        <v>3263</v>
      </c>
      <c r="I155" t="s">
        <v>25102</v>
      </c>
      <c r="J155" t="s">
        <v>25103</v>
      </c>
      <c r="K155" s="10" t="s">
        <v>25110</v>
      </c>
      <c r="L155" t="s">
        <v>25105</v>
      </c>
      <c r="M155" t="s">
        <v>25111</v>
      </c>
      <c r="N155" t="s">
        <v>25112</v>
      </c>
    </row>
    <row r="156" spans="1:14" x14ac:dyDescent="0.25">
      <c r="A156">
        <v>3054</v>
      </c>
      <c r="B156" t="s">
        <v>23366</v>
      </c>
      <c r="C156" t="s">
        <v>3318</v>
      </c>
      <c r="D156" t="s">
        <v>12210</v>
      </c>
      <c r="E156" t="s">
        <v>23367</v>
      </c>
      <c r="H156" t="s">
        <v>3263</v>
      </c>
      <c r="I156" t="s">
        <v>3329</v>
      </c>
      <c r="J156" t="s">
        <v>3330</v>
      </c>
      <c r="K156" s="10" t="s">
        <v>23368</v>
      </c>
      <c r="L156" t="s">
        <v>3331</v>
      </c>
      <c r="M156" t="s">
        <v>23356</v>
      </c>
      <c r="N156" t="s">
        <v>23369</v>
      </c>
    </row>
    <row r="157" spans="1:14" x14ac:dyDescent="0.25">
      <c r="A157">
        <v>685</v>
      </c>
      <c r="B157" t="s">
        <v>8302</v>
      </c>
      <c r="C157" t="s">
        <v>3374</v>
      </c>
      <c r="D157" t="s">
        <v>3967</v>
      </c>
      <c r="E157" t="s">
        <v>8303</v>
      </c>
      <c r="F157" t="s">
        <v>8304</v>
      </c>
      <c r="G157" t="s">
        <v>3693</v>
      </c>
      <c r="H157" t="s">
        <v>3263</v>
      </c>
      <c r="I157" t="s">
        <v>5225</v>
      </c>
      <c r="J157" t="s">
        <v>8287</v>
      </c>
      <c r="K157" s="10" t="s">
        <v>8305</v>
      </c>
      <c r="L157" t="s">
        <v>8288</v>
      </c>
      <c r="M157" t="s">
        <v>8306</v>
      </c>
      <c r="N157" t="s">
        <v>8307</v>
      </c>
    </row>
    <row r="158" spans="1:14" x14ac:dyDescent="0.25">
      <c r="A158">
        <v>2442</v>
      </c>
      <c r="B158" t="s">
        <v>19698</v>
      </c>
      <c r="C158" t="s">
        <v>3538</v>
      </c>
      <c r="D158" t="s">
        <v>6402</v>
      </c>
      <c r="E158" t="s">
        <v>19699</v>
      </c>
      <c r="F158" t="s">
        <v>19700</v>
      </c>
      <c r="G158" t="s">
        <v>3881</v>
      </c>
      <c r="H158" t="s">
        <v>3263</v>
      </c>
      <c r="I158" t="s">
        <v>19701</v>
      </c>
      <c r="J158" t="s">
        <v>19702</v>
      </c>
      <c r="K158" s="10" t="s">
        <v>19703</v>
      </c>
      <c r="L158" t="s">
        <v>19704</v>
      </c>
      <c r="M158" t="s">
        <v>19705</v>
      </c>
      <c r="N158" t="s">
        <v>19706</v>
      </c>
    </row>
    <row r="159" spans="1:14" x14ac:dyDescent="0.25">
      <c r="A159">
        <v>2788</v>
      </c>
      <c r="B159" t="s">
        <v>21815</v>
      </c>
      <c r="C159" t="s">
        <v>5159</v>
      </c>
      <c r="D159" t="s">
        <v>21816</v>
      </c>
      <c r="E159" t="s">
        <v>21817</v>
      </c>
      <c r="F159" t="s">
        <v>12955</v>
      </c>
      <c r="G159" t="s">
        <v>3406</v>
      </c>
      <c r="H159" t="s">
        <v>3263</v>
      </c>
      <c r="I159" t="s">
        <v>12956</v>
      </c>
      <c r="J159" t="s">
        <v>12957</v>
      </c>
      <c r="K159" s="10" t="s">
        <v>21818</v>
      </c>
      <c r="L159" t="s">
        <v>12958</v>
      </c>
      <c r="M159" t="s">
        <v>21819</v>
      </c>
      <c r="N159" t="s">
        <v>21820</v>
      </c>
    </row>
    <row r="160" spans="1:14" x14ac:dyDescent="0.25">
      <c r="A160">
        <v>3442</v>
      </c>
      <c r="B160" t="s">
        <v>25517</v>
      </c>
      <c r="C160" t="s">
        <v>3727</v>
      </c>
      <c r="D160" t="s">
        <v>25518</v>
      </c>
      <c r="E160" t="s">
        <v>25519</v>
      </c>
      <c r="F160" t="s">
        <v>25520</v>
      </c>
      <c r="G160" t="s">
        <v>3881</v>
      </c>
      <c r="H160" t="s">
        <v>3263</v>
      </c>
      <c r="I160" t="s">
        <v>25521</v>
      </c>
      <c r="J160" t="s">
        <v>25522</v>
      </c>
      <c r="K160" s="10" t="s">
        <v>25523</v>
      </c>
      <c r="L160" t="s">
        <v>25524</v>
      </c>
      <c r="M160" t="s">
        <v>25525</v>
      </c>
      <c r="N160" t="s">
        <v>25526</v>
      </c>
    </row>
    <row r="161" spans="1:14" x14ac:dyDescent="0.25">
      <c r="A161">
        <v>2390</v>
      </c>
      <c r="B161" t="s">
        <v>19365</v>
      </c>
      <c r="C161" t="s">
        <v>5017</v>
      </c>
      <c r="D161" t="s">
        <v>19366</v>
      </c>
      <c r="E161" t="s">
        <v>19367</v>
      </c>
      <c r="F161" t="s">
        <v>19368</v>
      </c>
      <c r="G161" t="s">
        <v>3418</v>
      </c>
      <c r="H161" t="s">
        <v>3263</v>
      </c>
      <c r="I161" t="s">
        <v>19369</v>
      </c>
      <c r="J161" t="s">
        <v>19370</v>
      </c>
      <c r="K161" s="10" t="s">
        <v>19371</v>
      </c>
      <c r="L161" t="s">
        <v>19372</v>
      </c>
      <c r="M161" t="s">
        <v>19373</v>
      </c>
      <c r="N161" t="s">
        <v>19374</v>
      </c>
    </row>
    <row r="162" spans="1:14" x14ac:dyDescent="0.25">
      <c r="A162">
        <v>1733</v>
      </c>
      <c r="B162" t="s">
        <v>15200</v>
      </c>
      <c r="C162" t="s">
        <v>6934</v>
      </c>
      <c r="D162" t="s">
        <v>15201</v>
      </c>
      <c r="E162" t="s">
        <v>15202</v>
      </c>
      <c r="F162" t="s">
        <v>15203</v>
      </c>
      <c r="G162" t="s">
        <v>3418</v>
      </c>
      <c r="H162" t="s">
        <v>3263</v>
      </c>
      <c r="I162" t="s">
        <v>15195</v>
      </c>
      <c r="J162" t="s">
        <v>15196</v>
      </c>
      <c r="K162" s="10" t="s">
        <v>15204</v>
      </c>
      <c r="L162" t="s">
        <v>15205</v>
      </c>
      <c r="M162" t="s">
        <v>15206</v>
      </c>
      <c r="N162" t="s">
        <v>15207</v>
      </c>
    </row>
    <row r="163" spans="1:14" x14ac:dyDescent="0.25">
      <c r="A163">
        <v>3283</v>
      </c>
      <c r="B163" t="s">
        <v>24663</v>
      </c>
      <c r="C163" t="s">
        <v>3538</v>
      </c>
      <c r="D163" t="s">
        <v>22668</v>
      </c>
      <c r="E163" t="s">
        <v>24664</v>
      </c>
      <c r="H163" t="s">
        <v>3263</v>
      </c>
      <c r="I163" t="s">
        <v>4104</v>
      </c>
      <c r="J163" t="s">
        <v>4105</v>
      </c>
      <c r="K163" s="10" t="s">
        <v>24665</v>
      </c>
      <c r="L163" t="s">
        <v>24666</v>
      </c>
      <c r="M163" t="s">
        <v>24667</v>
      </c>
      <c r="N163" t="s">
        <v>24668</v>
      </c>
    </row>
    <row r="164" spans="1:14" x14ac:dyDescent="0.25">
      <c r="A164">
        <v>3361</v>
      </c>
      <c r="B164" t="s">
        <v>8736</v>
      </c>
      <c r="C164" t="s">
        <v>4066</v>
      </c>
      <c r="D164" t="s">
        <v>4067</v>
      </c>
      <c r="E164" t="s">
        <v>25144</v>
      </c>
      <c r="F164" t="s">
        <v>8423</v>
      </c>
      <c r="G164" t="s">
        <v>3550</v>
      </c>
      <c r="H164" t="s">
        <v>3263</v>
      </c>
      <c r="I164" t="s">
        <v>4136</v>
      </c>
      <c r="J164" t="s">
        <v>4137</v>
      </c>
      <c r="K164" s="10" t="s">
        <v>25145</v>
      </c>
      <c r="L164" t="s">
        <v>4138</v>
      </c>
      <c r="M164" t="s">
        <v>25146</v>
      </c>
      <c r="N164" t="s">
        <v>25147</v>
      </c>
    </row>
    <row r="165" spans="1:14" x14ac:dyDescent="0.25">
      <c r="A165">
        <v>751</v>
      </c>
      <c r="B165" t="s">
        <v>8736</v>
      </c>
      <c r="C165" t="s">
        <v>4066</v>
      </c>
      <c r="D165" t="s">
        <v>4067</v>
      </c>
      <c r="E165" t="s">
        <v>8737</v>
      </c>
      <c r="F165" t="s">
        <v>8423</v>
      </c>
      <c r="G165" t="s">
        <v>3550</v>
      </c>
      <c r="H165" t="s">
        <v>3263</v>
      </c>
      <c r="I165" t="s">
        <v>4136</v>
      </c>
      <c r="J165" t="s">
        <v>4137</v>
      </c>
      <c r="K165" s="10" t="s">
        <v>8738</v>
      </c>
      <c r="L165" t="s">
        <v>4138</v>
      </c>
      <c r="M165" t="s">
        <v>8739</v>
      </c>
      <c r="N165" t="s">
        <v>8740</v>
      </c>
    </row>
    <row r="166" spans="1:14" x14ac:dyDescent="0.25">
      <c r="A166">
        <v>703</v>
      </c>
      <c r="B166" t="s">
        <v>8426</v>
      </c>
      <c r="C166" t="s">
        <v>4066</v>
      </c>
      <c r="D166" t="s">
        <v>8427</v>
      </c>
      <c r="E166" t="s">
        <v>8428</v>
      </c>
      <c r="F166" t="s">
        <v>8423</v>
      </c>
      <c r="G166" t="s">
        <v>3550</v>
      </c>
      <c r="H166" t="s">
        <v>3263</v>
      </c>
      <c r="I166" t="s">
        <v>4136</v>
      </c>
      <c r="J166" t="s">
        <v>4137</v>
      </c>
      <c r="K166" s="10" t="s">
        <v>8429</v>
      </c>
      <c r="L166" t="s">
        <v>4138</v>
      </c>
      <c r="M166" t="s">
        <v>8430</v>
      </c>
      <c r="N166" t="s">
        <v>8431</v>
      </c>
    </row>
    <row r="167" spans="1:14" x14ac:dyDescent="0.25">
      <c r="A167">
        <v>2881</v>
      </c>
      <c r="B167" t="s">
        <v>22341</v>
      </c>
      <c r="C167" t="s">
        <v>4246</v>
      </c>
      <c r="D167" t="s">
        <v>20518</v>
      </c>
      <c r="E167" t="s">
        <v>22342</v>
      </c>
      <c r="F167" t="s">
        <v>8872</v>
      </c>
      <c r="G167" t="s">
        <v>3615</v>
      </c>
      <c r="H167" t="s">
        <v>3263</v>
      </c>
      <c r="I167" t="s">
        <v>8873</v>
      </c>
      <c r="J167" t="s">
        <v>8874</v>
      </c>
      <c r="K167" s="10" t="s">
        <v>22343</v>
      </c>
      <c r="L167" t="s">
        <v>22322</v>
      </c>
      <c r="M167" t="s">
        <v>22331</v>
      </c>
      <c r="N167" t="s">
        <v>22344</v>
      </c>
    </row>
    <row r="168" spans="1:14" x14ac:dyDescent="0.25">
      <c r="A168">
        <v>2746</v>
      </c>
      <c r="B168" t="s">
        <v>21540</v>
      </c>
      <c r="C168" t="s">
        <v>6654</v>
      </c>
      <c r="D168" t="s">
        <v>21541</v>
      </c>
      <c r="E168" t="s">
        <v>21542</v>
      </c>
      <c r="F168" t="s">
        <v>21543</v>
      </c>
      <c r="G168" t="s">
        <v>3310</v>
      </c>
      <c r="H168" t="s">
        <v>3263</v>
      </c>
      <c r="I168" t="s">
        <v>21544</v>
      </c>
      <c r="J168" t="s">
        <v>21545</v>
      </c>
      <c r="K168" s="10" t="s">
        <v>21546</v>
      </c>
      <c r="L168" t="s">
        <v>21547</v>
      </c>
      <c r="M168" t="s">
        <v>21548</v>
      </c>
      <c r="N168" t="s">
        <v>21549</v>
      </c>
    </row>
    <row r="169" spans="1:14" x14ac:dyDescent="0.25">
      <c r="A169">
        <v>1571</v>
      </c>
      <c r="B169" t="s">
        <v>14161</v>
      </c>
      <c r="C169" t="s">
        <v>4767</v>
      </c>
      <c r="D169" t="s">
        <v>10323</v>
      </c>
      <c r="E169" t="s">
        <v>14162</v>
      </c>
      <c r="F169" t="s">
        <v>4030</v>
      </c>
      <c r="G169" t="s">
        <v>3310</v>
      </c>
      <c r="H169" t="s">
        <v>3263</v>
      </c>
      <c r="I169" t="s">
        <v>14163</v>
      </c>
      <c r="J169" t="s">
        <v>14164</v>
      </c>
      <c r="K169" s="10" t="s">
        <v>14165</v>
      </c>
      <c r="L169" t="s">
        <v>14166</v>
      </c>
      <c r="M169" t="s">
        <v>14167</v>
      </c>
      <c r="N169" t="s">
        <v>14168</v>
      </c>
    </row>
    <row r="170" spans="1:14" x14ac:dyDescent="0.25">
      <c r="A170">
        <v>92</v>
      </c>
      <c r="B170" t="s">
        <v>4027</v>
      </c>
      <c r="C170" t="s">
        <v>3594</v>
      </c>
      <c r="D170" t="s">
        <v>4028</v>
      </c>
      <c r="E170" t="s">
        <v>4029</v>
      </c>
      <c r="F170" t="s">
        <v>4030</v>
      </c>
      <c r="G170" t="s">
        <v>3310</v>
      </c>
      <c r="H170" t="s">
        <v>3263</v>
      </c>
      <c r="I170" t="s">
        <v>4031</v>
      </c>
      <c r="J170" t="s">
        <v>4032</v>
      </c>
      <c r="K170" s="10" t="s">
        <v>4033</v>
      </c>
      <c r="L170" t="s">
        <v>4034</v>
      </c>
      <c r="M170" t="s">
        <v>4035</v>
      </c>
      <c r="N170" t="s">
        <v>4036</v>
      </c>
    </row>
    <row r="171" spans="1:14" x14ac:dyDescent="0.25">
      <c r="A171">
        <v>3080</v>
      </c>
      <c r="B171" t="s">
        <v>23512</v>
      </c>
      <c r="C171" t="s">
        <v>3855</v>
      </c>
      <c r="D171" t="s">
        <v>5638</v>
      </c>
      <c r="E171" t="s">
        <v>23513</v>
      </c>
      <c r="F171" t="s">
        <v>23514</v>
      </c>
      <c r="G171" t="s">
        <v>3386</v>
      </c>
      <c r="H171" t="s">
        <v>3263</v>
      </c>
      <c r="I171" t="s">
        <v>23515</v>
      </c>
      <c r="J171" t="s">
        <v>23516</v>
      </c>
      <c r="K171" s="10" t="s">
        <v>23517</v>
      </c>
      <c r="L171" t="s">
        <v>23518</v>
      </c>
      <c r="M171" t="s">
        <v>23519</v>
      </c>
      <c r="N171" t="s">
        <v>23520</v>
      </c>
    </row>
    <row r="172" spans="1:14" x14ac:dyDescent="0.25">
      <c r="A172">
        <v>2961</v>
      </c>
      <c r="B172" t="s">
        <v>22787</v>
      </c>
      <c r="C172" t="s">
        <v>10009</v>
      </c>
      <c r="D172" t="s">
        <v>22788</v>
      </c>
      <c r="E172" t="s">
        <v>22789</v>
      </c>
      <c r="F172" t="s">
        <v>22790</v>
      </c>
      <c r="G172" t="s">
        <v>5683</v>
      </c>
      <c r="H172" t="s">
        <v>3263</v>
      </c>
      <c r="I172" t="s">
        <v>12093</v>
      </c>
      <c r="J172" t="s">
        <v>12094</v>
      </c>
      <c r="K172" s="10" t="s">
        <v>29215</v>
      </c>
      <c r="L172" t="s">
        <v>22791</v>
      </c>
      <c r="M172" t="s">
        <v>22792</v>
      </c>
      <c r="N172" t="s">
        <v>22793</v>
      </c>
    </row>
    <row r="173" spans="1:14" x14ac:dyDescent="0.25">
      <c r="A173">
        <v>1794</v>
      </c>
      <c r="B173" t="s">
        <v>15600</v>
      </c>
      <c r="C173" t="s">
        <v>5159</v>
      </c>
      <c r="D173" t="s">
        <v>9235</v>
      </c>
      <c r="E173" t="s">
        <v>15601</v>
      </c>
      <c r="F173" t="s">
        <v>15602</v>
      </c>
      <c r="G173" t="s">
        <v>3827</v>
      </c>
      <c r="H173" t="s">
        <v>3263</v>
      </c>
      <c r="I173" t="s">
        <v>10776</v>
      </c>
      <c r="J173" t="s">
        <v>10777</v>
      </c>
      <c r="K173" s="10" t="s">
        <v>28252</v>
      </c>
      <c r="L173" t="s">
        <v>15603</v>
      </c>
      <c r="M173" t="s">
        <v>15604</v>
      </c>
      <c r="N173" t="s">
        <v>15605</v>
      </c>
    </row>
    <row r="174" spans="1:14" x14ac:dyDescent="0.25">
      <c r="A174">
        <v>2606</v>
      </c>
      <c r="B174" t="s">
        <v>20680</v>
      </c>
      <c r="C174" t="s">
        <v>3450</v>
      </c>
      <c r="D174" t="s">
        <v>20681</v>
      </c>
      <c r="E174" t="s">
        <v>20682</v>
      </c>
      <c r="F174" t="s">
        <v>20683</v>
      </c>
      <c r="G174" t="s">
        <v>3587</v>
      </c>
      <c r="H174" t="s">
        <v>3263</v>
      </c>
      <c r="I174" t="s">
        <v>20684</v>
      </c>
      <c r="J174" t="s">
        <v>20685</v>
      </c>
      <c r="K174" s="10" t="s">
        <v>28925</v>
      </c>
      <c r="L174" t="s">
        <v>20686</v>
      </c>
      <c r="M174" t="s">
        <v>20687</v>
      </c>
      <c r="N174" t="s">
        <v>20688</v>
      </c>
    </row>
    <row r="175" spans="1:14" x14ac:dyDescent="0.25">
      <c r="A175">
        <v>2693</v>
      </c>
      <c r="B175" t="s">
        <v>21242</v>
      </c>
      <c r="C175" t="s">
        <v>7020</v>
      </c>
      <c r="D175" t="s">
        <v>16247</v>
      </c>
      <c r="E175" t="s">
        <v>21243</v>
      </c>
      <c r="F175" t="s">
        <v>21244</v>
      </c>
      <c r="G175" t="s">
        <v>6633</v>
      </c>
      <c r="H175" t="s">
        <v>3263</v>
      </c>
      <c r="I175" t="s">
        <v>21245</v>
      </c>
      <c r="J175" t="s">
        <v>21246</v>
      </c>
      <c r="K175" s="10" t="s">
        <v>28997</v>
      </c>
      <c r="L175" t="s">
        <v>21247</v>
      </c>
      <c r="M175" t="s">
        <v>21248</v>
      </c>
      <c r="N175" t="s">
        <v>21249</v>
      </c>
    </row>
    <row r="176" spans="1:14" x14ac:dyDescent="0.25">
      <c r="A176">
        <v>2527</v>
      </c>
      <c r="B176" t="s">
        <v>20235</v>
      </c>
      <c r="C176" t="s">
        <v>13971</v>
      </c>
      <c r="D176" t="s">
        <v>20236</v>
      </c>
      <c r="E176" t="s">
        <v>20237</v>
      </c>
      <c r="F176" t="s">
        <v>20238</v>
      </c>
      <c r="G176" t="s">
        <v>3406</v>
      </c>
      <c r="H176" t="s">
        <v>3263</v>
      </c>
      <c r="I176" t="s">
        <v>3408</v>
      </c>
      <c r="J176" t="s">
        <v>4431</v>
      </c>
      <c r="K176" s="10" t="s">
        <v>28861</v>
      </c>
      <c r="L176" t="s">
        <v>20239</v>
      </c>
      <c r="M176" t="s">
        <v>20240</v>
      </c>
      <c r="N176" t="s">
        <v>20241</v>
      </c>
    </row>
    <row r="177" spans="1:14" x14ac:dyDescent="0.25">
      <c r="A177">
        <v>2464</v>
      </c>
      <c r="B177" t="s">
        <v>19827</v>
      </c>
      <c r="C177" t="s">
        <v>4473</v>
      </c>
      <c r="D177" t="s">
        <v>19828</v>
      </c>
      <c r="E177" t="s">
        <v>19829</v>
      </c>
      <c r="F177" t="s">
        <v>19830</v>
      </c>
      <c r="G177" t="s">
        <v>5683</v>
      </c>
      <c r="H177" t="s">
        <v>3263</v>
      </c>
      <c r="I177" t="s">
        <v>19831</v>
      </c>
      <c r="J177" t="s">
        <v>19832</v>
      </c>
      <c r="K177" s="10" t="s">
        <v>28804</v>
      </c>
      <c r="L177" t="s">
        <v>19833</v>
      </c>
      <c r="M177" t="s">
        <v>19834</v>
      </c>
      <c r="N177" t="s">
        <v>19835</v>
      </c>
    </row>
    <row r="178" spans="1:14" x14ac:dyDescent="0.25">
      <c r="A178">
        <v>3605</v>
      </c>
      <c r="B178" t="s">
        <v>26355</v>
      </c>
      <c r="C178" t="s">
        <v>4844</v>
      </c>
      <c r="D178" t="s">
        <v>26356</v>
      </c>
      <c r="E178" t="s">
        <v>26357</v>
      </c>
      <c r="H178" t="s">
        <v>3263</v>
      </c>
      <c r="I178" t="s">
        <v>3551</v>
      </c>
      <c r="J178" t="s">
        <v>22209</v>
      </c>
      <c r="K178" s="10" t="s">
        <v>29730</v>
      </c>
      <c r="L178" t="s">
        <v>22210</v>
      </c>
      <c r="M178" t="s">
        <v>26358</v>
      </c>
      <c r="N178" t="s">
        <v>26359</v>
      </c>
    </row>
    <row r="179" spans="1:14" x14ac:dyDescent="0.25">
      <c r="A179">
        <v>93</v>
      </c>
      <c r="B179" t="s">
        <v>4037</v>
      </c>
      <c r="C179" t="s">
        <v>3823</v>
      </c>
      <c r="D179" t="s">
        <v>4038</v>
      </c>
      <c r="E179" t="s">
        <v>4039</v>
      </c>
      <c r="F179" t="s">
        <v>4040</v>
      </c>
      <c r="G179" t="s">
        <v>3827</v>
      </c>
      <c r="H179" t="s">
        <v>3263</v>
      </c>
      <c r="I179" t="s">
        <v>4041</v>
      </c>
      <c r="J179" t="s">
        <v>4042</v>
      </c>
      <c r="K179" s="10" t="s">
        <v>26867</v>
      </c>
      <c r="L179" t="s">
        <v>4043</v>
      </c>
      <c r="M179" t="s">
        <v>4044</v>
      </c>
      <c r="N179" t="s">
        <v>4045</v>
      </c>
    </row>
    <row r="180" spans="1:14" x14ac:dyDescent="0.25">
      <c r="A180">
        <v>1641</v>
      </c>
      <c r="B180" t="s">
        <v>14601</v>
      </c>
      <c r="C180" t="s">
        <v>10009</v>
      </c>
      <c r="D180" t="s">
        <v>14602</v>
      </c>
      <c r="E180" t="s">
        <v>14603</v>
      </c>
      <c r="F180" t="s">
        <v>14604</v>
      </c>
      <c r="G180" t="s">
        <v>3339</v>
      </c>
      <c r="H180" t="s">
        <v>3263</v>
      </c>
      <c r="I180" t="s">
        <v>7362</v>
      </c>
      <c r="J180" t="s">
        <v>7900</v>
      </c>
      <c r="K180" s="10" t="s">
        <v>28121</v>
      </c>
      <c r="L180" t="s">
        <v>14605</v>
      </c>
      <c r="M180" t="s">
        <v>14606</v>
      </c>
      <c r="N180" t="s">
        <v>14607</v>
      </c>
    </row>
    <row r="181" spans="1:14" x14ac:dyDescent="0.25">
      <c r="A181">
        <v>1363</v>
      </c>
      <c r="B181" t="s">
        <v>12815</v>
      </c>
      <c r="C181" t="s">
        <v>3649</v>
      </c>
      <c r="D181" t="s">
        <v>11507</v>
      </c>
      <c r="E181" t="s">
        <v>12816</v>
      </c>
      <c r="F181" t="s">
        <v>12817</v>
      </c>
      <c r="G181" t="s">
        <v>3310</v>
      </c>
      <c r="H181" t="s">
        <v>10845</v>
      </c>
      <c r="I181" t="s">
        <v>12818</v>
      </c>
      <c r="J181" t="s">
        <v>12819</v>
      </c>
      <c r="K181" s="10" t="s">
        <v>27896</v>
      </c>
      <c r="L181" t="s">
        <v>12820</v>
      </c>
      <c r="M181" t="s">
        <v>12821</v>
      </c>
      <c r="N181" t="s">
        <v>12822</v>
      </c>
    </row>
    <row r="182" spans="1:14" x14ac:dyDescent="0.25">
      <c r="A182">
        <v>1775</v>
      </c>
      <c r="B182" t="s">
        <v>15472</v>
      </c>
      <c r="C182" t="s">
        <v>3566</v>
      </c>
      <c r="D182" t="s">
        <v>15473</v>
      </c>
      <c r="E182" t="s">
        <v>15474</v>
      </c>
      <c r="H182" t="s">
        <v>5537</v>
      </c>
      <c r="I182" t="s">
        <v>9028</v>
      </c>
      <c r="J182" t="s">
        <v>9029</v>
      </c>
      <c r="K182" s="10" t="s">
        <v>28234</v>
      </c>
      <c r="L182" t="s">
        <v>15475</v>
      </c>
      <c r="M182" t="s">
        <v>15476</v>
      </c>
      <c r="N182" t="s">
        <v>15477</v>
      </c>
    </row>
    <row r="183" spans="1:14" x14ac:dyDescent="0.25">
      <c r="A183">
        <v>3399</v>
      </c>
      <c r="B183" t="s">
        <v>25326</v>
      </c>
      <c r="C183" t="s">
        <v>5423</v>
      </c>
      <c r="D183" t="s">
        <v>14525</v>
      </c>
      <c r="E183" t="s">
        <v>25327</v>
      </c>
      <c r="F183" t="s">
        <v>13206</v>
      </c>
      <c r="G183" t="s">
        <v>3839</v>
      </c>
      <c r="H183" t="s">
        <v>3263</v>
      </c>
      <c r="I183" t="s">
        <v>13207</v>
      </c>
      <c r="J183" t="s">
        <v>13208</v>
      </c>
      <c r="K183" s="10" t="s">
        <v>29575</v>
      </c>
      <c r="L183" t="s">
        <v>13209</v>
      </c>
      <c r="M183" t="s">
        <v>25328</v>
      </c>
      <c r="N183" t="s">
        <v>25329</v>
      </c>
    </row>
    <row r="184" spans="1:14" x14ac:dyDescent="0.25">
      <c r="A184">
        <v>3362</v>
      </c>
      <c r="B184" t="s">
        <v>25148</v>
      </c>
      <c r="C184" t="s">
        <v>3517</v>
      </c>
      <c r="D184" t="s">
        <v>3845</v>
      </c>
      <c r="E184" t="s">
        <v>25149</v>
      </c>
      <c r="F184" t="s">
        <v>8423</v>
      </c>
      <c r="G184" t="s">
        <v>3550</v>
      </c>
      <c r="H184" t="s">
        <v>3263</v>
      </c>
      <c r="I184" t="s">
        <v>4136</v>
      </c>
      <c r="J184" t="s">
        <v>4137</v>
      </c>
      <c r="K184" s="10" t="s">
        <v>29543</v>
      </c>
      <c r="L184" t="s">
        <v>4138</v>
      </c>
      <c r="M184" t="s">
        <v>25146</v>
      </c>
      <c r="N184" t="s">
        <v>25150</v>
      </c>
    </row>
    <row r="185" spans="1:14" x14ac:dyDescent="0.25">
      <c r="A185">
        <v>1190</v>
      </c>
      <c r="B185" t="s">
        <v>11656</v>
      </c>
      <c r="C185" t="s">
        <v>3374</v>
      </c>
      <c r="D185" t="s">
        <v>11657</v>
      </c>
      <c r="E185" t="s">
        <v>11658</v>
      </c>
      <c r="H185" t="s">
        <v>3263</v>
      </c>
      <c r="I185" t="s">
        <v>4136</v>
      </c>
      <c r="J185" t="s">
        <v>4137</v>
      </c>
      <c r="K185" s="10" t="s">
        <v>27753</v>
      </c>
      <c r="L185" t="s">
        <v>4138</v>
      </c>
      <c r="M185" t="s">
        <v>11659</v>
      </c>
      <c r="N185" t="s">
        <v>11660</v>
      </c>
    </row>
    <row r="186" spans="1:14" x14ac:dyDescent="0.25">
      <c r="A186">
        <v>3363</v>
      </c>
      <c r="B186" t="s">
        <v>25151</v>
      </c>
      <c r="C186" t="s">
        <v>4329</v>
      </c>
      <c r="D186" t="s">
        <v>22451</v>
      </c>
      <c r="E186" t="s">
        <v>25152</v>
      </c>
      <c r="F186" t="s">
        <v>8423</v>
      </c>
      <c r="G186" t="s">
        <v>3550</v>
      </c>
      <c r="H186" t="s">
        <v>3263</v>
      </c>
      <c r="I186" t="s">
        <v>4136</v>
      </c>
      <c r="J186" t="s">
        <v>4137</v>
      </c>
      <c r="K186" s="10" t="s">
        <v>29544</v>
      </c>
      <c r="L186" t="s">
        <v>4138</v>
      </c>
      <c r="M186" t="s">
        <v>25146</v>
      </c>
      <c r="N186" t="s">
        <v>25153</v>
      </c>
    </row>
    <row r="187" spans="1:14" x14ac:dyDescent="0.25">
      <c r="A187">
        <v>139</v>
      </c>
      <c r="B187" t="s">
        <v>4419</v>
      </c>
      <c r="C187" t="s">
        <v>4420</v>
      </c>
      <c r="D187" t="s">
        <v>4421</v>
      </c>
      <c r="E187" t="s">
        <v>4422</v>
      </c>
      <c r="F187" t="s">
        <v>4423</v>
      </c>
      <c r="G187" t="s">
        <v>3406</v>
      </c>
      <c r="H187" t="s">
        <v>3263</v>
      </c>
      <c r="I187" t="s">
        <v>4379</v>
      </c>
      <c r="J187" t="s">
        <v>4380</v>
      </c>
      <c r="K187" s="10" t="s">
        <v>26904</v>
      </c>
      <c r="L187" t="s">
        <v>4424</v>
      </c>
      <c r="M187" t="s">
        <v>4425</v>
      </c>
      <c r="N187" t="s">
        <v>4426</v>
      </c>
    </row>
    <row r="188" spans="1:14" x14ac:dyDescent="0.25">
      <c r="A188">
        <v>1033</v>
      </c>
      <c r="B188" t="s">
        <v>10554</v>
      </c>
      <c r="C188" t="s">
        <v>10555</v>
      </c>
      <c r="D188" t="s">
        <v>10556</v>
      </c>
      <c r="E188" t="s">
        <v>10557</v>
      </c>
      <c r="F188" t="s">
        <v>10558</v>
      </c>
      <c r="G188" t="s">
        <v>5683</v>
      </c>
      <c r="H188" t="s">
        <v>10559</v>
      </c>
      <c r="I188" t="s">
        <v>10560</v>
      </c>
      <c r="J188" t="s">
        <v>10561</v>
      </c>
      <c r="K188" s="10" t="s">
        <v>27618</v>
      </c>
      <c r="L188" t="s">
        <v>10562</v>
      </c>
      <c r="M188" t="s">
        <v>10563</v>
      </c>
      <c r="N188" t="s">
        <v>10564</v>
      </c>
    </row>
    <row r="189" spans="1:14" x14ac:dyDescent="0.25">
      <c r="A189">
        <v>1437</v>
      </c>
      <c r="B189" t="s">
        <v>13319</v>
      </c>
      <c r="C189" t="s">
        <v>5272</v>
      </c>
      <c r="D189" t="s">
        <v>6980</v>
      </c>
      <c r="E189" t="s">
        <v>13320</v>
      </c>
      <c r="F189" t="s">
        <v>13321</v>
      </c>
      <c r="G189" t="s">
        <v>3532</v>
      </c>
      <c r="H189" t="s">
        <v>3263</v>
      </c>
      <c r="I189" t="s">
        <v>13322</v>
      </c>
      <c r="J189" t="s">
        <v>13323</v>
      </c>
      <c r="K189" s="10" t="s">
        <v>1183</v>
      </c>
      <c r="L189" t="s">
        <v>13324</v>
      </c>
      <c r="M189" t="s">
        <v>13325</v>
      </c>
      <c r="N189" t="s">
        <v>2607</v>
      </c>
    </row>
    <row r="190" spans="1:14" x14ac:dyDescent="0.25">
      <c r="A190">
        <v>1502</v>
      </c>
      <c r="B190" t="s">
        <v>13735</v>
      </c>
      <c r="C190" t="s">
        <v>3318</v>
      </c>
      <c r="D190" t="s">
        <v>13736</v>
      </c>
      <c r="E190" t="s">
        <v>13737</v>
      </c>
      <c r="H190" t="s">
        <v>13738</v>
      </c>
      <c r="I190" t="s">
        <v>3312</v>
      </c>
      <c r="J190" t="s">
        <v>13739</v>
      </c>
      <c r="K190" s="10" t="s">
        <v>1225</v>
      </c>
      <c r="L190" t="s">
        <v>13740</v>
      </c>
      <c r="M190" t="s">
        <v>13741</v>
      </c>
      <c r="N190" t="s">
        <v>2616</v>
      </c>
    </row>
    <row r="191" spans="1:14" x14ac:dyDescent="0.25">
      <c r="A191">
        <v>213</v>
      </c>
      <c r="B191" t="s">
        <v>4979</v>
      </c>
      <c r="C191" t="s">
        <v>4980</v>
      </c>
      <c r="D191" t="s">
        <v>4981</v>
      </c>
      <c r="E191" t="s">
        <v>4982</v>
      </c>
      <c r="F191" t="s">
        <v>4983</v>
      </c>
      <c r="G191" t="s">
        <v>3299</v>
      </c>
      <c r="H191" t="s">
        <v>4806</v>
      </c>
      <c r="I191" t="s">
        <v>4975</v>
      </c>
      <c r="J191" t="s">
        <v>4976</v>
      </c>
      <c r="K191" s="10" t="s">
        <v>26966</v>
      </c>
      <c r="L191" t="s">
        <v>4984</v>
      </c>
      <c r="M191" t="s">
        <v>4985</v>
      </c>
      <c r="N191" t="s">
        <v>4986</v>
      </c>
    </row>
    <row r="192" spans="1:14" x14ac:dyDescent="0.25">
      <c r="A192">
        <v>1914</v>
      </c>
      <c r="B192" t="s">
        <v>16394</v>
      </c>
      <c r="C192" t="s">
        <v>4284</v>
      </c>
      <c r="D192" t="s">
        <v>16395</v>
      </c>
      <c r="E192" t="s">
        <v>16396</v>
      </c>
      <c r="F192" t="s">
        <v>16397</v>
      </c>
      <c r="G192" t="s">
        <v>3299</v>
      </c>
      <c r="H192" t="s">
        <v>3263</v>
      </c>
      <c r="I192" t="s">
        <v>6675</v>
      </c>
      <c r="J192" t="s">
        <v>8128</v>
      </c>
      <c r="K192" s="10" t="s">
        <v>1443</v>
      </c>
      <c r="L192" t="s">
        <v>8129</v>
      </c>
      <c r="M192" t="s">
        <v>16398</v>
      </c>
      <c r="N192" t="s">
        <v>2674</v>
      </c>
    </row>
    <row r="193" spans="1:14" x14ac:dyDescent="0.25">
      <c r="A193">
        <v>2199</v>
      </c>
      <c r="B193" t="s">
        <v>18231</v>
      </c>
      <c r="C193" t="s">
        <v>3258</v>
      </c>
      <c r="D193" t="s">
        <v>18232</v>
      </c>
      <c r="E193" t="s">
        <v>18233</v>
      </c>
      <c r="F193" t="s">
        <v>9153</v>
      </c>
      <c r="G193" t="s">
        <v>3550</v>
      </c>
      <c r="H193" t="s">
        <v>3263</v>
      </c>
      <c r="I193" t="s">
        <v>4136</v>
      </c>
      <c r="J193" t="s">
        <v>4137</v>
      </c>
      <c r="K193" s="10" t="s">
        <v>28591</v>
      </c>
      <c r="L193" t="s">
        <v>18234</v>
      </c>
      <c r="M193" t="s">
        <v>18235</v>
      </c>
      <c r="N193" t="s">
        <v>18236</v>
      </c>
    </row>
    <row r="194" spans="1:14" x14ac:dyDescent="0.25">
      <c r="A194">
        <v>873</v>
      </c>
      <c r="B194" t="s">
        <v>9487</v>
      </c>
      <c r="C194" t="s">
        <v>4284</v>
      </c>
      <c r="D194" t="s">
        <v>9488</v>
      </c>
      <c r="E194" t="s">
        <v>9489</v>
      </c>
      <c r="F194" t="s">
        <v>9490</v>
      </c>
      <c r="G194" t="s">
        <v>3550</v>
      </c>
      <c r="H194" t="s">
        <v>3263</v>
      </c>
      <c r="I194" t="s">
        <v>4136</v>
      </c>
      <c r="J194" t="s">
        <v>4137</v>
      </c>
      <c r="K194" s="10" t="s">
        <v>27486</v>
      </c>
      <c r="L194" t="s">
        <v>4138</v>
      </c>
      <c r="M194" t="s">
        <v>9491</v>
      </c>
      <c r="N194" t="s">
        <v>9492</v>
      </c>
    </row>
    <row r="195" spans="1:14" x14ac:dyDescent="0.25">
      <c r="A195">
        <v>220</v>
      </c>
      <c r="B195" t="s">
        <v>5035</v>
      </c>
      <c r="C195" t="s">
        <v>5036</v>
      </c>
      <c r="D195" t="s">
        <v>5037</v>
      </c>
      <c r="E195" t="s">
        <v>5038</v>
      </c>
      <c r="F195" t="s">
        <v>5039</v>
      </c>
      <c r="G195" t="s">
        <v>3839</v>
      </c>
      <c r="H195" t="s">
        <v>3263</v>
      </c>
      <c r="I195" t="s">
        <v>5040</v>
      </c>
      <c r="J195" t="s">
        <v>5041</v>
      </c>
      <c r="K195" s="10" t="s">
        <v>258</v>
      </c>
      <c r="L195" t="s">
        <v>5042</v>
      </c>
      <c r="M195" t="s">
        <v>5043</v>
      </c>
      <c r="N195" t="s">
        <v>2408</v>
      </c>
    </row>
    <row r="196" spans="1:14" x14ac:dyDescent="0.25">
      <c r="A196">
        <v>3378</v>
      </c>
      <c r="B196" t="s">
        <v>25214</v>
      </c>
      <c r="C196" t="s">
        <v>3915</v>
      </c>
      <c r="D196" t="s">
        <v>15060</v>
      </c>
      <c r="E196" t="s">
        <v>25215</v>
      </c>
      <c r="H196" t="s">
        <v>3263</v>
      </c>
      <c r="I196" t="s">
        <v>4136</v>
      </c>
      <c r="J196" t="s">
        <v>4137</v>
      </c>
      <c r="K196" s="10" t="s">
        <v>29557</v>
      </c>
      <c r="L196" t="s">
        <v>4138</v>
      </c>
      <c r="M196" t="s">
        <v>25216</v>
      </c>
      <c r="N196" t="s">
        <v>25217</v>
      </c>
    </row>
    <row r="197" spans="1:14" x14ac:dyDescent="0.25">
      <c r="A197">
        <v>3547</v>
      </c>
      <c r="B197" t="s">
        <v>26033</v>
      </c>
      <c r="C197" t="s">
        <v>10463</v>
      </c>
      <c r="D197" t="s">
        <v>26034</v>
      </c>
      <c r="E197" t="s">
        <v>26035</v>
      </c>
      <c r="F197" t="s">
        <v>26017</v>
      </c>
      <c r="G197" t="s">
        <v>4199</v>
      </c>
      <c r="H197" t="s">
        <v>3263</v>
      </c>
      <c r="I197" t="s">
        <v>16107</v>
      </c>
      <c r="J197" t="s">
        <v>16108</v>
      </c>
      <c r="K197" s="10" t="s">
        <v>29681</v>
      </c>
      <c r="L197" t="s">
        <v>26018</v>
      </c>
      <c r="M197" t="s">
        <v>26031</v>
      </c>
      <c r="N197" t="s">
        <v>26036</v>
      </c>
    </row>
    <row r="198" spans="1:14" x14ac:dyDescent="0.25">
      <c r="A198">
        <v>2789</v>
      </c>
      <c r="B198" t="s">
        <v>21821</v>
      </c>
      <c r="C198" t="s">
        <v>5423</v>
      </c>
      <c r="D198" t="s">
        <v>21822</v>
      </c>
      <c r="E198" t="s">
        <v>21823</v>
      </c>
      <c r="F198" t="s">
        <v>21824</v>
      </c>
      <c r="G198" t="s">
        <v>3532</v>
      </c>
      <c r="H198" t="s">
        <v>3263</v>
      </c>
      <c r="I198" t="s">
        <v>21825</v>
      </c>
      <c r="J198" t="s">
        <v>21826</v>
      </c>
      <c r="K198" s="10" t="s">
        <v>1870</v>
      </c>
      <c r="L198" t="s">
        <v>21827</v>
      </c>
      <c r="M198" t="s">
        <v>21828</v>
      </c>
      <c r="N198" t="s">
        <v>2794</v>
      </c>
    </row>
    <row r="199" spans="1:14" x14ac:dyDescent="0.25">
      <c r="A199">
        <v>1708</v>
      </c>
      <c r="B199" t="s">
        <v>15039</v>
      </c>
      <c r="C199" t="s">
        <v>4075</v>
      </c>
      <c r="D199" t="s">
        <v>15040</v>
      </c>
      <c r="E199" t="s">
        <v>15041</v>
      </c>
      <c r="F199" t="s">
        <v>15042</v>
      </c>
      <c r="G199" t="s">
        <v>3367</v>
      </c>
      <c r="H199" t="s">
        <v>3263</v>
      </c>
      <c r="I199" t="s">
        <v>15043</v>
      </c>
      <c r="J199" t="s">
        <v>15044</v>
      </c>
      <c r="K199" s="10" t="s">
        <v>28178</v>
      </c>
      <c r="L199" t="s">
        <v>15045</v>
      </c>
      <c r="M199" t="s">
        <v>15046</v>
      </c>
      <c r="N199" t="s">
        <v>15047</v>
      </c>
    </row>
    <row r="200" spans="1:14" x14ac:dyDescent="0.25">
      <c r="A200">
        <v>156</v>
      </c>
      <c r="B200" t="s">
        <v>4546</v>
      </c>
      <c r="C200" t="s">
        <v>3980</v>
      </c>
      <c r="D200" t="s">
        <v>4547</v>
      </c>
      <c r="E200" t="s">
        <v>4548</v>
      </c>
      <c r="F200" t="s">
        <v>4541</v>
      </c>
      <c r="G200" t="s">
        <v>4532</v>
      </c>
      <c r="H200" t="s">
        <v>3263</v>
      </c>
      <c r="I200" t="s">
        <v>4022</v>
      </c>
      <c r="J200" t="s">
        <v>4542</v>
      </c>
      <c r="K200" s="10" t="s">
        <v>26921</v>
      </c>
      <c r="L200" t="s">
        <v>4543</v>
      </c>
      <c r="M200" t="s">
        <v>4549</v>
      </c>
      <c r="N200" t="s">
        <v>4550</v>
      </c>
    </row>
    <row r="201" spans="1:14" x14ac:dyDescent="0.25">
      <c r="A201">
        <v>155</v>
      </c>
      <c r="B201" t="s">
        <v>4537</v>
      </c>
      <c r="C201" t="s">
        <v>4538</v>
      </c>
      <c r="D201" t="s">
        <v>4539</v>
      </c>
      <c r="E201" t="s">
        <v>4540</v>
      </c>
      <c r="F201" t="s">
        <v>4541</v>
      </c>
      <c r="G201" t="s">
        <v>4532</v>
      </c>
      <c r="H201" t="s">
        <v>3263</v>
      </c>
      <c r="I201" t="s">
        <v>4022</v>
      </c>
      <c r="J201" t="s">
        <v>4542</v>
      </c>
      <c r="K201" s="10" t="s">
        <v>26920</v>
      </c>
      <c r="L201" t="s">
        <v>4543</v>
      </c>
      <c r="M201" t="s">
        <v>4544</v>
      </c>
      <c r="N201" t="s">
        <v>4545</v>
      </c>
    </row>
    <row r="202" spans="1:14" x14ac:dyDescent="0.25">
      <c r="A202">
        <v>1855</v>
      </c>
      <c r="B202" t="s">
        <v>16013</v>
      </c>
      <c r="C202" t="s">
        <v>3357</v>
      </c>
      <c r="D202" t="s">
        <v>16014</v>
      </c>
      <c r="E202" t="s">
        <v>16015</v>
      </c>
      <c r="F202" t="s">
        <v>15995</v>
      </c>
      <c r="G202" t="s">
        <v>4002</v>
      </c>
      <c r="H202" t="s">
        <v>3263</v>
      </c>
      <c r="I202" t="s">
        <v>15996</v>
      </c>
      <c r="J202" t="s">
        <v>16016</v>
      </c>
      <c r="K202" s="10" t="s">
        <v>28302</v>
      </c>
      <c r="L202" t="s">
        <v>16017</v>
      </c>
      <c r="M202" t="s">
        <v>16018</v>
      </c>
      <c r="N202" t="s">
        <v>16019</v>
      </c>
    </row>
    <row r="203" spans="1:14" x14ac:dyDescent="0.25">
      <c r="A203">
        <v>3160</v>
      </c>
      <c r="B203" t="s">
        <v>23980</v>
      </c>
      <c r="C203" t="s">
        <v>4600</v>
      </c>
      <c r="D203" t="s">
        <v>23981</v>
      </c>
      <c r="E203" t="s">
        <v>23982</v>
      </c>
      <c r="F203" t="s">
        <v>15995</v>
      </c>
      <c r="G203" t="s">
        <v>4002</v>
      </c>
      <c r="H203" t="s">
        <v>3263</v>
      </c>
      <c r="I203" t="s">
        <v>15996</v>
      </c>
      <c r="J203" t="s">
        <v>16016</v>
      </c>
      <c r="K203" s="10" t="s">
        <v>29379</v>
      </c>
      <c r="L203" t="s">
        <v>16017</v>
      </c>
      <c r="M203" t="s">
        <v>23983</v>
      </c>
      <c r="N203" t="s">
        <v>23984</v>
      </c>
    </row>
    <row r="204" spans="1:14" x14ac:dyDescent="0.25">
      <c r="A204">
        <v>3190</v>
      </c>
      <c r="B204" t="s">
        <v>24156</v>
      </c>
      <c r="C204" t="s">
        <v>4483</v>
      </c>
      <c r="D204" t="s">
        <v>24157</v>
      </c>
      <c r="E204" t="s">
        <v>24158</v>
      </c>
      <c r="F204" t="s">
        <v>24159</v>
      </c>
      <c r="G204" t="s">
        <v>3587</v>
      </c>
      <c r="H204" t="s">
        <v>3263</v>
      </c>
      <c r="I204" t="s">
        <v>4173</v>
      </c>
      <c r="J204" t="s">
        <v>24160</v>
      </c>
      <c r="K204" s="10" t="s">
        <v>29406</v>
      </c>
      <c r="L204" t="s">
        <v>24161</v>
      </c>
      <c r="M204" t="s">
        <v>24162</v>
      </c>
      <c r="N204" t="s">
        <v>24163</v>
      </c>
    </row>
    <row r="205" spans="1:14" x14ac:dyDescent="0.25">
      <c r="A205">
        <v>3381</v>
      </c>
      <c r="B205" t="s">
        <v>25227</v>
      </c>
      <c r="C205" t="s">
        <v>3374</v>
      </c>
      <c r="D205" t="s">
        <v>5680</v>
      </c>
      <c r="E205" t="s">
        <v>25228</v>
      </c>
      <c r="F205" t="s">
        <v>25229</v>
      </c>
      <c r="G205" t="s">
        <v>4891</v>
      </c>
      <c r="H205" t="s">
        <v>3263</v>
      </c>
      <c r="I205" t="s">
        <v>25230</v>
      </c>
      <c r="J205" t="s">
        <v>25231</v>
      </c>
      <c r="K205" s="10" t="s">
        <v>29560</v>
      </c>
      <c r="L205" t="s">
        <v>25232</v>
      </c>
      <c r="M205" t="s">
        <v>25233</v>
      </c>
      <c r="N205" t="s">
        <v>25234</v>
      </c>
    </row>
    <row r="206" spans="1:14" x14ac:dyDescent="0.25">
      <c r="A206">
        <v>104</v>
      </c>
      <c r="B206" t="s">
        <v>4133</v>
      </c>
      <c r="C206" t="s">
        <v>3915</v>
      </c>
      <c r="D206" t="s">
        <v>4134</v>
      </c>
      <c r="E206" t="s">
        <v>4135</v>
      </c>
      <c r="H206" t="s">
        <v>3263</v>
      </c>
      <c r="I206" t="s">
        <v>4136</v>
      </c>
      <c r="J206" t="s">
        <v>4137</v>
      </c>
      <c r="K206" s="10" t="s">
        <v>26876</v>
      </c>
      <c r="L206" t="s">
        <v>4138</v>
      </c>
      <c r="M206" t="s">
        <v>4139</v>
      </c>
      <c r="N206" t="s">
        <v>4140</v>
      </c>
    </row>
    <row r="207" spans="1:14" x14ac:dyDescent="0.25">
      <c r="A207">
        <v>3404</v>
      </c>
      <c r="B207" t="s">
        <v>25351</v>
      </c>
      <c r="C207" t="s">
        <v>5183</v>
      </c>
      <c r="D207" t="s">
        <v>23498</v>
      </c>
      <c r="E207" t="s">
        <v>25352</v>
      </c>
      <c r="H207" t="s">
        <v>3263</v>
      </c>
      <c r="I207" t="s">
        <v>4136</v>
      </c>
      <c r="J207" t="s">
        <v>4137</v>
      </c>
      <c r="K207" s="10" t="s">
        <v>29579</v>
      </c>
      <c r="L207" t="s">
        <v>4138</v>
      </c>
      <c r="M207" t="s">
        <v>25353</v>
      </c>
      <c r="N207" t="s">
        <v>25354</v>
      </c>
    </row>
    <row r="208" spans="1:14" x14ac:dyDescent="0.25">
      <c r="A208">
        <v>1943</v>
      </c>
      <c r="B208" t="s">
        <v>16598</v>
      </c>
      <c r="C208" t="s">
        <v>6243</v>
      </c>
      <c r="D208" t="s">
        <v>10343</v>
      </c>
      <c r="E208" t="s">
        <v>16599</v>
      </c>
      <c r="H208" t="s">
        <v>3263</v>
      </c>
      <c r="I208" t="s">
        <v>4136</v>
      </c>
      <c r="J208" t="s">
        <v>4137</v>
      </c>
      <c r="K208" s="10" t="s">
        <v>28373</v>
      </c>
      <c r="L208" t="s">
        <v>4138</v>
      </c>
      <c r="M208" t="s">
        <v>16584</v>
      </c>
      <c r="N208" t="s">
        <v>16600</v>
      </c>
    </row>
    <row r="209" spans="1:14" x14ac:dyDescent="0.25">
      <c r="A209">
        <v>510</v>
      </c>
      <c r="B209" t="s">
        <v>7132</v>
      </c>
      <c r="C209" t="s">
        <v>3528</v>
      </c>
      <c r="D209" t="s">
        <v>7133</v>
      </c>
      <c r="E209" t="s">
        <v>7134</v>
      </c>
      <c r="H209" t="s">
        <v>3263</v>
      </c>
      <c r="I209" t="s">
        <v>3312</v>
      </c>
      <c r="J209" t="s">
        <v>7091</v>
      </c>
      <c r="K209" s="10" t="s">
        <v>536</v>
      </c>
      <c r="L209" t="s">
        <v>7092</v>
      </c>
      <c r="M209" t="s">
        <v>7135</v>
      </c>
      <c r="N209" t="s">
        <v>2460</v>
      </c>
    </row>
    <row r="210" spans="1:14" x14ac:dyDescent="0.25">
      <c r="A210">
        <v>3411</v>
      </c>
      <c r="B210" t="s">
        <v>25379</v>
      </c>
      <c r="C210" t="s">
        <v>3835</v>
      </c>
      <c r="D210" t="s">
        <v>9868</v>
      </c>
      <c r="E210" t="s">
        <v>25380</v>
      </c>
      <c r="F210" t="s">
        <v>25376</v>
      </c>
      <c r="G210" t="s">
        <v>3406</v>
      </c>
      <c r="H210" t="s">
        <v>3263</v>
      </c>
      <c r="I210" t="s">
        <v>4379</v>
      </c>
      <c r="J210" t="s">
        <v>25381</v>
      </c>
      <c r="K210" s="10" t="s">
        <v>29586</v>
      </c>
      <c r="L210" t="s">
        <v>25382</v>
      </c>
      <c r="M210" t="s">
        <v>25383</v>
      </c>
      <c r="N210" t="s">
        <v>25384</v>
      </c>
    </row>
    <row r="211" spans="1:14" x14ac:dyDescent="0.25">
      <c r="A211">
        <v>893</v>
      </c>
      <c r="B211" t="s">
        <v>9633</v>
      </c>
      <c r="C211" t="s">
        <v>6720</v>
      </c>
      <c r="D211" t="s">
        <v>9634</v>
      </c>
      <c r="E211" t="s">
        <v>9635</v>
      </c>
      <c r="F211" t="s">
        <v>8761</v>
      </c>
      <c r="G211" t="s">
        <v>4720</v>
      </c>
      <c r="H211" t="s">
        <v>3263</v>
      </c>
      <c r="I211" t="s">
        <v>8754</v>
      </c>
      <c r="J211" t="s">
        <v>8755</v>
      </c>
      <c r="K211" s="10" t="s">
        <v>27501</v>
      </c>
      <c r="L211" t="s">
        <v>8756</v>
      </c>
      <c r="M211" t="s">
        <v>9636</v>
      </c>
      <c r="N211" t="s">
        <v>9637</v>
      </c>
    </row>
    <row r="212" spans="1:14" x14ac:dyDescent="0.25">
      <c r="A212">
        <v>1573</v>
      </c>
      <c r="B212" t="s">
        <v>14174</v>
      </c>
      <c r="C212" t="s">
        <v>5272</v>
      </c>
      <c r="D212" t="s">
        <v>14175</v>
      </c>
      <c r="E212" t="s">
        <v>14176</v>
      </c>
      <c r="F212" t="s">
        <v>3309</v>
      </c>
      <c r="G212" t="s">
        <v>3310</v>
      </c>
      <c r="H212" t="s">
        <v>3311</v>
      </c>
      <c r="I212" t="s">
        <v>3312</v>
      </c>
      <c r="J212" t="s">
        <v>7152</v>
      </c>
      <c r="K212" s="10" t="s">
        <v>28064</v>
      </c>
      <c r="L212" t="s">
        <v>14172</v>
      </c>
      <c r="M212" t="s">
        <v>14173</v>
      </c>
      <c r="N212" t="s">
        <v>14177</v>
      </c>
    </row>
    <row r="213" spans="1:14" x14ac:dyDescent="0.25">
      <c r="A213">
        <v>3384</v>
      </c>
      <c r="B213" t="s">
        <v>25244</v>
      </c>
      <c r="C213" t="s">
        <v>4236</v>
      </c>
      <c r="D213" t="s">
        <v>18639</v>
      </c>
      <c r="E213" t="s">
        <v>25245</v>
      </c>
      <c r="F213" t="s">
        <v>25246</v>
      </c>
      <c r="G213" t="s">
        <v>4059</v>
      </c>
      <c r="H213" t="s">
        <v>3263</v>
      </c>
      <c r="I213" t="s">
        <v>25247</v>
      </c>
      <c r="J213" t="s">
        <v>25248</v>
      </c>
      <c r="K213" s="10" t="s">
        <v>29563</v>
      </c>
      <c r="L213" t="s">
        <v>25249</v>
      </c>
      <c r="M213" t="s">
        <v>25250</v>
      </c>
      <c r="N213" t="s">
        <v>25251</v>
      </c>
    </row>
    <row r="214" spans="1:14" x14ac:dyDescent="0.25">
      <c r="A214">
        <v>2357</v>
      </c>
      <c r="B214" t="s">
        <v>19169</v>
      </c>
      <c r="C214" t="s">
        <v>3710</v>
      </c>
      <c r="D214" t="s">
        <v>19170</v>
      </c>
      <c r="E214" t="s">
        <v>19171</v>
      </c>
      <c r="F214" t="s">
        <v>19172</v>
      </c>
      <c r="G214" t="s">
        <v>4059</v>
      </c>
      <c r="H214" t="s">
        <v>3263</v>
      </c>
      <c r="I214" t="s">
        <v>4060</v>
      </c>
      <c r="J214" t="s">
        <v>19173</v>
      </c>
      <c r="K214" s="10" t="s">
        <v>28715</v>
      </c>
      <c r="L214" t="s">
        <v>19174</v>
      </c>
      <c r="M214" t="s">
        <v>19175</v>
      </c>
      <c r="N214" t="s">
        <v>19176</v>
      </c>
    </row>
    <row r="215" spans="1:14" x14ac:dyDescent="0.25">
      <c r="A215">
        <v>1621</v>
      </c>
      <c r="B215" t="s">
        <v>14457</v>
      </c>
      <c r="C215" t="s">
        <v>6720</v>
      </c>
      <c r="D215" t="s">
        <v>14458</v>
      </c>
      <c r="E215" t="s">
        <v>14459</v>
      </c>
      <c r="F215" t="s">
        <v>14460</v>
      </c>
      <c r="G215" t="s">
        <v>4720</v>
      </c>
      <c r="H215" t="s">
        <v>3263</v>
      </c>
      <c r="I215" t="s">
        <v>14461</v>
      </c>
      <c r="J215" t="s">
        <v>14462</v>
      </c>
      <c r="K215" s="10" t="s">
        <v>28103</v>
      </c>
      <c r="L215" t="s">
        <v>14463</v>
      </c>
      <c r="M215" t="s">
        <v>14464</v>
      </c>
      <c r="N215" t="s">
        <v>14465</v>
      </c>
    </row>
    <row r="216" spans="1:14" x14ac:dyDescent="0.25">
      <c r="A216">
        <v>688</v>
      </c>
      <c r="B216" t="s">
        <v>8318</v>
      </c>
      <c r="C216" t="s">
        <v>3290</v>
      </c>
      <c r="D216" t="s">
        <v>8319</v>
      </c>
      <c r="E216" t="s">
        <v>8320</v>
      </c>
      <c r="F216" t="s">
        <v>8321</v>
      </c>
      <c r="G216" t="s">
        <v>4720</v>
      </c>
      <c r="H216" t="s">
        <v>3263</v>
      </c>
      <c r="I216" t="s">
        <v>8322</v>
      </c>
      <c r="J216" t="s">
        <v>8323</v>
      </c>
      <c r="K216" s="10" t="s">
        <v>672</v>
      </c>
      <c r="L216" t="s">
        <v>8324</v>
      </c>
      <c r="M216" t="s">
        <v>8325</v>
      </c>
      <c r="N216" t="s">
        <v>2493</v>
      </c>
    </row>
    <row r="217" spans="1:14" x14ac:dyDescent="0.25">
      <c r="A217">
        <v>1624</v>
      </c>
      <c r="B217" t="s">
        <v>14481</v>
      </c>
      <c r="C217" t="s">
        <v>6801</v>
      </c>
      <c r="D217" t="s">
        <v>14482</v>
      </c>
      <c r="E217" t="s">
        <v>14483</v>
      </c>
      <c r="F217" t="s">
        <v>6037</v>
      </c>
      <c r="G217" t="s">
        <v>4720</v>
      </c>
      <c r="H217" t="s">
        <v>3263</v>
      </c>
      <c r="I217" t="s">
        <v>6038</v>
      </c>
      <c r="J217" t="s">
        <v>6039</v>
      </c>
      <c r="K217" s="10" t="s">
        <v>28106</v>
      </c>
      <c r="L217" t="s">
        <v>6040</v>
      </c>
      <c r="M217" t="s">
        <v>14484</v>
      </c>
      <c r="N217" t="s">
        <v>14485</v>
      </c>
    </row>
    <row r="218" spans="1:14" x14ac:dyDescent="0.25">
      <c r="A218">
        <v>792</v>
      </c>
      <c r="B218" t="s">
        <v>8993</v>
      </c>
      <c r="C218" t="s">
        <v>5111</v>
      </c>
      <c r="D218" t="s">
        <v>8994</v>
      </c>
      <c r="E218" t="s">
        <v>8995</v>
      </c>
      <c r="F218" t="s">
        <v>8753</v>
      </c>
      <c r="G218" t="s">
        <v>4720</v>
      </c>
      <c r="H218" t="s">
        <v>3263</v>
      </c>
      <c r="I218" t="s">
        <v>8754</v>
      </c>
      <c r="J218" t="s">
        <v>8755</v>
      </c>
      <c r="K218" s="10" t="s">
        <v>27420</v>
      </c>
      <c r="L218" t="s">
        <v>8756</v>
      </c>
      <c r="M218" t="s">
        <v>8996</v>
      </c>
      <c r="N218" t="s">
        <v>8997</v>
      </c>
    </row>
    <row r="219" spans="1:14" x14ac:dyDescent="0.25">
      <c r="A219">
        <v>3432</v>
      </c>
      <c r="B219" t="s">
        <v>25473</v>
      </c>
      <c r="C219" t="s">
        <v>3915</v>
      </c>
      <c r="D219" t="s">
        <v>9527</v>
      </c>
      <c r="E219" t="s">
        <v>25474</v>
      </c>
      <c r="F219" t="s">
        <v>8321</v>
      </c>
      <c r="G219" t="s">
        <v>4720</v>
      </c>
      <c r="H219" t="s">
        <v>3263</v>
      </c>
      <c r="I219" t="s">
        <v>8322</v>
      </c>
      <c r="J219" t="s">
        <v>8323</v>
      </c>
      <c r="K219" s="10" t="s">
        <v>2217</v>
      </c>
      <c r="L219" t="s">
        <v>8324</v>
      </c>
      <c r="M219" t="s">
        <v>25475</v>
      </c>
      <c r="N219" t="s">
        <v>2899</v>
      </c>
    </row>
    <row r="220" spans="1:14" x14ac:dyDescent="0.25">
      <c r="A220">
        <v>689</v>
      </c>
      <c r="B220" t="s">
        <v>8326</v>
      </c>
      <c r="C220" t="s">
        <v>3814</v>
      </c>
      <c r="D220" t="s">
        <v>8327</v>
      </c>
      <c r="E220" t="s">
        <v>8328</v>
      </c>
      <c r="F220" t="s">
        <v>8321</v>
      </c>
      <c r="G220" t="s">
        <v>4720</v>
      </c>
      <c r="H220" t="s">
        <v>3263</v>
      </c>
      <c r="I220" t="s">
        <v>8322</v>
      </c>
      <c r="J220" t="s">
        <v>8323</v>
      </c>
      <c r="K220" s="10" t="s">
        <v>27344</v>
      </c>
      <c r="L220" t="s">
        <v>8324</v>
      </c>
      <c r="M220" t="s">
        <v>8325</v>
      </c>
      <c r="N220" t="s">
        <v>8329</v>
      </c>
    </row>
    <row r="221" spans="1:14" x14ac:dyDescent="0.25">
      <c r="A221">
        <v>477</v>
      </c>
      <c r="B221" t="s">
        <v>6901</v>
      </c>
      <c r="C221" t="s">
        <v>4110</v>
      </c>
      <c r="D221" t="s">
        <v>6902</v>
      </c>
      <c r="E221" t="s">
        <v>6903</v>
      </c>
      <c r="F221" t="s">
        <v>6896</v>
      </c>
      <c r="G221" t="s">
        <v>4720</v>
      </c>
      <c r="H221" t="s">
        <v>3263</v>
      </c>
      <c r="I221" t="s">
        <v>6897</v>
      </c>
      <c r="J221" t="s">
        <v>6898</v>
      </c>
      <c r="K221" s="10" t="s">
        <v>510</v>
      </c>
      <c r="L221" t="s">
        <v>6899</v>
      </c>
      <c r="M221" t="s">
        <v>6904</v>
      </c>
      <c r="N221" t="s">
        <v>2456</v>
      </c>
    </row>
    <row r="222" spans="1:14" x14ac:dyDescent="0.25">
      <c r="A222">
        <v>3014</v>
      </c>
      <c r="B222" t="s">
        <v>23124</v>
      </c>
      <c r="C222" t="s">
        <v>3915</v>
      </c>
      <c r="D222" t="s">
        <v>6843</v>
      </c>
      <c r="E222" t="s">
        <v>23125</v>
      </c>
      <c r="F222" t="s">
        <v>6896</v>
      </c>
      <c r="G222" t="s">
        <v>4720</v>
      </c>
      <c r="H222" t="s">
        <v>3263</v>
      </c>
      <c r="I222" t="s">
        <v>23126</v>
      </c>
      <c r="J222" t="s">
        <v>23127</v>
      </c>
      <c r="K222" s="10" t="s">
        <v>2021</v>
      </c>
      <c r="L222" t="s">
        <v>23128</v>
      </c>
      <c r="M222" t="s">
        <v>23129</v>
      </c>
      <c r="N222" t="s">
        <v>2837</v>
      </c>
    </row>
    <row r="223" spans="1:14" x14ac:dyDescent="0.25">
      <c r="A223">
        <v>1454</v>
      </c>
      <c r="B223" t="s">
        <v>13431</v>
      </c>
      <c r="C223" t="s">
        <v>3363</v>
      </c>
      <c r="D223" t="s">
        <v>12127</v>
      </c>
      <c r="E223" t="s">
        <v>13432</v>
      </c>
      <c r="F223" t="s">
        <v>13433</v>
      </c>
      <c r="G223" t="s">
        <v>3550</v>
      </c>
      <c r="H223" t="s">
        <v>3263</v>
      </c>
      <c r="I223" t="s">
        <v>4136</v>
      </c>
      <c r="J223" t="s">
        <v>4137</v>
      </c>
      <c r="K223" s="10" t="s">
        <v>27966</v>
      </c>
      <c r="L223" t="s">
        <v>4138</v>
      </c>
      <c r="M223" t="s">
        <v>13434</v>
      </c>
      <c r="N223" t="s">
        <v>13435</v>
      </c>
    </row>
    <row r="224" spans="1:14" x14ac:dyDescent="0.25">
      <c r="A224">
        <v>840</v>
      </c>
      <c r="B224" t="s">
        <v>9289</v>
      </c>
      <c r="C224" t="s">
        <v>3814</v>
      </c>
      <c r="D224" t="s">
        <v>6729</v>
      </c>
      <c r="E224" t="s">
        <v>9290</v>
      </c>
      <c r="H224" t="s">
        <v>3263</v>
      </c>
      <c r="I224" t="s">
        <v>4136</v>
      </c>
      <c r="J224" t="s">
        <v>4137</v>
      </c>
      <c r="K224" s="10" t="s">
        <v>27459</v>
      </c>
      <c r="L224" t="s">
        <v>4138</v>
      </c>
      <c r="M224" t="s">
        <v>9291</v>
      </c>
      <c r="N224" t="s">
        <v>9292</v>
      </c>
    </row>
    <row r="225" spans="1:14" x14ac:dyDescent="0.25">
      <c r="A225">
        <v>720</v>
      </c>
      <c r="B225" t="s">
        <v>8547</v>
      </c>
      <c r="C225" t="s">
        <v>5017</v>
      </c>
      <c r="D225" t="s">
        <v>8548</v>
      </c>
      <c r="E225" t="s">
        <v>8549</v>
      </c>
      <c r="F225" t="s">
        <v>8550</v>
      </c>
      <c r="G225" t="s">
        <v>3615</v>
      </c>
      <c r="H225" t="s">
        <v>3263</v>
      </c>
      <c r="I225" t="s">
        <v>8551</v>
      </c>
      <c r="J225" t="s">
        <v>8552</v>
      </c>
      <c r="K225" s="10" t="s">
        <v>27371</v>
      </c>
      <c r="L225" t="s">
        <v>8553</v>
      </c>
      <c r="M225" t="s">
        <v>8554</v>
      </c>
      <c r="N225" t="s">
        <v>8555</v>
      </c>
    </row>
    <row r="226" spans="1:14" x14ac:dyDescent="0.25">
      <c r="A226">
        <v>174</v>
      </c>
      <c r="B226" t="s">
        <v>4674</v>
      </c>
      <c r="C226" t="s">
        <v>3440</v>
      </c>
      <c r="D226" t="s">
        <v>4675</v>
      </c>
      <c r="E226" t="s">
        <v>4676</v>
      </c>
      <c r="F226" t="s">
        <v>3549</v>
      </c>
      <c r="G226" t="s">
        <v>3550</v>
      </c>
      <c r="H226" t="s">
        <v>3263</v>
      </c>
      <c r="I226" t="s">
        <v>4677</v>
      </c>
      <c r="J226" t="s">
        <v>4678</v>
      </c>
      <c r="K226" s="10" t="s">
        <v>26933</v>
      </c>
      <c r="L226" t="s">
        <v>4679</v>
      </c>
      <c r="M226" t="s">
        <v>4680</v>
      </c>
      <c r="N226" t="s">
        <v>4681</v>
      </c>
    </row>
    <row r="227" spans="1:14" x14ac:dyDescent="0.25">
      <c r="A227">
        <v>794</v>
      </c>
      <c r="B227" t="s">
        <v>9003</v>
      </c>
      <c r="C227" t="s">
        <v>4357</v>
      </c>
      <c r="D227" t="s">
        <v>9004</v>
      </c>
      <c r="E227" t="s">
        <v>9005</v>
      </c>
      <c r="H227" t="s">
        <v>3263</v>
      </c>
      <c r="I227" t="s">
        <v>9006</v>
      </c>
      <c r="J227" t="s">
        <v>9007</v>
      </c>
      <c r="K227" s="10" t="s">
        <v>27422</v>
      </c>
      <c r="L227" t="s">
        <v>9008</v>
      </c>
      <c r="M227" t="s">
        <v>9009</v>
      </c>
      <c r="N227" t="s">
        <v>9010</v>
      </c>
    </row>
    <row r="228" spans="1:14" x14ac:dyDescent="0.25">
      <c r="A228">
        <v>3138</v>
      </c>
      <c r="B228" t="s">
        <v>23846</v>
      </c>
      <c r="C228" t="s">
        <v>4236</v>
      </c>
      <c r="D228" t="s">
        <v>23847</v>
      </c>
      <c r="E228" t="s">
        <v>23848</v>
      </c>
      <c r="F228" t="s">
        <v>21057</v>
      </c>
      <c r="G228" t="s">
        <v>3310</v>
      </c>
      <c r="H228" t="s">
        <v>21064</v>
      </c>
      <c r="I228" t="s">
        <v>3312</v>
      </c>
      <c r="J228" t="s">
        <v>3313</v>
      </c>
      <c r="K228" s="10" t="s">
        <v>29358</v>
      </c>
      <c r="L228" t="s">
        <v>23849</v>
      </c>
      <c r="M228" t="s">
        <v>23850</v>
      </c>
      <c r="N228" t="s">
        <v>23851</v>
      </c>
    </row>
    <row r="229" spans="1:14" x14ac:dyDescent="0.25">
      <c r="A229">
        <v>158</v>
      </c>
      <c r="B229" t="s">
        <v>4556</v>
      </c>
      <c r="C229" t="s">
        <v>3915</v>
      </c>
      <c r="D229" t="s">
        <v>4557</v>
      </c>
      <c r="E229" t="s">
        <v>4558</v>
      </c>
      <c r="F229" s="12" t="s">
        <v>29799</v>
      </c>
      <c r="G229" t="s">
        <v>4532</v>
      </c>
      <c r="H229" t="s">
        <v>3263</v>
      </c>
      <c r="I229" t="s">
        <v>4022</v>
      </c>
      <c r="J229" t="s">
        <v>4542</v>
      </c>
      <c r="K229" s="10" t="s">
        <v>192</v>
      </c>
      <c r="L229" t="s">
        <v>4543</v>
      </c>
      <c r="M229" t="s">
        <v>4559</v>
      </c>
      <c r="N229" t="s">
        <v>2396</v>
      </c>
    </row>
    <row r="230" spans="1:14" x14ac:dyDescent="0.25">
      <c r="A230">
        <v>3455</v>
      </c>
      <c r="B230" t="s">
        <v>25587</v>
      </c>
      <c r="C230" t="s">
        <v>3814</v>
      </c>
      <c r="D230" t="s">
        <v>6342</v>
      </c>
      <c r="E230" t="s">
        <v>25588</v>
      </c>
      <c r="F230" t="s">
        <v>9408</v>
      </c>
      <c r="G230" t="s">
        <v>5868</v>
      </c>
      <c r="H230" t="s">
        <v>3263</v>
      </c>
      <c r="I230" t="s">
        <v>9409</v>
      </c>
      <c r="J230" t="s">
        <v>9410</v>
      </c>
      <c r="K230" s="10" t="s">
        <v>2228</v>
      </c>
      <c r="L230" t="s">
        <v>14320</v>
      </c>
      <c r="M230" t="s">
        <v>25589</v>
      </c>
      <c r="N230" t="s">
        <v>2904</v>
      </c>
    </row>
    <row r="231" spans="1:14" x14ac:dyDescent="0.25">
      <c r="A231">
        <v>1168</v>
      </c>
      <c r="B231" t="s">
        <v>11536</v>
      </c>
      <c r="C231" t="s">
        <v>3335</v>
      </c>
      <c r="D231" t="s">
        <v>11537</v>
      </c>
      <c r="E231" t="s">
        <v>11538</v>
      </c>
      <c r="F231" t="s">
        <v>8815</v>
      </c>
      <c r="G231" t="s">
        <v>5868</v>
      </c>
      <c r="H231" t="s">
        <v>3263</v>
      </c>
      <c r="I231" t="s">
        <v>8816</v>
      </c>
      <c r="J231" t="s">
        <v>8817</v>
      </c>
      <c r="K231" s="10" t="s">
        <v>27732</v>
      </c>
      <c r="L231" t="s">
        <v>8818</v>
      </c>
      <c r="M231" t="s">
        <v>11534</v>
      </c>
      <c r="N231" t="s">
        <v>11539</v>
      </c>
    </row>
    <row r="232" spans="1:14" x14ac:dyDescent="0.25">
      <c r="A232">
        <v>1598</v>
      </c>
      <c r="B232" t="s">
        <v>14323</v>
      </c>
      <c r="C232" t="s">
        <v>4284</v>
      </c>
      <c r="D232" t="s">
        <v>14324</v>
      </c>
      <c r="E232" t="s">
        <v>14325</v>
      </c>
      <c r="F232" t="s">
        <v>9408</v>
      </c>
      <c r="G232" t="s">
        <v>5868</v>
      </c>
      <c r="H232" t="s">
        <v>3263</v>
      </c>
      <c r="I232" t="s">
        <v>9409</v>
      </c>
      <c r="J232" t="s">
        <v>9410</v>
      </c>
      <c r="K232" s="10" t="s">
        <v>28084</v>
      </c>
      <c r="L232" t="s">
        <v>14320</v>
      </c>
      <c r="M232" t="s">
        <v>14326</v>
      </c>
      <c r="N232" t="s">
        <v>14327</v>
      </c>
    </row>
    <row r="233" spans="1:14" x14ac:dyDescent="0.25">
      <c r="A233">
        <v>1599</v>
      </c>
      <c r="B233" t="s">
        <v>14328</v>
      </c>
      <c r="C233" t="s">
        <v>4110</v>
      </c>
      <c r="D233" t="s">
        <v>6317</v>
      </c>
      <c r="E233" t="s">
        <v>14329</v>
      </c>
      <c r="F233" t="s">
        <v>9408</v>
      </c>
      <c r="G233" t="s">
        <v>5868</v>
      </c>
      <c r="H233" t="s">
        <v>3263</v>
      </c>
      <c r="I233" t="s">
        <v>9409</v>
      </c>
      <c r="J233" t="s">
        <v>9410</v>
      </c>
      <c r="K233" s="10" t="s">
        <v>1281</v>
      </c>
      <c r="L233" t="s">
        <v>14320</v>
      </c>
      <c r="M233" t="s">
        <v>14326</v>
      </c>
      <c r="N233" t="s">
        <v>2631</v>
      </c>
    </row>
    <row r="234" spans="1:14" x14ac:dyDescent="0.25">
      <c r="A234">
        <v>1890</v>
      </c>
      <c r="B234" t="s">
        <v>16236</v>
      </c>
      <c r="C234" t="s">
        <v>16237</v>
      </c>
      <c r="D234" t="s">
        <v>16238</v>
      </c>
      <c r="E234" t="s">
        <v>16239</v>
      </c>
      <c r="F234" t="s">
        <v>16240</v>
      </c>
      <c r="G234" t="s">
        <v>4059</v>
      </c>
      <c r="H234" t="s">
        <v>3263</v>
      </c>
      <c r="I234" t="s">
        <v>16241</v>
      </c>
      <c r="J234" t="s">
        <v>16242</v>
      </c>
      <c r="K234" s="10" t="s">
        <v>28330</v>
      </c>
      <c r="L234" t="s">
        <v>16243</v>
      </c>
      <c r="M234" t="s">
        <v>16244</v>
      </c>
      <c r="N234" t="s">
        <v>16245</v>
      </c>
    </row>
    <row r="235" spans="1:14" x14ac:dyDescent="0.25">
      <c r="A235">
        <v>356</v>
      </c>
      <c r="B235" t="s">
        <v>6034</v>
      </c>
      <c r="C235" t="s">
        <v>4284</v>
      </c>
      <c r="D235" t="s">
        <v>6035</v>
      </c>
      <c r="E235" t="s">
        <v>6036</v>
      </c>
      <c r="F235" t="s">
        <v>6037</v>
      </c>
      <c r="G235" t="s">
        <v>4720</v>
      </c>
      <c r="H235" t="s">
        <v>3263</v>
      </c>
      <c r="I235" t="s">
        <v>6038</v>
      </c>
      <c r="J235" t="s">
        <v>6039</v>
      </c>
      <c r="K235" s="10" t="s">
        <v>27083</v>
      </c>
      <c r="L235" t="s">
        <v>6040</v>
      </c>
      <c r="M235" t="s">
        <v>6041</v>
      </c>
      <c r="N235" t="s">
        <v>6042</v>
      </c>
    </row>
    <row r="236" spans="1:14" x14ac:dyDescent="0.25">
      <c r="A236">
        <v>589</v>
      </c>
      <c r="B236" t="s">
        <v>7673</v>
      </c>
      <c r="C236" t="s">
        <v>3269</v>
      </c>
      <c r="D236" t="s">
        <v>6203</v>
      </c>
      <c r="E236" t="s">
        <v>7674</v>
      </c>
      <c r="F236" t="s">
        <v>3549</v>
      </c>
      <c r="G236" t="s">
        <v>3550</v>
      </c>
      <c r="H236" t="s">
        <v>3263</v>
      </c>
      <c r="I236" t="s">
        <v>4742</v>
      </c>
      <c r="J236" t="s">
        <v>7675</v>
      </c>
      <c r="K236" s="10" t="s">
        <v>592</v>
      </c>
      <c r="L236" t="s">
        <v>7676</v>
      </c>
      <c r="M236" t="s">
        <v>7671</v>
      </c>
      <c r="N236" t="s">
        <v>2474</v>
      </c>
    </row>
    <row r="237" spans="1:14" x14ac:dyDescent="0.25">
      <c r="A237">
        <v>1084</v>
      </c>
      <c r="B237" t="s">
        <v>10944</v>
      </c>
      <c r="C237" t="s">
        <v>10945</v>
      </c>
      <c r="D237" t="s">
        <v>10946</v>
      </c>
      <c r="E237" t="s">
        <v>10947</v>
      </c>
      <c r="H237" t="s">
        <v>3263</v>
      </c>
      <c r="I237" t="s">
        <v>10948</v>
      </c>
      <c r="J237" t="s">
        <v>10949</v>
      </c>
      <c r="K237" s="10" t="s">
        <v>27662</v>
      </c>
      <c r="L237" t="s">
        <v>10950</v>
      </c>
      <c r="M237" t="s">
        <v>10951</v>
      </c>
      <c r="N237" t="s">
        <v>10952</v>
      </c>
    </row>
    <row r="238" spans="1:14" x14ac:dyDescent="0.25">
      <c r="A238">
        <v>1888</v>
      </c>
      <c r="B238" t="s">
        <v>16222</v>
      </c>
      <c r="C238" t="s">
        <v>6332</v>
      </c>
      <c r="D238" t="s">
        <v>16223</v>
      </c>
      <c r="E238" t="s">
        <v>16224</v>
      </c>
      <c r="H238" t="s">
        <v>3263</v>
      </c>
      <c r="I238" t="s">
        <v>10948</v>
      </c>
      <c r="J238" t="s">
        <v>10949</v>
      </c>
      <c r="K238" s="10" t="s">
        <v>28328</v>
      </c>
      <c r="L238" t="s">
        <v>10950</v>
      </c>
      <c r="M238" t="s">
        <v>16225</v>
      </c>
      <c r="N238" t="s">
        <v>16226</v>
      </c>
    </row>
    <row r="239" spans="1:14" x14ac:dyDescent="0.25">
      <c r="A239">
        <v>2348</v>
      </c>
      <c r="B239" t="s">
        <v>19108</v>
      </c>
      <c r="C239" t="s">
        <v>3258</v>
      </c>
      <c r="D239" t="s">
        <v>19109</v>
      </c>
      <c r="E239" t="s">
        <v>19110</v>
      </c>
      <c r="H239" t="s">
        <v>3263</v>
      </c>
      <c r="I239" t="s">
        <v>10948</v>
      </c>
      <c r="J239" t="s">
        <v>10949</v>
      </c>
      <c r="K239" s="10" t="s">
        <v>28706</v>
      </c>
      <c r="L239" t="s">
        <v>19111</v>
      </c>
      <c r="M239" t="s">
        <v>19112</v>
      </c>
      <c r="N239" t="s">
        <v>19113</v>
      </c>
    </row>
    <row r="240" spans="1:14" x14ac:dyDescent="0.25">
      <c r="A240">
        <v>739</v>
      </c>
      <c r="B240" t="s">
        <v>8665</v>
      </c>
      <c r="C240" t="s">
        <v>3528</v>
      </c>
      <c r="D240" t="s">
        <v>8666</v>
      </c>
      <c r="E240" t="s">
        <v>8667</v>
      </c>
      <c r="F240" t="s">
        <v>6974</v>
      </c>
      <c r="G240" t="s">
        <v>4660</v>
      </c>
      <c r="H240" t="s">
        <v>3263</v>
      </c>
      <c r="I240" t="s">
        <v>8668</v>
      </c>
      <c r="J240" t="s">
        <v>8669</v>
      </c>
      <c r="K240" s="10" t="s">
        <v>701</v>
      </c>
      <c r="L240" t="s">
        <v>8670</v>
      </c>
      <c r="M240" t="s">
        <v>8671</v>
      </c>
      <c r="N240" t="s">
        <v>2369</v>
      </c>
    </row>
    <row r="241" spans="1:14" x14ac:dyDescent="0.25">
      <c r="A241">
        <v>2787</v>
      </c>
      <c r="B241" t="s">
        <v>21810</v>
      </c>
      <c r="C241" t="s">
        <v>3904</v>
      </c>
      <c r="D241" t="s">
        <v>21811</v>
      </c>
      <c r="E241" t="s">
        <v>21812</v>
      </c>
      <c r="F241" t="s">
        <v>21102</v>
      </c>
      <c r="G241" t="s">
        <v>3908</v>
      </c>
      <c r="H241" t="s">
        <v>3263</v>
      </c>
      <c r="I241" t="s">
        <v>21103</v>
      </c>
      <c r="J241" t="s">
        <v>21104</v>
      </c>
      <c r="K241" s="10" t="s">
        <v>29081</v>
      </c>
      <c r="L241" t="s">
        <v>21105</v>
      </c>
      <c r="M241" t="s">
        <v>21813</v>
      </c>
      <c r="N241" t="s">
        <v>21814</v>
      </c>
    </row>
    <row r="242" spans="1:14" x14ac:dyDescent="0.25">
      <c r="A242">
        <v>922</v>
      </c>
      <c r="B242" t="s">
        <v>9830</v>
      </c>
      <c r="C242" t="s">
        <v>4126</v>
      </c>
      <c r="D242" t="s">
        <v>9831</v>
      </c>
      <c r="E242" t="s">
        <v>9832</v>
      </c>
      <c r="F242" t="s">
        <v>9833</v>
      </c>
      <c r="G242" t="s">
        <v>3454</v>
      </c>
      <c r="H242" t="s">
        <v>3263</v>
      </c>
      <c r="I242" t="s">
        <v>3455</v>
      </c>
      <c r="J242" t="s">
        <v>3456</v>
      </c>
      <c r="K242" s="10" t="s">
        <v>27526</v>
      </c>
      <c r="L242" t="s">
        <v>3484</v>
      </c>
      <c r="M242" t="s">
        <v>9834</v>
      </c>
      <c r="N242" t="s">
        <v>9835</v>
      </c>
    </row>
    <row r="243" spans="1:14" x14ac:dyDescent="0.25">
      <c r="A243">
        <v>925</v>
      </c>
      <c r="B243" t="s">
        <v>9849</v>
      </c>
      <c r="C243" t="s">
        <v>4119</v>
      </c>
      <c r="D243" t="s">
        <v>9850</v>
      </c>
      <c r="E243" t="s">
        <v>9851</v>
      </c>
      <c r="F243" t="s">
        <v>9852</v>
      </c>
      <c r="G243" t="s">
        <v>3454</v>
      </c>
      <c r="H243" t="s">
        <v>3263</v>
      </c>
      <c r="I243" t="s">
        <v>3455</v>
      </c>
      <c r="J243" t="s">
        <v>3456</v>
      </c>
      <c r="K243" s="10" t="s">
        <v>27528</v>
      </c>
      <c r="L243" t="s">
        <v>3484</v>
      </c>
      <c r="M243" t="s">
        <v>9853</v>
      </c>
      <c r="N243" t="s">
        <v>9854</v>
      </c>
    </row>
    <row r="244" spans="1:14" x14ac:dyDescent="0.25">
      <c r="A244">
        <v>932</v>
      </c>
      <c r="B244" t="s">
        <v>9895</v>
      </c>
      <c r="C244" t="s">
        <v>7031</v>
      </c>
      <c r="D244" t="s">
        <v>9896</v>
      </c>
      <c r="E244" t="s">
        <v>9897</v>
      </c>
      <c r="F244" t="s">
        <v>4122</v>
      </c>
      <c r="G244" t="s">
        <v>3454</v>
      </c>
      <c r="H244" t="s">
        <v>3263</v>
      </c>
      <c r="I244" t="s">
        <v>3455</v>
      </c>
      <c r="J244" t="s">
        <v>4129</v>
      </c>
      <c r="K244" s="10" t="s">
        <v>27533</v>
      </c>
      <c r="L244" t="s">
        <v>4130</v>
      </c>
      <c r="M244" t="s">
        <v>9898</v>
      </c>
      <c r="N244" t="s">
        <v>9899</v>
      </c>
    </row>
    <row r="245" spans="1:14" x14ac:dyDescent="0.25">
      <c r="A245">
        <v>2777</v>
      </c>
      <c r="B245" t="s">
        <v>21755</v>
      </c>
      <c r="C245" t="s">
        <v>3631</v>
      </c>
      <c r="D245" t="s">
        <v>21756</v>
      </c>
      <c r="E245" t="s">
        <v>21757</v>
      </c>
      <c r="F245" t="s">
        <v>21057</v>
      </c>
      <c r="G245" t="s">
        <v>3310</v>
      </c>
      <c r="H245" t="s">
        <v>21064</v>
      </c>
      <c r="I245" t="s">
        <v>3312</v>
      </c>
      <c r="J245" t="s">
        <v>7114</v>
      </c>
      <c r="K245" s="10" t="s">
        <v>29072</v>
      </c>
      <c r="L245" t="s">
        <v>21758</v>
      </c>
      <c r="M245" t="s">
        <v>21759</v>
      </c>
      <c r="N245" t="s">
        <v>21760</v>
      </c>
    </row>
    <row r="246" spans="1:14" x14ac:dyDescent="0.25">
      <c r="A246">
        <v>752</v>
      </c>
      <c r="B246" t="s">
        <v>8741</v>
      </c>
      <c r="C246" t="s">
        <v>4450</v>
      </c>
      <c r="D246" t="s">
        <v>8742</v>
      </c>
      <c r="E246" t="s">
        <v>8743</v>
      </c>
      <c r="F246" t="s">
        <v>8423</v>
      </c>
      <c r="G246" t="s">
        <v>3550</v>
      </c>
      <c r="H246" t="s">
        <v>3263</v>
      </c>
      <c r="I246" t="s">
        <v>4136</v>
      </c>
      <c r="J246" t="s">
        <v>4137</v>
      </c>
      <c r="K246" s="10" t="s">
        <v>27395</v>
      </c>
      <c r="L246" t="s">
        <v>4138</v>
      </c>
      <c r="M246" t="s">
        <v>8744</v>
      </c>
      <c r="N246" t="s">
        <v>8745</v>
      </c>
    </row>
    <row r="247" spans="1:14" x14ac:dyDescent="0.25">
      <c r="A247">
        <v>820</v>
      </c>
      <c r="B247" t="s">
        <v>9150</v>
      </c>
      <c r="C247" t="s">
        <v>3258</v>
      </c>
      <c r="D247" t="s">
        <v>9151</v>
      </c>
      <c r="E247" t="s">
        <v>9152</v>
      </c>
      <c r="F247" t="s">
        <v>9153</v>
      </c>
      <c r="G247" t="s">
        <v>3550</v>
      </c>
      <c r="H247" t="s">
        <v>3263</v>
      </c>
      <c r="I247" t="s">
        <v>4136</v>
      </c>
      <c r="J247" t="s">
        <v>4137</v>
      </c>
      <c r="K247" s="10" t="s">
        <v>27443</v>
      </c>
      <c r="L247" t="s">
        <v>4138</v>
      </c>
      <c r="M247" t="s">
        <v>9154</v>
      </c>
      <c r="N247" t="s">
        <v>9155</v>
      </c>
    </row>
    <row r="248" spans="1:14" x14ac:dyDescent="0.25">
      <c r="A248">
        <v>1180</v>
      </c>
      <c r="B248" t="s">
        <v>11598</v>
      </c>
      <c r="C248" t="s">
        <v>3855</v>
      </c>
      <c r="D248" t="s">
        <v>11599</v>
      </c>
      <c r="E248" t="s">
        <v>11600</v>
      </c>
      <c r="F248" t="s">
        <v>8423</v>
      </c>
      <c r="G248" t="s">
        <v>3550</v>
      </c>
      <c r="H248" t="s">
        <v>3263</v>
      </c>
      <c r="I248" t="s">
        <v>4136</v>
      </c>
      <c r="J248" t="s">
        <v>4137</v>
      </c>
      <c r="K248" s="10" t="s">
        <v>27743</v>
      </c>
      <c r="L248" t="s">
        <v>4138</v>
      </c>
      <c r="M248" t="s">
        <v>11601</v>
      </c>
      <c r="N248" t="s">
        <v>11602</v>
      </c>
    </row>
    <row r="249" spans="1:14" x14ac:dyDescent="0.25">
      <c r="A249">
        <v>2690</v>
      </c>
      <c r="B249" t="s">
        <v>21226</v>
      </c>
      <c r="C249" t="s">
        <v>3382</v>
      </c>
      <c r="D249" t="s">
        <v>21227</v>
      </c>
      <c r="E249" t="s">
        <v>21228</v>
      </c>
      <c r="H249" t="s">
        <v>3263</v>
      </c>
      <c r="I249" t="s">
        <v>4136</v>
      </c>
      <c r="J249" t="s">
        <v>4137</v>
      </c>
      <c r="K249" s="10" t="s">
        <v>28994</v>
      </c>
      <c r="L249" t="s">
        <v>4138</v>
      </c>
      <c r="M249" t="s">
        <v>21229</v>
      </c>
      <c r="N249" t="s">
        <v>21230</v>
      </c>
    </row>
    <row r="250" spans="1:14" x14ac:dyDescent="0.25">
      <c r="A250">
        <v>2147</v>
      </c>
      <c r="B250" t="s">
        <v>17932</v>
      </c>
      <c r="C250" t="s">
        <v>3958</v>
      </c>
      <c r="D250" t="s">
        <v>17933</v>
      </c>
      <c r="E250" t="s">
        <v>17934</v>
      </c>
      <c r="F250" t="s">
        <v>11361</v>
      </c>
      <c r="G250" t="s">
        <v>3908</v>
      </c>
      <c r="H250" t="s">
        <v>3263</v>
      </c>
      <c r="I250" t="s">
        <v>17935</v>
      </c>
      <c r="J250" t="s">
        <v>17936</v>
      </c>
      <c r="K250" s="10" t="s">
        <v>1554</v>
      </c>
      <c r="L250" t="s">
        <v>17937</v>
      </c>
      <c r="M250" t="s">
        <v>17938</v>
      </c>
      <c r="N250" t="s">
        <v>2701</v>
      </c>
    </row>
    <row r="251" spans="1:14" x14ac:dyDescent="0.25">
      <c r="A251">
        <v>2148</v>
      </c>
      <c r="B251" t="s">
        <v>17939</v>
      </c>
      <c r="C251" t="s">
        <v>4075</v>
      </c>
      <c r="D251" t="s">
        <v>15040</v>
      </c>
      <c r="E251" t="s">
        <v>17940</v>
      </c>
      <c r="F251" t="s">
        <v>11361</v>
      </c>
      <c r="G251" t="s">
        <v>3908</v>
      </c>
      <c r="H251" t="s">
        <v>3263</v>
      </c>
      <c r="I251" t="s">
        <v>17935</v>
      </c>
      <c r="J251" t="s">
        <v>17941</v>
      </c>
      <c r="K251" s="10" t="s">
        <v>1558</v>
      </c>
      <c r="L251" t="s">
        <v>17942</v>
      </c>
      <c r="M251" t="s">
        <v>17943</v>
      </c>
      <c r="N251" t="s">
        <v>2702</v>
      </c>
    </row>
    <row r="252" spans="1:14" x14ac:dyDescent="0.25">
      <c r="A252">
        <v>3472</v>
      </c>
      <c r="B252" t="s">
        <v>25664</v>
      </c>
      <c r="C252" t="s">
        <v>4110</v>
      </c>
      <c r="D252" t="s">
        <v>9315</v>
      </c>
      <c r="E252" t="s">
        <v>25665</v>
      </c>
      <c r="F252" t="s">
        <v>11361</v>
      </c>
      <c r="G252" t="s">
        <v>3908</v>
      </c>
      <c r="H252" t="s">
        <v>3263</v>
      </c>
      <c r="I252" t="s">
        <v>17935</v>
      </c>
      <c r="J252" t="s">
        <v>17936</v>
      </c>
      <c r="K252" s="10" t="s">
        <v>2249</v>
      </c>
      <c r="L252" t="s">
        <v>17937</v>
      </c>
      <c r="M252" t="s">
        <v>25666</v>
      </c>
      <c r="N252" t="s">
        <v>2911</v>
      </c>
    </row>
    <row r="253" spans="1:14" x14ac:dyDescent="0.25">
      <c r="A253">
        <v>2615</v>
      </c>
      <c r="B253" t="s">
        <v>20738</v>
      </c>
      <c r="C253" t="s">
        <v>3835</v>
      </c>
      <c r="D253" t="s">
        <v>15149</v>
      </c>
      <c r="E253" t="s">
        <v>20739</v>
      </c>
      <c r="H253" t="s">
        <v>3263</v>
      </c>
      <c r="I253" t="s">
        <v>3312</v>
      </c>
      <c r="J253" t="s">
        <v>7106</v>
      </c>
      <c r="K253" s="10" t="s">
        <v>1807</v>
      </c>
      <c r="L253" t="s">
        <v>20740</v>
      </c>
      <c r="M253" t="s">
        <v>20741</v>
      </c>
      <c r="N253" t="s">
        <v>2776</v>
      </c>
    </row>
    <row r="254" spans="1:14" x14ac:dyDescent="0.25">
      <c r="A254">
        <v>2223</v>
      </c>
      <c r="B254" t="s">
        <v>18375</v>
      </c>
      <c r="C254" t="s">
        <v>4066</v>
      </c>
      <c r="D254" t="s">
        <v>18376</v>
      </c>
      <c r="E254" t="s">
        <v>18377</v>
      </c>
      <c r="F254" t="s">
        <v>18378</v>
      </c>
      <c r="G254" t="s">
        <v>4059</v>
      </c>
      <c r="H254" t="s">
        <v>3263</v>
      </c>
      <c r="I254" t="s">
        <v>18379</v>
      </c>
      <c r="J254" t="s">
        <v>18380</v>
      </c>
      <c r="K254" s="10" t="s">
        <v>28605</v>
      </c>
      <c r="L254" t="s">
        <v>18381</v>
      </c>
      <c r="M254" t="s">
        <v>18382</v>
      </c>
      <c r="N254" t="s">
        <v>18383</v>
      </c>
    </row>
    <row r="255" spans="1:14" x14ac:dyDescent="0.25">
      <c r="A255">
        <v>1662</v>
      </c>
      <c r="B255" t="s">
        <v>14746</v>
      </c>
      <c r="C255" t="s">
        <v>3700</v>
      </c>
      <c r="D255" t="s">
        <v>14747</v>
      </c>
      <c r="E255" t="s">
        <v>14748</v>
      </c>
      <c r="F255" t="s">
        <v>14749</v>
      </c>
      <c r="G255" t="s">
        <v>4145</v>
      </c>
      <c r="H255" t="s">
        <v>3263</v>
      </c>
      <c r="I255" t="s">
        <v>4677</v>
      </c>
      <c r="J255" t="s">
        <v>14750</v>
      </c>
      <c r="K255" s="10" t="s">
        <v>28138</v>
      </c>
      <c r="L255" t="s">
        <v>14751</v>
      </c>
      <c r="M255" t="s">
        <v>14745</v>
      </c>
      <c r="N255" t="s">
        <v>14752</v>
      </c>
    </row>
    <row r="256" spans="1:14" x14ac:dyDescent="0.25">
      <c r="A256">
        <v>601</v>
      </c>
      <c r="B256" t="s">
        <v>7751</v>
      </c>
      <c r="C256" t="s">
        <v>4047</v>
      </c>
      <c r="D256" t="s">
        <v>7752</v>
      </c>
      <c r="E256" t="s">
        <v>7753</v>
      </c>
      <c r="F256" t="s">
        <v>7754</v>
      </c>
      <c r="G256" t="s">
        <v>3908</v>
      </c>
      <c r="H256" t="s">
        <v>3263</v>
      </c>
      <c r="I256" t="s">
        <v>7755</v>
      </c>
      <c r="J256" t="s">
        <v>7756</v>
      </c>
      <c r="K256" s="10" t="s">
        <v>27278</v>
      </c>
      <c r="L256" t="s">
        <v>7757</v>
      </c>
      <c r="M256" t="s">
        <v>7758</v>
      </c>
      <c r="N256" t="s">
        <v>7759</v>
      </c>
    </row>
    <row r="257" spans="1:14" x14ac:dyDescent="0.25">
      <c r="A257">
        <v>723</v>
      </c>
      <c r="B257" t="s">
        <v>8566</v>
      </c>
      <c r="C257" t="s">
        <v>3980</v>
      </c>
      <c r="D257" t="s">
        <v>4547</v>
      </c>
      <c r="E257" t="s">
        <v>8567</v>
      </c>
      <c r="F257" t="s">
        <v>4095</v>
      </c>
      <c r="G257" t="s">
        <v>3550</v>
      </c>
      <c r="H257" t="s">
        <v>3263</v>
      </c>
      <c r="I257" t="s">
        <v>4136</v>
      </c>
      <c r="J257" t="s">
        <v>4137</v>
      </c>
      <c r="K257" s="10" t="s">
        <v>27373</v>
      </c>
      <c r="L257" t="s">
        <v>4138</v>
      </c>
      <c r="M257" t="s">
        <v>8568</v>
      </c>
      <c r="N257" t="s">
        <v>8569</v>
      </c>
    </row>
    <row r="258" spans="1:14" x14ac:dyDescent="0.25">
      <c r="A258">
        <v>99</v>
      </c>
      <c r="B258" t="s">
        <v>4092</v>
      </c>
      <c r="C258" t="s">
        <v>3980</v>
      </c>
      <c r="D258" t="s">
        <v>4093</v>
      </c>
      <c r="E258" t="s">
        <v>4094</v>
      </c>
      <c r="F258" t="s">
        <v>4095</v>
      </c>
      <c r="G258" t="s">
        <v>3550</v>
      </c>
      <c r="H258" t="s">
        <v>3263</v>
      </c>
      <c r="I258" t="s">
        <v>3750</v>
      </c>
      <c r="J258" t="s">
        <v>4096</v>
      </c>
      <c r="K258" s="10" t="s">
        <v>26872</v>
      </c>
      <c r="L258" t="s">
        <v>4097</v>
      </c>
      <c r="M258" t="s">
        <v>4098</v>
      </c>
      <c r="N258" t="s">
        <v>4099</v>
      </c>
    </row>
    <row r="259" spans="1:14" x14ac:dyDescent="0.25">
      <c r="A259">
        <v>3585</v>
      </c>
      <c r="B259" t="s">
        <v>26245</v>
      </c>
      <c r="C259" t="s">
        <v>4066</v>
      </c>
      <c r="D259" t="s">
        <v>12037</v>
      </c>
      <c r="E259" t="s">
        <v>26246</v>
      </c>
      <c r="F259" t="s">
        <v>26247</v>
      </c>
      <c r="G259" t="s">
        <v>3367</v>
      </c>
      <c r="H259" t="s">
        <v>3263</v>
      </c>
      <c r="I259" t="s">
        <v>8786</v>
      </c>
      <c r="J259" t="s">
        <v>26237</v>
      </c>
      <c r="K259" s="10" t="s">
        <v>29713</v>
      </c>
      <c r="L259" t="s">
        <v>26238</v>
      </c>
      <c r="M259" t="s">
        <v>26248</v>
      </c>
      <c r="N259" t="s">
        <v>26249</v>
      </c>
    </row>
    <row r="260" spans="1:14" x14ac:dyDescent="0.25">
      <c r="A260">
        <v>2823</v>
      </c>
      <c r="B260" t="s">
        <v>22024</v>
      </c>
      <c r="C260" t="s">
        <v>4498</v>
      </c>
      <c r="D260" t="s">
        <v>5240</v>
      </c>
      <c r="E260" t="s">
        <v>22025</v>
      </c>
      <c r="F260" t="s">
        <v>22026</v>
      </c>
      <c r="G260" t="s">
        <v>4760</v>
      </c>
      <c r="H260" t="s">
        <v>3263</v>
      </c>
      <c r="I260" t="s">
        <v>4761</v>
      </c>
      <c r="J260" t="s">
        <v>4762</v>
      </c>
      <c r="K260" s="10" t="s">
        <v>29110</v>
      </c>
      <c r="L260" t="s">
        <v>8635</v>
      </c>
      <c r="M260" t="s">
        <v>22027</v>
      </c>
      <c r="N260" t="s">
        <v>22028</v>
      </c>
    </row>
    <row r="261" spans="1:14" x14ac:dyDescent="0.25">
      <c r="A261">
        <v>1525</v>
      </c>
      <c r="B261" t="s">
        <v>13861</v>
      </c>
      <c r="C261" t="s">
        <v>3594</v>
      </c>
      <c r="D261" t="s">
        <v>6851</v>
      </c>
      <c r="E261" t="s">
        <v>13862</v>
      </c>
      <c r="F261" t="s">
        <v>8634</v>
      </c>
      <c r="G261" t="s">
        <v>4760</v>
      </c>
      <c r="H261" t="s">
        <v>3263</v>
      </c>
      <c r="I261" t="s">
        <v>4761</v>
      </c>
      <c r="J261" t="s">
        <v>4762</v>
      </c>
      <c r="K261" s="10" t="s">
        <v>28024</v>
      </c>
      <c r="L261" t="s">
        <v>8635</v>
      </c>
      <c r="M261" t="s">
        <v>13863</v>
      </c>
      <c r="N261" t="s">
        <v>13864</v>
      </c>
    </row>
    <row r="262" spans="1:14" x14ac:dyDescent="0.25">
      <c r="A262">
        <v>1996</v>
      </c>
      <c r="B262" t="s">
        <v>16933</v>
      </c>
      <c r="C262" t="s">
        <v>3640</v>
      </c>
      <c r="D262" t="s">
        <v>16934</v>
      </c>
      <c r="E262" t="s">
        <v>16935</v>
      </c>
      <c r="F262" t="s">
        <v>16936</v>
      </c>
      <c r="G262" t="s">
        <v>4760</v>
      </c>
      <c r="H262" t="s">
        <v>13715</v>
      </c>
      <c r="I262" t="s">
        <v>16937</v>
      </c>
      <c r="J262" t="s">
        <v>16938</v>
      </c>
      <c r="K262" s="10" t="s">
        <v>28418</v>
      </c>
      <c r="L262" t="s">
        <v>16939</v>
      </c>
      <c r="M262" t="s">
        <v>16940</v>
      </c>
      <c r="N262" t="s">
        <v>16941</v>
      </c>
    </row>
    <row r="263" spans="1:14" x14ac:dyDescent="0.25">
      <c r="A263">
        <v>934</v>
      </c>
      <c r="B263" t="s">
        <v>9905</v>
      </c>
      <c r="C263" t="s">
        <v>6720</v>
      </c>
      <c r="D263" t="s">
        <v>9906</v>
      </c>
      <c r="E263" t="s">
        <v>9907</v>
      </c>
      <c r="F263" t="s">
        <v>9301</v>
      </c>
      <c r="G263" t="s">
        <v>3454</v>
      </c>
      <c r="H263" t="s">
        <v>3263</v>
      </c>
      <c r="I263" t="s">
        <v>3455</v>
      </c>
      <c r="J263" t="s">
        <v>3456</v>
      </c>
      <c r="K263" s="10" t="s">
        <v>27535</v>
      </c>
      <c r="L263" t="s">
        <v>3484</v>
      </c>
      <c r="M263" t="s">
        <v>9908</v>
      </c>
      <c r="N263" t="s">
        <v>9909</v>
      </c>
    </row>
    <row r="264" spans="1:14" x14ac:dyDescent="0.25">
      <c r="A264">
        <v>2194</v>
      </c>
      <c r="B264" t="s">
        <v>18205</v>
      </c>
      <c r="C264" t="s">
        <v>3290</v>
      </c>
      <c r="D264" t="s">
        <v>7267</v>
      </c>
      <c r="E264" t="s">
        <v>18206</v>
      </c>
      <c r="F264" t="s">
        <v>9145</v>
      </c>
      <c r="G264" t="s">
        <v>3550</v>
      </c>
      <c r="H264" t="s">
        <v>3263</v>
      </c>
      <c r="I264" t="s">
        <v>4136</v>
      </c>
      <c r="J264" t="s">
        <v>4137</v>
      </c>
      <c r="K264" s="10" t="s">
        <v>1590</v>
      </c>
      <c r="L264" t="s">
        <v>4138</v>
      </c>
      <c r="M264" t="s">
        <v>18198</v>
      </c>
      <c r="N264" t="s">
        <v>2712</v>
      </c>
    </row>
    <row r="265" spans="1:14" x14ac:dyDescent="0.25">
      <c r="A265">
        <v>2971</v>
      </c>
      <c r="B265" t="s">
        <v>22851</v>
      </c>
      <c r="C265" t="s">
        <v>7727</v>
      </c>
      <c r="D265" t="s">
        <v>9552</v>
      </c>
      <c r="E265" t="s">
        <v>22852</v>
      </c>
      <c r="F265" t="s">
        <v>22853</v>
      </c>
      <c r="G265" t="s">
        <v>3550</v>
      </c>
      <c r="H265" t="s">
        <v>3263</v>
      </c>
      <c r="I265" t="s">
        <v>4136</v>
      </c>
      <c r="J265" t="s">
        <v>4137</v>
      </c>
      <c r="K265" s="10" t="s">
        <v>29223</v>
      </c>
      <c r="L265" t="s">
        <v>4138</v>
      </c>
      <c r="M265" t="s">
        <v>22854</v>
      </c>
      <c r="N265" t="s">
        <v>22855</v>
      </c>
    </row>
    <row r="266" spans="1:14" x14ac:dyDescent="0.25">
      <c r="A266">
        <v>2972</v>
      </c>
      <c r="B266" t="s">
        <v>22856</v>
      </c>
      <c r="C266" t="s">
        <v>7727</v>
      </c>
      <c r="D266" t="s">
        <v>9552</v>
      </c>
      <c r="E266" t="s">
        <v>22857</v>
      </c>
      <c r="F266" t="s">
        <v>22853</v>
      </c>
      <c r="G266" t="s">
        <v>3550</v>
      </c>
      <c r="H266" t="s">
        <v>3263</v>
      </c>
      <c r="I266" t="s">
        <v>4136</v>
      </c>
      <c r="J266" t="s">
        <v>4137</v>
      </c>
      <c r="K266" s="10" t="s">
        <v>29224</v>
      </c>
      <c r="L266" t="s">
        <v>4138</v>
      </c>
      <c r="M266" t="s">
        <v>22854</v>
      </c>
      <c r="N266" t="s">
        <v>22858</v>
      </c>
    </row>
    <row r="267" spans="1:14" x14ac:dyDescent="0.25">
      <c r="A267">
        <v>608</v>
      </c>
      <c r="B267" t="s">
        <v>7788</v>
      </c>
      <c r="C267" t="s">
        <v>4284</v>
      </c>
      <c r="D267" t="s">
        <v>7789</v>
      </c>
      <c r="E267" t="s">
        <v>7790</v>
      </c>
      <c r="H267" t="s">
        <v>3263</v>
      </c>
      <c r="I267" t="s">
        <v>4136</v>
      </c>
      <c r="J267" t="s">
        <v>4137</v>
      </c>
      <c r="K267" s="10" t="s">
        <v>27282</v>
      </c>
      <c r="L267" t="s">
        <v>4138</v>
      </c>
      <c r="M267" t="s">
        <v>7791</v>
      </c>
      <c r="N267" t="s">
        <v>7792</v>
      </c>
    </row>
    <row r="268" spans="1:14" x14ac:dyDescent="0.25">
      <c r="A268">
        <v>778</v>
      </c>
      <c r="B268" t="s">
        <v>8898</v>
      </c>
      <c r="C268" t="s">
        <v>4275</v>
      </c>
      <c r="D268" t="s">
        <v>8899</v>
      </c>
      <c r="E268" t="s">
        <v>8900</v>
      </c>
      <c r="F268" t="s">
        <v>8901</v>
      </c>
      <c r="G268" t="s">
        <v>3454</v>
      </c>
      <c r="H268" t="s">
        <v>3263</v>
      </c>
      <c r="I268" t="s">
        <v>3455</v>
      </c>
      <c r="J268" t="s">
        <v>3456</v>
      </c>
      <c r="K268" s="10" t="s">
        <v>27409</v>
      </c>
      <c r="L268" t="s">
        <v>3484</v>
      </c>
      <c r="M268" t="s">
        <v>8896</v>
      </c>
      <c r="N268" t="s">
        <v>8902</v>
      </c>
    </row>
    <row r="269" spans="1:14" x14ac:dyDescent="0.25">
      <c r="A269">
        <v>3368</v>
      </c>
      <c r="B269" t="s">
        <v>25175</v>
      </c>
      <c r="C269" t="s">
        <v>3814</v>
      </c>
      <c r="D269" t="s">
        <v>6738</v>
      </c>
      <c r="E269" t="s">
        <v>25176</v>
      </c>
      <c r="H269" t="s">
        <v>3263</v>
      </c>
      <c r="I269" t="s">
        <v>4136</v>
      </c>
      <c r="J269" t="s">
        <v>4137</v>
      </c>
      <c r="K269" s="10" t="s">
        <v>29549</v>
      </c>
      <c r="L269" t="s">
        <v>4138</v>
      </c>
      <c r="M269" t="s">
        <v>25173</v>
      </c>
      <c r="N269" t="s">
        <v>25177</v>
      </c>
    </row>
    <row r="270" spans="1:14" x14ac:dyDescent="0.25">
      <c r="A270">
        <v>1143</v>
      </c>
      <c r="B270" t="s">
        <v>11359</v>
      </c>
      <c r="C270" t="s">
        <v>3814</v>
      </c>
      <c r="D270" t="s">
        <v>8327</v>
      </c>
      <c r="E270" t="s">
        <v>11360</v>
      </c>
      <c r="F270" t="s">
        <v>11361</v>
      </c>
      <c r="G270" t="s">
        <v>3908</v>
      </c>
      <c r="H270" t="s">
        <v>3263</v>
      </c>
      <c r="I270" t="s">
        <v>11362</v>
      </c>
      <c r="J270" t="s">
        <v>11363</v>
      </c>
      <c r="K270" s="10" t="s">
        <v>27711</v>
      </c>
      <c r="L270" t="s">
        <v>11364</v>
      </c>
      <c r="M270" t="s">
        <v>11365</v>
      </c>
      <c r="N270" t="s">
        <v>11366</v>
      </c>
    </row>
    <row r="271" spans="1:14" x14ac:dyDescent="0.25">
      <c r="A271">
        <v>2978</v>
      </c>
      <c r="B271" t="s">
        <v>22888</v>
      </c>
      <c r="C271" t="s">
        <v>4837</v>
      </c>
      <c r="D271" t="s">
        <v>22889</v>
      </c>
      <c r="E271" t="s">
        <v>22890</v>
      </c>
      <c r="F271" t="s">
        <v>22891</v>
      </c>
      <c r="G271" t="s">
        <v>4532</v>
      </c>
      <c r="H271" t="s">
        <v>3263</v>
      </c>
      <c r="I271" t="s">
        <v>21216</v>
      </c>
      <c r="J271" t="s">
        <v>22892</v>
      </c>
      <c r="K271" s="10" t="s">
        <v>1998</v>
      </c>
      <c r="L271" t="s">
        <v>22893</v>
      </c>
      <c r="M271" t="s">
        <v>22894</v>
      </c>
      <c r="N271" t="s">
        <v>2829</v>
      </c>
    </row>
    <row r="272" spans="1:14" x14ac:dyDescent="0.25">
      <c r="A272">
        <v>102</v>
      </c>
      <c r="B272" t="s">
        <v>4118</v>
      </c>
      <c r="C272" t="s">
        <v>4119</v>
      </c>
      <c r="D272" t="s">
        <v>4120</v>
      </c>
      <c r="E272" t="s">
        <v>4121</v>
      </c>
      <c r="F272" t="s">
        <v>4122</v>
      </c>
      <c r="G272" t="s">
        <v>3454</v>
      </c>
      <c r="H272" t="s">
        <v>3263</v>
      </c>
      <c r="I272" t="s">
        <v>3455</v>
      </c>
      <c r="J272" t="s">
        <v>3456</v>
      </c>
      <c r="K272" s="10" t="s">
        <v>26874</v>
      </c>
      <c r="M272" t="s">
        <v>4123</v>
      </c>
      <c r="N272" t="s">
        <v>4124</v>
      </c>
    </row>
    <row r="273" spans="1:14" x14ac:dyDescent="0.25">
      <c r="A273">
        <v>103</v>
      </c>
      <c r="B273" t="s">
        <v>4125</v>
      </c>
      <c r="C273" t="s">
        <v>4126</v>
      </c>
      <c r="D273" t="s">
        <v>4127</v>
      </c>
      <c r="E273" t="s">
        <v>4128</v>
      </c>
      <c r="F273" t="s">
        <v>4122</v>
      </c>
      <c r="G273" t="s">
        <v>3454</v>
      </c>
      <c r="H273" t="s">
        <v>3263</v>
      </c>
      <c r="I273" t="s">
        <v>3455</v>
      </c>
      <c r="J273" t="s">
        <v>4129</v>
      </c>
      <c r="K273" s="10" t="s">
        <v>26875</v>
      </c>
      <c r="L273" t="s">
        <v>4130</v>
      </c>
      <c r="M273" t="s">
        <v>4131</v>
      </c>
      <c r="N273" t="s">
        <v>4132</v>
      </c>
    </row>
    <row r="274" spans="1:14" x14ac:dyDescent="0.25">
      <c r="A274">
        <v>132</v>
      </c>
      <c r="B274" t="s">
        <v>4356</v>
      </c>
      <c r="C274" t="s">
        <v>4357</v>
      </c>
      <c r="D274" t="s">
        <v>4358</v>
      </c>
      <c r="E274" t="s">
        <v>4359</v>
      </c>
      <c r="F274" t="s">
        <v>4360</v>
      </c>
      <c r="G274" t="s">
        <v>3406</v>
      </c>
      <c r="H274" t="s">
        <v>3263</v>
      </c>
      <c r="I274" t="s">
        <v>4361</v>
      </c>
      <c r="J274" t="s">
        <v>4362</v>
      </c>
      <c r="K274" s="10" t="s">
        <v>26898</v>
      </c>
      <c r="L274" t="s">
        <v>4363</v>
      </c>
      <c r="M274" t="s">
        <v>4364</v>
      </c>
      <c r="N274" t="s">
        <v>4365</v>
      </c>
    </row>
    <row r="275" spans="1:14" x14ac:dyDescent="0.25">
      <c r="A275">
        <v>3408</v>
      </c>
      <c r="B275" t="s">
        <v>25367</v>
      </c>
      <c r="C275" t="s">
        <v>5011</v>
      </c>
      <c r="D275" t="s">
        <v>11818</v>
      </c>
      <c r="E275" t="s">
        <v>25368</v>
      </c>
      <c r="F275" t="s">
        <v>4414</v>
      </c>
      <c r="G275" t="s">
        <v>3406</v>
      </c>
      <c r="H275" t="s">
        <v>3263</v>
      </c>
      <c r="I275" t="s">
        <v>4415</v>
      </c>
      <c r="J275" t="s">
        <v>4514</v>
      </c>
      <c r="K275" s="10" t="s">
        <v>29583</v>
      </c>
      <c r="L275" t="s">
        <v>4515</v>
      </c>
      <c r="M275" t="s">
        <v>25369</v>
      </c>
      <c r="N275" t="s">
        <v>25370</v>
      </c>
    </row>
    <row r="276" spans="1:14" x14ac:dyDescent="0.25">
      <c r="A276">
        <v>152</v>
      </c>
      <c r="B276" t="s">
        <v>4518</v>
      </c>
      <c r="C276" t="s">
        <v>4275</v>
      </c>
      <c r="D276" t="s">
        <v>4519</v>
      </c>
      <c r="E276" t="s">
        <v>4520</v>
      </c>
      <c r="F276" t="s">
        <v>4414</v>
      </c>
      <c r="G276" t="s">
        <v>3406</v>
      </c>
      <c r="H276" t="s">
        <v>3263</v>
      </c>
      <c r="I276" t="s">
        <v>4415</v>
      </c>
      <c r="J276" t="s">
        <v>4514</v>
      </c>
      <c r="K276" s="10" t="s">
        <v>26917</v>
      </c>
      <c r="L276" t="s">
        <v>4515</v>
      </c>
      <c r="M276" t="s">
        <v>4521</v>
      </c>
      <c r="N276" t="s">
        <v>4522</v>
      </c>
    </row>
    <row r="277" spans="1:14" x14ac:dyDescent="0.25">
      <c r="A277">
        <v>3409</v>
      </c>
      <c r="B277" t="s">
        <v>25371</v>
      </c>
      <c r="C277" t="s">
        <v>3689</v>
      </c>
      <c r="D277" t="s">
        <v>20170</v>
      </c>
      <c r="E277" t="s">
        <v>25372</v>
      </c>
      <c r="F277" t="s">
        <v>4414</v>
      </c>
      <c r="G277" t="s">
        <v>3406</v>
      </c>
      <c r="H277" t="s">
        <v>3263</v>
      </c>
      <c r="I277" t="s">
        <v>4415</v>
      </c>
      <c r="J277" t="s">
        <v>4514</v>
      </c>
      <c r="K277" s="10" t="s">
        <v>29584</v>
      </c>
      <c r="L277" t="s">
        <v>4515</v>
      </c>
      <c r="M277" t="s">
        <v>25369</v>
      </c>
      <c r="N277" t="s">
        <v>25373</v>
      </c>
    </row>
    <row r="278" spans="1:14" x14ac:dyDescent="0.25">
      <c r="A278">
        <v>921</v>
      </c>
      <c r="B278" t="s">
        <v>9825</v>
      </c>
      <c r="C278" t="s">
        <v>7031</v>
      </c>
      <c r="D278" t="s">
        <v>9826</v>
      </c>
      <c r="E278" t="s">
        <v>9827</v>
      </c>
      <c r="F278" t="s">
        <v>8901</v>
      </c>
      <c r="G278" t="s">
        <v>3454</v>
      </c>
      <c r="H278" t="s">
        <v>3263</v>
      </c>
      <c r="I278" t="s">
        <v>3455</v>
      </c>
      <c r="J278" t="s">
        <v>3456</v>
      </c>
      <c r="K278" s="10" t="s">
        <v>27525</v>
      </c>
      <c r="L278" t="s">
        <v>3484</v>
      </c>
      <c r="M278" t="s">
        <v>9828</v>
      </c>
      <c r="N278" t="s">
        <v>9829</v>
      </c>
    </row>
    <row r="279" spans="1:14" x14ac:dyDescent="0.25">
      <c r="A279">
        <v>926</v>
      </c>
      <c r="B279" t="s">
        <v>9855</v>
      </c>
      <c r="C279" t="s">
        <v>6243</v>
      </c>
      <c r="D279" t="s">
        <v>9856</v>
      </c>
      <c r="E279" t="s">
        <v>9857</v>
      </c>
      <c r="F279" t="s">
        <v>8901</v>
      </c>
      <c r="G279" t="s">
        <v>3454</v>
      </c>
      <c r="H279" t="s">
        <v>3263</v>
      </c>
      <c r="I279" t="s">
        <v>3455</v>
      </c>
      <c r="J279" t="s">
        <v>3456</v>
      </c>
      <c r="K279" s="10" t="s">
        <v>859</v>
      </c>
      <c r="L279" t="s">
        <v>3484</v>
      </c>
      <c r="M279" t="s">
        <v>9848</v>
      </c>
      <c r="N279" t="s">
        <v>2535</v>
      </c>
    </row>
    <row r="280" spans="1:14" x14ac:dyDescent="0.25">
      <c r="A280">
        <v>1570</v>
      </c>
      <c r="B280" t="s">
        <v>14157</v>
      </c>
      <c r="C280" t="s">
        <v>6720</v>
      </c>
      <c r="D280" t="s">
        <v>9906</v>
      </c>
      <c r="E280" t="s">
        <v>14158</v>
      </c>
      <c r="F280" t="s">
        <v>12347</v>
      </c>
      <c r="G280" t="s">
        <v>3310</v>
      </c>
      <c r="H280" t="s">
        <v>3263</v>
      </c>
      <c r="I280" t="s">
        <v>12348</v>
      </c>
      <c r="J280" t="s">
        <v>12356</v>
      </c>
      <c r="K280" s="10" t="s">
        <v>28063</v>
      </c>
      <c r="L280" t="s">
        <v>14154</v>
      </c>
      <c r="M280" t="s">
        <v>14159</v>
      </c>
      <c r="N280" t="s">
        <v>14160</v>
      </c>
    </row>
    <row r="281" spans="1:14" x14ac:dyDescent="0.25">
      <c r="A281">
        <v>2555</v>
      </c>
      <c r="B281" t="s">
        <v>20389</v>
      </c>
      <c r="C281" t="s">
        <v>4047</v>
      </c>
      <c r="D281" t="s">
        <v>20390</v>
      </c>
      <c r="E281" t="s">
        <v>20391</v>
      </c>
      <c r="F281" t="s">
        <v>20392</v>
      </c>
      <c r="G281" t="s">
        <v>3908</v>
      </c>
      <c r="H281" t="s">
        <v>3263</v>
      </c>
      <c r="I281" t="s">
        <v>20393</v>
      </c>
      <c r="J281" t="s">
        <v>20394</v>
      </c>
      <c r="K281" s="10" t="s">
        <v>1759</v>
      </c>
      <c r="L281" t="s">
        <v>20395</v>
      </c>
      <c r="M281" t="s">
        <v>20396</v>
      </c>
      <c r="N281" t="s">
        <v>2761</v>
      </c>
    </row>
    <row r="282" spans="1:14" x14ac:dyDescent="0.25">
      <c r="A282">
        <v>1944</v>
      </c>
      <c r="B282" t="s">
        <v>16601</v>
      </c>
      <c r="C282" t="s">
        <v>6243</v>
      </c>
      <c r="D282" t="s">
        <v>10343</v>
      </c>
      <c r="E282" t="s">
        <v>16602</v>
      </c>
      <c r="H282" t="s">
        <v>3263</v>
      </c>
      <c r="I282" t="s">
        <v>4136</v>
      </c>
      <c r="J282" t="s">
        <v>4137</v>
      </c>
      <c r="K282" s="10" t="s">
        <v>28374</v>
      </c>
      <c r="L282" t="s">
        <v>4138</v>
      </c>
      <c r="M282" t="s">
        <v>16584</v>
      </c>
      <c r="N282" t="s">
        <v>16603</v>
      </c>
    </row>
    <row r="283" spans="1:14" x14ac:dyDescent="0.25">
      <c r="A283">
        <v>1835</v>
      </c>
      <c r="B283" t="s">
        <v>15873</v>
      </c>
      <c r="C283" t="s">
        <v>3269</v>
      </c>
      <c r="D283" t="s">
        <v>15874</v>
      </c>
      <c r="E283" t="s">
        <v>15875</v>
      </c>
      <c r="F283" t="s">
        <v>15876</v>
      </c>
      <c r="G283" t="s">
        <v>3299</v>
      </c>
      <c r="H283" t="s">
        <v>4806</v>
      </c>
      <c r="I283" t="s">
        <v>15877</v>
      </c>
      <c r="J283" t="s">
        <v>15878</v>
      </c>
      <c r="K283" s="10" t="s">
        <v>1407</v>
      </c>
      <c r="L283" t="s">
        <v>15879</v>
      </c>
      <c r="M283" t="s">
        <v>15880</v>
      </c>
      <c r="N283" t="s">
        <v>2664</v>
      </c>
    </row>
    <row r="284" spans="1:14" x14ac:dyDescent="0.25">
      <c r="A284">
        <v>1204</v>
      </c>
      <c r="B284" t="s">
        <v>11752</v>
      </c>
      <c r="C284" t="s">
        <v>3258</v>
      </c>
      <c r="D284" t="s">
        <v>9151</v>
      </c>
      <c r="E284" t="s">
        <v>11753</v>
      </c>
      <c r="F284" t="s">
        <v>11754</v>
      </c>
      <c r="G284" t="s">
        <v>3418</v>
      </c>
      <c r="H284" t="s">
        <v>3263</v>
      </c>
      <c r="I284" t="s">
        <v>3952</v>
      </c>
      <c r="J284" t="s">
        <v>6013</v>
      </c>
      <c r="K284" s="10" t="s">
        <v>27765</v>
      </c>
      <c r="L284" t="s">
        <v>11755</v>
      </c>
      <c r="M284" t="s">
        <v>11750</v>
      </c>
      <c r="N284" t="s">
        <v>11756</v>
      </c>
    </row>
    <row r="285" spans="1:14" x14ac:dyDescent="0.25">
      <c r="A285">
        <v>2184</v>
      </c>
      <c r="B285" t="s">
        <v>18145</v>
      </c>
      <c r="C285" t="s">
        <v>3611</v>
      </c>
      <c r="D285" t="s">
        <v>14138</v>
      </c>
      <c r="E285" t="s">
        <v>18146</v>
      </c>
      <c r="F285" t="s">
        <v>18147</v>
      </c>
      <c r="G285" t="s">
        <v>3550</v>
      </c>
      <c r="H285" t="s">
        <v>3263</v>
      </c>
      <c r="I285" t="s">
        <v>4136</v>
      </c>
      <c r="J285" t="s">
        <v>4137</v>
      </c>
      <c r="K285" s="10" t="s">
        <v>28577</v>
      </c>
      <c r="L285" t="s">
        <v>7670</v>
      </c>
      <c r="M285" t="s">
        <v>18148</v>
      </c>
      <c r="N285" t="s">
        <v>18149</v>
      </c>
    </row>
    <row r="286" spans="1:14" x14ac:dyDescent="0.25">
      <c r="A286">
        <v>1574</v>
      </c>
      <c r="B286" t="s">
        <v>14178</v>
      </c>
      <c r="C286" t="s">
        <v>13971</v>
      </c>
      <c r="D286" t="s">
        <v>14179</v>
      </c>
      <c r="E286" t="s">
        <v>14180</v>
      </c>
      <c r="F286" t="s">
        <v>7128</v>
      </c>
      <c r="G286" t="s">
        <v>3310</v>
      </c>
      <c r="H286" t="s">
        <v>3263</v>
      </c>
      <c r="I286" t="s">
        <v>3312</v>
      </c>
      <c r="J286" t="s">
        <v>7114</v>
      </c>
      <c r="K286" s="10" t="s">
        <v>28065</v>
      </c>
      <c r="L286" t="s">
        <v>14181</v>
      </c>
      <c r="M286" t="s">
        <v>14182</v>
      </c>
      <c r="N286" t="s">
        <v>14183</v>
      </c>
    </row>
    <row r="287" spans="1:14" x14ac:dyDescent="0.25">
      <c r="A287">
        <v>206</v>
      </c>
      <c r="B287" t="s">
        <v>4924</v>
      </c>
      <c r="C287" t="s">
        <v>4498</v>
      </c>
      <c r="D287" t="s">
        <v>4925</v>
      </c>
      <c r="E287" t="s">
        <v>4926</v>
      </c>
      <c r="F287" t="s">
        <v>4927</v>
      </c>
      <c r="G287" t="s">
        <v>3367</v>
      </c>
      <c r="H287" t="s">
        <v>3263</v>
      </c>
      <c r="I287" t="s">
        <v>4928</v>
      </c>
      <c r="J287" t="s">
        <v>4929</v>
      </c>
      <c r="K287" s="10" t="s">
        <v>26960</v>
      </c>
      <c r="L287" t="s">
        <v>4930</v>
      </c>
      <c r="M287" t="s">
        <v>4931</v>
      </c>
      <c r="N287" t="s">
        <v>4932</v>
      </c>
    </row>
    <row r="288" spans="1:14" x14ac:dyDescent="0.25">
      <c r="A288">
        <v>2885</v>
      </c>
      <c r="B288" t="s">
        <v>22359</v>
      </c>
      <c r="C288" t="s">
        <v>6044</v>
      </c>
      <c r="D288" t="s">
        <v>22360</v>
      </c>
      <c r="E288" t="s">
        <v>22361</v>
      </c>
      <c r="F288" t="s">
        <v>22362</v>
      </c>
      <c r="G288" t="s">
        <v>3908</v>
      </c>
      <c r="H288" t="s">
        <v>3263</v>
      </c>
      <c r="I288" t="s">
        <v>22363</v>
      </c>
      <c r="J288" t="s">
        <v>22364</v>
      </c>
      <c r="K288" s="10" t="s">
        <v>1909</v>
      </c>
      <c r="L288" t="s">
        <v>22365</v>
      </c>
      <c r="M288" t="s">
        <v>22366</v>
      </c>
      <c r="N288" t="s">
        <v>2804</v>
      </c>
    </row>
    <row r="289" spans="1:14" x14ac:dyDescent="0.25">
      <c r="A289">
        <v>2671</v>
      </c>
      <c r="B289" t="s">
        <v>21100</v>
      </c>
      <c r="C289" t="s">
        <v>3318</v>
      </c>
      <c r="D289" t="s">
        <v>20079</v>
      </c>
      <c r="E289" t="s">
        <v>21101</v>
      </c>
      <c r="F289" t="s">
        <v>21102</v>
      </c>
      <c r="G289" t="s">
        <v>3908</v>
      </c>
      <c r="H289" t="s">
        <v>3263</v>
      </c>
      <c r="I289" t="s">
        <v>21103</v>
      </c>
      <c r="J289" t="s">
        <v>21104</v>
      </c>
      <c r="K289" s="10" t="s">
        <v>28978</v>
      </c>
      <c r="L289" t="s">
        <v>21105</v>
      </c>
      <c r="M289" t="s">
        <v>21106</v>
      </c>
      <c r="N289" t="s">
        <v>21107</v>
      </c>
    </row>
    <row r="290" spans="1:14" x14ac:dyDescent="0.25">
      <c r="A290">
        <v>2195</v>
      </c>
      <c r="B290" t="s">
        <v>18207</v>
      </c>
      <c r="C290" t="s">
        <v>4329</v>
      </c>
      <c r="D290" t="s">
        <v>6117</v>
      </c>
      <c r="E290" t="s">
        <v>18208</v>
      </c>
      <c r="F290" t="s">
        <v>9145</v>
      </c>
      <c r="G290" t="s">
        <v>3550</v>
      </c>
      <c r="H290" t="s">
        <v>3263</v>
      </c>
      <c r="I290" t="s">
        <v>4136</v>
      </c>
      <c r="J290" t="s">
        <v>4137</v>
      </c>
      <c r="K290" s="10" t="s">
        <v>28587</v>
      </c>
      <c r="L290" t="s">
        <v>4138</v>
      </c>
      <c r="M290" t="s">
        <v>18209</v>
      </c>
      <c r="N290" t="s">
        <v>18210</v>
      </c>
    </row>
    <row r="291" spans="1:14" x14ac:dyDescent="0.25">
      <c r="A291">
        <v>149</v>
      </c>
      <c r="B291" t="s">
        <v>4497</v>
      </c>
      <c r="C291" t="s">
        <v>4498</v>
      </c>
      <c r="D291" t="s">
        <v>4499</v>
      </c>
      <c r="E291" t="s">
        <v>4500</v>
      </c>
      <c r="F291" t="s">
        <v>4360</v>
      </c>
      <c r="G291" t="s">
        <v>3406</v>
      </c>
      <c r="H291" t="s">
        <v>3263</v>
      </c>
      <c r="I291" t="s">
        <v>4379</v>
      </c>
      <c r="J291" t="s">
        <v>4380</v>
      </c>
      <c r="K291" s="10" t="s">
        <v>26914</v>
      </c>
      <c r="L291" t="s">
        <v>4381</v>
      </c>
      <c r="M291" t="s">
        <v>4501</v>
      </c>
      <c r="N291" t="s">
        <v>4502</v>
      </c>
    </row>
    <row r="292" spans="1:14" x14ac:dyDescent="0.25">
      <c r="A292">
        <v>2829</v>
      </c>
      <c r="B292" t="s">
        <v>22058</v>
      </c>
      <c r="C292" t="s">
        <v>3689</v>
      </c>
      <c r="D292" t="s">
        <v>22059</v>
      </c>
      <c r="E292" t="s">
        <v>22060</v>
      </c>
      <c r="F292" t="s">
        <v>17839</v>
      </c>
      <c r="G292" t="s">
        <v>4145</v>
      </c>
      <c r="H292" t="s">
        <v>3263</v>
      </c>
      <c r="I292" t="s">
        <v>17840</v>
      </c>
      <c r="J292" t="s">
        <v>17841</v>
      </c>
      <c r="K292" s="10" t="s">
        <v>29115</v>
      </c>
      <c r="L292" t="s">
        <v>17842</v>
      </c>
      <c r="M292" t="s">
        <v>22061</v>
      </c>
      <c r="N292" t="s">
        <v>22062</v>
      </c>
    </row>
    <row r="293" spans="1:14" x14ac:dyDescent="0.25">
      <c r="A293">
        <v>489</v>
      </c>
      <c r="B293" t="s">
        <v>6979</v>
      </c>
      <c r="C293" t="s">
        <v>5272</v>
      </c>
      <c r="D293" t="s">
        <v>6980</v>
      </c>
      <c r="E293" t="s">
        <v>6981</v>
      </c>
      <c r="F293" t="s">
        <v>6974</v>
      </c>
      <c r="G293" t="s">
        <v>4660</v>
      </c>
      <c r="H293" t="s">
        <v>3263</v>
      </c>
      <c r="I293" t="s">
        <v>6975</v>
      </c>
      <c r="J293" t="s">
        <v>6982</v>
      </c>
      <c r="K293" s="10" t="s">
        <v>521</v>
      </c>
      <c r="L293" t="s">
        <v>6983</v>
      </c>
      <c r="M293" t="s">
        <v>6984</v>
      </c>
      <c r="N293" t="s">
        <v>2370</v>
      </c>
    </row>
    <row r="294" spans="1:14" x14ac:dyDescent="0.25">
      <c r="A294">
        <v>3444</v>
      </c>
      <c r="B294" t="s">
        <v>25531</v>
      </c>
      <c r="C294" t="s">
        <v>5423</v>
      </c>
      <c r="D294" t="s">
        <v>25532</v>
      </c>
      <c r="E294" t="s">
        <v>25533</v>
      </c>
      <c r="F294" t="s">
        <v>25534</v>
      </c>
      <c r="G294" t="s">
        <v>5683</v>
      </c>
      <c r="H294" t="s">
        <v>3263</v>
      </c>
      <c r="I294" t="s">
        <v>17864</v>
      </c>
      <c r="J294" t="s">
        <v>17865</v>
      </c>
      <c r="K294" s="10" t="s">
        <v>29609</v>
      </c>
      <c r="L294" t="s">
        <v>17866</v>
      </c>
      <c r="M294" t="s">
        <v>25535</v>
      </c>
      <c r="N294" t="s">
        <v>25536</v>
      </c>
    </row>
    <row r="295" spans="1:14" x14ac:dyDescent="0.25">
      <c r="A295">
        <v>2001</v>
      </c>
      <c r="B295" t="s">
        <v>16961</v>
      </c>
      <c r="C295" t="s">
        <v>4236</v>
      </c>
      <c r="D295" t="s">
        <v>7913</v>
      </c>
      <c r="E295" t="s">
        <v>16962</v>
      </c>
      <c r="H295" t="s">
        <v>3263</v>
      </c>
      <c r="I295" t="s">
        <v>4778</v>
      </c>
      <c r="J295" t="s">
        <v>4779</v>
      </c>
      <c r="K295" s="10" t="s">
        <v>28420</v>
      </c>
      <c r="L295" t="s">
        <v>4780</v>
      </c>
      <c r="M295" t="s">
        <v>16963</v>
      </c>
      <c r="N295" t="s">
        <v>16964</v>
      </c>
    </row>
    <row r="296" spans="1:14" x14ac:dyDescent="0.25">
      <c r="A296">
        <v>1606</v>
      </c>
      <c r="B296" t="s">
        <v>14364</v>
      </c>
      <c r="C296" t="s">
        <v>11091</v>
      </c>
      <c r="D296" t="s">
        <v>14365</v>
      </c>
      <c r="E296" t="s">
        <v>14366</v>
      </c>
      <c r="F296" t="s">
        <v>14314</v>
      </c>
      <c r="G296" t="s">
        <v>5868</v>
      </c>
      <c r="H296" t="s">
        <v>3263</v>
      </c>
      <c r="I296" t="s">
        <v>9409</v>
      </c>
      <c r="J296" t="s">
        <v>9410</v>
      </c>
      <c r="K296" s="10" t="s">
        <v>28090</v>
      </c>
      <c r="L296" t="s">
        <v>9411</v>
      </c>
      <c r="M296" t="s">
        <v>14367</v>
      </c>
      <c r="N296" t="s">
        <v>14368</v>
      </c>
    </row>
    <row r="297" spans="1:14" x14ac:dyDescent="0.25">
      <c r="A297">
        <v>3296</v>
      </c>
      <c r="B297" t="s">
        <v>24736</v>
      </c>
      <c r="C297" t="s">
        <v>9774</v>
      </c>
      <c r="D297" t="s">
        <v>24737</v>
      </c>
      <c r="E297" t="s">
        <v>24738</v>
      </c>
      <c r="F297" t="s">
        <v>24739</v>
      </c>
      <c r="G297" t="s">
        <v>3310</v>
      </c>
      <c r="H297" t="s">
        <v>3263</v>
      </c>
      <c r="I297" t="s">
        <v>24740</v>
      </c>
      <c r="J297" t="s">
        <v>24741</v>
      </c>
      <c r="K297" s="10" t="s">
        <v>29488</v>
      </c>
      <c r="L297" t="s">
        <v>24742</v>
      </c>
      <c r="M297" t="s">
        <v>24743</v>
      </c>
      <c r="N297" t="s">
        <v>24744</v>
      </c>
    </row>
    <row r="298" spans="1:14" x14ac:dyDescent="0.25">
      <c r="A298">
        <v>1098</v>
      </c>
      <c r="B298" t="s">
        <v>11040</v>
      </c>
      <c r="C298" t="s">
        <v>4980</v>
      </c>
      <c r="D298" t="s">
        <v>11041</v>
      </c>
      <c r="E298" t="s">
        <v>11042</v>
      </c>
      <c r="F298" t="s">
        <v>11043</v>
      </c>
      <c r="G298" t="s">
        <v>3310</v>
      </c>
      <c r="H298" t="s">
        <v>3263</v>
      </c>
      <c r="I298" t="s">
        <v>11044</v>
      </c>
      <c r="J298" t="s">
        <v>11045</v>
      </c>
      <c r="K298" s="10" t="s">
        <v>27673</v>
      </c>
      <c r="L298" t="s">
        <v>11046</v>
      </c>
      <c r="M298" t="s">
        <v>11047</v>
      </c>
      <c r="N298" t="s">
        <v>11048</v>
      </c>
    </row>
    <row r="299" spans="1:14" x14ac:dyDescent="0.25">
      <c r="A299">
        <v>750</v>
      </c>
      <c r="B299" t="s">
        <v>8730</v>
      </c>
      <c r="C299" t="s">
        <v>4656</v>
      </c>
      <c r="D299" t="s">
        <v>8731</v>
      </c>
      <c r="E299" t="s">
        <v>8732</v>
      </c>
      <c r="H299" t="s">
        <v>3263</v>
      </c>
      <c r="I299" t="s">
        <v>5407</v>
      </c>
      <c r="J299" t="s">
        <v>8483</v>
      </c>
      <c r="K299" s="10" t="s">
        <v>27394</v>
      </c>
      <c r="L299" t="s">
        <v>8733</v>
      </c>
      <c r="M299" t="s">
        <v>8734</v>
      </c>
      <c r="N299" t="s">
        <v>8735</v>
      </c>
    </row>
    <row r="300" spans="1:14" x14ac:dyDescent="0.25">
      <c r="A300">
        <v>3042</v>
      </c>
      <c r="B300" t="s">
        <v>23295</v>
      </c>
      <c r="C300" t="s">
        <v>4275</v>
      </c>
      <c r="D300" t="s">
        <v>16871</v>
      </c>
      <c r="E300" t="s">
        <v>23296</v>
      </c>
      <c r="F300" t="s">
        <v>23297</v>
      </c>
      <c r="G300" t="s">
        <v>3299</v>
      </c>
      <c r="H300" t="s">
        <v>3263</v>
      </c>
      <c r="I300" t="s">
        <v>23298</v>
      </c>
      <c r="J300" t="s">
        <v>23299</v>
      </c>
      <c r="K300" s="10" t="s">
        <v>29278</v>
      </c>
      <c r="L300" t="s">
        <v>23300</v>
      </c>
      <c r="M300" t="s">
        <v>23301</v>
      </c>
      <c r="N300" t="s">
        <v>23302</v>
      </c>
    </row>
    <row r="301" spans="1:14" x14ac:dyDescent="0.25">
      <c r="A301">
        <v>1566</v>
      </c>
      <c r="B301" t="s">
        <v>14132</v>
      </c>
      <c r="C301" t="s">
        <v>3528</v>
      </c>
      <c r="D301" t="s">
        <v>11703</v>
      </c>
      <c r="E301" t="s">
        <v>14133</v>
      </c>
      <c r="F301" t="s">
        <v>14102</v>
      </c>
      <c r="G301" t="s">
        <v>4002</v>
      </c>
      <c r="H301" t="s">
        <v>3263</v>
      </c>
      <c r="I301" t="s">
        <v>5528</v>
      </c>
      <c r="J301" t="s">
        <v>14134</v>
      </c>
      <c r="K301" s="10" t="s">
        <v>1260</v>
      </c>
      <c r="L301" t="s">
        <v>14135</v>
      </c>
      <c r="M301" t="s">
        <v>14136</v>
      </c>
      <c r="N301" t="s">
        <v>2625</v>
      </c>
    </row>
    <row r="302" spans="1:14" x14ac:dyDescent="0.25">
      <c r="A302">
        <v>2577</v>
      </c>
      <c r="B302" t="s">
        <v>20526</v>
      </c>
      <c r="C302" t="s">
        <v>4085</v>
      </c>
      <c r="D302" t="s">
        <v>20527</v>
      </c>
      <c r="E302" t="s">
        <v>20528</v>
      </c>
      <c r="F302" t="s">
        <v>20529</v>
      </c>
      <c r="G302" t="s">
        <v>4760</v>
      </c>
      <c r="H302" t="s">
        <v>13715</v>
      </c>
      <c r="I302" t="s">
        <v>4761</v>
      </c>
      <c r="J302" t="s">
        <v>4762</v>
      </c>
      <c r="K302" s="10" t="s">
        <v>28902</v>
      </c>
      <c r="L302" t="s">
        <v>20530</v>
      </c>
      <c r="M302" t="s">
        <v>20531</v>
      </c>
      <c r="N302" t="s">
        <v>20532</v>
      </c>
    </row>
    <row r="303" spans="1:14" x14ac:dyDescent="0.25">
      <c r="A303">
        <v>3115</v>
      </c>
      <c r="B303" t="s">
        <v>23724</v>
      </c>
      <c r="C303" t="s">
        <v>11143</v>
      </c>
      <c r="D303" t="s">
        <v>18105</v>
      </c>
      <c r="E303" t="s">
        <v>23725</v>
      </c>
      <c r="F303" t="s">
        <v>23726</v>
      </c>
      <c r="G303" t="s">
        <v>3310</v>
      </c>
      <c r="H303" t="s">
        <v>3263</v>
      </c>
      <c r="I303" t="s">
        <v>3312</v>
      </c>
      <c r="J303" t="s">
        <v>7114</v>
      </c>
      <c r="K303" s="10" t="s">
        <v>29338</v>
      </c>
      <c r="L303" t="s">
        <v>23727</v>
      </c>
      <c r="M303" t="s">
        <v>23728</v>
      </c>
      <c r="N303" t="s">
        <v>23729</v>
      </c>
    </row>
    <row r="304" spans="1:14" x14ac:dyDescent="0.25">
      <c r="A304">
        <v>1324</v>
      </c>
      <c r="B304" t="s">
        <v>12557</v>
      </c>
      <c r="C304" t="s">
        <v>3649</v>
      </c>
      <c r="D304" t="s">
        <v>11507</v>
      </c>
      <c r="E304" t="s">
        <v>12558</v>
      </c>
      <c r="F304" t="s">
        <v>12559</v>
      </c>
      <c r="G304" t="s">
        <v>4760</v>
      </c>
      <c r="H304" t="s">
        <v>12560</v>
      </c>
      <c r="I304" t="s">
        <v>12561</v>
      </c>
      <c r="J304" t="s">
        <v>12562</v>
      </c>
      <c r="K304" s="10" t="s">
        <v>27863</v>
      </c>
      <c r="L304" t="s">
        <v>12563</v>
      </c>
      <c r="M304" t="s">
        <v>12564</v>
      </c>
      <c r="N304" t="s">
        <v>12565</v>
      </c>
    </row>
    <row r="305" spans="1:14" x14ac:dyDescent="0.25">
      <c r="A305">
        <v>2578</v>
      </c>
      <c r="B305" t="s">
        <v>20533</v>
      </c>
      <c r="C305" t="s">
        <v>4837</v>
      </c>
      <c r="D305" t="s">
        <v>8079</v>
      </c>
      <c r="E305" t="s">
        <v>20534</v>
      </c>
      <c r="F305" t="s">
        <v>20529</v>
      </c>
      <c r="G305" t="s">
        <v>4760</v>
      </c>
      <c r="H305" t="s">
        <v>3263</v>
      </c>
      <c r="I305" t="s">
        <v>4761</v>
      </c>
      <c r="J305" t="s">
        <v>4762</v>
      </c>
      <c r="K305" s="10" t="s">
        <v>28903</v>
      </c>
      <c r="L305" t="s">
        <v>20530</v>
      </c>
      <c r="M305" t="s">
        <v>20535</v>
      </c>
      <c r="N305" t="s">
        <v>20536</v>
      </c>
    </row>
    <row r="306" spans="1:14" x14ac:dyDescent="0.25">
      <c r="A306">
        <v>1463</v>
      </c>
      <c r="B306" t="s">
        <v>13491</v>
      </c>
      <c r="C306" t="s">
        <v>3888</v>
      </c>
      <c r="D306" t="s">
        <v>13492</v>
      </c>
      <c r="E306" t="s">
        <v>13493</v>
      </c>
      <c r="F306" t="s">
        <v>8634</v>
      </c>
      <c r="G306" t="s">
        <v>4760</v>
      </c>
      <c r="H306" t="s">
        <v>3263</v>
      </c>
      <c r="I306" t="s">
        <v>4761</v>
      </c>
      <c r="J306" t="s">
        <v>4762</v>
      </c>
      <c r="K306" s="10" t="s">
        <v>27975</v>
      </c>
      <c r="L306" t="s">
        <v>8942</v>
      </c>
      <c r="M306" t="s">
        <v>13494</v>
      </c>
      <c r="N306" t="s">
        <v>13495</v>
      </c>
    </row>
    <row r="307" spans="1:14" x14ac:dyDescent="0.25">
      <c r="A307">
        <v>2456</v>
      </c>
      <c r="B307" t="s">
        <v>19784</v>
      </c>
      <c r="C307" t="s">
        <v>5111</v>
      </c>
      <c r="D307" t="s">
        <v>19785</v>
      </c>
      <c r="E307" t="s">
        <v>19786</v>
      </c>
      <c r="F307" t="s">
        <v>19781</v>
      </c>
      <c r="G307" t="s">
        <v>4760</v>
      </c>
      <c r="H307" t="s">
        <v>19787</v>
      </c>
      <c r="I307" t="s">
        <v>4761</v>
      </c>
      <c r="J307" t="s">
        <v>4762</v>
      </c>
      <c r="K307" s="10" t="s">
        <v>28796</v>
      </c>
      <c r="L307" t="s">
        <v>8635</v>
      </c>
      <c r="M307" t="s">
        <v>19782</v>
      </c>
      <c r="N307" t="s">
        <v>19788</v>
      </c>
    </row>
    <row r="308" spans="1:14" x14ac:dyDescent="0.25">
      <c r="A308">
        <v>1602</v>
      </c>
      <c r="B308" t="s">
        <v>14342</v>
      </c>
      <c r="C308" t="s">
        <v>3269</v>
      </c>
      <c r="D308" t="s">
        <v>14343</v>
      </c>
      <c r="E308" t="s">
        <v>14344</v>
      </c>
      <c r="F308" t="s">
        <v>9408</v>
      </c>
      <c r="G308" t="s">
        <v>5868</v>
      </c>
      <c r="H308" t="s">
        <v>3263</v>
      </c>
      <c r="I308" t="s">
        <v>9409</v>
      </c>
      <c r="J308" t="s">
        <v>9410</v>
      </c>
      <c r="K308" s="10" t="s">
        <v>1285</v>
      </c>
      <c r="L308" t="s">
        <v>9411</v>
      </c>
      <c r="M308" t="s">
        <v>14345</v>
      </c>
      <c r="N308" t="s">
        <v>2632</v>
      </c>
    </row>
    <row r="309" spans="1:14" x14ac:dyDescent="0.25">
      <c r="A309">
        <v>2131</v>
      </c>
      <c r="B309" t="s">
        <v>17821</v>
      </c>
      <c r="C309" t="s">
        <v>4656</v>
      </c>
      <c r="D309" t="s">
        <v>17822</v>
      </c>
      <c r="E309" t="s">
        <v>17823</v>
      </c>
      <c r="F309" t="s">
        <v>17824</v>
      </c>
      <c r="G309" t="s">
        <v>4059</v>
      </c>
      <c r="H309" t="s">
        <v>3263</v>
      </c>
      <c r="I309" t="s">
        <v>8046</v>
      </c>
      <c r="J309" t="s">
        <v>8047</v>
      </c>
      <c r="K309" s="10" t="s">
        <v>28535</v>
      </c>
      <c r="L309" t="s">
        <v>9097</v>
      </c>
      <c r="M309" t="s">
        <v>17825</v>
      </c>
      <c r="N309" t="s">
        <v>17826</v>
      </c>
    </row>
    <row r="310" spans="1:14" x14ac:dyDescent="0.25">
      <c r="A310">
        <v>3461</v>
      </c>
      <c r="B310" t="s">
        <v>25612</v>
      </c>
      <c r="C310" t="s">
        <v>4450</v>
      </c>
      <c r="D310" t="s">
        <v>10380</v>
      </c>
      <c r="E310" t="s">
        <v>25613</v>
      </c>
      <c r="F310" s="12" t="s">
        <v>29800</v>
      </c>
      <c r="G310" t="s">
        <v>3367</v>
      </c>
      <c r="H310" t="s">
        <v>3263</v>
      </c>
      <c r="I310" t="s">
        <v>25614</v>
      </c>
      <c r="J310" t="s">
        <v>25615</v>
      </c>
      <c r="K310" s="10" t="s">
        <v>29620</v>
      </c>
      <c r="L310" t="s">
        <v>25616</v>
      </c>
      <c r="M310" t="s">
        <v>25617</v>
      </c>
      <c r="N310" t="s">
        <v>25618</v>
      </c>
    </row>
    <row r="311" spans="1:14" x14ac:dyDescent="0.25">
      <c r="A311">
        <v>3542</v>
      </c>
      <c r="B311" t="s">
        <v>25999</v>
      </c>
      <c r="C311" t="s">
        <v>4329</v>
      </c>
      <c r="D311" t="s">
        <v>17029</v>
      </c>
      <c r="E311" t="s">
        <v>26000</v>
      </c>
      <c r="F311" s="12" t="s">
        <v>29801</v>
      </c>
      <c r="G311" t="s">
        <v>3367</v>
      </c>
      <c r="H311" t="s">
        <v>3263</v>
      </c>
      <c r="I311" t="s">
        <v>26001</v>
      </c>
      <c r="J311" t="s">
        <v>26002</v>
      </c>
      <c r="K311" s="10" t="s">
        <v>29676</v>
      </c>
      <c r="L311" t="s">
        <v>26003</v>
      </c>
      <c r="M311" t="s">
        <v>26004</v>
      </c>
      <c r="N311" t="s">
        <v>26005</v>
      </c>
    </row>
    <row r="312" spans="1:14" x14ac:dyDescent="0.25">
      <c r="A312">
        <v>3574</v>
      </c>
      <c r="B312" t="s">
        <v>26179</v>
      </c>
      <c r="C312" t="s">
        <v>3915</v>
      </c>
      <c r="D312" t="s">
        <v>20677</v>
      </c>
      <c r="E312" t="s">
        <v>26180</v>
      </c>
      <c r="F312" s="12" t="s">
        <v>29800</v>
      </c>
      <c r="G312" t="s">
        <v>3367</v>
      </c>
      <c r="H312" t="s">
        <v>3263</v>
      </c>
      <c r="I312" t="s">
        <v>26181</v>
      </c>
      <c r="J312" t="s">
        <v>26182</v>
      </c>
      <c r="K312" s="10" t="s">
        <v>2320</v>
      </c>
      <c r="L312" t="s">
        <v>26183</v>
      </c>
      <c r="M312" t="s">
        <v>26184</v>
      </c>
      <c r="N312" t="s">
        <v>2935</v>
      </c>
    </row>
    <row r="313" spans="1:14" x14ac:dyDescent="0.25">
      <c r="A313">
        <v>2692</v>
      </c>
      <c r="B313" t="s">
        <v>21235</v>
      </c>
      <c r="C313" t="s">
        <v>3756</v>
      </c>
      <c r="D313" t="s">
        <v>21236</v>
      </c>
      <c r="E313" t="s">
        <v>21237</v>
      </c>
      <c r="F313" t="s">
        <v>5768</v>
      </c>
      <c r="G313" t="s">
        <v>4059</v>
      </c>
      <c r="H313" t="s">
        <v>3263</v>
      </c>
      <c r="I313" t="s">
        <v>5769</v>
      </c>
      <c r="J313" t="s">
        <v>21238</v>
      </c>
      <c r="K313" s="10" t="s">
        <v>28996</v>
      </c>
      <c r="L313" t="s">
        <v>21239</v>
      </c>
      <c r="M313" t="s">
        <v>21240</v>
      </c>
      <c r="N313" t="s">
        <v>21241</v>
      </c>
    </row>
    <row r="314" spans="1:14" x14ac:dyDescent="0.25">
      <c r="A314">
        <v>1166</v>
      </c>
      <c r="B314" t="s">
        <v>11528</v>
      </c>
      <c r="C314" t="s">
        <v>4656</v>
      </c>
      <c r="D314" t="s">
        <v>11529</v>
      </c>
      <c r="E314" t="s">
        <v>11530</v>
      </c>
      <c r="F314" t="s">
        <v>8815</v>
      </c>
      <c r="G314" t="s">
        <v>5868</v>
      </c>
      <c r="H314" t="s">
        <v>3263</v>
      </c>
      <c r="I314" t="s">
        <v>8816</v>
      </c>
      <c r="J314" t="s">
        <v>8817</v>
      </c>
      <c r="K314" s="10" t="s">
        <v>1024</v>
      </c>
      <c r="L314" t="s">
        <v>11522</v>
      </c>
      <c r="M314" t="s">
        <v>11523</v>
      </c>
      <c r="N314" t="s">
        <v>2571</v>
      </c>
    </row>
    <row r="315" spans="1:14" x14ac:dyDescent="0.25">
      <c r="A315">
        <v>2721</v>
      </c>
      <c r="B315" t="s">
        <v>21404</v>
      </c>
      <c r="C315" t="s">
        <v>4767</v>
      </c>
      <c r="D315" t="s">
        <v>7632</v>
      </c>
      <c r="E315" t="s">
        <v>21405</v>
      </c>
      <c r="F315" t="s">
        <v>21341</v>
      </c>
      <c r="G315" t="s">
        <v>5868</v>
      </c>
      <c r="H315" t="s">
        <v>3263</v>
      </c>
      <c r="I315" t="s">
        <v>9190</v>
      </c>
      <c r="J315" t="s">
        <v>9191</v>
      </c>
      <c r="K315" s="10" t="s">
        <v>29022</v>
      </c>
      <c r="L315" t="s">
        <v>9192</v>
      </c>
      <c r="M315" t="s">
        <v>21403</v>
      </c>
      <c r="N315" t="s">
        <v>21406</v>
      </c>
    </row>
    <row r="316" spans="1:14" x14ac:dyDescent="0.25">
      <c r="A316">
        <v>1600</v>
      </c>
      <c r="B316" t="s">
        <v>14330</v>
      </c>
      <c r="C316" t="s">
        <v>6720</v>
      </c>
      <c r="D316" t="s">
        <v>14331</v>
      </c>
      <c r="E316" t="s">
        <v>14332</v>
      </c>
      <c r="F316" t="s">
        <v>9408</v>
      </c>
      <c r="G316" t="s">
        <v>5868</v>
      </c>
      <c r="H316" t="s">
        <v>3263</v>
      </c>
      <c r="I316" t="s">
        <v>9409</v>
      </c>
      <c r="J316" t="s">
        <v>9410</v>
      </c>
      <c r="K316" s="10" t="s">
        <v>28085</v>
      </c>
      <c r="L316" t="s">
        <v>14320</v>
      </c>
      <c r="M316" t="s">
        <v>14326</v>
      </c>
      <c r="N316" t="s">
        <v>14333</v>
      </c>
    </row>
    <row r="317" spans="1:14" x14ac:dyDescent="0.25">
      <c r="A317">
        <v>1603</v>
      </c>
      <c r="B317" t="s">
        <v>14346</v>
      </c>
      <c r="C317" t="s">
        <v>5423</v>
      </c>
      <c r="D317" t="s">
        <v>14347</v>
      </c>
      <c r="E317" t="s">
        <v>14348</v>
      </c>
      <c r="F317" t="s">
        <v>14349</v>
      </c>
      <c r="G317" t="s">
        <v>5868</v>
      </c>
      <c r="H317" t="s">
        <v>3263</v>
      </c>
      <c r="I317" t="s">
        <v>9409</v>
      </c>
      <c r="J317" t="s">
        <v>9410</v>
      </c>
      <c r="K317" s="10" t="s">
        <v>28087</v>
      </c>
      <c r="L317" t="s">
        <v>9411</v>
      </c>
      <c r="M317" t="s">
        <v>14350</v>
      </c>
      <c r="N317" t="s">
        <v>14351</v>
      </c>
    </row>
    <row r="318" spans="1:14" x14ac:dyDescent="0.25">
      <c r="A318">
        <v>860</v>
      </c>
      <c r="B318" t="s">
        <v>9406</v>
      </c>
      <c r="C318" t="s">
        <v>4110</v>
      </c>
      <c r="D318" t="s">
        <v>6317</v>
      </c>
      <c r="E318" t="s">
        <v>9407</v>
      </c>
      <c r="F318" t="s">
        <v>9408</v>
      </c>
      <c r="G318" t="s">
        <v>5868</v>
      </c>
      <c r="H318" t="s">
        <v>3263</v>
      </c>
      <c r="I318" t="s">
        <v>9409</v>
      </c>
      <c r="J318" t="s">
        <v>9410</v>
      </c>
      <c r="K318" s="10" t="s">
        <v>806</v>
      </c>
      <c r="L318" t="s">
        <v>9411</v>
      </c>
      <c r="M318" t="s">
        <v>9412</v>
      </c>
      <c r="N318" t="s">
        <v>2523</v>
      </c>
    </row>
    <row r="319" spans="1:14" x14ac:dyDescent="0.25">
      <c r="A319">
        <v>1623</v>
      </c>
      <c r="B319" t="s">
        <v>14475</v>
      </c>
      <c r="C319" t="s">
        <v>6243</v>
      </c>
      <c r="D319" t="s">
        <v>14476</v>
      </c>
      <c r="E319" t="s">
        <v>14477</v>
      </c>
      <c r="F319" t="s">
        <v>10768</v>
      </c>
      <c r="G319" t="s">
        <v>4720</v>
      </c>
      <c r="H319" t="s">
        <v>3263</v>
      </c>
      <c r="I319" t="s">
        <v>10769</v>
      </c>
      <c r="J319" t="s">
        <v>10770</v>
      </c>
      <c r="K319" s="10" t="s">
        <v>28105</v>
      </c>
      <c r="L319" t="s">
        <v>14478</v>
      </c>
      <c r="M319" t="s">
        <v>14479</v>
      </c>
      <c r="N319" t="s">
        <v>14480</v>
      </c>
    </row>
    <row r="320" spans="1:14" x14ac:dyDescent="0.25">
      <c r="A320">
        <v>389</v>
      </c>
      <c r="B320" t="s">
        <v>6263</v>
      </c>
      <c r="C320" t="s">
        <v>4767</v>
      </c>
      <c r="D320" t="s">
        <v>6264</v>
      </c>
      <c r="E320" t="s">
        <v>6265</v>
      </c>
      <c r="F320" t="s">
        <v>6266</v>
      </c>
      <c r="G320" t="s">
        <v>3908</v>
      </c>
      <c r="H320" t="s">
        <v>3263</v>
      </c>
      <c r="I320" t="s">
        <v>6267</v>
      </c>
      <c r="J320" t="s">
        <v>6268</v>
      </c>
      <c r="K320" s="10" t="s">
        <v>27109</v>
      </c>
      <c r="L320" t="s">
        <v>6269</v>
      </c>
      <c r="M320" t="s">
        <v>6270</v>
      </c>
      <c r="N320" t="s">
        <v>6271</v>
      </c>
    </row>
    <row r="321" spans="1:14" x14ac:dyDescent="0.25">
      <c r="A321">
        <v>756</v>
      </c>
      <c r="B321" t="s">
        <v>8765</v>
      </c>
      <c r="C321" t="s">
        <v>3835</v>
      </c>
      <c r="D321" t="s">
        <v>8766</v>
      </c>
      <c r="E321" t="s">
        <v>8767</v>
      </c>
      <c r="F321" t="s">
        <v>8753</v>
      </c>
      <c r="G321" t="s">
        <v>4720</v>
      </c>
      <c r="H321" t="s">
        <v>3263</v>
      </c>
      <c r="I321" t="s">
        <v>8754</v>
      </c>
      <c r="J321" t="s">
        <v>8755</v>
      </c>
      <c r="K321" s="10" t="s">
        <v>718</v>
      </c>
      <c r="L321" t="s">
        <v>8756</v>
      </c>
      <c r="M321" t="s">
        <v>8768</v>
      </c>
      <c r="N321" t="s">
        <v>2502</v>
      </c>
    </row>
    <row r="322" spans="1:14" x14ac:dyDescent="0.25">
      <c r="A322">
        <v>2666</v>
      </c>
      <c r="B322" t="s">
        <v>21062</v>
      </c>
      <c r="C322" t="s">
        <v>3566</v>
      </c>
      <c r="D322" t="s">
        <v>3567</v>
      </c>
      <c r="E322" t="s">
        <v>21063</v>
      </c>
      <c r="F322" t="s">
        <v>21057</v>
      </c>
      <c r="G322" t="s">
        <v>3310</v>
      </c>
      <c r="H322" t="s">
        <v>21064</v>
      </c>
      <c r="I322" t="s">
        <v>3312</v>
      </c>
      <c r="J322" t="s">
        <v>7114</v>
      </c>
      <c r="K322" s="10" t="s">
        <v>28973</v>
      </c>
      <c r="L322" t="s">
        <v>21065</v>
      </c>
      <c r="M322" t="s">
        <v>21066</v>
      </c>
      <c r="N322" t="s">
        <v>21067</v>
      </c>
    </row>
    <row r="323" spans="1:14" x14ac:dyDescent="0.25">
      <c r="A323">
        <v>2778</v>
      </c>
      <c r="B323" t="s">
        <v>21761</v>
      </c>
      <c r="C323" t="s">
        <v>3566</v>
      </c>
      <c r="D323" t="s">
        <v>21762</v>
      </c>
      <c r="E323" t="s">
        <v>21763</v>
      </c>
      <c r="F323" t="s">
        <v>21057</v>
      </c>
      <c r="G323" t="s">
        <v>3310</v>
      </c>
      <c r="H323" t="s">
        <v>21064</v>
      </c>
      <c r="I323" t="s">
        <v>3312</v>
      </c>
      <c r="J323" t="s">
        <v>7114</v>
      </c>
      <c r="K323" s="10" t="s">
        <v>29073</v>
      </c>
      <c r="L323" t="s">
        <v>21758</v>
      </c>
      <c r="M323" t="s">
        <v>21764</v>
      </c>
      <c r="N323" t="s">
        <v>21765</v>
      </c>
    </row>
    <row r="324" spans="1:14" x14ac:dyDescent="0.25">
      <c r="A324">
        <v>2245</v>
      </c>
      <c r="B324" t="s">
        <v>18516</v>
      </c>
      <c r="C324" t="s">
        <v>3980</v>
      </c>
      <c r="D324" t="s">
        <v>18517</v>
      </c>
      <c r="E324" t="s">
        <v>18518</v>
      </c>
      <c r="F324" t="s">
        <v>18519</v>
      </c>
      <c r="G324" t="s">
        <v>3299</v>
      </c>
      <c r="H324" t="s">
        <v>3263</v>
      </c>
      <c r="I324" t="s">
        <v>5407</v>
      </c>
      <c r="J324" t="s">
        <v>8483</v>
      </c>
      <c r="K324" s="10" t="s">
        <v>1640</v>
      </c>
      <c r="L324" t="s">
        <v>8733</v>
      </c>
      <c r="M324" t="s">
        <v>18520</v>
      </c>
      <c r="N324" t="s">
        <v>2726</v>
      </c>
    </row>
    <row r="325" spans="1:14" x14ac:dyDescent="0.25">
      <c r="A325">
        <v>2309</v>
      </c>
      <c r="B325" t="s">
        <v>18884</v>
      </c>
      <c r="C325" t="s">
        <v>3450</v>
      </c>
      <c r="D325" t="s">
        <v>13389</v>
      </c>
      <c r="E325" t="s">
        <v>18885</v>
      </c>
      <c r="F325" t="s">
        <v>18872</v>
      </c>
      <c r="G325" t="s">
        <v>3615</v>
      </c>
      <c r="H325" t="s">
        <v>3263</v>
      </c>
      <c r="I325" t="s">
        <v>9174</v>
      </c>
      <c r="J325" t="s">
        <v>9175</v>
      </c>
      <c r="K325" s="10" t="s">
        <v>28676</v>
      </c>
      <c r="L325" t="s">
        <v>17321</v>
      </c>
      <c r="M325" t="s">
        <v>18886</v>
      </c>
      <c r="N325" t="s">
        <v>18887</v>
      </c>
    </row>
    <row r="326" spans="1:14" x14ac:dyDescent="0.25">
      <c r="A326">
        <v>3592</v>
      </c>
      <c r="B326" t="s">
        <v>26281</v>
      </c>
      <c r="C326" t="s">
        <v>3318</v>
      </c>
      <c r="D326" t="s">
        <v>26282</v>
      </c>
      <c r="E326" t="s">
        <v>26283</v>
      </c>
      <c r="F326" t="s">
        <v>26284</v>
      </c>
      <c r="G326" t="s">
        <v>3406</v>
      </c>
      <c r="H326" t="s">
        <v>3263</v>
      </c>
      <c r="I326" t="s">
        <v>26285</v>
      </c>
      <c r="J326" t="s">
        <v>26286</v>
      </c>
      <c r="K326" s="10" t="s">
        <v>29718</v>
      </c>
      <c r="L326" t="s">
        <v>26287</v>
      </c>
      <c r="M326" t="s">
        <v>26288</v>
      </c>
      <c r="N326" t="s">
        <v>26289</v>
      </c>
    </row>
    <row r="327" spans="1:14" x14ac:dyDescent="0.25">
      <c r="A327">
        <v>2244</v>
      </c>
      <c r="B327" t="s">
        <v>18511</v>
      </c>
      <c r="C327" t="s">
        <v>3335</v>
      </c>
      <c r="D327" t="s">
        <v>5893</v>
      </c>
      <c r="E327" t="s">
        <v>18512</v>
      </c>
      <c r="F327" t="s">
        <v>18513</v>
      </c>
      <c r="G327" t="s">
        <v>3299</v>
      </c>
      <c r="H327" t="s">
        <v>3263</v>
      </c>
      <c r="I327" t="s">
        <v>5407</v>
      </c>
      <c r="J327" t="s">
        <v>8483</v>
      </c>
      <c r="K327" s="10" t="s">
        <v>28624</v>
      </c>
      <c r="L327" t="s">
        <v>8733</v>
      </c>
      <c r="M327" t="s">
        <v>18514</v>
      </c>
      <c r="N327" t="s">
        <v>18515</v>
      </c>
    </row>
    <row r="328" spans="1:14" x14ac:dyDescent="0.25">
      <c r="A328">
        <v>3013</v>
      </c>
      <c r="B328" t="s">
        <v>23116</v>
      </c>
      <c r="C328" t="s">
        <v>4047</v>
      </c>
      <c r="D328" t="s">
        <v>7752</v>
      </c>
      <c r="E328" t="s">
        <v>23117</v>
      </c>
      <c r="F328" t="s">
        <v>23118</v>
      </c>
      <c r="G328" t="s">
        <v>3367</v>
      </c>
      <c r="H328" t="s">
        <v>3263</v>
      </c>
      <c r="I328" t="s">
        <v>23119</v>
      </c>
      <c r="J328" t="s">
        <v>23120</v>
      </c>
      <c r="K328" s="10" t="s">
        <v>29257</v>
      </c>
      <c r="L328" t="s">
        <v>23121</v>
      </c>
      <c r="M328" t="s">
        <v>23122</v>
      </c>
      <c r="N328" t="s">
        <v>23123</v>
      </c>
    </row>
    <row r="329" spans="1:14" x14ac:dyDescent="0.25">
      <c r="A329">
        <v>1753</v>
      </c>
      <c r="B329" t="s">
        <v>15334</v>
      </c>
      <c r="C329" t="s">
        <v>4275</v>
      </c>
      <c r="D329" t="s">
        <v>15335</v>
      </c>
      <c r="E329" t="s">
        <v>15336</v>
      </c>
      <c r="F329" t="s">
        <v>14518</v>
      </c>
      <c r="G329" t="s">
        <v>4720</v>
      </c>
      <c r="H329" t="s">
        <v>3263</v>
      </c>
      <c r="I329" t="s">
        <v>14519</v>
      </c>
      <c r="J329" t="s">
        <v>14520</v>
      </c>
      <c r="K329" s="10" t="s">
        <v>28215</v>
      </c>
      <c r="L329" t="s">
        <v>14521</v>
      </c>
      <c r="M329" t="s">
        <v>15337</v>
      </c>
      <c r="N329" t="s">
        <v>15338</v>
      </c>
    </row>
    <row r="330" spans="1:14" x14ac:dyDescent="0.25">
      <c r="A330">
        <v>3204</v>
      </c>
      <c r="B330" t="s">
        <v>24232</v>
      </c>
      <c r="C330" t="s">
        <v>3501</v>
      </c>
      <c r="D330" t="s">
        <v>24233</v>
      </c>
      <c r="E330" t="s">
        <v>24234</v>
      </c>
      <c r="F330" t="s">
        <v>24235</v>
      </c>
      <c r="G330" t="s">
        <v>3367</v>
      </c>
      <c r="H330" t="s">
        <v>3263</v>
      </c>
      <c r="I330" t="s">
        <v>3495</v>
      </c>
      <c r="J330" t="s">
        <v>20399</v>
      </c>
      <c r="K330" s="10" t="s">
        <v>29419</v>
      </c>
      <c r="L330" t="s">
        <v>24236</v>
      </c>
      <c r="M330" t="s">
        <v>24237</v>
      </c>
      <c r="N330" t="s">
        <v>24238</v>
      </c>
    </row>
    <row r="331" spans="1:14" x14ac:dyDescent="0.25">
      <c r="A331">
        <v>1254</v>
      </c>
      <c r="B331" t="s">
        <v>12090</v>
      </c>
      <c r="C331" t="s">
        <v>5159</v>
      </c>
      <c r="D331" t="s">
        <v>12091</v>
      </c>
      <c r="E331" t="s">
        <v>12092</v>
      </c>
      <c r="F331" t="s">
        <v>3549</v>
      </c>
      <c r="G331" t="s">
        <v>3550</v>
      </c>
      <c r="H331" t="s">
        <v>3263</v>
      </c>
      <c r="I331" t="s">
        <v>12093</v>
      </c>
      <c r="J331" t="s">
        <v>12094</v>
      </c>
      <c r="K331" s="10" t="s">
        <v>27801</v>
      </c>
      <c r="L331" t="s">
        <v>12095</v>
      </c>
      <c r="M331" t="s">
        <v>12096</v>
      </c>
      <c r="N331" t="s">
        <v>12097</v>
      </c>
    </row>
    <row r="332" spans="1:14" x14ac:dyDescent="0.25">
      <c r="A332">
        <v>2198</v>
      </c>
      <c r="B332" t="s">
        <v>18225</v>
      </c>
      <c r="C332" t="s">
        <v>5011</v>
      </c>
      <c r="D332" t="s">
        <v>18226</v>
      </c>
      <c r="E332" t="s">
        <v>18227</v>
      </c>
      <c r="F332" t="s">
        <v>18228</v>
      </c>
      <c r="G332" t="s">
        <v>3550</v>
      </c>
      <c r="H332" t="s">
        <v>3263</v>
      </c>
      <c r="I332" t="s">
        <v>4136</v>
      </c>
      <c r="J332" t="s">
        <v>4137</v>
      </c>
      <c r="K332" s="10" t="s">
        <v>28590</v>
      </c>
      <c r="L332" t="s">
        <v>4138</v>
      </c>
      <c r="M332" t="s">
        <v>18229</v>
      </c>
      <c r="N332" t="s">
        <v>18230</v>
      </c>
    </row>
    <row r="333" spans="1:14" x14ac:dyDescent="0.25">
      <c r="A333">
        <v>1607</v>
      </c>
      <c r="B333" t="s">
        <v>14369</v>
      </c>
      <c r="C333" t="s">
        <v>3461</v>
      </c>
      <c r="D333" t="s">
        <v>5474</v>
      </c>
      <c r="E333" t="s">
        <v>14370</v>
      </c>
      <c r="F333" t="s">
        <v>3549</v>
      </c>
      <c r="G333" t="s">
        <v>3550</v>
      </c>
      <c r="H333" t="s">
        <v>3263</v>
      </c>
      <c r="I333" t="s">
        <v>9409</v>
      </c>
      <c r="J333" t="s">
        <v>9410</v>
      </c>
      <c r="K333" s="10" t="s">
        <v>28091</v>
      </c>
      <c r="L333" t="s">
        <v>14371</v>
      </c>
      <c r="M333" t="s">
        <v>14372</v>
      </c>
      <c r="N333" t="s">
        <v>14373</v>
      </c>
    </row>
    <row r="334" spans="1:14" x14ac:dyDescent="0.25">
      <c r="A334">
        <v>594</v>
      </c>
      <c r="B334" t="s">
        <v>7703</v>
      </c>
      <c r="C334" t="s">
        <v>3480</v>
      </c>
      <c r="D334" t="s">
        <v>3487</v>
      </c>
      <c r="E334" t="s">
        <v>7704</v>
      </c>
      <c r="F334" t="s">
        <v>3549</v>
      </c>
      <c r="G334" t="s">
        <v>3550</v>
      </c>
      <c r="H334" t="s">
        <v>3263</v>
      </c>
      <c r="I334" t="s">
        <v>7705</v>
      </c>
      <c r="J334" t="s">
        <v>7706</v>
      </c>
      <c r="K334" s="10" t="s">
        <v>27273</v>
      </c>
      <c r="L334" t="s">
        <v>7707</v>
      </c>
      <c r="M334" t="s">
        <v>7708</v>
      </c>
      <c r="N334" t="s">
        <v>7709</v>
      </c>
    </row>
    <row r="335" spans="1:14" x14ac:dyDescent="0.25">
      <c r="A335">
        <v>3406</v>
      </c>
      <c r="B335" t="s">
        <v>25359</v>
      </c>
      <c r="C335" t="s">
        <v>4498</v>
      </c>
      <c r="D335" t="s">
        <v>13597</v>
      </c>
      <c r="E335" t="s">
        <v>25360</v>
      </c>
      <c r="F335" t="s">
        <v>4360</v>
      </c>
      <c r="G335" t="s">
        <v>3406</v>
      </c>
      <c r="H335" t="s">
        <v>3263</v>
      </c>
      <c r="I335" t="s">
        <v>4379</v>
      </c>
      <c r="J335" t="s">
        <v>4380</v>
      </c>
      <c r="K335" s="10" t="s">
        <v>29581</v>
      </c>
      <c r="L335" t="s">
        <v>4381</v>
      </c>
      <c r="M335" t="s">
        <v>25361</v>
      </c>
      <c r="N335" t="s">
        <v>25362</v>
      </c>
    </row>
    <row r="336" spans="1:14" x14ac:dyDescent="0.25">
      <c r="A336">
        <v>138</v>
      </c>
      <c r="B336" t="s">
        <v>4411</v>
      </c>
      <c r="C336" t="s">
        <v>3528</v>
      </c>
      <c r="D336" t="s">
        <v>4412</v>
      </c>
      <c r="E336" t="s">
        <v>4413</v>
      </c>
      <c r="F336" t="s">
        <v>4414</v>
      </c>
      <c r="G336" t="s">
        <v>3406</v>
      </c>
      <c r="H336" t="s">
        <v>3263</v>
      </c>
      <c r="I336" t="s">
        <v>4415</v>
      </c>
      <c r="J336" t="s">
        <v>4416</v>
      </c>
      <c r="K336" s="10" t="s">
        <v>182</v>
      </c>
      <c r="L336" t="s">
        <v>4417</v>
      </c>
      <c r="M336" t="s">
        <v>4418</v>
      </c>
      <c r="N336" t="s">
        <v>2395</v>
      </c>
    </row>
    <row r="337" spans="1:14" x14ac:dyDescent="0.25">
      <c r="A337">
        <v>579</v>
      </c>
      <c r="B337" t="s">
        <v>7610</v>
      </c>
      <c r="C337" t="s">
        <v>3318</v>
      </c>
      <c r="D337" t="s">
        <v>7611</v>
      </c>
      <c r="E337" t="s">
        <v>7612</v>
      </c>
      <c r="F337" t="s">
        <v>4350</v>
      </c>
      <c r="G337" t="s">
        <v>3406</v>
      </c>
      <c r="H337" t="s">
        <v>3263</v>
      </c>
      <c r="I337" t="s">
        <v>7605</v>
      </c>
      <c r="J337" t="s">
        <v>7606</v>
      </c>
      <c r="K337" s="10" t="s">
        <v>27260</v>
      </c>
      <c r="L337" t="s">
        <v>7607</v>
      </c>
      <c r="M337" t="s">
        <v>7608</v>
      </c>
      <c r="N337" t="s">
        <v>7613</v>
      </c>
    </row>
    <row r="338" spans="1:14" x14ac:dyDescent="0.25">
      <c r="A338">
        <v>131</v>
      </c>
      <c r="B338" t="s">
        <v>4347</v>
      </c>
      <c r="C338" t="s">
        <v>3363</v>
      </c>
      <c r="D338" t="s">
        <v>4348</v>
      </c>
      <c r="E338" t="s">
        <v>4349</v>
      </c>
      <c r="F338" t="s">
        <v>4350</v>
      </c>
      <c r="G338" t="s">
        <v>3406</v>
      </c>
      <c r="H338" t="s">
        <v>3263</v>
      </c>
      <c r="I338" t="s">
        <v>4351</v>
      </c>
      <c r="J338" t="s">
        <v>4352</v>
      </c>
      <c r="K338" s="10" t="s">
        <v>26897</v>
      </c>
      <c r="L338" t="s">
        <v>4353</v>
      </c>
      <c r="M338" t="s">
        <v>4354</v>
      </c>
      <c r="N338" t="s">
        <v>4355</v>
      </c>
    </row>
    <row r="339" spans="1:14" x14ac:dyDescent="0.25">
      <c r="A339">
        <v>3380</v>
      </c>
      <c r="B339" t="s">
        <v>25223</v>
      </c>
      <c r="C339" t="s">
        <v>4284</v>
      </c>
      <c r="D339" t="s">
        <v>16496</v>
      </c>
      <c r="E339" t="s">
        <v>25224</v>
      </c>
      <c r="H339" t="s">
        <v>3263</v>
      </c>
      <c r="I339" t="s">
        <v>4136</v>
      </c>
      <c r="J339" t="s">
        <v>4137</v>
      </c>
      <c r="K339" s="10" t="s">
        <v>29559</v>
      </c>
      <c r="L339" t="s">
        <v>4138</v>
      </c>
      <c r="M339" t="s">
        <v>25225</v>
      </c>
      <c r="N339" t="s">
        <v>25226</v>
      </c>
    </row>
    <row r="340" spans="1:14" x14ac:dyDescent="0.25">
      <c r="A340">
        <v>3573</v>
      </c>
      <c r="B340" t="s">
        <v>26175</v>
      </c>
      <c r="C340" t="s">
        <v>4538</v>
      </c>
      <c r="D340" t="s">
        <v>4708</v>
      </c>
      <c r="E340" t="s">
        <v>26176</v>
      </c>
      <c r="H340" t="s">
        <v>3263</v>
      </c>
      <c r="I340" t="s">
        <v>4136</v>
      </c>
      <c r="J340" t="s">
        <v>4137</v>
      </c>
      <c r="K340" s="10" t="s">
        <v>29702</v>
      </c>
      <c r="L340" t="s">
        <v>4138</v>
      </c>
      <c r="M340" t="s">
        <v>26177</v>
      </c>
      <c r="N340" t="s">
        <v>26178</v>
      </c>
    </row>
    <row r="341" spans="1:14" x14ac:dyDescent="0.25">
      <c r="A341">
        <v>1169</v>
      </c>
      <c r="B341" t="s">
        <v>11540</v>
      </c>
      <c r="C341" t="s">
        <v>6167</v>
      </c>
      <c r="D341" t="s">
        <v>11541</v>
      </c>
      <c r="E341" t="s">
        <v>11542</v>
      </c>
      <c r="F341" t="s">
        <v>8815</v>
      </c>
      <c r="G341" t="s">
        <v>5868</v>
      </c>
      <c r="H341" t="s">
        <v>3263</v>
      </c>
      <c r="I341" t="s">
        <v>8816</v>
      </c>
      <c r="J341" t="s">
        <v>8817</v>
      </c>
      <c r="K341" s="10" t="s">
        <v>27733</v>
      </c>
      <c r="L341" t="s">
        <v>11522</v>
      </c>
      <c r="M341" t="s">
        <v>11543</v>
      </c>
      <c r="N341" t="s">
        <v>11544</v>
      </c>
    </row>
    <row r="342" spans="1:14" x14ac:dyDescent="0.25">
      <c r="A342">
        <v>1499</v>
      </c>
      <c r="B342" t="s">
        <v>13711</v>
      </c>
      <c r="C342" t="s">
        <v>3710</v>
      </c>
      <c r="D342" t="s">
        <v>13712</v>
      </c>
      <c r="E342" t="s">
        <v>13713</v>
      </c>
      <c r="F342" t="s">
        <v>13714</v>
      </c>
      <c r="G342" t="s">
        <v>4760</v>
      </c>
      <c r="H342" t="s">
        <v>13715</v>
      </c>
      <c r="I342" t="s">
        <v>13716</v>
      </c>
      <c r="J342" t="s">
        <v>13717</v>
      </c>
      <c r="K342" s="10" t="s">
        <v>28004</v>
      </c>
      <c r="L342" t="s">
        <v>13718</v>
      </c>
      <c r="M342" t="s">
        <v>13719</v>
      </c>
      <c r="N342" t="s">
        <v>13720</v>
      </c>
    </row>
    <row r="343" spans="1:14" x14ac:dyDescent="0.25">
      <c r="A343">
        <v>3338</v>
      </c>
      <c r="B343" t="s">
        <v>24998</v>
      </c>
      <c r="C343" t="s">
        <v>6720</v>
      </c>
      <c r="D343" t="s">
        <v>24999</v>
      </c>
      <c r="E343" t="s">
        <v>25000</v>
      </c>
      <c r="F343" t="s">
        <v>9495</v>
      </c>
      <c r="G343" t="s">
        <v>5868</v>
      </c>
      <c r="H343" t="s">
        <v>3263</v>
      </c>
      <c r="I343" t="s">
        <v>9496</v>
      </c>
      <c r="J343" t="s">
        <v>9497</v>
      </c>
      <c r="K343" s="10" t="s">
        <v>2174</v>
      </c>
      <c r="L343" t="s">
        <v>9498</v>
      </c>
      <c r="M343" t="s">
        <v>25001</v>
      </c>
      <c r="N343" t="s">
        <v>2885</v>
      </c>
    </row>
    <row r="344" spans="1:14" x14ac:dyDescent="0.25">
      <c r="A344">
        <v>3119</v>
      </c>
      <c r="B344" t="s">
        <v>23742</v>
      </c>
      <c r="C344" t="s">
        <v>3507</v>
      </c>
      <c r="D344" t="s">
        <v>14205</v>
      </c>
      <c r="E344" t="s">
        <v>23743</v>
      </c>
      <c r="F344" t="s">
        <v>23744</v>
      </c>
      <c r="G344" t="s">
        <v>3550</v>
      </c>
      <c r="H344" t="s">
        <v>3263</v>
      </c>
      <c r="I344" t="s">
        <v>4136</v>
      </c>
      <c r="J344" t="s">
        <v>4137</v>
      </c>
      <c r="K344" s="10" t="s">
        <v>29341</v>
      </c>
      <c r="L344" t="s">
        <v>4138</v>
      </c>
      <c r="M344" t="s">
        <v>23745</v>
      </c>
      <c r="N344" t="s">
        <v>23746</v>
      </c>
    </row>
    <row r="345" spans="1:14" x14ac:dyDescent="0.25">
      <c r="A345">
        <v>3124</v>
      </c>
      <c r="B345" t="s">
        <v>23768</v>
      </c>
      <c r="C345" t="s">
        <v>3507</v>
      </c>
      <c r="D345" t="s">
        <v>14205</v>
      </c>
      <c r="E345" t="s">
        <v>23769</v>
      </c>
      <c r="F345" t="s">
        <v>23744</v>
      </c>
      <c r="G345" t="s">
        <v>3550</v>
      </c>
      <c r="H345" t="s">
        <v>3263</v>
      </c>
      <c r="I345" t="s">
        <v>4136</v>
      </c>
      <c r="J345" t="s">
        <v>4137</v>
      </c>
      <c r="K345" s="10" t="s">
        <v>29345</v>
      </c>
      <c r="L345" t="s">
        <v>4138</v>
      </c>
      <c r="M345" t="s">
        <v>23770</v>
      </c>
      <c r="N345" t="s">
        <v>23771</v>
      </c>
    </row>
    <row r="346" spans="1:14" x14ac:dyDescent="0.25">
      <c r="A346">
        <v>3128</v>
      </c>
      <c r="B346" t="s">
        <v>23768</v>
      </c>
      <c r="C346" t="s">
        <v>3507</v>
      </c>
      <c r="D346" t="s">
        <v>23787</v>
      </c>
      <c r="E346" t="s">
        <v>23788</v>
      </c>
      <c r="F346" t="s">
        <v>23744</v>
      </c>
      <c r="G346" t="s">
        <v>3550</v>
      </c>
      <c r="H346" t="s">
        <v>3263</v>
      </c>
      <c r="I346" t="s">
        <v>4136</v>
      </c>
      <c r="J346" t="s">
        <v>4137</v>
      </c>
      <c r="K346" s="10" t="s">
        <v>29349</v>
      </c>
      <c r="L346" t="s">
        <v>4138</v>
      </c>
      <c r="M346" t="s">
        <v>23789</v>
      </c>
      <c r="N346" t="s">
        <v>23790</v>
      </c>
    </row>
    <row r="347" spans="1:14" x14ac:dyDescent="0.25">
      <c r="A347">
        <v>3369</v>
      </c>
      <c r="B347" t="s">
        <v>25178</v>
      </c>
      <c r="C347" t="s">
        <v>5347</v>
      </c>
      <c r="D347" t="s">
        <v>25179</v>
      </c>
      <c r="E347" t="s">
        <v>25180</v>
      </c>
      <c r="F347" s="12" t="s">
        <v>29802</v>
      </c>
      <c r="G347" t="s">
        <v>3550</v>
      </c>
      <c r="H347" t="s">
        <v>3263</v>
      </c>
      <c r="I347" t="s">
        <v>4136</v>
      </c>
      <c r="J347" t="s">
        <v>4137</v>
      </c>
      <c r="K347" s="10" t="s">
        <v>29550</v>
      </c>
      <c r="L347" t="s">
        <v>4138</v>
      </c>
      <c r="M347" t="s">
        <v>25173</v>
      </c>
      <c r="N347" t="s">
        <v>25181</v>
      </c>
    </row>
    <row r="348" spans="1:14" x14ac:dyDescent="0.25">
      <c r="A348">
        <v>3090</v>
      </c>
      <c r="B348" t="s">
        <v>23577</v>
      </c>
      <c r="C348" t="s">
        <v>3318</v>
      </c>
      <c r="D348" t="s">
        <v>5412</v>
      </c>
      <c r="E348" t="s">
        <v>23578</v>
      </c>
      <c r="F348" t="s">
        <v>23579</v>
      </c>
      <c r="G348" t="s">
        <v>3550</v>
      </c>
      <c r="H348" t="s">
        <v>3263</v>
      </c>
      <c r="I348" t="s">
        <v>4136</v>
      </c>
      <c r="J348" t="s">
        <v>4137</v>
      </c>
      <c r="K348" s="10" t="s">
        <v>29316</v>
      </c>
      <c r="L348" t="s">
        <v>4138</v>
      </c>
      <c r="M348" t="s">
        <v>23580</v>
      </c>
      <c r="N348" t="s">
        <v>23581</v>
      </c>
    </row>
    <row r="349" spans="1:14" x14ac:dyDescent="0.25">
      <c r="A349">
        <v>3120</v>
      </c>
      <c r="B349" t="s">
        <v>23747</v>
      </c>
      <c r="C349" t="s">
        <v>5165</v>
      </c>
      <c r="D349" t="s">
        <v>23748</v>
      </c>
      <c r="E349" t="s">
        <v>23749</v>
      </c>
      <c r="H349" t="s">
        <v>3263</v>
      </c>
      <c r="I349" t="s">
        <v>4136</v>
      </c>
      <c r="J349" t="s">
        <v>4137</v>
      </c>
      <c r="K349" s="10" t="s">
        <v>29342</v>
      </c>
      <c r="L349" t="s">
        <v>4138</v>
      </c>
      <c r="M349" t="s">
        <v>23750</v>
      </c>
      <c r="N349" t="s">
        <v>23751</v>
      </c>
    </row>
    <row r="350" spans="1:14" x14ac:dyDescent="0.25">
      <c r="A350">
        <v>958</v>
      </c>
      <c r="B350" t="s">
        <v>10063</v>
      </c>
      <c r="C350" t="s">
        <v>3611</v>
      </c>
      <c r="D350" t="s">
        <v>10064</v>
      </c>
      <c r="E350" t="s">
        <v>10065</v>
      </c>
      <c r="F350" t="s">
        <v>10066</v>
      </c>
      <c r="G350" t="s">
        <v>4760</v>
      </c>
      <c r="H350" t="s">
        <v>3263</v>
      </c>
      <c r="I350" t="s">
        <v>4761</v>
      </c>
      <c r="J350" t="s">
        <v>4762</v>
      </c>
      <c r="K350" s="10" t="s">
        <v>27555</v>
      </c>
      <c r="L350" t="s">
        <v>8635</v>
      </c>
      <c r="M350" t="s">
        <v>10067</v>
      </c>
      <c r="N350" t="s">
        <v>10068</v>
      </c>
    </row>
    <row r="351" spans="1:14" x14ac:dyDescent="0.25">
      <c r="A351">
        <v>1460</v>
      </c>
      <c r="B351" t="s">
        <v>13474</v>
      </c>
      <c r="C351" t="s">
        <v>3888</v>
      </c>
      <c r="D351" t="s">
        <v>6456</v>
      </c>
      <c r="E351" t="s">
        <v>13475</v>
      </c>
      <c r="F351" t="s">
        <v>13476</v>
      </c>
      <c r="G351" t="s">
        <v>4760</v>
      </c>
      <c r="H351" t="s">
        <v>3263</v>
      </c>
      <c r="I351" t="s">
        <v>4761</v>
      </c>
      <c r="J351" t="s">
        <v>4762</v>
      </c>
      <c r="K351" s="10" t="s">
        <v>27972</v>
      </c>
      <c r="L351" t="s">
        <v>8942</v>
      </c>
      <c r="M351" t="s">
        <v>13477</v>
      </c>
      <c r="N351" t="s">
        <v>13478</v>
      </c>
    </row>
    <row r="352" spans="1:14" x14ac:dyDescent="0.25">
      <c r="A352">
        <v>733</v>
      </c>
      <c r="B352" t="s">
        <v>8631</v>
      </c>
      <c r="C352" t="s">
        <v>3727</v>
      </c>
      <c r="D352" t="s">
        <v>8632</v>
      </c>
      <c r="E352" t="s">
        <v>8633</v>
      </c>
      <c r="F352" t="s">
        <v>8634</v>
      </c>
      <c r="G352" t="s">
        <v>4760</v>
      </c>
      <c r="H352" t="s">
        <v>3263</v>
      </c>
      <c r="I352" t="s">
        <v>4761</v>
      </c>
      <c r="J352" t="s">
        <v>4762</v>
      </c>
      <c r="K352" s="10" t="s">
        <v>27382</v>
      </c>
      <c r="L352" t="s">
        <v>8635</v>
      </c>
      <c r="M352" t="s">
        <v>8636</v>
      </c>
      <c r="N352" t="s">
        <v>8637</v>
      </c>
    </row>
    <row r="353" spans="1:14" x14ac:dyDescent="0.25">
      <c r="A353">
        <v>1173</v>
      </c>
      <c r="B353" t="s">
        <v>11560</v>
      </c>
      <c r="C353" t="s">
        <v>3710</v>
      </c>
      <c r="D353" t="s">
        <v>11561</v>
      </c>
      <c r="E353" t="s">
        <v>11562</v>
      </c>
      <c r="F353" t="s">
        <v>8634</v>
      </c>
      <c r="G353" t="s">
        <v>4760</v>
      </c>
      <c r="H353" t="s">
        <v>3263</v>
      </c>
      <c r="I353" t="s">
        <v>4761</v>
      </c>
      <c r="J353" t="s">
        <v>4762</v>
      </c>
      <c r="K353" s="10" t="s">
        <v>27736</v>
      </c>
      <c r="L353" t="s">
        <v>8635</v>
      </c>
      <c r="M353" t="s">
        <v>11552</v>
      </c>
      <c r="N353" t="s">
        <v>11563</v>
      </c>
    </row>
    <row r="354" spans="1:14" x14ac:dyDescent="0.25">
      <c r="A354">
        <v>2722</v>
      </c>
      <c r="B354" t="s">
        <v>21407</v>
      </c>
      <c r="C354" t="s">
        <v>21408</v>
      </c>
      <c r="D354" t="s">
        <v>21409</v>
      </c>
      <c r="E354" t="s">
        <v>21410</v>
      </c>
      <c r="F354" t="s">
        <v>21341</v>
      </c>
      <c r="G354" t="s">
        <v>5868</v>
      </c>
      <c r="H354" t="s">
        <v>3263</v>
      </c>
      <c r="I354" t="s">
        <v>9190</v>
      </c>
      <c r="J354" t="s">
        <v>9191</v>
      </c>
      <c r="K354" s="10" t="s">
        <v>29023</v>
      </c>
      <c r="L354" t="s">
        <v>9192</v>
      </c>
      <c r="M354" t="s">
        <v>21398</v>
      </c>
      <c r="N354" t="s">
        <v>21411</v>
      </c>
    </row>
    <row r="355" spans="1:14" x14ac:dyDescent="0.25">
      <c r="A355">
        <v>1144</v>
      </c>
      <c r="B355" t="s">
        <v>11367</v>
      </c>
      <c r="C355" t="s">
        <v>3835</v>
      </c>
      <c r="D355" t="s">
        <v>11368</v>
      </c>
      <c r="E355" t="s">
        <v>11369</v>
      </c>
      <c r="F355" t="s">
        <v>11370</v>
      </c>
      <c r="G355" t="s">
        <v>3367</v>
      </c>
      <c r="H355" t="s">
        <v>3263</v>
      </c>
      <c r="I355" t="s">
        <v>11371</v>
      </c>
      <c r="J355" t="s">
        <v>11372</v>
      </c>
      <c r="K355" s="10" t="s">
        <v>1009</v>
      </c>
      <c r="L355" t="s">
        <v>11373</v>
      </c>
      <c r="M355" t="s">
        <v>11374</v>
      </c>
      <c r="N355" t="s">
        <v>2568</v>
      </c>
    </row>
    <row r="356" spans="1:14" x14ac:dyDescent="0.25">
      <c r="A356">
        <v>3476</v>
      </c>
      <c r="B356" t="s">
        <v>25682</v>
      </c>
      <c r="C356" t="s">
        <v>4844</v>
      </c>
      <c r="D356" t="s">
        <v>12895</v>
      </c>
      <c r="E356" t="s">
        <v>25683</v>
      </c>
      <c r="F356" s="12" t="s">
        <v>29803</v>
      </c>
      <c r="G356" t="s">
        <v>3550</v>
      </c>
      <c r="H356" t="s">
        <v>3263</v>
      </c>
      <c r="I356" t="s">
        <v>4136</v>
      </c>
      <c r="J356" t="s">
        <v>4137</v>
      </c>
      <c r="K356" s="10" t="s">
        <v>29628</v>
      </c>
      <c r="L356" t="s">
        <v>4138</v>
      </c>
      <c r="M356" t="s">
        <v>25684</v>
      </c>
      <c r="N356" t="s">
        <v>25685</v>
      </c>
    </row>
    <row r="357" spans="1:14" x14ac:dyDescent="0.25">
      <c r="A357">
        <v>3196</v>
      </c>
      <c r="B357" t="s">
        <v>24191</v>
      </c>
      <c r="C357" t="s">
        <v>4498</v>
      </c>
      <c r="D357" t="s">
        <v>23160</v>
      </c>
      <c r="E357" t="s">
        <v>24192</v>
      </c>
      <c r="F357" t="s">
        <v>9449</v>
      </c>
      <c r="G357" t="s">
        <v>3406</v>
      </c>
      <c r="H357" t="s">
        <v>3263</v>
      </c>
      <c r="I357" t="s">
        <v>4406</v>
      </c>
      <c r="J357" t="s">
        <v>24193</v>
      </c>
      <c r="K357" s="10" t="s">
        <v>29412</v>
      </c>
      <c r="L357" t="s">
        <v>24194</v>
      </c>
      <c r="M357" t="s">
        <v>24189</v>
      </c>
      <c r="N357" t="s">
        <v>24195</v>
      </c>
    </row>
    <row r="358" spans="1:14" x14ac:dyDescent="0.25">
      <c r="A358">
        <v>976</v>
      </c>
      <c r="B358" t="s">
        <v>10195</v>
      </c>
      <c r="C358" t="s">
        <v>3402</v>
      </c>
      <c r="D358" t="s">
        <v>10196</v>
      </c>
      <c r="E358" t="s">
        <v>10197</v>
      </c>
      <c r="H358" t="s">
        <v>6005</v>
      </c>
      <c r="I358" t="s">
        <v>7970</v>
      </c>
      <c r="J358" t="s">
        <v>10198</v>
      </c>
      <c r="K358" s="10" t="s">
        <v>27569</v>
      </c>
      <c r="L358" t="s">
        <v>10199</v>
      </c>
      <c r="M358" t="s">
        <v>10200</v>
      </c>
      <c r="N358" t="s">
        <v>10201</v>
      </c>
    </row>
    <row r="359" spans="1:14" x14ac:dyDescent="0.25">
      <c r="A359">
        <v>2763</v>
      </c>
      <c r="B359" t="s">
        <v>21655</v>
      </c>
      <c r="C359" t="s">
        <v>12743</v>
      </c>
      <c r="D359" t="s">
        <v>12744</v>
      </c>
      <c r="E359" t="s">
        <v>21656</v>
      </c>
      <c r="H359" t="s">
        <v>6005</v>
      </c>
      <c r="I359" t="s">
        <v>21650</v>
      </c>
      <c r="J359" t="s">
        <v>21651</v>
      </c>
      <c r="K359" s="10" t="s">
        <v>29058</v>
      </c>
      <c r="L359" t="s">
        <v>21657</v>
      </c>
      <c r="M359" t="s">
        <v>21658</v>
      </c>
      <c r="N359" t="s">
        <v>21659</v>
      </c>
    </row>
    <row r="360" spans="1:14" x14ac:dyDescent="0.25">
      <c r="A360">
        <v>638</v>
      </c>
      <c r="B360" t="s">
        <v>7967</v>
      </c>
      <c r="C360" t="s">
        <v>4483</v>
      </c>
      <c r="D360" t="s">
        <v>7968</v>
      </c>
      <c r="E360" t="s">
        <v>7969</v>
      </c>
      <c r="H360" t="s">
        <v>6005</v>
      </c>
      <c r="I360" t="s">
        <v>7970</v>
      </c>
      <c r="J360" t="s">
        <v>7971</v>
      </c>
      <c r="K360" s="10" t="s">
        <v>27309</v>
      </c>
      <c r="L360" t="s">
        <v>7972</v>
      </c>
      <c r="M360" t="s">
        <v>7973</v>
      </c>
      <c r="N360" t="s">
        <v>7974</v>
      </c>
    </row>
    <row r="361" spans="1:14" x14ac:dyDescent="0.25">
      <c r="A361">
        <v>252</v>
      </c>
      <c r="B361" t="s">
        <v>5280</v>
      </c>
      <c r="C361" t="s">
        <v>4329</v>
      </c>
      <c r="D361" t="s">
        <v>5281</v>
      </c>
      <c r="E361" t="s">
        <v>5282</v>
      </c>
      <c r="F361" t="s">
        <v>5283</v>
      </c>
      <c r="G361" t="s">
        <v>3418</v>
      </c>
      <c r="H361" t="s">
        <v>3263</v>
      </c>
      <c r="I361" t="s">
        <v>5284</v>
      </c>
      <c r="J361" t="s">
        <v>5285</v>
      </c>
      <c r="K361" s="10" t="s">
        <v>26998</v>
      </c>
      <c r="L361" t="s">
        <v>5286</v>
      </c>
      <c r="M361" t="s">
        <v>5287</v>
      </c>
      <c r="N361" t="s">
        <v>5288</v>
      </c>
    </row>
    <row r="362" spans="1:14" x14ac:dyDescent="0.25">
      <c r="A362">
        <v>953</v>
      </c>
      <c r="B362" t="s">
        <v>10027</v>
      </c>
      <c r="C362" t="s">
        <v>3855</v>
      </c>
      <c r="D362" t="s">
        <v>10028</v>
      </c>
      <c r="E362" t="s">
        <v>10029</v>
      </c>
      <c r="F362" t="s">
        <v>10030</v>
      </c>
      <c r="G362" t="s">
        <v>3598</v>
      </c>
      <c r="H362" t="s">
        <v>3263</v>
      </c>
      <c r="I362" t="s">
        <v>10022</v>
      </c>
      <c r="J362" t="s">
        <v>10023</v>
      </c>
      <c r="K362" s="10" t="s">
        <v>27551</v>
      </c>
      <c r="L362" t="s">
        <v>10024</v>
      </c>
      <c r="M362" t="s">
        <v>10031</v>
      </c>
      <c r="N362" t="s">
        <v>10032</v>
      </c>
    </row>
    <row r="363" spans="1:14" x14ac:dyDescent="0.25">
      <c r="A363">
        <v>2897</v>
      </c>
      <c r="B363" t="s">
        <v>22412</v>
      </c>
      <c r="C363" t="s">
        <v>4216</v>
      </c>
      <c r="D363" t="s">
        <v>7248</v>
      </c>
      <c r="E363" t="s">
        <v>22413</v>
      </c>
      <c r="F363" t="s">
        <v>22414</v>
      </c>
      <c r="G363" t="s">
        <v>4199</v>
      </c>
      <c r="H363" t="s">
        <v>3263</v>
      </c>
      <c r="I363" t="s">
        <v>22415</v>
      </c>
      <c r="J363" t="s">
        <v>22416</v>
      </c>
      <c r="K363" s="10" t="s">
        <v>29166</v>
      </c>
      <c r="L363" t="s">
        <v>22417</v>
      </c>
      <c r="M363" t="s">
        <v>22418</v>
      </c>
      <c r="N363" t="s">
        <v>22419</v>
      </c>
    </row>
    <row r="364" spans="1:14" x14ac:dyDescent="0.25">
      <c r="A364">
        <v>497</v>
      </c>
      <c r="B364" t="s">
        <v>7039</v>
      </c>
      <c r="C364" t="s">
        <v>3461</v>
      </c>
      <c r="D364" t="s">
        <v>7040</v>
      </c>
      <c r="E364" t="s">
        <v>7041</v>
      </c>
      <c r="F364" t="s">
        <v>7042</v>
      </c>
      <c r="G364" t="s">
        <v>4891</v>
      </c>
      <c r="H364" t="s">
        <v>3263</v>
      </c>
      <c r="I364" t="s">
        <v>7043</v>
      </c>
      <c r="J364" t="s">
        <v>7044</v>
      </c>
      <c r="K364" s="10" t="s">
        <v>27193</v>
      </c>
      <c r="L364" t="s">
        <v>7045</v>
      </c>
      <c r="M364" t="s">
        <v>7046</v>
      </c>
      <c r="N364" t="s">
        <v>7047</v>
      </c>
    </row>
    <row r="365" spans="1:14" x14ac:dyDescent="0.25">
      <c r="A365">
        <v>446</v>
      </c>
      <c r="B365" t="s">
        <v>6653</v>
      </c>
      <c r="C365" t="s">
        <v>6654</v>
      </c>
      <c r="D365" t="s">
        <v>6655</v>
      </c>
      <c r="E365" t="s">
        <v>6656</v>
      </c>
      <c r="F365" s="12" t="s">
        <v>29804</v>
      </c>
      <c r="G365" t="s">
        <v>3587</v>
      </c>
      <c r="H365" t="s">
        <v>3263</v>
      </c>
      <c r="I365" t="s">
        <v>6657</v>
      </c>
      <c r="J365" t="s">
        <v>6658</v>
      </c>
      <c r="K365" s="10" t="s">
        <v>27153</v>
      </c>
      <c r="L365" t="s">
        <v>6659</v>
      </c>
      <c r="M365" t="s">
        <v>6660</v>
      </c>
      <c r="N365" t="s">
        <v>6661</v>
      </c>
    </row>
    <row r="366" spans="1:14" x14ac:dyDescent="0.25">
      <c r="A366">
        <v>1817</v>
      </c>
      <c r="B366" t="s">
        <v>15759</v>
      </c>
      <c r="C366" t="s">
        <v>3715</v>
      </c>
      <c r="D366" t="s">
        <v>3931</v>
      </c>
      <c r="E366" t="s">
        <v>15760</v>
      </c>
      <c r="F366" t="s">
        <v>15741</v>
      </c>
      <c r="G366" t="s">
        <v>3262</v>
      </c>
      <c r="H366" t="s">
        <v>3263</v>
      </c>
      <c r="I366" t="s">
        <v>15742</v>
      </c>
      <c r="J366" t="s">
        <v>15743</v>
      </c>
      <c r="K366" s="10" t="s">
        <v>28269</v>
      </c>
      <c r="L366" t="s">
        <v>15744</v>
      </c>
      <c r="M366" t="s">
        <v>15761</v>
      </c>
      <c r="N366" t="s">
        <v>15762</v>
      </c>
    </row>
    <row r="367" spans="1:14" x14ac:dyDescent="0.25">
      <c r="A367">
        <v>3009</v>
      </c>
      <c r="B367" t="s">
        <v>23090</v>
      </c>
      <c r="C367" t="s">
        <v>5165</v>
      </c>
      <c r="D367" t="s">
        <v>23091</v>
      </c>
      <c r="E367" t="s">
        <v>23092</v>
      </c>
      <c r="F367" t="s">
        <v>23093</v>
      </c>
      <c r="G367" t="s">
        <v>4532</v>
      </c>
      <c r="H367" t="s">
        <v>3263</v>
      </c>
      <c r="I367" t="s">
        <v>23094</v>
      </c>
      <c r="J367" t="s">
        <v>23095</v>
      </c>
      <c r="K367" s="10" t="s">
        <v>29253</v>
      </c>
      <c r="L367" t="s">
        <v>23096</v>
      </c>
      <c r="M367" t="s">
        <v>23097</v>
      </c>
      <c r="N367" t="s">
        <v>23098</v>
      </c>
    </row>
    <row r="368" spans="1:14" x14ac:dyDescent="0.25">
      <c r="A368">
        <v>2046</v>
      </c>
      <c r="B368" t="s">
        <v>17270</v>
      </c>
      <c r="C368" t="s">
        <v>4600</v>
      </c>
      <c r="D368" t="s">
        <v>17271</v>
      </c>
      <c r="E368" t="s">
        <v>17272</v>
      </c>
      <c r="F368" t="s">
        <v>17273</v>
      </c>
      <c r="G368" t="s">
        <v>3839</v>
      </c>
      <c r="H368" t="s">
        <v>4003</v>
      </c>
      <c r="I368" t="s">
        <v>17274</v>
      </c>
      <c r="J368" t="s">
        <v>17275</v>
      </c>
      <c r="K368" s="10" t="s">
        <v>28459</v>
      </c>
      <c r="L368" t="s">
        <v>17276</v>
      </c>
      <c r="M368" t="s">
        <v>17277</v>
      </c>
      <c r="N368" t="s">
        <v>17278</v>
      </c>
    </row>
    <row r="369" spans="1:14" x14ac:dyDescent="0.25">
      <c r="A369">
        <v>98</v>
      </c>
      <c r="B369" t="s">
        <v>4084</v>
      </c>
      <c r="C369" t="s">
        <v>4085</v>
      </c>
      <c r="D369" t="s">
        <v>4086</v>
      </c>
      <c r="E369" t="s">
        <v>4087</v>
      </c>
      <c r="F369" t="s">
        <v>4088</v>
      </c>
      <c r="G369" t="s">
        <v>3532</v>
      </c>
      <c r="H369" t="s">
        <v>3263</v>
      </c>
      <c r="I369" t="s">
        <v>3578</v>
      </c>
      <c r="J369" t="s">
        <v>3579</v>
      </c>
      <c r="K369" s="10" t="s">
        <v>26871</v>
      </c>
      <c r="L369" t="s">
        <v>4089</v>
      </c>
      <c r="M369" t="s">
        <v>4090</v>
      </c>
      <c r="N369" t="s">
        <v>4091</v>
      </c>
    </row>
    <row r="370" spans="1:14" x14ac:dyDescent="0.25">
      <c r="A370">
        <v>197</v>
      </c>
      <c r="B370" t="s">
        <v>4859</v>
      </c>
      <c r="C370" t="s">
        <v>3269</v>
      </c>
      <c r="D370" t="s">
        <v>4860</v>
      </c>
      <c r="E370" t="s">
        <v>4861</v>
      </c>
      <c r="F370" t="s">
        <v>4088</v>
      </c>
      <c r="G370" t="s">
        <v>3532</v>
      </c>
      <c r="H370" t="s">
        <v>3263</v>
      </c>
      <c r="I370" t="s">
        <v>3578</v>
      </c>
      <c r="J370" t="s">
        <v>3579</v>
      </c>
      <c r="K370" s="10" t="s">
        <v>237</v>
      </c>
      <c r="L370" t="s">
        <v>4089</v>
      </c>
      <c r="M370" t="s">
        <v>4862</v>
      </c>
      <c r="N370" t="s">
        <v>2404</v>
      </c>
    </row>
    <row r="371" spans="1:14" x14ac:dyDescent="0.25">
      <c r="A371">
        <v>3264</v>
      </c>
      <c r="B371" t="s">
        <v>24558</v>
      </c>
      <c r="C371" t="s">
        <v>5183</v>
      </c>
      <c r="D371" t="s">
        <v>24559</v>
      </c>
      <c r="E371" t="s">
        <v>24560</v>
      </c>
      <c r="H371" t="s">
        <v>3263</v>
      </c>
      <c r="I371" t="s">
        <v>24553</v>
      </c>
      <c r="J371" t="s">
        <v>24554</v>
      </c>
      <c r="K371" s="10" t="s">
        <v>2145</v>
      </c>
      <c r="L371" t="s">
        <v>24555</v>
      </c>
      <c r="M371" t="s">
        <v>24561</v>
      </c>
      <c r="N371" t="s">
        <v>2874</v>
      </c>
    </row>
    <row r="372" spans="1:14" x14ac:dyDescent="0.25">
      <c r="A372">
        <v>769</v>
      </c>
      <c r="B372" t="s">
        <v>8838</v>
      </c>
      <c r="C372" t="s">
        <v>5183</v>
      </c>
      <c r="D372" t="s">
        <v>5865</v>
      </c>
      <c r="E372" t="s">
        <v>8839</v>
      </c>
      <c r="F372" t="s">
        <v>8840</v>
      </c>
      <c r="G372" t="s">
        <v>3532</v>
      </c>
      <c r="H372" t="s">
        <v>3263</v>
      </c>
      <c r="I372" t="s">
        <v>3578</v>
      </c>
      <c r="J372" t="s">
        <v>3579</v>
      </c>
      <c r="K372" s="10" t="s">
        <v>733</v>
      </c>
      <c r="L372" t="s">
        <v>4089</v>
      </c>
      <c r="M372" t="s">
        <v>8841</v>
      </c>
      <c r="N372" t="s">
        <v>2506</v>
      </c>
    </row>
    <row r="373" spans="1:14" x14ac:dyDescent="0.25">
      <c r="A373">
        <v>194</v>
      </c>
      <c r="B373" t="s">
        <v>4836</v>
      </c>
      <c r="C373" t="s">
        <v>4837</v>
      </c>
      <c r="D373" t="s">
        <v>4838</v>
      </c>
      <c r="E373" t="s">
        <v>4839</v>
      </c>
      <c r="F373" t="s">
        <v>4840</v>
      </c>
      <c r="G373" t="s">
        <v>3532</v>
      </c>
      <c r="H373" t="s">
        <v>3263</v>
      </c>
      <c r="I373" t="s">
        <v>3578</v>
      </c>
      <c r="J373" t="s">
        <v>3579</v>
      </c>
      <c r="K373" s="10" t="s">
        <v>26951</v>
      </c>
      <c r="L373" t="s">
        <v>4089</v>
      </c>
      <c r="M373" t="s">
        <v>4841</v>
      </c>
      <c r="N373" t="s">
        <v>4842</v>
      </c>
    </row>
    <row r="374" spans="1:14" x14ac:dyDescent="0.25">
      <c r="A374">
        <v>37</v>
      </c>
      <c r="B374" t="s">
        <v>3575</v>
      </c>
      <c r="C374" t="s">
        <v>3501</v>
      </c>
      <c r="D374" t="s">
        <v>3576</v>
      </c>
      <c r="E374" t="s">
        <v>3577</v>
      </c>
      <c r="F374" t="s">
        <v>3549</v>
      </c>
      <c r="G374" t="s">
        <v>3550</v>
      </c>
      <c r="H374" t="s">
        <v>3263</v>
      </c>
      <c r="I374" t="s">
        <v>3578</v>
      </c>
      <c r="J374" t="s">
        <v>3579</v>
      </c>
      <c r="K374" s="10" t="s">
        <v>26821</v>
      </c>
      <c r="L374" t="s">
        <v>3580</v>
      </c>
      <c r="M374" t="s">
        <v>3581</v>
      </c>
      <c r="N374" t="s">
        <v>3582</v>
      </c>
    </row>
    <row r="375" spans="1:14" x14ac:dyDescent="0.25">
      <c r="A375">
        <v>2448</v>
      </c>
      <c r="B375" t="s">
        <v>19737</v>
      </c>
      <c r="C375" t="s">
        <v>9330</v>
      </c>
      <c r="D375" t="s">
        <v>19738</v>
      </c>
      <c r="E375" t="s">
        <v>19739</v>
      </c>
      <c r="F375" t="s">
        <v>19740</v>
      </c>
      <c r="G375" t="s">
        <v>6633</v>
      </c>
      <c r="H375" t="s">
        <v>3263</v>
      </c>
      <c r="I375" t="s">
        <v>19741</v>
      </c>
      <c r="J375" t="s">
        <v>19742</v>
      </c>
      <c r="K375" s="10" t="s">
        <v>1723</v>
      </c>
      <c r="L375" t="s">
        <v>19743</v>
      </c>
      <c r="M375" t="s">
        <v>19744</v>
      </c>
      <c r="N375" t="s">
        <v>2751</v>
      </c>
    </row>
    <row r="376" spans="1:14" x14ac:dyDescent="0.25">
      <c r="A376">
        <v>1178</v>
      </c>
      <c r="B376" t="s">
        <v>11590</v>
      </c>
      <c r="C376" t="s">
        <v>11091</v>
      </c>
      <c r="D376" t="s">
        <v>11591</v>
      </c>
      <c r="E376" t="s">
        <v>11592</v>
      </c>
      <c r="F376" t="s">
        <v>11574</v>
      </c>
      <c r="G376" t="s">
        <v>3532</v>
      </c>
      <c r="H376" t="s">
        <v>3263</v>
      </c>
      <c r="I376" t="s">
        <v>11575</v>
      </c>
      <c r="J376" t="s">
        <v>11576</v>
      </c>
      <c r="K376" s="10" t="s">
        <v>27741</v>
      </c>
      <c r="L376" t="s">
        <v>11577</v>
      </c>
      <c r="M376" t="s">
        <v>11593</v>
      </c>
      <c r="N376" t="s">
        <v>11594</v>
      </c>
    </row>
    <row r="377" spans="1:14" x14ac:dyDescent="0.25">
      <c r="A377">
        <v>2593</v>
      </c>
      <c r="B377" t="s">
        <v>20605</v>
      </c>
      <c r="C377" t="s">
        <v>5272</v>
      </c>
      <c r="D377" t="s">
        <v>20606</v>
      </c>
      <c r="E377" t="s">
        <v>20607</v>
      </c>
      <c r="F377" t="s">
        <v>20608</v>
      </c>
      <c r="G377" t="s">
        <v>6633</v>
      </c>
      <c r="H377" t="s">
        <v>3263</v>
      </c>
      <c r="I377" t="s">
        <v>12676</v>
      </c>
      <c r="J377" t="s">
        <v>20609</v>
      </c>
      <c r="K377" s="10" t="s">
        <v>1792</v>
      </c>
      <c r="L377" t="s">
        <v>20610</v>
      </c>
      <c r="M377" t="s">
        <v>20611</v>
      </c>
      <c r="N377" t="s">
        <v>2771</v>
      </c>
    </row>
    <row r="378" spans="1:14" x14ac:dyDescent="0.25">
      <c r="A378">
        <v>1666</v>
      </c>
      <c r="B378" t="s">
        <v>14768</v>
      </c>
      <c r="C378" t="s">
        <v>14769</v>
      </c>
      <c r="D378" t="s">
        <v>14770</v>
      </c>
      <c r="E378" t="s">
        <v>14771</v>
      </c>
      <c r="H378" t="s">
        <v>3263</v>
      </c>
      <c r="I378" t="s">
        <v>12676</v>
      </c>
      <c r="J378" t="s">
        <v>12677</v>
      </c>
      <c r="K378" s="10" t="s">
        <v>28142</v>
      </c>
      <c r="L378" t="s">
        <v>12678</v>
      </c>
      <c r="M378" t="s">
        <v>14772</v>
      </c>
      <c r="N378" t="s">
        <v>14773</v>
      </c>
    </row>
    <row r="379" spans="1:14" x14ac:dyDescent="0.25">
      <c r="A379">
        <v>1665</v>
      </c>
      <c r="B379" t="s">
        <v>14763</v>
      </c>
      <c r="C379" t="s">
        <v>5246</v>
      </c>
      <c r="D379" t="s">
        <v>14764</v>
      </c>
      <c r="E379" t="s">
        <v>14765</v>
      </c>
      <c r="H379" t="s">
        <v>3263</v>
      </c>
      <c r="I379" t="s">
        <v>12676</v>
      </c>
      <c r="J379" t="s">
        <v>12677</v>
      </c>
      <c r="K379" s="10" t="s">
        <v>28141</v>
      </c>
      <c r="L379" t="s">
        <v>12678</v>
      </c>
      <c r="M379" t="s">
        <v>14766</v>
      </c>
      <c r="N379" t="s">
        <v>14767</v>
      </c>
    </row>
    <row r="380" spans="1:14" x14ac:dyDescent="0.25">
      <c r="A380">
        <v>1663</v>
      </c>
      <c r="B380" t="s">
        <v>14753</v>
      </c>
      <c r="C380" t="s">
        <v>3756</v>
      </c>
      <c r="D380" t="s">
        <v>14754</v>
      </c>
      <c r="E380" t="s">
        <v>14755</v>
      </c>
      <c r="H380" t="s">
        <v>3263</v>
      </c>
      <c r="I380" t="s">
        <v>12676</v>
      </c>
      <c r="J380" t="s">
        <v>12677</v>
      </c>
      <c r="K380" s="10" t="s">
        <v>28139</v>
      </c>
      <c r="L380" t="s">
        <v>12678</v>
      </c>
      <c r="M380" t="s">
        <v>14756</v>
      </c>
      <c r="N380" t="s">
        <v>14757</v>
      </c>
    </row>
    <row r="381" spans="1:14" x14ac:dyDescent="0.25">
      <c r="A381">
        <v>2594</v>
      </c>
      <c r="B381" t="s">
        <v>20612</v>
      </c>
      <c r="C381" t="s">
        <v>5036</v>
      </c>
      <c r="D381" t="s">
        <v>20613</v>
      </c>
      <c r="E381" t="s">
        <v>20614</v>
      </c>
      <c r="H381" t="s">
        <v>3263</v>
      </c>
      <c r="I381" t="s">
        <v>12676</v>
      </c>
      <c r="J381" t="s">
        <v>12677</v>
      </c>
      <c r="K381" s="10" t="s">
        <v>28914</v>
      </c>
      <c r="L381" t="s">
        <v>20615</v>
      </c>
      <c r="M381" t="s">
        <v>20616</v>
      </c>
      <c r="N381" t="s">
        <v>20617</v>
      </c>
    </row>
    <row r="382" spans="1:14" x14ac:dyDescent="0.25">
      <c r="A382">
        <v>2596</v>
      </c>
      <c r="B382" t="s">
        <v>20623</v>
      </c>
      <c r="C382" t="s">
        <v>11255</v>
      </c>
      <c r="D382" t="s">
        <v>20624</v>
      </c>
      <c r="E382" t="s">
        <v>20625</v>
      </c>
      <c r="H382" t="s">
        <v>3263</v>
      </c>
      <c r="I382" t="s">
        <v>12676</v>
      </c>
      <c r="J382" t="s">
        <v>20609</v>
      </c>
      <c r="K382" s="10" t="s">
        <v>28916</v>
      </c>
      <c r="L382" t="s">
        <v>20610</v>
      </c>
      <c r="M382" t="s">
        <v>20626</v>
      </c>
      <c r="N382" t="s">
        <v>20627</v>
      </c>
    </row>
    <row r="383" spans="1:14" x14ac:dyDescent="0.25">
      <c r="A383">
        <v>32</v>
      </c>
      <c r="B383" t="s">
        <v>3527</v>
      </c>
      <c r="C383" t="s">
        <v>3528</v>
      </c>
      <c r="D383" t="s">
        <v>3529</v>
      </c>
      <c r="E383" t="s">
        <v>3530</v>
      </c>
      <c r="F383" t="s">
        <v>3531</v>
      </c>
      <c r="G383" t="s">
        <v>3532</v>
      </c>
      <c r="H383" t="s">
        <v>3263</v>
      </c>
      <c r="I383" t="s">
        <v>3533</v>
      </c>
      <c r="J383" t="s">
        <v>3534</v>
      </c>
      <c r="K383" s="10" t="s">
        <v>68</v>
      </c>
      <c r="L383" t="s">
        <v>3535</v>
      </c>
      <c r="M383" t="s">
        <v>3536</v>
      </c>
      <c r="N383" t="s">
        <v>2385</v>
      </c>
    </row>
    <row r="384" spans="1:14" x14ac:dyDescent="0.25">
      <c r="A384">
        <v>2952</v>
      </c>
      <c r="B384" t="s">
        <v>22742</v>
      </c>
      <c r="C384" t="s">
        <v>3915</v>
      </c>
      <c r="D384" t="s">
        <v>4557</v>
      </c>
      <c r="E384" t="s">
        <v>22743</v>
      </c>
      <c r="F384" t="s">
        <v>3531</v>
      </c>
      <c r="G384" t="s">
        <v>3532</v>
      </c>
      <c r="H384" t="s">
        <v>3263</v>
      </c>
      <c r="I384" t="s">
        <v>3533</v>
      </c>
      <c r="J384" t="s">
        <v>3534</v>
      </c>
      <c r="K384" s="10" t="s">
        <v>1981</v>
      </c>
      <c r="L384" t="s">
        <v>22744</v>
      </c>
      <c r="M384" t="s">
        <v>22745</v>
      </c>
      <c r="N384" t="s">
        <v>2824</v>
      </c>
    </row>
    <row r="385" spans="1:14" x14ac:dyDescent="0.25">
      <c r="A385">
        <v>983</v>
      </c>
      <c r="B385" t="s">
        <v>10245</v>
      </c>
      <c r="C385" t="s">
        <v>4656</v>
      </c>
      <c r="D385" t="s">
        <v>10246</v>
      </c>
      <c r="E385" t="s">
        <v>10247</v>
      </c>
      <c r="F385" t="s">
        <v>10242</v>
      </c>
      <c r="G385" t="s">
        <v>3532</v>
      </c>
      <c r="H385" t="s">
        <v>3311</v>
      </c>
      <c r="I385" t="s">
        <v>3578</v>
      </c>
      <c r="J385" t="s">
        <v>3579</v>
      </c>
      <c r="K385" s="10" t="s">
        <v>27574</v>
      </c>
      <c r="L385" t="s">
        <v>10243</v>
      </c>
      <c r="M385" t="s">
        <v>10244</v>
      </c>
      <c r="N385" t="s">
        <v>10248</v>
      </c>
    </row>
    <row r="386" spans="1:14" x14ac:dyDescent="0.25">
      <c r="A386">
        <v>539</v>
      </c>
      <c r="B386" t="s">
        <v>7344</v>
      </c>
      <c r="C386" t="s">
        <v>3835</v>
      </c>
      <c r="D386" t="s">
        <v>7345</v>
      </c>
      <c r="E386" t="s">
        <v>7346</v>
      </c>
      <c r="F386" t="s">
        <v>7347</v>
      </c>
      <c r="G386" t="s">
        <v>3532</v>
      </c>
      <c r="H386" t="s">
        <v>3263</v>
      </c>
      <c r="I386" t="s">
        <v>7285</v>
      </c>
      <c r="J386" t="s">
        <v>7286</v>
      </c>
      <c r="K386" s="10" t="s">
        <v>561</v>
      </c>
      <c r="L386" t="s">
        <v>7348</v>
      </c>
      <c r="M386" t="s">
        <v>7349</v>
      </c>
      <c r="N386" t="s">
        <v>2466</v>
      </c>
    </row>
    <row r="387" spans="1:14" x14ac:dyDescent="0.25">
      <c r="A387">
        <v>3434</v>
      </c>
      <c r="B387" t="s">
        <v>25480</v>
      </c>
      <c r="C387" t="s">
        <v>3855</v>
      </c>
      <c r="D387" t="s">
        <v>11376</v>
      </c>
      <c r="E387" t="s">
        <v>25481</v>
      </c>
      <c r="F387" t="s">
        <v>3549</v>
      </c>
      <c r="G387" t="s">
        <v>3550</v>
      </c>
      <c r="H387" t="s">
        <v>3263</v>
      </c>
      <c r="I387" t="s">
        <v>4677</v>
      </c>
      <c r="J387" t="s">
        <v>4678</v>
      </c>
      <c r="K387" s="10" t="s">
        <v>29601</v>
      </c>
      <c r="L387" t="s">
        <v>25482</v>
      </c>
      <c r="M387" t="s">
        <v>25483</v>
      </c>
      <c r="N387" t="s">
        <v>25484</v>
      </c>
    </row>
    <row r="388" spans="1:14" x14ac:dyDescent="0.25">
      <c r="A388">
        <v>1934</v>
      </c>
      <c r="B388" t="s">
        <v>16537</v>
      </c>
      <c r="C388" t="s">
        <v>3450</v>
      </c>
      <c r="D388" t="s">
        <v>3451</v>
      </c>
      <c r="E388" t="s">
        <v>16538</v>
      </c>
      <c r="F388" t="s">
        <v>3549</v>
      </c>
      <c r="G388" t="s">
        <v>3550</v>
      </c>
      <c r="H388" t="s">
        <v>3263</v>
      </c>
      <c r="I388" t="s">
        <v>16539</v>
      </c>
      <c r="J388" t="s">
        <v>16540</v>
      </c>
      <c r="K388" s="10" t="s">
        <v>28364</v>
      </c>
      <c r="L388" t="s">
        <v>16541</v>
      </c>
      <c r="M388" t="s">
        <v>16542</v>
      </c>
      <c r="N388" t="s">
        <v>16543</v>
      </c>
    </row>
    <row r="389" spans="1:14" x14ac:dyDescent="0.25">
      <c r="A389">
        <v>611</v>
      </c>
      <c r="B389" t="s">
        <v>7809</v>
      </c>
      <c r="C389" t="s">
        <v>3710</v>
      </c>
      <c r="D389" t="s">
        <v>4339</v>
      </c>
      <c r="E389" t="s">
        <v>7810</v>
      </c>
      <c r="F389" t="s">
        <v>3549</v>
      </c>
      <c r="G389" t="s">
        <v>3550</v>
      </c>
      <c r="H389" t="s">
        <v>3263</v>
      </c>
      <c r="I389" t="s">
        <v>7811</v>
      </c>
      <c r="J389" t="s">
        <v>7812</v>
      </c>
      <c r="K389" s="10" t="s">
        <v>27285</v>
      </c>
      <c r="L389" t="s">
        <v>7813</v>
      </c>
      <c r="M389" t="s">
        <v>7814</v>
      </c>
      <c r="N389" t="s">
        <v>7815</v>
      </c>
    </row>
    <row r="390" spans="1:14" x14ac:dyDescent="0.25">
      <c r="A390">
        <v>1329</v>
      </c>
      <c r="B390" t="s">
        <v>12592</v>
      </c>
      <c r="C390" t="s">
        <v>5159</v>
      </c>
      <c r="D390" t="s">
        <v>12593</v>
      </c>
      <c r="E390" t="s">
        <v>12594</v>
      </c>
      <c r="F390" t="s">
        <v>3549</v>
      </c>
      <c r="G390" t="s">
        <v>3550</v>
      </c>
      <c r="H390" t="s">
        <v>3263</v>
      </c>
      <c r="I390" t="s">
        <v>12595</v>
      </c>
      <c r="J390" t="s">
        <v>12596</v>
      </c>
      <c r="K390" s="10" t="s">
        <v>27866</v>
      </c>
      <c r="L390" t="s">
        <v>12597</v>
      </c>
      <c r="M390" t="s">
        <v>12598</v>
      </c>
      <c r="N390" t="s">
        <v>12599</v>
      </c>
    </row>
    <row r="391" spans="1:14" x14ac:dyDescent="0.25">
      <c r="A391">
        <v>2832</v>
      </c>
      <c r="B391" t="s">
        <v>22074</v>
      </c>
      <c r="C391" t="s">
        <v>3480</v>
      </c>
      <c r="D391" t="s">
        <v>22075</v>
      </c>
      <c r="E391" t="s">
        <v>22076</v>
      </c>
      <c r="F391" t="s">
        <v>3549</v>
      </c>
      <c r="G391" t="s">
        <v>3550</v>
      </c>
      <c r="H391" t="s">
        <v>3263</v>
      </c>
      <c r="I391" t="s">
        <v>17840</v>
      </c>
      <c r="J391" t="s">
        <v>22077</v>
      </c>
      <c r="K391" s="10" t="s">
        <v>29118</v>
      </c>
      <c r="L391" t="s">
        <v>22078</v>
      </c>
      <c r="M391" t="s">
        <v>22079</v>
      </c>
      <c r="N391" t="s">
        <v>22080</v>
      </c>
    </row>
    <row r="392" spans="1:14" x14ac:dyDescent="0.25">
      <c r="A392">
        <v>2107</v>
      </c>
      <c r="B392" t="s">
        <v>17657</v>
      </c>
      <c r="C392" t="s">
        <v>4047</v>
      </c>
      <c r="D392" t="s">
        <v>17658</v>
      </c>
      <c r="E392" t="s">
        <v>17659</v>
      </c>
      <c r="F392" t="s">
        <v>17660</v>
      </c>
      <c r="G392" t="s">
        <v>3532</v>
      </c>
      <c r="H392" t="s">
        <v>3263</v>
      </c>
      <c r="I392" t="s">
        <v>17661</v>
      </c>
      <c r="J392" t="s">
        <v>17662</v>
      </c>
      <c r="K392" s="10" t="s">
        <v>1546</v>
      </c>
      <c r="L392" t="s">
        <v>17663</v>
      </c>
      <c r="M392" t="s">
        <v>17664</v>
      </c>
      <c r="N392" t="s">
        <v>2699</v>
      </c>
    </row>
    <row r="393" spans="1:14" x14ac:dyDescent="0.25">
      <c r="A393">
        <v>1605</v>
      </c>
      <c r="B393" t="s">
        <v>14359</v>
      </c>
      <c r="C393" t="s">
        <v>4498</v>
      </c>
      <c r="D393" t="s">
        <v>14360</v>
      </c>
      <c r="E393" t="s">
        <v>14361</v>
      </c>
      <c r="F393" t="s">
        <v>9408</v>
      </c>
      <c r="G393" t="s">
        <v>5868</v>
      </c>
      <c r="H393" t="s">
        <v>3263</v>
      </c>
      <c r="I393" t="s">
        <v>9409</v>
      </c>
      <c r="J393" t="s">
        <v>9410</v>
      </c>
      <c r="K393" s="10" t="s">
        <v>28089</v>
      </c>
      <c r="L393" t="s">
        <v>9411</v>
      </c>
      <c r="M393" t="s">
        <v>14362</v>
      </c>
      <c r="N393" t="s">
        <v>14363</v>
      </c>
    </row>
    <row r="394" spans="1:14" x14ac:dyDescent="0.25">
      <c r="A394">
        <v>3330</v>
      </c>
      <c r="B394" t="s">
        <v>24946</v>
      </c>
      <c r="C394" t="s">
        <v>3888</v>
      </c>
      <c r="D394" t="s">
        <v>13617</v>
      </c>
      <c r="E394" t="s">
        <v>24947</v>
      </c>
      <c r="F394" t="s">
        <v>3549</v>
      </c>
      <c r="G394" t="s">
        <v>3550</v>
      </c>
      <c r="H394" t="s">
        <v>3263</v>
      </c>
      <c r="I394" t="s">
        <v>4677</v>
      </c>
      <c r="J394" t="s">
        <v>4678</v>
      </c>
      <c r="K394" s="10" t="s">
        <v>29517</v>
      </c>
      <c r="L394" t="s">
        <v>24948</v>
      </c>
      <c r="M394" t="s">
        <v>24949</v>
      </c>
      <c r="N394" t="s">
        <v>24950</v>
      </c>
    </row>
    <row r="395" spans="1:14" x14ac:dyDescent="0.25">
      <c r="A395">
        <v>2505</v>
      </c>
      <c r="B395" t="s">
        <v>20089</v>
      </c>
      <c r="C395" t="s">
        <v>3318</v>
      </c>
      <c r="D395" t="s">
        <v>12210</v>
      </c>
      <c r="E395" t="s">
        <v>20090</v>
      </c>
      <c r="F395" t="s">
        <v>20091</v>
      </c>
      <c r="G395" t="s">
        <v>4145</v>
      </c>
      <c r="H395" t="s">
        <v>3263</v>
      </c>
      <c r="I395" t="s">
        <v>4677</v>
      </c>
      <c r="J395" t="s">
        <v>4678</v>
      </c>
      <c r="K395" s="10" t="s">
        <v>28840</v>
      </c>
      <c r="L395" t="s">
        <v>20092</v>
      </c>
      <c r="M395" t="s">
        <v>20093</v>
      </c>
      <c r="N395" t="s">
        <v>20094</v>
      </c>
    </row>
    <row r="396" spans="1:14" x14ac:dyDescent="0.25">
      <c r="A396">
        <v>183</v>
      </c>
      <c r="B396" t="s">
        <v>4740</v>
      </c>
      <c r="C396" t="s">
        <v>3517</v>
      </c>
      <c r="D396" t="s">
        <v>4312</v>
      </c>
      <c r="E396" t="s">
        <v>4741</v>
      </c>
      <c r="F396" t="s">
        <v>3549</v>
      </c>
      <c r="G396" t="s">
        <v>3550</v>
      </c>
      <c r="H396" t="s">
        <v>3263</v>
      </c>
      <c r="I396" t="s">
        <v>4742</v>
      </c>
      <c r="J396" t="s">
        <v>4743</v>
      </c>
      <c r="K396" s="10" t="s">
        <v>26942</v>
      </c>
      <c r="L396" t="s">
        <v>4744</v>
      </c>
      <c r="M396" t="s">
        <v>4745</v>
      </c>
      <c r="N396" t="s">
        <v>4746</v>
      </c>
    </row>
    <row r="397" spans="1:14" x14ac:dyDescent="0.25">
      <c r="A397">
        <v>1743</v>
      </c>
      <c r="B397" t="s">
        <v>15266</v>
      </c>
      <c r="C397" t="s">
        <v>3480</v>
      </c>
      <c r="D397" t="s">
        <v>15267</v>
      </c>
      <c r="E397" t="s">
        <v>15268</v>
      </c>
      <c r="F397" t="s">
        <v>15269</v>
      </c>
      <c r="G397" t="s">
        <v>5683</v>
      </c>
      <c r="H397" t="s">
        <v>3263</v>
      </c>
      <c r="I397" t="s">
        <v>15261</v>
      </c>
      <c r="J397" t="s">
        <v>15262</v>
      </c>
      <c r="K397" s="10" t="s">
        <v>28208</v>
      </c>
      <c r="L397" t="s">
        <v>15270</v>
      </c>
      <c r="M397" t="s">
        <v>15271</v>
      </c>
      <c r="N397" t="s">
        <v>15272</v>
      </c>
    </row>
    <row r="398" spans="1:14" x14ac:dyDescent="0.25">
      <c r="A398">
        <v>1018</v>
      </c>
      <c r="B398" t="s">
        <v>10462</v>
      </c>
      <c r="C398" t="s">
        <v>10463</v>
      </c>
      <c r="D398" t="s">
        <v>10464</v>
      </c>
      <c r="E398" t="s">
        <v>10465</v>
      </c>
      <c r="H398" t="s">
        <v>3263</v>
      </c>
      <c r="I398" t="s">
        <v>3396</v>
      </c>
      <c r="J398" t="s">
        <v>3397</v>
      </c>
      <c r="K398" s="10" t="s">
        <v>27603</v>
      </c>
      <c r="L398" t="s">
        <v>10466</v>
      </c>
      <c r="M398" t="s">
        <v>10467</v>
      </c>
      <c r="N398" t="s">
        <v>10468</v>
      </c>
    </row>
    <row r="399" spans="1:14" x14ac:dyDescent="0.25">
      <c r="A399">
        <v>1819</v>
      </c>
      <c r="B399" t="s">
        <v>15769</v>
      </c>
      <c r="C399" t="s">
        <v>4047</v>
      </c>
      <c r="D399" t="s">
        <v>15770</v>
      </c>
      <c r="E399" t="s">
        <v>15771</v>
      </c>
      <c r="F399" t="s">
        <v>15772</v>
      </c>
      <c r="G399" t="s">
        <v>3881</v>
      </c>
      <c r="H399" t="s">
        <v>3263</v>
      </c>
      <c r="I399" t="s">
        <v>15773</v>
      </c>
      <c r="J399" t="s">
        <v>15774</v>
      </c>
      <c r="K399" s="10" t="s">
        <v>1396</v>
      </c>
      <c r="L399" t="s">
        <v>15775</v>
      </c>
      <c r="M399" t="s">
        <v>15776</v>
      </c>
      <c r="N399" t="s">
        <v>2661</v>
      </c>
    </row>
    <row r="400" spans="1:14" x14ac:dyDescent="0.25">
      <c r="A400">
        <v>454</v>
      </c>
      <c r="B400" t="s">
        <v>6719</v>
      </c>
      <c r="C400" t="s">
        <v>6720</v>
      </c>
      <c r="D400" t="s">
        <v>6721</v>
      </c>
      <c r="E400" t="s">
        <v>6722</v>
      </c>
      <c r="F400" t="s">
        <v>6723</v>
      </c>
      <c r="G400" t="s">
        <v>3532</v>
      </c>
      <c r="H400" t="s">
        <v>3263</v>
      </c>
      <c r="I400" t="s">
        <v>6724</v>
      </c>
      <c r="J400" t="s">
        <v>6725</v>
      </c>
      <c r="K400" s="10" t="s">
        <v>480</v>
      </c>
      <c r="L400" t="s">
        <v>6726</v>
      </c>
      <c r="M400" t="s">
        <v>6727</v>
      </c>
      <c r="N400" t="s">
        <v>2450</v>
      </c>
    </row>
    <row r="401" spans="1:14" x14ac:dyDescent="0.25">
      <c r="A401">
        <v>353</v>
      </c>
      <c r="B401" t="s">
        <v>6011</v>
      </c>
      <c r="C401" t="s">
        <v>3538</v>
      </c>
      <c r="D401" t="s">
        <v>3539</v>
      </c>
      <c r="E401" t="s">
        <v>6012</v>
      </c>
      <c r="F401" t="s">
        <v>3549</v>
      </c>
      <c r="G401" t="s">
        <v>3550</v>
      </c>
      <c r="H401" t="s">
        <v>3263</v>
      </c>
      <c r="I401" t="s">
        <v>3952</v>
      </c>
      <c r="J401" t="s">
        <v>6013</v>
      </c>
      <c r="K401" s="10" t="s">
        <v>27081</v>
      </c>
      <c r="L401" t="s">
        <v>6014</v>
      </c>
      <c r="M401" t="s">
        <v>6015</v>
      </c>
      <c r="N401" t="s">
        <v>6016</v>
      </c>
    </row>
    <row r="402" spans="1:14" x14ac:dyDescent="0.25">
      <c r="A402">
        <v>196</v>
      </c>
      <c r="B402" t="s">
        <v>4853</v>
      </c>
      <c r="C402" t="s">
        <v>3269</v>
      </c>
      <c r="D402" t="s">
        <v>4854</v>
      </c>
      <c r="E402" t="s">
        <v>4855</v>
      </c>
      <c r="F402" t="s">
        <v>4847</v>
      </c>
      <c r="G402" t="s">
        <v>3532</v>
      </c>
      <c r="H402" t="s">
        <v>3263</v>
      </c>
      <c r="I402" t="s">
        <v>4848</v>
      </c>
      <c r="J402" t="s">
        <v>4856</v>
      </c>
      <c r="K402" s="10" t="s">
        <v>234</v>
      </c>
      <c r="L402" t="s">
        <v>4857</v>
      </c>
      <c r="M402" t="s">
        <v>4858</v>
      </c>
      <c r="N402" t="s">
        <v>2403</v>
      </c>
    </row>
    <row r="403" spans="1:14" x14ac:dyDescent="0.25">
      <c r="A403">
        <v>2537</v>
      </c>
      <c r="B403" t="s">
        <v>20291</v>
      </c>
      <c r="C403" t="s">
        <v>4837</v>
      </c>
      <c r="D403" t="s">
        <v>20292</v>
      </c>
      <c r="E403" t="s">
        <v>20293</v>
      </c>
      <c r="F403" t="s">
        <v>20288</v>
      </c>
      <c r="G403" t="s">
        <v>3532</v>
      </c>
      <c r="H403" t="s">
        <v>3263</v>
      </c>
      <c r="I403" t="s">
        <v>3578</v>
      </c>
      <c r="J403" t="s">
        <v>3579</v>
      </c>
      <c r="K403" s="10" t="s">
        <v>28870</v>
      </c>
      <c r="L403" t="s">
        <v>4089</v>
      </c>
      <c r="M403" t="s">
        <v>20294</v>
      </c>
      <c r="N403" t="s">
        <v>20295</v>
      </c>
    </row>
    <row r="404" spans="1:14" x14ac:dyDescent="0.25">
      <c r="A404">
        <v>2536</v>
      </c>
      <c r="B404" t="s">
        <v>20286</v>
      </c>
      <c r="C404" t="s">
        <v>4837</v>
      </c>
      <c r="D404" t="s">
        <v>8079</v>
      </c>
      <c r="E404" t="s">
        <v>20287</v>
      </c>
      <c r="F404" t="s">
        <v>20288</v>
      </c>
      <c r="G404" t="s">
        <v>3532</v>
      </c>
      <c r="H404" t="s">
        <v>3263</v>
      </c>
      <c r="I404" t="s">
        <v>3578</v>
      </c>
      <c r="J404" t="s">
        <v>3579</v>
      </c>
      <c r="K404" s="10" t="s">
        <v>28869</v>
      </c>
      <c r="L404" t="s">
        <v>4089</v>
      </c>
      <c r="M404" t="s">
        <v>20289</v>
      </c>
      <c r="N404" t="s">
        <v>20290</v>
      </c>
    </row>
    <row r="405" spans="1:14" x14ac:dyDescent="0.25">
      <c r="A405">
        <v>2949</v>
      </c>
      <c r="B405" t="s">
        <v>22724</v>
      </c>
      <c r="C405" t="s">
        <v>6044</v>
      </c>
      <c r="D405" t="s">
        <v>22725</v>
      </c>
      <c r="E405" t="s">
        <v>22726</v>
      </c>
      <c r="F405" t="s">
        <v>22727</v>
      </c>
      <c r="G405" t="s">
        <v>3299</v>
      </c>
      <c r="H405" t="s">
        <v>3263</v>
      </c>
      <c r="I405" t="s">
        <v>6684</v>
      </c>
      <c r="J405" t="s">
        <v>6685</v>
      </c>
      <c r="K405" s="10" t="s">
        <v>1975</v>
      </c>
      <c r="L405" t="s">
        <v>6686</v>
      </c>
      <c r="M405" t="s">
        <v>22728</v>
      </c>
      <c r="N405" t="s">
        <v>2822</v>
      </c>
    </row>
    <row r="406" spans="1:14" x14ac:dyDescent="0.25">
      <c r="A406">
        <v>2892</v>
      </c>
      <c r="B406" t="s">
        <v>22396</v>
      </c>
      <c r="C406" t="s">
        <v>3269</v>
      </c>
      <c r="D406" t="s">
        <v>4972</v>
      </c>
      <c r="E406" t="s">
        <v>22402</v>
      </c>
      <c r="F406" t="s">
        <v>22231</v>
      </c>
      <c r="G406" t="s">
        <v>3299</v>
      </c>
      <c r="H406" t="s">
        <v>3263</v>
      </c>
      <c r="I406" t="s">
        <v>6684</v>
      </c>
      <c r="J406" t="s">
        <v>20827</v>
      </c>
      <c r="K406" s="10" t="s">
        <v>1922</v>
      </c>
      <c r="L406" t="s">
        <v>20828</v>
      </c>
      <c r="M406" t="s">
        <v>22403</v>
      </c>
      <c r="N406" t="s">
        <v>2808</v>
      </c>
    </row>
    <row r="407" spans="1:14" x14ac:dyDescent="0.25">
      <c r="A407">
        <v>2891</v>
      </c>
      <c r="B407" t="s">
        <v>22399</v>
      </c>
      <c r="C407" t="s">
        <v>3528</v>
      </c>
      <c r="D407" t="s">
        <v>8666</v>
      </c>
      <c r="E407" t="s">
        <v>22400</v>
      </c>
      <c r="F407" t="s">
        <v>22231</v>
      </c>
      <c r="G407" t="s">
        <v>3299</v>
      </c>
      <c r="H407" t="s">
        <v>3263</v>
      </c>
      <c r="I407" t="s">
        <v>6684</v>
      </c>
      <c r="J407" t="s">
        <v>20827</v>
      </c>
      <c r="K407" s="10" t="s">
        <v>1918</v>
      </c>
      <c r="L407" t="s">
        <v>20828</v>
      </c>
      <c r="M407" t="s">
        <v>22401</v>
      </c>
      <c r="N407" t="s">
        <v>2807</v>
      </c>
    </row>
    <row r="408" spans="1:14" x14ac:dyDescent="0.25">
      <c r="A408">
        <v>1016</v>
      </c>
      <c r="B408" t="s">
        <v>10453</v>
      </c>
      <c r="C408" t="s">
        <v>3414</v>
      </c>
      <c r="D408" t="s">
        <v>9736</v>
      </c>
      <c r="E408" t="s">
        <v>10454</v>
      </c>
      <c r="F408" t="s">
        <v>3549</v>
      </c>
      <c r="G408" t="s">
        <v>3550</v>
      </c>
      <c r="H408" t="s">
        <v>3263</v>
      </c>
      <c r="I408" t="s">
        <v>3396</v>
      </c>
      <c r="J408" t="s">
        <v>3397</v>
      </c>
      <c r="K408" s="10" t="s">
        <v>27601</v>
      </c>
      <c r="L408" t="s">
        <v>10455</v>
      </c>
      <c r="M408" t="s">
        <v>10456</v>
      </c>
      <c r="N408" t="s">
        <v>10457</v>
      </c>
    </row>
    <row r="409" spans="1:14" x14ac:dyDescent="0.25">
      <c r="A409">
        <v>3232</v>
      </c>
      <c r="B409" t="s">
        <v>24370</v>
      </c>
      <c r="C409" t="s">
        <v>6961</v>
      </c>
      <c r="D409" t="s">
        <v>24371</v>
      </c>
      <c r="E409" t="s">
        <v>24372</v>
      </c>
      <c r="F409" t="s">
        <v>24373</v>
      </c>
      <c r="G409" t="s">
        <v>3299</v>
      </c>
      <c r="H409" t="s">
        <v>3263</v>
      </c>
      <c r="I409" t="s">
        <v>5407</v>
      </c>
      <c r="J409" t="s">
        <v>8483</v>
      </c>
      <c r="K409" s="10" t="s">
        <v>29439</v>
      </c>
      <c r="L409" t="s">
        <v>8733</v>
      </c>
      <c r="M409" t="s">
        <v>24368</v>
      </c>
      <c r="N409" t="s">
        <v>24374</v>
      </c>
    </row>
    <row r="410" spans="1:14" x14ac:dyDescent="0.25">
      <c r="A410">
        <v>661</v>
      </c>
      <c r="B410" t="s">
        <v>8147</v>
      </c>
      <c r="C410" t="s">
        <v>4844</v>
      </c>
      <c r="D410" t="s">
        <v>8148</v>
      </c>
      <c r="E410" t="s">
        <v>8149</v>
      </c>
      <c r="F410" t="s">
        <v>8141</v>
      </c>
      <c r="G410" t="s">
        <v>3827</v>
      </c>
      <c r="H410" t="s">
        <v>3263</v>
      </c>
      <c r="I410" t="s">
        <v>8142</v>
      </c>
      <c r="J410" t="s">
        <v>8150</v>
      </c>
      <c r="K410" s="10" t="s">
        <v>27327</v>
      </c>
      <c r="L410" t="s">
        <v>8151</v>
      </c>
      <c r="M410" t="s">
        <v>8152</v>
      </c>
      <c r="N410" t="s">
        <v>8153</v>
      </c>
    </row>
    <row r="411" spans="1:14" x14ac:dyDescent="0.25">
      <c r="A411">
        <v>745</v>
      </c>
      <c r="B411" t="s">
        <v>8700</v>
      </c>
      <c r="C411" t="s">
        <v>7727</v>
      </c>
      <c r="D411" t="s">
        <v>8701</v>
      </c>
      <c r="E411" t="s">
        <v>8702</v>
      </c>
      <c r="F411" t="s">
        <v>8703</v>
      </c>
      <c r="G411" t="s">
        <v>3299</v>
      </c>
      <c r="H411" t="s">
        <v>3263</v>
      </c>
      <c r="I411" t="s">
        <v>4975</v>
      </c>
      <c r="J411" t="s">
        <v>4976</v>
      </c>
      <c r="K411" s="10" t="s">
        <v>27391</v>
      </c>
      <c r="L411" t="s">
        <v>4977</v>
      </c>
      <c r="M411" t="s">
        <v>8704</v>
      </c>
      <c r="N411" t="s">
        <v>8705</v>
      </c>
    </row>
    <row r="412" spans="1:14" x14ac:dyDescent="0.25">
      <c r="A412">
        <v>2248</v>
      </c>
      <c r="B412" t="s">
        <v>18533</v>
      </c>
      <c r="C412" t="s">
        <v>5423</v>
      </c>
      <c r="D412" t="s">
        <v>18534</v>
      </c>
      <c r="E412" t="s">
        <v>18535</v>
      </c>
      <c r="F412" t="s">
        <v>18536</v>
      </c>
      <c r="G412" t="s">
        <v>3299</v>
      </c>
      <c r="H412" t="s">
        <v>3263</v>
      </c>
      <c r="I412" t="s">
        <v>5407</v>
      </c>
      <c r="J412" t="s">
        <v>8483</v>
      </c>
      <c r="K412" s="10" t="s">
        <v>28627</v>
      </c>
      <c r="L412" t="s">
        <v>8733</v>
      </c>
      <c r="M412" t="s">
        <v>18537</v>
      </c>
      <c r="N412" t="s">
        <v>18538</v>
      </c>
    </row>
    <row r="413" spans="1:14" x14ac:dyDescent="0.25">
      <c r="A413">
        <v>2365</v>
      </c>
      <c r="B413" t="s">
        <v>19218</v>
      </c>
      <c r="C413" t="s">
        <v>3450</v>
      </c>
      <c r="D413" t="s">
        <v>19219</v>
      </c>
      <c r="E413" t="s">
        <v>19220</v>
      </c>
      <c r="F413" t="s">
        <v>3549</v>
      </c>
      <c r="G413" t="s">
        <v>3550</v>
      </c>
      <c r="H413" t="s">
        <v>3263</v>
      </c>
      <c r="I413" t="s">
        <v>4975</v>
      </c>
      <c r="J413" t="s">
        <v>4976</v>
      </c>
      <c r="K413" s="10" t="s">
        <v>28723</v>
      </c>
      <c r="L413" t="s">
        <v>19221</v>
      </c>
      <c r="M413" t="s">
        <v>19222</v>
      </c>
      <c r="N413" t="s">
        <v>19223</v>
      </c>
    </row>
    <row r="414" spans="1:14" x14ac:dyDescent="0.25">
      <c r="A414">
        <v>2973</v>
      </c>
      <c r="B414" t="s">
        <v>22859</v>
      </c>
      <c r="C414" t="s">
        <v>3440</v>
      </c>
      <c r="D414" t="s">
        <v>22860</v>
      </c>
      <c r="E414" t="s">
        <v>22861</v>
      </c>
      <c r="F414" t="s">
        <v>3549</v>
      </c>
      <c r="G414" t="s">
        <v>3550</v>
      </c>
      <c r="H414" t="s">
        <v>3263</v>
      </c>
      <c r="I414" t="s">
        <v>5407</v>
      </c>
      <c r="J414" t="s">
        <v>8483</v>
      </c>
      <c r="K414" s="10" t="s">
        <v>29225</v>
      </c>
      <c r="L414" t="s">
        <v>22862</v>
      </c>
      <c r="M414" t="s">
        <v>22863</v>
      </c>
      <c r="N414" t="s">
        <v>22864</v>
      </c>
    </row>
    <row r="415" spans="1:14" x14ac:dyDescent="0.25">
      <c r="A415">
        <v>711</v>
      </c>
      <c r="B415" t="s">
        <v>8480</v>
      </c>
      <c r="C415" t="s">
        <v>3517</v>
      </c>
      <c r="D415" t="s">
        <v>8481</v>
      </c>
      <c r="E415" t="s">
        <v>8482</v>
      </c>
      <c r="F415" t="s">
        <v>3549</v>
      </c>
      <c r="G415" t="s">
        <v>3550</v>
      </c>
      <c r="H415" t="s">
        <v>3263</v>
      </c>
      <c r="I415" t="s">
        <v>5407</v>
      </c>
      <c r="J415" t="s">
        <v>8483</v>
      </c>
      <c r="K415" s="10" t="s">
        <v>27362</v>
      </c>
      <c r="L415" t="s">
        <v>8484</v>
      </c>
      <c r="M415" t="s">
        <v>8485</v>
      </c>
      <c r="N415" t="s">
        <v>8486</v>
      </c>
    </row>
    <row r="416" spans="1:14" x14ac:dyDescent="0.25">
      <c r="A416">
        <v>270</v>
      </c>
      <c r="B416" t="s">
        <v>5404</v>
      </c>
      <c r="C416" t="s">
        <v>3269</v>
      </c>
      <c r="D416" t="s">
        <v>5405</v>
      </c>
      <c r="E416" t="s">
        <v>5406</v>
      </c>
      <c r="F416" t="s">
        <v>3549</v>
      </c>
      <c r="G416" t="s">
        <v>3550</v>
      </c>
      <c r="H416" t="s">
        <v>3263</v>
      </c>
      <c r="I416" t="s">
        <v>5407</v>
      </c>
      <c r="J416" t="s">
        <v>5408</v>
      </c>
      <c r="K416" s="10" t="s">
        <v>299</v>
      </c>
      <c r="L416" t="s">
        <v>5409</v>
      </c>
      <c r="M416" t="s">
        <v>5410</v>
      </c>
      <c r="N416" t="s">
        <v>2416</v>
      </c>
    </row>
    <row r="417" spans="1:14" x14ac:dyDescent="0.25">
      <c r="A417">
        <v>2691</v>
      </c>
      <c r="B417" t="s">
        <v>21231</v>
      </c>
      <c r="C417" t="s">
        <v>3450</v>
      </c>
      <c r="D417" t="s">
        <v>19219</v>
      </c>
      <c r="E417" t="s">
        <v>21232</v>
      </c>
      <c r="F417" t="s">
        <v>3549</v>
      </c>
      <c r="G417" t="s">
        <v>3550</v>
      </c>
      <c r="H417" t="s">
        <v>3263</v>
      </c>
      <c r="I417" t="s">
        <v>5407</v>
      </c>
      <c r="J417" t="s">
        <v>5408</v>
      </c>
      <c r="K417" s="10" t="s">
        <v>28995</v>
      </c>
      <c r="L417" t="s">
        <v>16411</v>
      </c>
      <c r="M417" t="s">
        <v>21233</v>
      </c>
      <c r="N417" t="s">
        <v>21234</v>
      </c>
    </row>
    <row r="418" spans="1:14" x14ac:dyDescent="0.25">
      <c r="A418">
        <v>1952</v>
      </c>
      <c r="B418" t="s">
        <v>16658</v>
      </c>
      <c r="C418" t="s">
        <v>3480</v>
      </c>
      <c r="D418" t="s">
        <v>16659</v>
      </c>
      <c r="E418" t="s">
        <v>16660</v>
      </c>
      <c r="F418" t="s">
        <v>16661</v>
      </c>
      <c r="G418" t="s">
        <v>3827</v>
      </c>
      <c r="H418" t="s">
        <v>3263</v>
      </c>
      <c r="I418" t="s">
        <v>16662</v>
      </c>
      <c r="J418" t="s">
        <v>16663</v>
      </c>
      <c r="K418" s="10" t="s">
        <v>28380</v>
      </c>
      <c r="L418" t="s">
        <v>16664</v>
      </c>
      <c r="M418" t="s">
        <v>16665</v>
      </c>
      <c r="N418" t="s">
        <v>16666</v>
      </c>
    </row>
    <row r="419" spans="1:14" x14ac:dyDescent="0.25">
      <c r="A419">
        <v>655</v>
      </c>
      <c r="B419" t="s">
        <v>8101</v>
      </c>
      <c r="C419" t="s">
        <v>6332</v>
      </c>
      <c r="D419" t="s">
        <v>8102</v>
      </c>
      <c r="E419" t="s">
        <v>8103</v>
      </c>
      <c r="F419" t="s">
        <v>8104</v>
      </c>
      <c r="G419" t="s">
        <v>3881</v>
      </c>
      <c r="H419" t="s">
        <v>3263</v>
      </c>
      <c r="I419" t="s">
        <v>8105</v>
      </c>
      <c r="J419" t="s">
        <v>8106</v>
      </c>
      <c r="K419" s="10" t="s">
        <v>27323</v>
      </c>
      <c r="L419" t="s">
        <v>8107</v>
      </c>
      <c r="M419" t="s">
        <v>8108</v>
      </c>
      <c r="N419" t="s">
        <v>8109</v>
      </c>
    </row>
    <row r="420" spans="1:14" x14ac:dyDescent="0.25">
      <c r="A420">
        <v>1916</v>
      </c>
      <c r="B420" t="s">
        <v>16408</v>
      </c>
      <c r="C420" t="s">
        <v>4357</v>
      </c>
      <c r="D420" t="s">
        <v>13632</v>
      </c>
      <c r="E420" t="s">
        <v>16409</v>
      </c>
      <c r="F420" t="s">
        <v>16410</v>
      </c>
      <c r="G420" t="s">
        <v>3299</v>
      </c>
      <c r="H420" t="s">
        <v>3263</v>
      </c>
      <c r="I420" t="s">
        <v>5407</v>
      </c>
      <c r="J420" t="s">
        <v>5408</v>
      </c>
      <c r="K420" s="10" t="s">
        <v>28351</v>
      </c>
      <c r="L420" t="s">
        <v>16411</v>
      </c>
      <c r="M420" t="s">
        <v>16412</v>
      </c>
      <c r="N420" t="s">
        <v>16413</v>
      </c>
    </row>
    <row r="421" spans="1:14" x14ac:dyDescent="0.25">
      <c r="A421">
        <v>2852</v>
      </c>
      <c r="B421" t="s">
        <v>22196</v>
      </c>
      <c r="C421" t="s">
        <v>3898</v>
      </c>
      <c r="D421" t="s">
        <v>4794</v>
      </c>
      <c r="E421" t="s">
        <v>22197</v>
      </c>
      <c r="F421" t="s">
        <v>16410</v>
      </c>
      <c r="G421" t="s">
        <v>3299</v>
      </c>
      <c r="H421" t="s">
        <v>3263</v>
      </c>
      <c r="I421" t="s">
        <v>5407</v>
      </c>
      <c r="J421" t="s">
        <v>8483</v>
      </c>
      <c r="K421" s="10" t="s">
        <v>29137</v>
      </c>
      <c r="L421" t="s">
        <v>22198</v>
      </c>
      <c r="M421" t="s">
        <v>22199</v>
      </c>
      <c r="N421" t="s">
        <v>22200</v>
      </c>
    </row>
    <row r="422" spans="1:14" x14ac:dyDescent="0.25">
      <c r="A422">
        <v>3465</v>
      </c>
      <c r="B422" t="s">
        <v>25630</v>
      </c>
      <c r="C422" t="s">
        <v>4450</v>
      </c>
      <c r="D422" t="s">
        <v>5661</v>
      </c>
      <c r="E422" t="s">
        <v>25631</v>
      </c>
      <c r="F422" t="s">
        <v>16410</v>
      </c>
      <c r="G422" t="s">
        <v>3299</v>
      </c>
      <c r="H422" t="s">
        <v>4806</v>
      </c>
      <c r="I422" t="s">
        <v>5407</v>
      </c>
      <c r="J422" t="s">
        <v>8483</v>
      </c>
      <c r="K422" s="10" t="s">
        <v>29623</v>
      </c>
      <c r="L422" t="s">
        <v>25632</v>
      </c>
      <c r="M422" t="s">
        <v>25633</v>
      </c>
      <c r="N422" t="s">
        <v>25634</v>
      </c>
    </row>
    <row r="423" spans="1:14" x14ac:dyDescent="0.25">
      <c r="A423">
        <v>1392</v>
      </c>
      <c r="B423" t="s">
        <v>13018</v>
      </c>
      <c r="C423" t="s">
        <v>3501</v>
      </c>
      <c r="D423" t="s">
        <v>13019</v>
      </c>
      <c r="E423" t="s">
        <v>13020</v>
      </c>
      <c r="F423" t="s">
        <v>13021</v>
      </c>
      <c r="G423" t="s">
        <v>3881</v>
      </c>
      <c r="H423" t="s">
        <v>3263</v>
      </c>
      <c r="I423" t="s">
        <v>13022</v>
      </c>
      <c r="J423" t="s">
        <v>13023</v>
      </c>
      <c r="K423" s="10" t="s">
        <v>27917</v>
      </c>
      <c r="L423" t="s">
        <v>13024</v>
      </c>
      <c r="M423" t="s">
        <v>13025</v>
      </c>
      <c r="N423" t="s">
        <v>13026</v>
      </c>
    </row>
    <row r="424" spans="1:14" x14ac:dyDescent="0.25">
      <c r="A424">
        <v>1017</v>
      </c>
      <c r="B424" t="s">
        <v>10458</v>
      </c>
      <c r="C424" t="s">
        <v>3734</v>
      </c>
      <c r="D424" t="s">
        <v>8463</v>
      </c>
      <c r="E424" t="s">
        <v>10459</v>
      </c>
      <c r="H424" t="s">
        <v>3263</v>
      </c>
      <c r="I424" t="s">
        <v>3396</v>
      </c>
      <c r="J424" t="s">
        <v>3397</v>
      </c>
      <c r="K424" s="10" t="s">
        <v>27602</v>
      </c>
      <c r="L424" t="s">
        <v>10450</v>
      </c>
      <c r="M424" t="s">
        <v>10460</v>
      </c>
      <c r="N424" t="s">
        <v>10461</v>
      </c>
    </row>
    <row r="425" spans="1:14" x14ac:dyDescent="0.25">
      <c r="A425">
        <v>3031</v>
      </c>
      <c r="B425" t="s">
        <v>23228</v>
      </c>
      <c r="C425" t="s">
        <v>4085</v>
      </c>
      <c r="D425" t="s">
        <v>23229</v>
      </c>
      <c r="E425" t="s">
        <v>23230</v>
      </c>
      <c r="F425" t="s">
        <v>23231</v>
      </c>
      <c r="G425" t="s">
        <v>3299</v>
      </c>
      <c r="H425" t="s">
        <v>4806</v>
      </c>
      <c r="I425" t="s">
        <v>19488</v>
      </c>
      <c r="J425" t="s">
        <v>23232</v>
      </c>
      <c r="K425" s="10" t="s">
        <v>29270</v>
      </c>
      <c r="L425" t="s">
        <v>23233</v>
      </c>
      <c r="M425" t="s">
        <v>23234</v>
      </c>
      <c r="N425" t="s">
        <v>23235</v>
      </c>
    </row>
    <row r="426" spans="1:14" x14ac:dyDescent="0.25">
      <c r="A426">
        <v>641</v>
      </c>
      <c r="B426" t="s">
        <v>7992</v>
      </c>
      <c r="C426" t="s">
        <v>5347</v>
      </c>
      <c r="D426" t="s">
        <v>7420</v>
      </c>
      <c r="E426" t="s">
        <v>7993</v>
      </c>
      <c r="F426" t="s">
        <v>7994</v>
      </c>
      <c r="G426" t="s">
        <v>3299</v>
      </c>
      <c r="H426" t="s">
        <v>3263</v>
      </c>
      <c r="I426" t="s">
        <v>7995</v>
      </c>
      <c r="J426" t="s">
        <v>7996</v>
      </c>
      <c r="K426" s="10" t="s">
        <v>27312</v>
      </c>
      <c r="L426" t="s">
        <v>7997</v>
      </c>
      <c r="M426" t="s">
        <v>7998</v>
      </c>
      <c r="N426" t="s">
        <v>7999</v>
      </c>
    </row>
    <row r="427" spans="1:14" x14ac:dyDescent="0.25">
      <c r="A427">
        <v>2070</v>
      </c>
      <c r="B427" t="s">
        <v>17416</v>
      </c>
      <c r="C427" t="s">
        <v>10175</v>
      </c>
      <c r="D427" t="s">
        <v>17417</v>
      </c>
      <c r="E427" t="s">
        <v>17418</v>
      </c>
      <c r="F427" t="s">
        <v>3338</v>
      </c>
      <c r="G427" t="s">
        <v>3339</v>
      </c>
      <c r="H427" t="s">
        <v>3263</v>
      </c>
      <c r="I427" t="s">
        <v>3340</v>
      </c>
      <c r="J427" t="s">
        <v>3341</v>
      </c>
      <c r="K427" s="10" t="s">
        <v>28480</v>
      </c>
      <c r="L427" t="s">
        <v>3342</v>
      </c>
      <c r="M427" t="s">
        <v>17419</v>
      </c>
      <c r="N427" t="s">
        <v>17420</v>
      </c>
    </row>
    <row r="428" spans="1:14" x14ac:dyDescent="0.25">
      <c r="A428">
        <v>10</v>
      </c>
      <c r="B428" t="s">
        <v>3334</v>
      </c>
      <c r="C428" t="s">
        <v>3335</v>
      </c>
      <c r="D428" t="s">
        <v>3336</v>
      </c>
      <c r="E428" t="s">
        <v>3337</v>
      </c>
      <c r="F428" t="s">
        <v>3338</v>
      </c>
      <c r="G428" t="s">
        <v>3339</v>
      </c>
      <c r="H428" t="s">
        <v>3263</v>
      </c>
      <c r="I428" t="s">
        <v>3340</v>
      </c>
      <c r="J428" t="s">
        <v>3341</v>
      </c>
      <c r="K428" s="10" t="s">
        <v>26798</v>
      </c>
      <c r="L428" t="s">
        <v>3342</v>
      </c>
      <c r="M428" t="s">
        <v>3343</v>
      </c>
      <c r="N428" t="s">
        <v>3344</v>
      </c>
    </row>
    <row r="429" spans="1:14" x14ac:dyDescent="0.25">
      <c r="A429">
        <v>3454</v>
      </c>
      <c r="B429" t="s">
        <v>25582</v>
      </c>
      <c r="C429" t="s">
        <v>4656</v>
      </c>
      <c r="D429" t="s">
        <v>25583</v>
      </c>
      <c r="E429" t="s">
        <v>25584</v>
      </c>
      <c r="F429" t="s">
        <v>25460</v>
      </c>
      <c r="G429" t="s">
        <v>3339</v>
      </c>
      <c r="H429" t="s">
        <v>3263</v>
      </c>
      <c r="I429" t="s">
        <v>3340</v>
      </c>
      <c r="J429" t="s">
        <v>3341</v>
      </c>
      <c r="K429" s="10" t="s">
        <v>29616</v>
      </c>
      <c r="L429" t="s">
        <v>3342</v>
      </c>
      <c r="M429" t="s">
        <v>25585</v>
      </c>
      <c r="N429" t="s">
        <v>25586</v>
      </c>
    </row>
    <row r="430" spans="1:14" x14ac:dyDescent="0.25">
      <c r="A430">
        <v>86</v>
      </c>
      <c r="B430" t="s">
        <v>3979</v>
      </c>
      <c r="C430" t="s">
        <v>3980</v>
      </c>
      <c r="D430" t="s">
        <v>3981</v>
      </c>
      <c r="E430" t="s">
        <v>3982</v>
      </c>
      <c r="F430" t="s">
        <v>3983</v>
      </c>
      <c r="G430" t="s">
        <v>3339</v>
      </c>
      <c r="H430" t="s">
        <v>3263</v>
      </c>
      <c r="I430" t="s">
        <v>3984</v>
      </c>
      <c r="J430" t="s">
        <v>3985</v>
      </c>
      <c r="K430" s="10" t="s">
        <v>120</v>
      </c>
      <c r="L430" t="s">
        <v>3986</v>
      </c>
      <c r="M430" t="s">
        <v>3965</v>
      </c>
      <c r="N430" t="s">
        <v>2387</v>
      </c>
    </row>
    <row r="431" spans="1:14" x14ac:dyDescent="0.25">
      <c r="A431">
        <v>3210</v>
      </c>
      <c r="B431" t="s">
        <v>24273</v>
      </c>
      <c r="C431" t="s">
        <v>3958</v>
      </c>
      <c r="D431" t="s">
        <v>5525</v>
      </c>
      <c r="E431" t="s">
        <v>24274</v>
      </c>
      <c r="F431" t="s">
        <v>3983</v>
      </c>
      <c r="G431" t="s">
        <v>3339</v>
      </c>
      <c r="H431" t="s">
        <v>3263</v>
      </c>
      <c r="I431" t="s">
        <v>3984</v>
      </c>
      <c r="J431" t="s">
        <v>3985</v>
      </c>
      <c r="K431" s="10" t="s">
        <v>2101</v>
      </c>
      <c r="L431" t="s">
        <v>3986</v>
      </c>
      <c r="M431" t="s">
        <v>24275</v>
      </c>
      <c r="N431" t="s">
        <v>2860</v>
      </c>
    </row>
    <row r="432" spans="1:14" x14ac:dyDescent="0.25">
      <c r="A432">
        <v>87</v>
      </c>
      <c r="B432" t="s">
        <v>3987</v>
      </c>
      <c r="C432" t="s">
        <v>3528</v>
      </c>
      <c r="D432" t="s">
        <v>3988</v>
      </c>
      <c r="E432" t="s">
        <v>3989</v>
      </c>
      <c r="F432" t="s">
        <v>3983</v>
      </c>
      <c r="G432" t="s">
        <v>3339</v>
      </c>
      <c r="H432" t="s">
        <v>3263</v>
      </c>
      <c r="I432" t="s">
        <v>3984</v>
      </c>
      <c r="J432" t="s">
        <v>3985</v>
      </c>
      <c r="K432" s="10" t="s">
        <v>124</v>
      </c>
      <c r="L432" t="s">
        <v>3986</v>
      </c>
      <c r="M432" t="s">
        <v>3965</v>
      </c>
      <c r="N432" t="s">
        <v>2388</v>
      </c>
    </row>
    <row r="433" spans="1:14" x14ac:dyDescent="0.25">
      <c r="A433">
        <v>3470</v>
      </c>
      <c r="B433" t="s">
        <v>25655</v>
      </c>
      <c r="C433" t="s">
        <v>6044</v>
      </c>
      <c r="D433" t="s">
        <v>25656</v>
      </c>
      <c r="E433" t="s">
        <v>25657</v>
      </c>
      <c r="F433" t="s">
        <v>17383</v>
      </c>
      <c r="G433" t="s">
        <v>3827</v>
      </c>
      <c r="H433" t="s">
        <v>3263</v>
      </c>
      <c r="I433" t="s">
        <v>4041</v>
      </c>
      <c r="J433" t="s">
        <v>4279</v>
      </c>
      <c r="K433" s="10" t="s">
        <v>29626</v>
      </c>
      <c r="L433" t="s">
        <v>4280</v>
      </c>
      <c r="M433" t="s">
        <v>25658</v>
      </c>
      <c r="N433" t="s">
        <v>25659</v>
      </c>
    </row>
    <row r="434" spans="1:14" x14ac:dyDescent="0.25">
      <c r="A434">
        <v>3488</v>
      </c>
      <c r="B434" t="s">
        <v>25734</v>
      </c>
      <c r="C434" t="s">
        <v>4047</v>
      </c>
      <c r="D434" t="s">
        <v>25735</v>
      </c>
      <c r="E434" t="s">
        <v>25736</v>
      </c>
      <c r="F434" t="s">
        <v>9045</v>
      </c>
      <c r="G434" t="s">
        <v>3827</v>
      </c>
      <c r="H434" t="s">
        <v>3263</v>
      </c>
      <c r="I434" t="s">
        <v>4041</v>
      </c>
      <c r="J434" t="s">
        <v>6259</v>
      </c>
      <c r="K434" s="10" t="s">
        <v>2266</v>
      </c>
      <c r="L434" t="s">
        <v>9046</v>
      </c>
      <c r="M434" t="s">
        <v>25737</v>
      </c>
      <c r="N434" t="s">
        <v>2917</v>
      </c>
    </row>
    <row r="435" spans="1:14" x14ac:dyDescent="0.25">
      <c r="A435">
        <v>2620</v>
      </c>
      <c r="B435" t="s">
        <v>20768</v>
      </c>
      <c r="C435" t="s">
        <v>4600</v>
      </c>
      <c r="D435" t="s">
        <v>20769</v>
      </c>
      <c r="E435" t="s">
        <v>20770</v>
      </c>
      <c r="F435" t="s">
        <v>20771</v>
      </c>
      <c r="G435" t="s">
        <v>3827</v>
      </c>
      <c r="H435" t="s">
        <v>3263</v>
      </c>
      <c r="I435" t="s">
        <v>20772</v>
      </c>
      <c r="J435" t="s">
        <v>20773</v>
      </c>
      <c r="K435" s="10" t="s">
        <v>28935</v>
      </c>
      <c r="L435" t="s">
        <v>20774</v>
      </c>
      <c r="M435" t="s">
        <v>20775</v>
      </c>
      <c r="N435" t="s">
        <v>20776</v>
      </c>
    </row>
    <row r="436" spans="1:14" x14ac:dyDescent="0.25">
      <c r="A436">
        <v>1969</v>
      </c>
      <c r="B436" t="s">
        <v>16782</v>
      </c>
      <c r="C436" t="s">
        <v>7004</v>
      </c>
      <c r="D436" t="s">
        <v>7005</v>
      </c>
      <c r="E436" t="s">
        <v>16783</v>
      </c>
      <c r="F436" t="s">
        <v>13290</v>
      </c>
      <c r="G436" t="s">
        <v>3339</v>
      </c>
      <c r="H436" t="s">
        <v>3263</v>
      </c>
      <c r="I436" t="s">
        <v>8082</v>
      </c>
      <c r="J436" t="s">
        <v>8083</v>
      </c>
      <c r="K436" s="10" t="s">
        <v>28395</v>
      </c>
      <c r="L436" t="s">
        <v>8084</v>
      </c>
      <c r="M436" t="s">
        <v>16784</v>
      </c>
      <c r="N436" t="s">
        <v>16785</v>
      </c>
    </row>
    <row r="437" spans="1:14" x14ac:dyDescent="0.25">
      <c r="A437">
        <v>1432</v>
      </c>
      <c r="B437" t="s">
        <v>13287</v>
      </c>
      <c r="C437" t="s">
        <v>10175</v>
      </c>
      <c r="D437" t="s">
        <v>13288</v>
      </c>
      <c r="E437" t="s">
        <v>13289</v>
      </c>
      <c r="F437" t="s">
        <v>13290</v>
      </c>
      <c r="G437" t="s">
        <v>3339</v>
      </c>
      <c r="H437" t="s">
        <v>3263</v>
      </c>
      <c r="I437" t="s">
        <v>8082</v>
      </c>
      <c r="J437" t="s">
        <v>8083</v>
      </c>
      <c r="K437" s="10" t="s">
        <v>27949</v>
      </c>
      <c r="L437" t="s">
        <v>8084</v>
      </c>
      <c r="M437" t="s">
        <v>13291</v>
      </c>
      <c r="N437" t="s">
        <v>13292</v>
      </c>
    </row>
    <row r="438" spans="1:14" x14ac:dyDescent="0.25">
      <c r="A438">
        <v>652</v>
      </c>
      <c r="B438" t="s">
        <v>8078</v>
      </c>
      <c r="C438" t="s">
        <v>4837</v>
      </c>
      <c r="D438" t="s">
        <v>8079</v>
      </c>
      <c r="E438" t="s">
        <v>8080</v>
      </c>
      <c r="F438" t="s">
        <v>8081</v>
      </c>
      <c r="G438" t="s">
        <v>3339</v>
      </c>
      <c r="H438" t="s">
        <v>3263</v>
      </c>
      <c r="I438" t="s">
        <v>8082</v>
      </c>
      <c r="J438" t="s">
        <v>8083</v>
      </c>
      <c r="K438" s="10" t="s">
        <v>27320</v>
      </c>
      <c r="L438" t="s">
        <v>8084</v>
      </c>
      <c r="M438" t="s">
        <v>8085</v>
      </c>
      <c r="N438" t="s">
        <v>8086</v>
      </c>
    </row>
    <row r="439" spans="1:14" x14ac:dyDescent="0.25">
      <c r="A439">
        <v>2955</v>
      </c>
      <c r="B439" t="s">
        <v>22756</v>
      </c>
      <c r="C439" t="s">
        <v>6801</v>
      </c>
      <c r="D439" t="s">
        <v>14482</v>
      </c>
      <c r="E439" t="s">
        <v>22757</v>
      </c>
      <c r="F439" t="s">
        <v>8081</v>
      </c>
      <c r="G439" t="s">
        <v>3339</v>
      </c>
      <c r="H439" t="s">
        <v>3263</v>
      </c>
      <c r="I439" t="s">
        <v>8082</v>
      </c>
      <c r="J439" t="s">
        <v>8083</v>
      </c>
      <c r="K439" s="10" t="s">
        <v>29210</v>
      </c>
      <c r="L439" t="s">
        <v>8084</v>
      </c>
      <c r="M439" t="s">
        <v>22758</v>
      </c>
      <c r="N439" t="s">
        <v>22759</v>
      </c>
    </row>
    <row r="440" spans="1:14" x14ac:dyDescent="0.25">
      <c r="A440">
        <v>1248</v>
      </c>
      <c r="B440" t="s">
        <v>12051</v>
      </c>
      <c r="C440" t="s">
        <v>7727</v>
      </c>
      <c r="D440" t="s">
        <v>12052</v>
      </c>
      <c r="E440" t="s">
        <v>12053</v>
      </c>
      <c r="F440" t="s">
        <v>12054</v>
      </c>
      <c r="G440" t="s">
        <v>3339</v>
      </c>
      <c r="H440" t="s">
        <v>3263</v>
      </c>
      <c r="I440" t="s">
        <v>7362</v>
      </c>
      <c r="J440" t="s">
        <v>7900</v>
      </c>
      <c r="K440" s="10" t="s">
        <v>27796</v>
      </c>
      <c r="L440" t="s">
        <v>7901</v>
      </c>
      <c r="M440" t="s">
        <v>12055</v>
      </c>
      <c r="N440" t="s">
        <v>12056</v>
      </c>
    </row>
    <row r="441" spans="1:14" x14ac:dyDescent="0.25">
      <c r="A441">
        <v>2827</v>
      </c>
      <c r="B441" t="s">
        <v>22046</v>
      </c>
      <c r="C441" t="s">
        <v>4047</v>
      </c>
      <c r="D441" t="s">
        <v>4048</v>
      </c>
      <c r="E441" t="s">
        <v>22047</v>
      </c>
      <c r="F441" s="12" t="s">
        <v>29805</v>
      </c>
      <c r="G441" t="s">
        <v>3827</v>
      </c>
      <c r="H441" t="s">
        <v>3263</v>
      </c>
      <c r="I441" t="s">
        <v>18431</v>
      </c>
      <c r="J441" t="s">
        <v>18432</v>
      </c>
      <c r="K441" s="10" t="s">
        <v>1886</v>
      </c>
      <c r="L441" t="s">
        <v>18433</v>
      </c>
      <c r="M441" t="s">
        <v>22048</v>
      </c>
      <c r="N441" t="s">
        <v>2798</v>
      </c>
    </row>
    <row r="442" spans="1:14" x14ac:dyDescent="0.25">
      <c r="A442">
        <v>1464</v>
      </c>
      <c r="B442" t="s">
        <v>13496</v>
      </c>
      <c r="C442" t="s">
        <v>6801</v>
      </c>
      <c r="D442" t="s">
        <v>11842</v>
      </c>
      <c r="E442" t="s">
        <v>13497</v>
      </c>
      <c r="F442" t="s">
        <v>6037</v>
      </c>
      <c r="G442" t="s">
        <v>4720</v>
      </c>
      <c r="H442" t="s">
        <v>3263</v>
      </c>
      <c r="I442" t="s">
        <v>6038</v>
      </c>
      <c r="J442" t="s">
        <v>6039</v>
      </c>
      <c r="K442" s="10" t="s">
        <v>27976</v>
      </c>
      <c r="L442" t="s">
        <v>6040</v>
      </c>
      <c r="M442" t="s">
        <v>13498</v>
      </c>
      <c r="N442" t="s">
        <v>13499</v>
      </c>
    </row>
    <row r="443" spans="1:14" x14ac:dyDescent="0.25">
      <c r="A443">
        <v>3039</v>
      </c>
      <c r="B443" t="s">
        <v>23280</v>
      </c>
      <c r="C443" t="s">
        <v>11103</v>
      </c>
      <c r="D443" t="s">
        <v>17332</v>
      </c>
      <c r="E443" t="s">
        <v>23281</v>
      </c>
      <c r="F443" t="s">
        <v>17334</v>
      </c>
      <c r="G443" t="s">
        <v>3827</v>
      </c>
      <c r="H443" t="s">
        <v>3263</v>
      </c>
      <c r="I443" t="s">
        <v>4041</v>
      </c>
      <c r="J443" t="s">
        <v>6259</v>
      </c>
      <c r="K443" s="10" t="s">
        <v>29276</v>
      </c>
      <c r="L443" t="s">
        <v>23282</v>
      </c>
      <c r="M443" t="s">
        <v>23283</v>
      </c>
      <c r="N443" t="s">
        <v>23284</v>
      </c>
    </row>
    <row r="444" spans="1:14" x14ac:dyDescent="0.25">
      <c r="A444">
        <v>1388</v>
      </c>
      <c r="B444" t="s">
        <v>12990</v>
      </c>
      <c r="C444" t="s">
        <v>3779</v>
      </c>
      <c r="D444" t="s">
        <v>12991</v>
      </c>
      <c r="E444" t="s">
        <v>12992</v>
      </c>
      <c r="F444" t="s">
        <v>12993</v>
      </c>
      <c r="G444" t="s">
        <v>3339</v>
      </c>
      <c r="H444" t="s">
        <v>3263</v>
      </c>
      <c r="I444" t="s">
        <v>12994</v>
      </c>
      <c r="J444" t="s">
        <v>12995</v>
      </c>
      <c r="K444" s="10" t="s">
        <v>27916</v>
      </c>
      <c r="L444" t="s">
        <v>12996</v>
      </c>
      <c r="M444" t="s">
        <v>12997</v>
      </c>
      <c r="N444" t="s">
        <v>12998</v>
      </c>
    </row>
    <row r="445" spans="1:14" x14ac:dyDescent="0.25">
      <c r="A445">
        <v>127</v>
      </c>
      <c r="B445" t="s">
        <v>4311</v>
      </c>
      <c r="C445" t="s">
        <v>3517</v>
      </c>
      <c r="D445" t="s">
        <v>4312</v>
      </c>
      <c r="E445" t="s">
        <v>4313</v>
      </c>
      <c r="F445" t="s">
        <v>4314</v>
      </c>
      <c r="G445" t="s">
        <v>3827</v>
      </c>
      <c r="H445" t="s">
        <v>3263</v>
      </c>
      <c r="I445" t="s">
        <v>3312</v>
      </c>
      <c r="J445" t="s">
        <v>4315</v>
      </c>
      <c r="K445" s="10" t="s">
        <v>26894</v>
      </c>
      <c r="L445" t="s">
        <v>4316</v>
      </c>
      <c r="M445" t="s">
        <v>4317</v>
      </c>
      <c r="N445" t="s">
        <v>4318</v>
      </c>
    </row>
    <row r="446" spans="1:14" x14ac:dyDescent="0.25">
      <c r="A446">
        <v>3537</v>
      </c>
      <c r="B446" t="s">
        <v>25975</v>
      </c>
      <c r="C446" t="s">
        <v>4329</v>
      </c>
      <c r="D446" t="s">
        <v>6117</v>
      </c>
      <c r="E446" t="s">
        <v>25976</v>
      </c>
      <c r="F446" t="s">
        <v>4314</v>
      </c>
      <c r="G446" t="s">
        <v>3827</v>
      </c>
      <c r="H446" t="s">
        <v>3263</v>
      </c>
      <c r="I446" t="s">
        <v>3312</v>
      </c>
      <c r="J446" t="s">
        <v>4315</v>
      </c>
      <c r="K446" s="10" t="s">
        <v>29672</v>
      </c>
      <c r="L446" t="s">
        <v>25977</v>
      </c>
      <c r="M446" t="s">
        <v>25978</v>
      </c>
      <c r="N446" t="s">
        <v>25979</v>
      </c>
    </row>
    <row r="447" spans="1:14" x14ac:dyDescent="0.25">
      <c r="A447">
        <v>3017</v>
      </c>
      <c r="B447" t="s">
        <v>23143</v>
      </c>
      <c r="C447" t="s">
        <v>5183</v>
      </c>
      <c r="D447" t="s">
        <v>14508</v>
      </c>
      <c r="E447" t="s">
        <v>23144</v>
      </c>
      <c r="F447" t="s">
        <v>23145</v>
      </c>
      <c r="G447" t="s">
        <v>3827</v>
      </c>
      <c r="H447" t="s">
        <v>3263</v>
      </c>
      <c r="I447" t="s">
        <v>10311</v>
      </c>
      <c r="J447" t="s">
        <v>23146</v>
      </c>
      <c r="K447" s="10" t="s">
        <v>2035</v>
      </c>
      <c r="L447" t="s">
        <v>23147</v>
      </c>
      <c r="M447" t="s">
        <v>23148</v>
      </c>
      <c r="N447" t="s">
        <v>2840</v>
      </c>
    </row>
    <row r="448" spans="1:14" x14ac:dyDescent="0.25">
      <c r="A448">
        <v>2627</v>
      </c>
      <c r="B448" t="s">
        <v>20815</v>
      </c>
      <c r="C448" t="s">
        <v>3346</v>
      </c>
      <c r="D448" t="s">
        <v>5212</v>
      </c>
      <c r="E448" t="s">
        <v>20816</v>
      </c>
      <c r="F448" t="s">
        <v>20817</v>
      </c>
      <c r="G448" t="s">
        <v>3827</v>
      </c>
      <c r="H448" t="s">
        <v>3263</v>
      </c>
      <c r="I448" t="s">
        <v>20818</v>
      </c>
      <c r="J448" t="s">
        <v>20819</v>
      </c>
      <c r="K448" s="10" t="s">
        <v>28942</v>
      </c>
      <c r="L448" t="s">
        <v>20820</v>
      </c>
      <c r="M448" t="s">
        <v>20821</v>
      </c>
      <c r="N448" t="s">
        <v>20822</v>
      </c>
    </row>
    <row r="449" spans="1:14" x14ac:dyDescent="0.25">
      <c r="A449">
        <v>1583</v>
      </c>
      <c r="B449" t="s">
        <v>14234</v>
      </c>
      <c r="C449" t="s">
        <v>10175</v>
      </c>
      <c r="D449" t="s">
        <v>14235</v>
      </c>
      <c r="E449" t="s">
        <v>14236</v>
      </c>
      <c r="F449" t="s">
        <v>6587</v>
      </c>
      <c r="G449" t="s">
        <v>3339</v>
      </c>
      <c r="H449" t="s">
        <v>3263</v>
      </c>
      <c r="I449" t="s">
        <v>3984</v>
      </c>
      <c r="J449" t="s">
        <v>3985</v>
      </c>
      <c r="K449" s="10" t="s">
        <v>28074</v>
      </c>
      <c r="L449" t="s">
        <v>3986</v>
      </c>
      <c r="M449" t="s">
        <v>14237</v>
      </c>
      <c r="N449" t="s">
        <v>14238</v>
      </c>
    </row>
    <row r="450" spans="1:14" x14ac:dyDescent="0.25">
      <c r="A450">
        <v>2964</v>
      </c>
      <c r="B450" t="s">
        <v>22806</v>
      </c>
      <c r="C450" t="s">
        <v>7004</v>
      </c>
      <c r="D450" t="s">
        <v>7005</v>
      </c>
      <c r="E450" t="s">
        <v>22807</v>
      </c>
      <c r="F450" t="s">
        <v>22808</v>
      </c>
      <c r="G450" t="s">
        <v>3339</v>
      </c>
      <c r="H450" t="s">
        <v>3263</v>
      </c>
      <c r="I450" t="s">
        <v>22809</v>
      </c>
      <c r="J450" t="s">
        <v>22810</v>
      </c>
      <c r="K450" s="10" t="s">
        <v>29217</v>
      </c>
      <c r="L450" t="s">
        <v>22811</v>
      </c>
      <c r="M450" t="s">
        <v>22812</v>
      </c>
      <c r="N450" t="s">
        <v>22813</v>
      </c>
    </row>
    <row r="451" spans="1:14" x14ac:dyDescent="0.25">
      <c r="A451">
        <v>973</v>
      </c>
      <c r="B451" t="s">
        <v>10174</v>
      </c>
      <c r="C451" t="s">
        <v>10175</v>
      </c>
      <c r="D451" t="s">
        <v>10176</v>
      </c>
      <c r="E451" t="s">
        <v>10177</v>
      </c>
      <c r="F451" t="s">
        <v>7882</v>
      </c>
      <c r="G451" t="s">
        <v>3339</v>
      </c>
      <c r="H451" t="s">
        <v>3263</v>
      </c>
      <c r="I451" t="s">
        <v>7820</v>
      </c>
      <c r="J451" t="s">
        <v>7883</v>
      </c>
      <c r="K451" s="10" t="s">
        <v>27567</v>
      </c>
      <c r="L451" t="s">
        <v>7884</v>
      </c>
      <c r="M451" t="s">
        <v>10178</v>
      </c>
      <c r="N451" t="s">
        <v>10179</v>
      </c>
    </row>
    <row r="452" spans="1:14" x14ac:dyDescent="0.25">
      <c r="A452">
        <v>2980</v>
      </c>
      <c r="B452" t="s">
        <v>22903</v>
      </c>
      <c r="C452" t="s">
        <v>3980</v>
      </c>
      <c r="D452" t="s">
        <v>22904</v>
      </c>
      <c r="E452" t="s">
        <v>22905</v>
      </c>
      <c r="F452" t="s">
        <v>7841</v>
      </c>
      <c r="G452" t="s">
        <v>3339</v>
      </c>
      <c r="H452" t="s">
        <v>3263</v>
      </c>
      <c r="I452" t="s">
        <v>7820</v>
      </c>
      <c r="J452" t="s">
        <v>7821</v>
      </c>
      <c r="K452" s="10" t="s">
        <v>29230</v>
      </c>
      <c r="L452" t="s">
        <v>7822</v>
      </c>
      <c r="M452" t="s">
        <v>22901</v>
      </c>
      <c r="N452" t="s">
        <v>22906</v>
      </c>
    </row>
    <row r="453" spans="1:14" x14ac:dyDescent="0.25">
      <c r="A453">
        <v>615</v>
      </c>
      <c r="B453" t="s">
        <v>7839</v>
      </c>
      <c r="C453" t="s">
        <v>3538</v>
      </c>
      <c r="D453" t="s">
        <v>3539</v>
      </c>
      <c r="E453" t="s">
        <v>7840</v>
      </c>
      <c r="F453" t="s">
        <v>7841</v>
      </c>
      <c r="G453" t="s">
        <v>3339</v>
      </c>
      <c r="H453" t="s">
        <v>3263</v>
      </c>
      <c r="I453" t="s">
        <v>7820</v>
      </c>
      <c r="J453" t="s">
        <v>7821</v>
      </c>
      <c r="K453" s="10" t="s">
        <v>626</v>
      </c>
      <c r="L453" t="s">
        <v>7822</v>
      </c>
      <c r="M453" t="s">
        <v>7842</v>
      </c>
      <c r="N453" t="s">
        <v>2482</v>
      </c>
    </row>
    <row r="454" spans="1:14" x14ac:dyDescent="0.25">
      <c r="A454">
        <v>2095</v>
      </c>
      <c r="B454" t="s">
        <v>17577</v>
      </c>
      <c r="C454" t="s">
        <v>4656</v>
      </c>
      <c r="D454" t="s">
        <v>17578</v>
      </c>
      <c r="E454" t="s">
        <v>17579</v>
      </c>
      <c r="H454" t="s">
        <v>3263</v>
      </c>
      <c r="I454" t="s">
        <v>3340</v>
      </c>
      <c r="J454" t="s">
        <v>3341</v>
      </c>
      <c r="K454" s="10" t="s">
        <v>28503</v>
      </c>
      <c r="L454" t="s">
        <v>3342</v>
      </c>
      <c r="M454" t="s">
        <v>17580</v>
      </c>
      <c r="N454" t="s">
        <v>17581</v>
      </c>
    </row>
    <row r="455" spans="1:14" x14ac:dyDescent="0.25">
      <c r="A455">
        <v>2071</v>
      </c>
      <c r="B455" t="s">
        <v>17421</v>
      </c>
      <c r="C455" t="s">
        <v>6720</v>
      </c>
      <c r="D455" t="s">
        <v>17422</v>
      </c>
      <c r="E455" t="s">
        <v>17423</v>
      </c>
      <c r="F455" t="s">
        <v>3983</v>
      </c>
      <c r="G455" t="s">
        <v>3339</v>
      </c>
      <c r="H455" t="s">
        <v>3263</v>
      </c>
      <c r="I455" t="s">
        <v>3984</v>
      </c>
      <c r="J455" t="s">
        <v>3985</v>
      </c>
      <c r="K455" s="10" t="s">
        <v>28481</v>
      </c>
      <c r="L455" t="s">
        <v>3986</v>
      </c>
      <c r="M455" t="s">
        <v>17424</v>
      </c>
      <c r="N455" t="s">
        <v>17425</v>
      </c>
    </row>
    <row r="456" spans="1:14" x14ac:dyDescent="0.25">
      <c r="A456">
        <v>2078</v>
      </c>
      <c r="B456" t="s">
        <v>17461</v>
      </c>
      <c r="C456" t="s">
        <v>3980</v>
      </c>
      <c r="D456" t="s">
        <v>4547</v>
      </c>
      <c r="E456" t="s">
        <v>17462</v>
      </c>
      <c r="F456" t="s">
        <v>17463</v>
      </c>
      <c r="G456" t="s">
        <v>3339</v>
      </c>
      <c r="H456" t="s">
        <v>3263</v>
      </c>
      <c r="I456" t="s">
        <v>8082</v>
      </c>
      <c r="J456" t="s">
        <v>8083</v>
      </c>
      <c r="K456" s="10" t="s">
        <v>28488</v>
      </c>
      <c r="L456" t="s">
        <v>8084</v>
      </c>
      <c r="M456" t="s">
        <v>17464</v>
      </c>
      <c r="N456" t="s">
        <v>17465</v>
      </c>
    </row>
    <row r="457" spans="1:14" x14ac:dyDescent="0.25">
      <c r="A457">
        <v>2953</v>
      </c>
      <c r="B457" t="s">
        <v>22746</v>
      </c>
      <c r="C457" t="s">
        <v>3779</v>
      </c>
      <c r="D457" t="s">
        <v>22747</v>
      </c>
      <c r="E457" t="s">
        <v>22748</v>
      </c>
      <c r="F457" t="s">
        <v>7882</v>
      </c>
      <c r="G457" t="s">
        <v>3339</v>
      </c>
      <c r="H457" t="s">
        <v>3263</v>
      </c>
      <c r="I457" t="s">
        <v>7820</v>
      </c>
      <c r="J457" t="s">
        <v>7821</v>
      </c>
      <c r="K457" s="10" t="s">
        <v>29208</v>
      </c>
      <c r="L457" t="s">
        <v>7822</v>
      </c>
      <c r="M457" t="s">
        <v>22749</v>
      </c>
      <c r="N457" t="s">
        <v>22750</v>
      </c>
    </row>
    <row r="458" spans="1:14" x14ac:dyDescent="0.25">
      <c r="A458">
        <v>744</v>
      </c>
      <c r="B458" t="s">
        <v>8694</v>
      </c>
      <c r="C458" t="s">
        <v>3958</v>
      </c>
      <c r="D458" t="s">
        <v>5883</v>
      </c>
      <c r="E458" t="s">
        <v>8695</v>
      </c>
      <c r="F458" t="s">
        <v>7361</v>
      </c>
      <c r="G458" t="s">
        <v>3339</v>
      </c>
      <c r="H458" t="s">
        <v>3263</v>
      </c>
      <c r="I458" t="s">
        <v>8696</v>
      </c>
      <c r="J458" t="s">
        <v>8697</v>
      </c>
      <c r="K458" s="10" t="s">
        <v>704</v>
      </c>
      <c r="L458" t="s">
        <v>8698</v>
      </c>
      <c r="M458" t="s">
        <v>8699</v>
      </c>
      <c r="N458" t="s">
        <v>2499</v>
      </c>
    </row>
    <row r="459" spans="1:14" x14ac:dyDescent="0.25">
      <c r="A459">
        <v>2652</v>
      </c>
      <c r="B459" t="s">
        <v>20980</v>
      </c>
      <c r="C459" t="s">
        <v>6720</v>
      </c>
      <c r="D459" t="s">
        <v>9034</v>
      </c>
      <c r="E459" t="s">
        <v>20981</v>
      </c>
      <c r="H459" t="s">
        <v>3263</v>
      </c>
      <c r="I459" t="s">
        <v>10093</v>
      </c>
      <c r="J459" t="s">
        <v>20982</v>
      </c>
      <c r="K459" s="10" t="s">
        <v>28966</v>
      </c>
      <c r="L459" t="s">
        <v>20983</v>
      </c>
      <c r="M459" t="s">
        <v>20984</v>
      </c>
      <c r="N459" t="s">
        <v>20985</v>
      </c>
    </row>
    <row r="460" spans="1:14" x14ac:dyDescent="0.25">
      <c r="A460">
        <v>2799</v>
      </c>
      <c r="B460" t="s">
        <v>21875</v>
      </c>
      <c r="C460" t="s">
        <v>9330</v>
      </c>
      <c r="D460" t="s">
        <v>21876</v>
      </c>
      <c r="E460" t="s">
        <v>21877</v>
      </c>
      <c r="F460" t="s">
        <v>21878</v>
      </c>
      <c r="G460" t="s">
        <v>4268</v>
      </c>
      <c r="H460" t="s">
        <v>3263</v>
      </c>
      <c r="I460" t="s">
        <v>10093</v>
      </c>
      <c r="J460" t="s">
        <v>20982</v>
      </c>
      <c r="K460" s="10" t="s">
        <v>29091</v>
      </c>
      <c r="L460" t="s">
        <v>20983</v>
      </c>
      <c r="M460" t="s">
        <v>21879</v>
      </c>
      <c r="N460" t="s">
        <v>21880</v>
      </c>
    </row>
    <row r="461" spans="1:14" x14ac:dyDescent="0.25">
      <c r="A461">
        <v>541</v>
      </c>
      <c r="B461" t="s">
        <v>7359</v>
      </c>
      <c r="C461" t="s">
        <v>3363</v>
      </c>
      <c r="D461" t="s">
        <v>3364</v>
      </c>
      <c r="E461" t="s">
        <v>7360</v>
      </c>
      <c r="F461" t="s">
        <v>7361</v>
      </c>
      <c r="G461" t="s">
        <v>3339</v>
      </c>
      <c r="H461" t="s">
        <v>3263</v>
      </c>
      <c r="I461" t="s">
        <v>7362</v>
      </c>
      <c r="J461" t="s">
        <v>7363</v>
      </c>
      <c r="K461" s="10" t="s">
        <v>27229</v>
      </c>
      <c r="L461" t="s">
        <v>7364</v>
      </c>
      <c r="M461" t="s">
        <v>7365</v>
      </c>
      <c r="N461" t="s">
        <v>7366</v>
      </c>
    </row>
    <row r="462" spans="1:14" x14ac:dyDescent="0.25">
      <c r="A462">
        <v>3422</v>
      </c>
      <c r="B462" t="s">
        <v>25434</v>
      </c>
      <c r="C462" t="s">
        <v>3958</v>
      </c>
      <c r="D462" t="s">
        <v>12833</v>
      </c>
      <c r="E462" t="s">
        <v>25435</v>
      </c>
      <c r="F462" t="s">
        <v>7361</v>
      </c>
      <c r="G462" t="s">
        <v>3339</v>
      </c>
      <c r="H462" t="s">
        <v>3263</v>
      </c>
      <c r="I462" t="s">
        <v>8696</v>
      </c>
      <c r="J462" t="s">
        <v>25436</v>
      </c>
      <c r="K462" s="10" t="s">
        <v>2208</v>
      </c>
      <c r="L462" t="s">
        <v>25437</v>
      </c>
      <c r="M462" t="s">
        <v>25438</v>
      </c>
      <c r="N462" t="s">
        <v>2896</v>
      </c>
    </row>
    <row r="463" spans="1:14" x14ac:dyDescent="0.25">
      <c r="A463">
        <v>2540</v>
      </c>
      <c r="B463" t="s">
        <v>20310</v>
      </c>
      <c r="C463" t="s">
        <v>7004</v>
      </c>
      <c r="D463" t="s">
        <v>20311</v>
      </c>
      <c r="E463" t="s">
        <v>20312</v>
      </c>
      <c r="F463" t="s">
        <v>20313</v>
      </c>
      <c r="G463" t="s">
        <v>3339</v>
      </c>
      <c r="H463" t="s">
        <v>3263</v>
      </c>
      <c r="I463" t="s">
        <v>16134</v>
      </c>
      <c r="J463" t="s">
        <v>16135</v>
      </c>
      <c r="K463" s="10" t="s">
        <v>28873</v>
      </c>
      <c r="L463" t="s">
        <v>16136</v>
      </c>
      <c r="M463" t="s">
        <v>20314</v>
      </c>
      <c r="N463" t="s">
        <v>20315</v>
      </c>
    </row>
    <row r="464" spans="1:14" x14ac:dyDescent="0.25">
      <c r="A464">
        <v>1760</v>
      </c>
      <c r="B464" t="s">
        <v>15375</v>
      </c>
      <c r="C464" t="s">
        <v>10945</v>
      </c>
      <c r="D464" t="s">
        <v>15376</v>
      </c>
      <c r="E464" t="s">
        <v>15377</v>
      </c>
      <c r="F464" t="s">
        <v>15378</v>
      </c>
      <c r="G464" t="s">
        <v>3339</v>
      </c>
      <c r="H464" t="s">
        <v>3263</v>
      </c>
      <c r="I464" t="s">
        <v>4711</v>
      </c>
      <c r="J464" t="s">
        <v>4712</v>
      </c>
      <c r="K464" s="10" t="s">
        <v>1358</v>
      </c>
      <c r="L464" t="s">
        <v>4713</v>
      </c>
      <c r="M464" t="s">
        <v>15379</v>
      </c>
      <c r="N464" t="s">
        <v>2651</v>
      </c>
    </row>
    <row r="465" spans="1:14" x14ac:dyDescent="0.25">
      <c r="A465">
        <v>3572</v>
      </c>
      <c r="B465" t="s">
        <v>26170</v>
      </c>
      <c r="C465" t="s">
        <v>4837</v>
      </c>
      <c r="D465" t="s">
        <v>26171</v>
      </c>
      <c r="E465" t="s">
        <v>26172</v>
      </c>
      <c r="F465" t="s">
        <v>16092</v>
      </c>
      <c r="G465" t="s">
        <v>3339</v>
      </c>
      <c r="H465" t="s">
        <v>3263</v>
      </c>
      <c r="I465" t="s">
        <v>3474</v>
      </c>
      <c r="J465" t="s">
        <v>3475</v>
      </c>
      <c r="K465" s="10" t="s">
        <v>29701</v>
      </c>
      <c r="L465" t="s">
        <v>3476</v>
      </c>
      <c r="M465" t="s">
        <v>26173</v>
      </c>
      <c r="N465" t="s">
        <v>26174</v>
      </c>
    </row>
    <row r="466" spans="1:14" x14ac:dyDescent="0.25">
      <c r="A466">
        <v>1874</v>
      </c>
      <c r="B466" t="s">
        <v>16130</v>
      </c>
      <c r="C466" t="s">
        <v>6961</v>
      </c>
      <c r="D466" t="s">
        <v>16131</v>
      </c>
      <c r="E466" t="s">
        <v>16132</v>
      </c>
      <c r="F466" t="s">
        <v>16133</v>
      </c>
      <c r="G466" t="s">
        <v>3339</v>
      </c>
      <c r="H466" t="s">
        <v>3263</v>
      </c>
      <c r="I466" t="s">
        <v>16134</v>
      </c>
      <c r="J466" t="s">
        <v>16135</v>
      </c>
      <c r="K466" s="10" t="s">
        <v>1423</v>
      </c>
      <c r="L466" t="s">
        <v>16136</v>
      </c>
      <c r="M466" t="s">
        <v>16137</v>
      </c>
      <c r="N466" t="s">
        <v>2669</v>
      </c>
    </row>
    <row r="467" spans="1:14" x14ac:dyDescent="0.25">
      <c r="A467">
        <v>1931</v>
      </c>
      <c r="B467" t="s">
        <v>16517</v>
      </c>
      <c r="C467" t="s">
        <v>3835</v>
      </c>
      <c r="D467" t="s">
        <v>16518</v>
      </c>
      <c r="E467" t="s">
        <v>16519</v>
      </c>
      <c r="F467" t="s">
        <v>16520</v>
      </c>
      <c r="G467" t="s">
        <v>3339</v>
      </c>
      <c r="H467" t="s">
        <v>3263</v>
      </c>
      <c r="I467" t="s">
        <v>14734</v>
      </c>
      <c r="J467" t="s">
        <v>16521</v>
      </c>
      <c r="K467" s="10" t="s">
        <v>1457</v>
      </c>
      <c r="L467" t="s">
        <v>16522</v>
      </c>
      <c r="M467" t="s">
        <v>16523</v>
      </c>
      <c r="N467" t="s">
        <v>2678</v>
      </c>
    </row>
    <row r="468" spans="1:14" x14ac:dyDescent="0.25">
      <c r="A468">
        <v>3484</v>
      </c>
      <c r="B468" t="s">
        <v>25716</v>
      </c>
      <c r="C468" t="s">
        <v>3915</v>
      </c>
      <c r="D468" t="s">
        <v>25717</v>
      </c>
      <c r="E468" t="s">
        <v>25718</v>
      </c>
      <c r="F468" t="s">
        <v>9204</v>
      </c>
      <c r="G468" t="s">
        <v>3339</v>
      </c>
      <c r="H468" t="s">
        <v>3263</v>
      </c>
      <c r="I468" t="s">
        <v>16499</v>
      </c>
      <c r="J468" t="s">
        <v>25719</v>
      </c>
      <c r="K468" s="10" t="s">
        <v>2259</v>
      </c>
      <c r="L468" t="s">
        <v>25720</v>
      </c>
      <c r="M468" t="s">
        <v>25721</v>
      </c>
      <c r="N468" t="s">
        <v>2915</v>
      </c>
    </row>
    <row r="469" spans="1:14" x14ac:dyDescent="0.25">
      <c r="A469">
        <v>2587</v>
      </c>
      <c r="B469" t="s">
        <v>20575</v>
      </c>
      <c r="C469" t="s">
        <v>8118</v>
      </c>
      <c r="D469" t="s">
        <v>20576</v>
      </c>
      <c r="E469" t="s">
        <v>20577</v>
      </c>
      <c r="F469" t="s">
        <v>20548</v>
      </c>
      <c r="G469" t="s">
        <v>3339</v>
      </c>
      <c r="H469" t="s">
        <v>3263</v>
      </c>
      <c r="I469" t="s">
        <v>9373</v>
      </c>
      <c r="J469" t="s">
        <v>20578</v>
      </c>
      <c r="K469" s="10" t="s">
        <v>28910</v>
      </c>
      <c r="L469" t="s">
        <v>20579</v>
      </c>
      <c r="M469" t="s">
        <v>20580</v>
      </c>
      <c r="N469" t="s">
        <v>20581</v>
      </c>
    </row>
    <row r="470" spans="1:14" x14ac:dyDescent="0.25">
      <c r="A470">
        <v>2588</v>
      </c>
      <c r="B470" t="s">
        <v>20582</v>
      </c>
      <c r="C470" t="s">
        <v>9330</v>
      </c>
      <c r="D470" t="s">
        <v>20583</v>
      </c>
      <c r="E470" t="s">
        <v>20584</v>
      </c>
      <c r="F470" t="s">
        <v>20548</v>
      </c>
      <c r="G470" t="s">
        <v>3339</v>
      </c>
      <c r="H470" t="s">
        <v>3263</v>
      </c>
      <c r="I470" t="s">
        <v>9373</v>
      </c>
      <c r="J470" t="s">
        <v>20578</v>
      </c>
      <c r="K470" s="10" t="s">
        <v>28911</v>
      </c>
      <c r="L470" t="s">
        <v>20579</v>
      </c>
      <c r="M470" t="s">
        <v>20585</v>
      </c>
      <c r="N470" t="s">
        <v>20586</v>
      </c>
    </row>
    <row r="471" spans="1:14" x14ac:dyDescent="0.25">
      <c r="A471">
        <v>293</v>
      </c>
      <c r="B471" t="s">
        <v>5582</v>
      </c>
      <c r="C471" t="s">
        <v>4837</v>
      </c>
      <c r="D471" t="s">
        <v>5583</v>
      </c>
      <c r="E471" t="s">
        <v>5584</v>
      </c>
      <c r="F471" t="s">
        <v>5585</v>
      </c>
      <c r="G471" t="s">
        <v>4268</v>
      </c>
      <c r="H471" t="s">
        <v>3263</v>
      </c>
      <c r="I471" t="s">
        <v>5586</v>
      </c>
      <c r="J471" t="s">
        <v>5587</v>
      </c>
      <c r="K471" s="10" t="s">
        <v>27034</v>
      </c>
      <c r="L471" t="s">
        <v>5588</v>
      </c>
      <c r="M471" t="s">
        <v>5589</v>
      </c>
      <c r="N471" t="s">
        <v>5590</v>
      </c>
    </row>
    <row r="472" spans="1:14" x14ac:dyDescent="0.25">
      <c r="A472">
        <v>496</v>
      </c>
      <c r="B472" t="s">
        <v>7030</v>
      </c>
      <c r="C472" t="s">
        <v>7031</v>
      </c>
      <c r="D472" t="s">
        <v>7032</v>
      </c>
      <c r="E472" t="s">
        <v>7033</v>
      </c>
      <c r="F472" t="s">
        <v>7023</v>
      </c>
      <c r="G472" t="s">
        <v>3550</v>
      </c>
      <c r="H472" t="s">
        <v>7024</v>
      </c>
      <c r="I472" t="s">
        <v>7034</v>
      </c>
      <c r="J472" t="s">
        <v>7035</v>
      </c>
      <c r="K472" s="10" t="s">
        <v>27192</v>
      </c>
      <c r="L472" t="s">
        <v>7036</v>
      </c>
      <c r="M472" t="s">
        <v>7037</v>
      </c>
      <c r="N472" t="s">
        <v>7038</v>
      </c>
    </row>
    <row r="473" spans="1:14" x14ac:dyDescent="0.25">
      <c r="A473">
        <v>495</v>
      </c>
      <c r="B473" t="s">
        <v>7019</v>
      </c>
      <c r="C473" t="s">
        <v>7020</v>
      </c>
      <c r="D473" t="s">
        <v>7021</v>
      </c>
      <c r="E473" t="s">
        <v>7022</v>
      </c>
      <c r="F473" t="s">
        <v>7023</v>
      </c>
      <c r="G473" t="s">
        <v>3550</v>
      </c>
      <c r="H473" t="s">
        <v>7024</v>
      </c>
      <c r="I473" t="s">
        <v>7025</v>
      </c>
      <c r="J473" t="s">
        <v>7026</v>
      </c>
      <c r="K473" s="10" t="s">
        <v>27191</v>
      </c>
      <c r="L473" t="s">
        <v>7027</v>
      </c>
      <c r="M473" t="s">
        <v>7028</v>
      </c>
      <c r="N473" t="s">
        <v>7029</v>
      </c>
    </row>
    <row r="474" spans="1:14" x14ac:dyDescent="0.25">
      <c r="A474">
        <v>3437</v>
      </c>
      <c r="B474" t="s">
        <v>25490</v>
      </c>
      <c r="C474" t="s">
        <v>3898</v>
      </c>
      <c r="D474" t="s">
        <v>25491</v>
      </c>
      <c r="E474" t="s">
        <v>25492</v>
      </c>
      <c r="F474" t="s">
        <v>4750</v>
      </c>
      <c r="G474" t="s">
        <v>3924</v>
      </c>
      <c r="H474" t="s">
        <v>3263</v>
      </c>
      <c r="I474" t="s">
        <v>4751</v>
      </c>
      <c r="J474" t="s">
        <v>4752</v>
      </c>
      <c r="K474" s="10" t="s">
        <v>29603</v>
      </c>
      <c r="L474" t="s">
        <v>4753</v>
      </c>
      <c r="M474" t="s">
        <v>25493</v>
      </c>
      <c r="N474" t="s">
        <v>25494</v>
      </c>
    </row>
    <row r="475" spans="1:14" x14ac:dyDescent="0.25">
      <c r="A475">
        <v>3263</v>
      </c>
      <c r="B475" t="s">
        <v>24551</v>
      </c>
      <c r="C475" t="s">
        <v>4075</v>
      </c>
      <c r="D475" t="s">
        <v>15052</v>
      </c>
      <c r="E475" t="s">
        <v>24552</v>
      </c>
      <c r="H475" t="s">
        <v>3263</v>
      </c>
      <c r="I475" t="s">
        <v>24553</v>
      </c>
      <c r="J475" t="s">
        <v>24554</v>
      </c>
      <c r="K475" s="10" t="s">
        <v>29463</v>
      </c>
      <c r="L475" t="s">
        <v>24555</v>
      </c>
      <c r="M475" t="s">
        <v>24556</v>
      </c>
      <c r="N475" t="s">
        <v>24557</v>
      </c>
    </row>
    <row r="476" spans="1:14" x14ac:dyDescent="0.25">
      <c r="A476">
        <v>2155</v>
      </c>
      <c r="B476" t="s">
        <v>17977</v>
      </c>
      <c r="C476" t="s">
        <v>3835</v>
      </c>
      <c r="D476" t="s">
        <v>17978</v>
      </c>
      <c r="E476" t="s">
        <v>17979</v>
      </c>
      <c r="F476" t="s">
        <v>17980</v>
      </c>
      <c r="G476" t="s">
        <v>4013</v>
      </c>
      <c r="H476" t="s">
        <v>3263</v>
      </c>
      <c r="I476" t="s">
        <v>5808</v>
      </c>
      <c r="J476" t="s">
        <v>17981</v>
      </c>
      <c r="K476" s="10" t="s">
        <v>1561</v>
      </c>
      <c r="L476" t="s">
        <v>17982</v>
      </c>
      <c r="M476" t="s">
        <v>17983</v>
      </c>
      <c r="N476" t="s">
        <v>2703</v>
      </c>
    </row>
    <row r="477" spans="1:14" x14ac:dyDescent="0.25">
      <c r="A477">
        <v>1664</v>
      </c>
      <c r="B477" t="s">
        <v>14758</v>
      </c>
      <c r="C477" t="s">
        <v>3756</v>
      </c>
      <c r="D477" t="s">
        <v>14759</v>
      </c>
      <c r="E477" t="s">
        <v>14760</v>
      </c>
      <c r="H477" t="s">
        <v>3263</v>
      </c>
      <c r="I477" t="s">
        <v>12676</v>
      </c>
      <c r="J477" t="s">
        <v>12677</v>
      </c>
      <c r="K477" s="10" t="s">
        <v>28140</v>
      </c>
      <c r="L477" t="s">
        <v>12678</v>
      </c>
      <c r="M477" t="s">
        <v>14761</v>
      </c>
      <c r="N477" t="s">
        <v>14762</v>
      </c>
    </row>
    <row r="478" spans="1:14" x14ac:dyDescent="0.25">
      <c r="A478">
        <v>1377</v>
      </c>
      <c r="B478" t="s">
        <v>12915</v>
      </c>
      <c r="C478" t="s">
        <v>3814</v>
      </c>
      <c r="D478" t="s">
        <v>12916</v>
      </c>
      <c r="E478" t="s">
        <v>12917</v>
      </c>
      <c r="F478" t="s">
        <v>12918</v>
      </c>
      <c r="G478" t="s">
        <v>3924</v>
      </c>
      <c r="H478" t="s">
        <v>3263</v>
      </c>
      <c r="I478" t="s">
        <v>12919</v>
      </c>
      <c r="J478" t="s">
        <v>12920</v>
      </c>
      <c r="K478" s="10" t="s">
        <v>27907</v>
      </c>
      <c r="L478" t="s">
        <v>12921</v>
      </c>
      <c r="M478" t="s">
        <v>12922</v>
      </c>
      <c r="N478" t="s">
        <v>12923</v>
      </c>
    </row>
    <row r="479" spans="1:14" x14ac:dyDescent="0.25">
      <c r="A479">
        <v>501</v>
      </c>
      <c r="B479" t="s">
        <v>7074</v>
      </c>
      <c r="C479" t="s">
        <v>3480</v>
      </c>
      <c r="D479" t="s">
        <v>7075</v>
      </c>
      <c r="E479" t="s">
        <v>7076</v>
      </c>
      <c r="F479" t="s">
        <v>7077</v>
      </c>
      <c r="G479" t="s">
        <v>4209</v>
      </c>
      <c r="H479" t="s">
        <v>3263</v>
      </c>
      <c r="I479" t="s">
        <v>7078</v>
      </c>
      <c r="J479" t="s">
        <v>7079</v>
      </c>
      <c r="K479" s="10" t="s">
        <v>27197</v>
      </c>
      <c r="L479" t="s">
        <v>7080</v>
      </c>
      <c r="M479" t="s">
        <v>7081</v>
      </c>
      <c r="N479" t="s">
        <v>7082</v>
      </c>
    </row>
    <row r="480" spans="1:14" x14ac:dyDescent="0.25">
      <c r="A480">
        <v>1593</v>
      </c>
      <c r="B480" t="s">
        <v>14293</v>
      </c>
      <c r="C480" t="s">
        <v>3727</v>
      </c>
      <c r="D480" t="s">
        <v>14294</v>
      </c>
      <c r="E480" t="s">
        <v>14295</v>
      </c>
      <c r="F480" t="s">
        <v>8674</v>
      </c>
      <c r="G480" t="s">
        <v>4209</v>
      </c>
      <c r="H480" t="s">
        <v>3263</v>
      </c>
      <c r="I480" t="s">
        <v>8675</v>
      </c>
      <c r="J480" t="s">
        <v>8969</v>
      </c>
      <c r="K480" s="10" t="s">
        <v>28080</v>
      </c>
      <c r="L480" t="s">
        <v>14296</v>
      </c>
      <c r="M480" t="s">
        <v>14297</v>
      </c>
      <c r="N480" t="s">
        <v>14298</v>
      </c>
    </row>
    <row r="481" spans="1:14" x14ac:dyDescent="0.25">
      <c r="A481">
        <v>3311</v>
      </c>
      <c r="B481" t="s">
        <v>24835</v>
      </c>
      <c r="C481" t="s">
        <v>3649</v>
      </c>
      <c r="D481" t="s">
        <v>8179</v>
      </c>
      <c r="E481" t="s">
        <v>24836</v>
      </c>
      <c r="F481" t="s">
        <v>8674</v>
      </c>
      <c r="G481" t="s">
        <v>4209</v>
      </c>
      <c r="H481" t="s">
        <v>3263</v>
      </c>
      <c r="I481" t="s">
        <v>8675</v>
      </c>
      <c r="J481" t="s">
        <v>8969</v>
      </c>
      <c r="K481" s="10" t="s">
        <v>29500</v>
      </c>
      <c r="L481" t="s">
        <v>14296</v>
      </c>
      <c r="M481" t="s">
        <v>24837</v>
      </c>
      <c r="N481" t="s">
        <v>24838</v>
      </c>
    </row>
    <row r="482" spans="1:14" x14ac:dyDescent="0.25">
      <c r="A482">
        <v>1818</v>
      </c>
      <c r="B482" t="s">
        <v>15763</v>
      </c>
      <c r="C482" t="s">
        <v>3318</v>
      </c>
      <c r="D482" t="s">
        <v>5412</v>
      </c>
      <c r="E482" t="s">
        <v>15764</v>
      </c>
      <c r="F482" t="s">
        <v>15765</v>
      </c>
      <c r="G482" t="s">
        <v>4209</v>
      </c>
      <c r="H482" t="s">
        <v>3263</v>
      </c>
      <c r="I482" t="s">
        <v>13309</v>
      </c>
      <c r="J482" t="s">
        <v>15766</v>
      </c>
      <c r="K482" s="10" t="s">
        <v>1392</v>
      </c>
      <c r="L482" t="s">
        <v>15767</v>
      </c>
      <c r="M482" t="s">
        <v>15768</v>
      </c>
      <c r="N482" t="s">
        <v>2660</v>
      </c>
    </row>
    <row r="483" spans="1:14" x14ac:dyDescent="0.25">
      <c r="A483">
        <v>2164</v>
      </c>
      <c r="B483" t="s">
        <v>18037</v>
      </c>
      <c r="C483" t="s">
        <v>3507</v>
      </c>
      <c r="D483" t="s">
        <v>18038</v>
      </c>
      <c r="E483" t="s">
        <v>18039</v>
      </c>
      <c r="F483" t="s">
        <v>18040</v>
      </c>
      <c r="G483" t="s">
        <v>4209</v>
      </c>
      <c r="H483" t="s">
        <v>3263</v>
      </c>
      <c r="I483" t="s">
        <v>18041</v>
      </c>
      <c r="J483" t="s">
        <v>18042</v>
      </c>
      <c r="K483" s="10" t="s">
        <v>28563</v>
      </c>
      <c r="L483" t="s">
        <v>18043</v>
      </c>
      <c r="M483" t="s">
        <v>18044</v>
      </c>
      <c r="N483" t="s">
        <v>18045</v>
      </c>
    </row>
    <row r="484" spans="1:14" x14ac:dyDescent="0.25">
      <c r="A484">
        <v>309</v>
      </c>
      <c r="B484" t="s">
        <v>5706</v>
      </c>
      <c r="C484" t="s">
        <v>3277</v>
      </c>
      <c r="D484" t="s">
        <v>5707</v>
      </c>
      <c r="E484" t="s">
        <v>5708</v>
      </c>
      <c r="F484" t="s">
        <v>5709</v>
      </c>
      <c r="G484" t="s">
        <v>4209</v>
      </c>
      <c r="H484" t="s">
        <v>3263</v>
      </c>
      <c r="I484" t="s">
        <v>5710</v>
      </c>
      <c r="J484" t="s">
        <v>5711</v>
      </c>
      <c r="K484" s="10" t="s">
        <v>27047</v>
      </c>
      <c r="L484" t="s">
        <v>5712</v>
      </c>
      <c r="M484" t="s">
        <v>5713</v>
      </c>
      <c r="N484" t="s">
        <v>5714</v>
      </c>
    </row>
    <row r="485" spans="1:14" x14ac:dyDescent="0.25">
      <c r="A485">
        <v>788</v>
      </c>
      <c r="B485" t="s">
        <v>8966</v>
      </c>
      <c r="C485" t="s">
        <v>3318</v>
      </c>
      <c r="D485" t="s">
        <v>8967</v>
      </c>
      <c r="E485" t="s">
        <v>8968</v>
      </c>
      <c r="F485" t="s">
        <v>8674</v>
      </c>
      <c r="G485" t="s">
        <v>4209</v>
      </c>
      <c r="H485" t="s">
        <v>3263</v>
      </c>
      <c r="I485" t="s">
        <v>8675</v>
      </c>
      <c r="J485" t="s">
        <v>8969</v>
      </c>
      <c r="K485" s="10" t="s">
        <v>27417</v>
      </c>
      <c r="L485" t="s">
        <v>8970</v>
      </c>
      <c r="M485" t="s">
        <v>8971</v>
      </c>
      <c r="N485" t="s">
        <v>8972</v>
      </c>
    </row>
    <row r="486" spans="1:14" x14ac:dyDescent="0.25">
      <c r="A486">
        <v>1462</v>
      </c>
      <c r="B486" t="s">
        <v>13485</v>
      </c>
      <c r="C486" t="s">
        <v>3269</v>
      </c>
      <c r="D486" t="s">
        <v>13486</v>
      </c>
      <c r="E486" t="s">
        <v>13487</v>
      </c>
      <c r="F486" t="s">
        <v>13488</v>
      </c>
      <c r="G486" t="s">
        <v>4760</v>
      </c>
      <c r="H486" t="s">
        <v>3263</v>
      </c>
      <c r="I486" t="s">
        <v>4761</v>
      </c>
      <c r="J486" t="s">
        <v>4762</v>
      </c>
      <c r="K486" s="10" t="s">
        <v>27974</v>
      </c>
      <c r="L486" t="s">
        <v>8635</v>
      </c>
      <c r="M486" t="s">
        <v>13489</v>
      </c>
      <c r="N486" t="s">
        <v>13490</v>
      </c>
    </row>
    <row r="487" spans="1:14" x14ac:dyDescent="0.25">
      <c r="A487">
        <v>2547</v>
      </c>
      <c r="B487" t="s">
        <v>20343</v>
      </c>
      <c r="C487" t="s">
        <v>4075</v>
      </c>
      <c r="D487" t="s">
        <v>13192</v>
      </c>
      <c r="E487" t="s">
        <v>20344</v>
      </c>
      <c r="F487" t="s">
        <v>7804</v>
      </c>
      <c r="G487" t="s">
        <v>3350</v>
      </c>
      <c r="H487" t="s">
        <v>3263</v>
      </c>
      <c r="I487" t="s">
        <v>7805</v>
      </c>
      <c r="J487" t="s">
        <v>7806</v>
      </c>
      <c r="K487" s="10" t="s">
        <v>1756</v>
      </c>
      <c r="L487" t="s">
        <v>7807</v>
      </c>
      <c r="M487" t="s">
        <v>20345</v>
      </c>
      <c r="N487" t="s">
        <v>2760</v>
      </c>
    </row>
    <row r="488" spans="1:14" x14ac:dyDescent="0.25">
      <c r="A488">
        <v>3366</v>
      </c>
      <c r="B488" t="s">
        <v>25166</v>
      </c>
      <c r="C488" t="s">
        <v>3814</v>
      </c>
      <c r="D488" t="s">
        <v>13179</v>
      </c>
      <c r="E488" t="s">
        <v>25167</v>
      </c>
      <c r="F488" t="s">
        <v>7804</v>
      </c>
      <c r="G488" t="s">
        <v>3350</v>
      </c>
      <c r="H488" t="s">
        <v>3263</v>
      </c>
      <c r="I488" t="s">
        <v>7805</v>
      </c>
      <c r="J488" t="s">
        <v>7806</v>
      </c>
      <c r="K488" s="10" t="s">
        <v>29547</v>
      </c>
      <c r="L488" t="s">
        <v>7807</v>
      </c>
      <c r="M488" t="s">
        <v>25168</v>
      </c>
      <c r="N488" t="s">
        <v>25169</v>
      </c>
    </row>
    <row r="489" spans="1:14" x14ac:dyDescent="0.25">
      <c r="A489">
        <v>610</v>
      </c>
      <c r="B489" t="s">
        <v>7801</v>
      </c>
      <c r="C489" t="s">
        <v>6044</v>
      </c>
      <c r="D489" t="s">
        <v>7802</v>
      </c>
      <c r="E489" t="s">
        <v>7803</v>
      </c>
      <c r="F489" t="s">
        <v>7804</v>
      </c>
      <c r="G489" t="s">
        <v>3350</v>
      </c>
      <c r="H489" t="s">
        <v>3263</v>
      </c>
      <c r="I489" t="s">
        <v>7805</v>
      </c>
      <c r="J489" t="s">
        <v>7806</v>
      </c>
      <c r="K489" s="10" t="s">
        <v>27284</v>
      </c>
      <c r="L489" t="s">
        <v>7807</v>
      </c>
      <c r="M489" t="s">
        <v>7799</v>
      </c>
      <c r="N489" t="s">
        <v>7808</v>
      </c>
    </row>
    <row r="490" spans="1:14" x14ac:dyDescent="0.25">
      <c r="A490">
        <v>2550</v>
      </c>
      <c r="B490" t="s">
        <v>20361</v>
      </c>
      <c r="C490" t="s">
        <v>3727</v>
      </c>
      <c r="D490" t="s">
        <v>20362</v>
      </c>
      <c r="E490" t="s">
        <v>20363</v>
      </c>
      <c r="F490" t="s">
        <v>20364</v>
      </c>
      <c r="G490" t="s">
        <v>3510</v>
      </c>
      <c r="H490" t="s">
        <v>3263</v>
      </c>
      <c r="I490" t="s">
        <v>4114</v>
      </c>
      <c r="J490" t="s">
        <v>4115</v>
      </c>
      <c r="K490" s="10" t="s">
        <v>28881</v>
      </c>
      <c r="L490" t="s">
        <v>20365</v>
      </c>
      <c r="M490" t="s">
        <v>20366</v>
      </c>
      <c r="N490" t="s">
        <v>20367</v>
      </c>
    </row>
    <row r="491" spans="1:14" x14ac:dyDescent="0.25">
      <c r="A491">
        <v>457</v>
      </c>
      <c r="B491" t="s">
        <v>6742</v>
      </c>
      <c r="C491" t="s">
        <v>3290</v>
      </c>
      <c r="D491" t="s">
        <v>6743</v>
      </c>
      <c r="E491" t="s">
        <v>6744</v>
      </c>
      <c r="F491" t="s">
        <v>6745</v>
      </c>
      <c r="G491" t="s">
        <v>4720</v>
      </c>
      <c r="H491" t="s">
        <v>3263</v>
      </c>
      <c r="I491" t="s">
        <v>6746</v>
      </c>
      <c r="J491" t="s">
        <v>6747</v>
      </c>
      <c r="K491" s="10" t="s">
        <v>486</v>
      </c>
      <c r="L491" t="s">
        <v>6748</v>
      </c>
      <c r="M491" t="s">
        <v>6749</v>
      </c>
      <c r="N491" t="s">
        <v>2451</v>
      </c>
    </row>
    <row r="492" spans="1:14" x14ac:dyDescent="0.25">
      <c r="A492">
        <v>1625</v>
      </c>
      <c r="B492" t="s">
        <v>14486</v>
      </c>
      <c r="C492" t="s">
        <v>5423</v>
      </c>
      <c r="D492" t="s">
        <v>14487</v>
      </c>
      <c r="E492" t="s">
        <v>14488</v>
      </c>
      <c r="H492" t="s">
        <v>3263</v>
      </c>
      <c r="I492" t="s">
        <v>14489</v>
      </c>
      <c r="J492" t="s">
        <v>14490</v>
      </c>
      <c r="K492" s="10" t="s">
        <v>1290</v>
      </c>
      <c r="L492" t="s">
        <v>14491</v>
      </c>
      <c r="M492" t="s">
        <v>14492</v>
      </c>
      <c r="N492" t="s">
        <v>2633</v>
      </c>
    </row>
    <row r="493" spans="1:14" x14ac:dyDescent="0.25">
      <c r="A493">
        <v>773</v>
      </c>
      <c r="B493" t="s">
        <v>8865</v>
      </c>
      <c r="C493" t="s">
        <v>4047</v>
      </c>
      <c r="D493" t="s">
        <v>8866</v>
      </c>
      <c r="E493" t="s">
        <v>8867</v>
      </c>
      <c r="F493" t="s">
        <v>8859</v>
      </c>
      <c r="G493" t="s">
        <v>4720</v>
      </c>
      <c r="H493" t="s">
        <v>3263</v>
      </c>
      <c r="I493" t="s">
        <v>8860</v>
      </c>
      <c r="J493" t="s">
        <v>8861</v>
      </c>
      <c r="K493" s="10" t="s">
        <v>736</v>
      </c>
      <c r="L493" t="s">
        <v>8862</v>
      </c>
      <c r="M493" t="s">
        <v>8868</v>
      </c>
      <c r="N493" t="s">
        <v>2507</v>
      </c>
    </row>
    <row r="494" spans="1:14" x14ac:dyDescent="0.25">
      <c r="A494">
        <v>1626</v>
      </c>
      <c r="B494" t="s">
        <v>14493</v>
      </c>
      <c r="C494" t="s">
        <v>3306</v>
      </c>
      <c r="D494" t="s">
        <v>14494</v>
      </c>
      <c r="E494" t="s">
        <v>14495</v>
      </c>
      <c r="F494" t="s">
        <v>6152</v>
      </c>
      <c r="G494" t="s">
        <v>3827</v>
      </c>
      <c r="H494" t="s">
        <v>3263</v>
      </c>
      <c r="I494" t="s">
        <v>6153</v>
      </c>
      <c r="J494" t="s">
        <v>6154</v>
      </c>
      <c r="K494" s="10" t="s">
        <v>28107</v>
      </c>
      <c r="L494" t="s">
        <v>14496</v>
      </c>
      <c r="M494" t="s">
        <v>14497</v>
      </c>
      <c r="N494" t="s">
        <v>14498</v>
      </c>
    </row>
    <row r="495" spans="1:14" x14ac:dyDescent="0.25">
      <c r="A495">
        <v>3412</v>
      </c>
      <c r="B495" t="s">
        <v>25385</v>
      </c>
      <c r="C495" t="s">
        <v>3318</v>
      </c>
      <c r="D495" t="s">
        <v>15803</v>
      </c>
      <c r="E495" t="s">
        <v>25386</v>
      </c>
      <c r="F495" t="s">
        <v>3549</v>
      </c>
      <c r="G495" t="s">
        <v>3550</v>
      </c>
      <c r="H495" t="s">
        <v>3263</v>
      </c>
      <c r="I495" t="s">
        <v>6153</v>
      </c>
      <c r="J495" t="s">
        <v>6154</v>
      </c>
      <c r="K495" s="10" t="s">
        <v>29587</v>
      </c>
      <c r="L495" t="s">
        <v>14454</v>
      </c>
      <c r="M495" t="s">
        <v>25387</v>
      </c>
      <c r="N495" t="s">
        <v>25388</v>
      </c>
    </row>
    <row r="496" spans="1:14" x14ac:dyDescent="0.25">
      <c r="A496">
        <v>1060</v>
      </c>
      <c r="B496" t="s">
        <v>10766</v>
      </c>
      <c r="C496" t="s">
        <v>6332</v>
      </c>
      <c r="D496" t="s">
        <v>10352</v>
      </c>
      <c r="E496" t="s">
        <v>10767</v>
      </c>
      <c r="F496" t="s">
        <v>10768</v>
      </c>
      <c r="G496" t="s">
        <v>4720</v>
      </c>
      <c r="H496" t="s">
        <v>3263</v>
      </c>
      <c r="I496" t="s">
        <v>10769</v>
      </c>
      <c r="J496" t="s">
        <v>10770</v>
      </c>
      <c r="K496" s="10" t="s">
        <v>27641</v>
      </c>
      <c r="L496" t="s">
        <v>10771</v>
      </c>
      <c r="M496" t="s">
        <v>10772</v>
      </c>
      <c r="N496" t="s">
        <v>10773</v>
      </c>
    </row>
    <row r="497" spans="1:14" x14ac:dyDescent="0.25">
      <c r="A497">
        <v>1620</v>
      </c>
      <c r="B497" t="s">
        <v>14451</v>
      </c>
      <c r="C497" t="s">
        <v>3414</v>
      </c>
      <c r="D497" t="s">
        <v>14452</v>
      </c>
      <c r="E497" t="s">
        <v>14453</v>
      </c>
      <c r="F497" t="s">
        <v>3549</v>
      </c>
      <c r="G497" t="s">
        <v>3550</v>
      </c>
      <c r="H497" t="s">
        <v>3263</v>
      </c>
      <c r="I497" t="s">
        <v>6153</v>
      </c>
      <c r="J497" t="s">
        <v>6154</v>
      </c>
      <c r="K497" s="10" t="s">
        <v>28102</v>
      </c>
      <c r="L497" t="s">
        <v>14454</v>
      </c>
      <c r="M497" t="s">
        <v>14455</v>
      </c>
      <c r="N497" t="s">
        <v>14456</v>
      </c>
    </row>
    <row r="498" spans="1:14" x14ac:dyDescent="0.25">
      <c r="A498">
        <v>1239</v>
      </c>
      <c r="B498" t="s">
        <v>11980</v>
      </c>
      <c r="C498" t="s">
        <v>3727</v>
      </c>
      <c r="D498" t="s">
        <v>11981</v>
      </c>
      <c r="E498" t="s">
        <v>11982</v>
      </c>
      <c r="F498" t="s">
        <v>11983</v>
      </c>
      <c r="G498" t="s">
        <v>3827</v>
      </c>
      <c r="H498" t="s">
        <v>9724</v>
      </c>
      <c r="I498" t="s">
        <v>11984</v>
      </c>
      <c r="J498" t="s">
        <v>11985</v>
      </c>
      <c r="K498" s="10" t="s">
        <v>27789</v>
      </c>
      <c r="L498" t="s">
        <v>11986</v>
      </c>
      <c r="M498" t="s">
        <v>11987</v>
      </c>
      <c r="N498" t="s">
        <v>11988</v>
      </c>
    </row>
    <row r="499" spans="1:14" x14ac:dyDescent="0.25">
      <c r="A499">
        <v>2059</v>
      </c>
      <c r="B499" t="s">
        <v>17350</v>
      </c>
      <c r="C499" t="s">
        <v>3382</v>
      </c>
      <c r="D499" t="s">
        <v>5874</v>
      </c>
      <c r="E499" t="s">
        <v>17351</v>
      </c>
      <c r="F499" t="s">
        <v>9045</v>
      </c>
      <c r="G499" t="s">
        <v>3827</v>
      </c>
      <c r="H499" t="s">
        <v>3263</v>
      </c>
      <c r="I499" t="s">
        <v>4041</v>
      </c>
      <c r="J499" t="s">
        <v>6259</v>
      </c>
      <c r="K499" s="10" t="s">
        <v>28470</v>
      </c>
      <c r="L499" t="s">
        <v>9046</v>
      </c>
      <c r="M499" t="s">
        <v>17352</v>
      </c>
      <c r="N499" t="s">
        <v>17353</v>
      </c>
    </row>
    <row r="500" spans="1:14" x14ac:dyDescent="0.25">
      <c r="A500">
        <v>3288</v>
      </c>
      <c r="B500" t="s">
        <v>24691</v>
      </c>
      <c r="C500" t="s">
        <v>3461</v>
      </c>
      <c r="D500" t="s">
        <v>24692</v>
      </c>
      <c r="E500" t="s">
        <v>24693</v>
      </c>
      <c r="F500" t="s">
        <v>24694</v>
      </c>
      <c r="G500" t="s">
        <v>3827</v>
      </c>
      <c r="H500" t="s">
        <v>4770</v>
      </c>
      <c r="I500" t="s">
        <v>8598</v>
      </c>
      <c r="J500" t="s">
        <v>24695</v>
      </c>
      <c r="K500" s="10" t="s">
        <v>29480</v>
      </c>
      <c r="L500" t="s">
        <v>24696</v>
      </c>
      <c r="M500" t="s">
        <v>24697</v>
      </c>
      <c r="N500" t="s">
        <v>24698</v>
      </c>
    </row>
    <row r="501" spans="1:14" x14ac:dyDescent="0.25">
      <c r="A501">
        <v>2056</v>
      </c>
      <c r="B501" t="s">
        <v>17331</v>
      </c>
      <c r="C501" t="s">
        <v>11103</v>
      </c>
      <c r="D501" t="s">
        <v>17332</v>
      </c>
      <c r="E501" t="s">
        <v>17333</v>
      </c>
      <c r="F501" t="s">
        <v>17334</v>
      </c>
      <c r="G501" t="s">
        <v>3827</v>
      </c>
      <c r="H501" t="s">
        <v>3263</v>
      </c>
      <c r="I501" t="s">
        <v>3829</v>
      </c>
      <c r="J501" t="s">
        <v>10992</v>
      </c>
      <c r="K501" s="10" t="s">
        <v>28467</v>
      </c>
      <c r="L501" t="s">
        <v>17335</v>
      </c>
      <c r="M501" t="s">
        <v>17336</v>
      </c>
      <c r="N501" t="s">
        <v>17337</v>
      </c>
    </row>
    <row r="502" spans="1:14" x14ac:dyDescent="0.25">
      <c r="A502">
        <v>780</v>
      </c>
      <c r="B502" t="s">
        <v>8912</v>
      </c>
      <c r="C502" t="s">
        <v>3357</v>
      </c>
      <c r="D502" t="s">
        <v>5360</v>
      </c>
      <c r="E502" t="s">
        <v>8913</v>
      </c>
      <c r="F502" t="s">
        <v>8914</v>
      </c>
      <c r="G502" t="s">
        <v>3827</v>
      </c>
      <c r="H502" t="s">
        <v>3263</v>
      </c>
      <c r="I502" t="s">
        <v>4041</v>
      </c>
      <c r="J502" t="s">
        <v>4279</v>
      </c>
      <c r="K502" s="10" t="s">
        <v>27411</v>
      </c>
      <c r="L502" t="s">
        <v>4280</v>
      </c>
      <c r="M502" t="s">
        <v>8915</v>
      </c>
      <c r="N502" t="s">
        <v>8916</v>
      </c>
    </row>
    <row r="503" spans="1:14" x14ac:dyDescent="0.25">
      <c r="A503">
        <v>2106</v>
      </c>
      <c r="B503" t="s">
        <v>17650</v>
      </c>
      <c r="C503" t="s">
        <v>3528</v>
      </c>
      <c r="D503" t="s">
        <v>17651</v>
      </c>
      <c r="E503" t="s">
        <v>17652</v>
      </c>
      <c r="F503" t="s">
        <v>17653</v>
      </c>
      <c r="G503" t="s">
        <v>4199</v>
      </c>
      <c r="H503" t="s">
        <v>3263</v>
      </c>
      <c r="I503" t="s">
        <v>16594</v>
      </c>
      <c r="J503" t="s">
        <v>17654</v>
      </c>
      <c r="K503" s="10" t="s">
        <v>1543</v>
      </c>
      <c r="L503" t="s">
        <v>17655</v>
      </c>
      <c r="M503" t="s">
        <v>17656</v>
      </c>
      <c r="N503" t="s">
        <v>2698</v>
      </c>
    </row>
    <row r="504" spans="1:14" x14ac:dyDescent="0.25">
      <c r="A504">
        <v>370</v>
      </c>
      <c r="B504" t="s">
        <v>6130</v>
      </c>
      <c r="C504" t="s">
        <v>3507</v>
      </c>
      <c r="D504" t="s">
        <v>6131</v>
      </c>
      <c r="E504" t="s">
        <v>6132</v>
      </c>
      <c r="F504" t="s">
        <v>6133</v>
      </c>
      <c r="G504" t="s">
        <v>4199</v>
      </c>
      <c r="H504" t="s">
        <v>3263</v>
      </c>
      <c r="I504" t="s">
        <v>6111</v>
      </c>
      <c r="J504" t="s">
        <v>6112</v>
      </c>
      <c r="K504" s="10" t="s">
        <v>27095</v>
      </c>
      <c r="L504" t="s">
        <v>6120</v>
      </c>
      <c r="M504" t="s">
        <v>6134</v>
      </c>
      <c r="N504" t="s">
        <v>6135</v>
      </c>
    </row>
    <row r="505" spans="1:14" x14ac:dyDescent="0.25">
      <c r="A505">
        <v>234</v>
      </c>
      <c r="B505" t="s">
        <v>5141</v>
      </c>
      <c r="C505" t="s">
        <v>3306</v>
      </c>
      <c r="D505" t="s">
        <v>5142</v>
      </c>
      <c r="E505" t="s">
        <v>5143</v>
      </c>
      <c r="F505" t="s">
        <v>5144</v>
      </c>
      <c r="G505" t="s">
        <v>4199</v>
      </c>
      <c r="H505" t="s">
        <v>3263</v>
      </c>
      <c r="I505" t="s">
        <v>5145</v>
      </c>
      <c r="J505" t="s">
        <v>5146</v>
      </c>
      <c r="K505" s="10" t="s">
        <v>274</v>
      </c>
      <c r="L505" t="s">
        <v>5147</v>
      </c>
      <c r="M505" t="s">
        <v>5148</v>
      </c>
      <c r="N505" t="s">
        <v>2412</v>
      </c>
    </row>
    <row r="506" spans="1:14" x14ac:dyDescent="0.25">
      <c r="A506">
        <v>1471</v>
      </c>
      <c r="B506" t="s">
        <v>13536</v>
      </c>
      <c r="C506" t="s">
        <v>3904</v>
      </c>
      <c r="D506" t="s">
        <v>13537</v>
      </c>
      <c r="E506" t="s">
        <v>13538</v>
      </c>
      <c r="F506" t="s">
        <v>13539</v>
      </c>
      <c r="G506" t="s">
        <v>4199</v>
      </c>
      <c r="H506" t="s">
        <v>3263</v>
      </c>
      <c r="I506" t="s">
        <v>7681</v>
      </c>
      <c r="J506" t="s">
        <v>13540</v>
      </c>
      <c r="K506" s="10" t="s">
        <v>27983</v>
      </c>
      <c r="L506" t="s">
        <v>13541</v>
      </c>
      <c r="M506" t="s">
        <v>13542</v>
      </c>
      <c r="N506" t="s">
        <v>13543</v>
      </c>
    </row>
    <row r="507" spans="1:14" x14ac:dyDescent="0.25">
      <c r="A507">
        <v>2757</v>
      </c>
      <c r="B507" t="s">
        <v>21614</v>
      </c>
      <c r="C507" t="s">
        <v>3904</v>
      </c>
      <c r="D507" t="s">
        <v>13537</v>
      </c>
      <c r="E507" t="s">
        <v>21615</v>
      </c>
      <c r="F507" t="s">
        <v>21616</v>
      </c>
      <c r="G507" t="s">
        <v>4199</v>
      </c>
      <c r="H507" t="s">
        <v>3263</v>
      </c>
      <c r="I507" t="s">
        <v>21617</v>
      </c>
      <c r="J507" t="s">
        <v>21618</v>
      </c>
      <c r="K507" s="10" t="s">
        <v>29052</v>
      </c>
      <c r="L507" t="s">
        <v>21619</v>
      </c>
      <c r="M507" t="s">
        <v>21620</v>
      </c>
      <c r="N507" t="s">
        <v>21621</v>
      </c>
    </row>
    <row r="508" spans="1:14" x14ac:dyDescent="0.25">
      <c r="A508">
        <v>1688</v>
      </c>
      <c r="B508" t="s">
        <v>14904</v>
      </c>
      <c r="C508" t="s">
        <v>4216</v>
      </c>
      <c r="D508" t="s">
        <v>7248</v>
      </c>
      <c r="E508" t="s">
        <v>14905</v>
      </c>
      <c r="F508" t="s">
        <v>14906</v>
      </c>
      <c r="G508" t="s">
        <v>4199</v>
      </c>
      <c r="H508" t="s">
        <v>3263</v>
      </c>
      <c r="I508" t="s">
        <v>14907</v>
      </c>
      <c r="J508" t="s">
        <v>14908</v>
      </c>
      <c r="K508" s="10" t="s">
        <v>28161</v>
      </c>
      <c r="L508" t="s">
        <v>14909</v>
      </c>
      <c r="M508" t="s">
        <v>14910</v>
      </c>
      <c r="N508" t="s">
        <v>14911</v>
      </c>
    </row>
    <row r="509" spans="1:14" x14ac:dyDescent="0.25">
      <c r="A509">
        <v>803</v>
      </c>
      <c r="B509" t="s">
        <v>9057</v>
      </c>
      <c r="C509" t="s">
        <v>5017</v>
      </c>
      <c r="D509" t="s">
        <v>9058</v>
      </c>
      <c r="E509" t="s">
        <v>9059</v>
      </c>
      <c r="F509" t="s">
        <v>9060</v>
      </c>
      <c r="G509" t="s">
        <v>4199</v>
      </c>
      <c r="H509" t="s">
        <v>3263</v>
      </c>
      <c r="I509" t="s">
        <v>9061</v>
      </c>
      <c r="J509" t="s">
        <v>9062</v>
      </c>
      <c r="K509" s="10" t="s">
        <v>27431</v>
      </c>
      <c r="L509" t="s">
        <v>9063</v>
      </c>
      <c r="M509" t="s">
        <v>9064</v>
      </c>
      <c r="N509" t="s">
        <v>9065</v>
      </c>
    </row>
    <row r="510" spans="1:14" x14ac:dyDescent="0.25">
      <c r="A510">
        <v>2522</v>
      </c>
      <c r="B510" t="s">
        <v>20196</v>
      </c>
      <c r="C510" t="s">
        <v>5165</v>
      </c>
      <c r="D510" t="s">
        <v>20197</v>
      </c>
      <c r="E510" t="s">
        <v>20198</v>
      </c>
      <c r="F510" t="s">
        <v>20199</v>
      </c>
      <c r="G510" t="s">
        <v>4199</v>
      </c>
      <c r="H510" t="s">
        <v>3263</v>
      </c>
      <c r="I510" t="s">
        <v>20200</v>
      </c>
      <c r="J510" t="s">
        <v>20201</v>
      </c>
      <c r="K510" s="10" t="s">
        <v>28856</v>
      </c>
      <c r="L510" t="s">
        <v>20202</v>
      </c>
      <c r="M510" t="s">
        <v>20203</v>
      </c>
      <c r="N510" t="s">
        <v>20204</v>
      </c>
    </row>
    <row r="511" spans="1:14" x14ac:dyDescent="0.25">
      <c r="A511">
        <v>1153</v>
      </c>
      <c r="B511" t="s">
        <v>11436</v>
      </c>
      <c r="C511" t="s">
        <v>3450</v>
      </c>
      <c r="D511" t="s">
        <v>11437</v>
      </c>
      <c r="E511" t="s">
        <v>11438</v>
      </c>
      <c r="F511" t="s">
        <v>11439</v>
      </c>
      <c r="G511" t="s">
        <v>4199</v>
      </c>
      <c r="H511" t="s">
        <v>3263</v>
      </c>
      <c r="I511" t="s">
        <v>11440</v>
      </c>
      <c r="J511" t="s">
        <v>11441</v>
      </c>
      <c r="K511" s="10" t="s">
        <v>27720</v>
      </c>
      <c r="L511" t="s">
        <v>11442</v>
      </c>
      <c r="M511" t="s">
        <v>11428</v>
      </c>
      <c r="N511" t="s">
        <v>11443</v>
      </c>
    </row>
    <row r="512" spans="1:14" x14ac:dyDescent="0.25">
      <c r="A512">
        <v>2626</v>
      </c>
      <c r="B512" t="s">
        <v>20810</v>
      </c>
      <c r="C512" t="s">
        <v>3517</v>
      </c>
      <c r="D512" t="s">
        <v>4312</v>
      </c>
      <c r="E512" t="s">
        <v>20811</v>
      </c>
      <c r="F512" t="s">
        <v>3549</v>
      </c>
      <c r="G512" t="s">
        <v>3550</v>
      </c>
      <c r="H512" t="s">
        <v>3263</v>
      </c>
      <c r="I512" t="s">
        <v>3943</v>
      </c>
      <c r="J512" t="s">
        <v>11433</v>
      </c>
      <c r="K512" s="10" t="s">
        <v>28941</v>
      </c>
      <c r="L512" t="s">
        <v>20812</v>
      </c>
      <c r="M512" t="s">
        <v>20813</v>
      </c>
      <c r="N512" t="s">
        <v>20814</v>
      </c>
    </row>
    <row r="513" spans="1:14" x14ac:dyDescent="0.25">
      <c r="A513">
        <v>2374</v>
      </c>
      <c r="B513" t="s">
        <v>19278</v>
      </c>
      <c r="C513" t="s">
        <v>4483</v>
      </c>
      <c r="D513" t="s">
        <v>6003</v>
      </c>
      <c r="E513" t="s">
        <v>19279</v>
      </c>
      <c r="H513" t="s">
        <v>6005</v>
      </c>
      <c r="I513" t="s">
        <v>19280</v>
      </c>
      <c r="J513" t="s">
        <v>19281</v>
      </c>
      <c r="K513" s="10" t="s">
        <v>28731</v>
      </c>
      <c r="L513" t="s">
        <v>19282</v>
      </c>
      <c r="M513" t="s">
        <v>19283</v>
      </c>
      <c r="N513" t="s">
        <v>19284</v>
      </c>
    </row>
    <row r="514" spans="1:14" x14ac:dyDescent="0.25">
      <c r="A514">
        <v>2601</v>
      </c>
      <c r="B514" t="s">
        <v>20652</v>
      </c>
      <c r="C514" t="s">
        <v>4483</v>
      </c>
      <c r="D514" t="s">
        <v>12757</v>
      </c>
      <c r="E514" t="s">
        <v>20653</v>
      </c>
      <c r="H514" t="s">
        <v>6005</v>
      </c>
      <c r="I514" t="s">
        <v>19280</v>
      </c>
      <c r="J514" t="s">
        <v>19286</v>
      </c>
      <c r="K514" s="10" t="s">
        <v>28921</v>
      </c>
      <c r="L514" t="s">
        <v>19287</v>
      </c>
      <c r="M514" t="s">
        <v>20654</v>
      </c>
      <c r="N514" t="s">
        <v>20655</v>
      </c>
    </row>
    <row r="515" spans="1:14" x14ac:dyDescent="0.25">
      <c r="A515">
        <v>2375</v>
      </c>
      <c r="B515" t="s">
        <v>19278</v>
      </c>
      <c r="C515" t="s">
        <v>4483</v>
      </c>
      <c r="D515" t="s">
        <v>6003</v>
      </c>
      <c r="E515" t="s">
        <v>19285</v>
      </c>
      <c r="H515" t="s">
        <v>3263</v>
      </c>
      <c r="I515" t="s">
        <v>19280</v>
      </c>
      <c r="J515" t="s">
        <v>19286</v>
      </c>
      <c r="K515" s="10" t="s">
        <v>28732</v>
      </c>
      <c r="L515" t="s">
        <v>19287</v>
      </c>
      <c r="M515" t="s">
        <v>19288</v>
      </c>
      <c r="N515" t="s">
        <v>19289</v>
      </c>
    </row>
    <row r="516" spans="1:14" x14ac:dyDescent="0.25">
      <c r="A516">
        <v>2600</v>
      </c>
      <c r="B516" t="s">
        <v>20646</v>
      </c>
      <c r="C516" t="s">
        <v>4483</v>
      </c>
      <c r="D516" t="s">
        <v>12757</v>
      </c>
      <c r="E516" t="s">
        <v>20647</v>
      </c>
      <c r="H516" t="s">
        <v>6005</v>
      </c>
      <c r="I516" t="s">
        <v>19280</v>
      </c>
      <c r="J516" t="s">
        <v>20648</v>
      </c>
      <c r="K516" s="10" t="s">
        <v>28920</v>
      </c>
      <c r="L516" t="s">
        <v>20649</v>
      </c>
      <c r="M516" t="s">
        <v>20650</v>
      </c>
      <c r="N516" t="s">
        <v>20651</v>
      </c>
    </row>
    <row r="517" spans="1:14" x14ac:dyDescent="0.25">
      <c r="A517">
        <v>1352</v>
      </c>
      <c r="B517" t="s">
        <v>12742</v>
      </c>
      <c r="C517" t="s">
        <v>12743</v>
      </c>
      <c r="D517" t="s">
        <v>12744</v>
      </c>
      <c r="E517" t="s">
        <v>12745</v>
      </c>
      <c r="H517" t="s">
        <v>6005</v>
      </c>
      <c r="I517" t="s">
        <v>12746</v>
      </c>
      <c r="J517" t="s">
        <v>12747</v>
      </c>
      <c r="K517" s="10" t="s">
        <v>27886</v>
      </c>
      <c r="L517" t="s">
        <v>12748</v>
      </c>
      <c r="M517" t="s">
        <v>12749</v>
      </c>
      <c r="N517" t="s">
        <v>12750</v>
      </c>
    </row>
    <row r="518" spans="1:14" x14ac:dyDescent="0.25">
      <c r="A518">
        <v>1354</v>
      </c>
      <c r="B518" t="s">
        <v>12756</v>
      </c>
      <c r="C518" t="s">
        <v>4483</v>
      </c>
      <c r="D518" t="s">
        <v>12757</v>
      </c>
      <c r="E518" t="s">
        <v>12758</v>
      </c>
      <c r="H518" t="s">
        <v>6005</v>
      </c>
      <c r="I518" t="s">
        <v>12746</v>
      </c>
      <c r="J518" t="s">
        <v>12747</v>
      </c>
      <c r="K518" s="10" t="s">
        <v>27888</v>
      </c>
      <c r="L518" t="s">
        <v>12748</v>
      </c>
      <c r="M518" t="s">
        <v>12759</v>
      </c>
      <c r="N518" t="s">
        <v>12760</v>
      </c>
    </row>
    <row r="519" spans="1:14" x14ac:dyDescent="0.25">
      <c r="A519">
        <v>96</v>
      </c>
      <c r="B519" t="s">
        <v>4065</v>
      </c>
      <c r="C519" t="s">
        <v>4066</v>
      </c>
      <c r="D519" t="s">
        <v>4067</v>
      </c>
      <c r="E519" t="s">
        <v>4068</v>
      </c>
      <c r="F519" t="s">
        <v>3549</v>
      </c>
      <c r="G519" t="s">
        <v>3550</v>
      </c>
      <c r="H519" t="s">
        <v>3263</v>
      </c>
      <c r="I519" t="s">
        <v>4069</v>
      </c>
      <c r="J519" t="s">
        <v>4070</v>
      </c>
      <c r="K519" s="10" t="s">
        <v>26869</v>
      </c>
      <c r="L519" t="s">
        <v>4071</v>
      </c>
      <c r="M519" t="s">
        <v>4072</v>
      </c>
      <c r="N519" t="s">
        <v>4073</v>
      </c>
    </row>
    <row r="520" spans="1:14" x14ac:dyDescent="0.25">
      <c r="A520">
        <v>407</v>
      </c>
      <c r="B520" t="s">
        <v>6376</v>
      </c>
      <c r="C520" t="s">
        <v>5011</v>
      </c>
      <c r="D520" t="s">
        <v>6377</v>
      </c>
      <c r="E520" t="s">
        <v>6378</v>
      </c>
      <c r="F520" t="s">
        <v>6379</v>
      </c>
      <c r="G520" t="s">
        <v>3827</v>
      </c>
      <c r="H520" t="s">
        <v>3263</v>
      </c>
      <c r="I520" t="s">
        <v>6380</v>
      </c>
      <c r="J520" t="s">
        <v>6381</v>
      </c>
      <c r="K520" s="10" t="s">
        <v>27122</v>
      </c>
      <c r="L520" t="s">
        <v>6382</v>
      </c>
      <c r="M520" t="s">
        <v>6383</v>
      </c>
      <c r="N520" t="s">
        <v>6384</v>
      </c>
    </row>
    <row r="521" spans="1:14" x14ac:dyDescent="0.25">
      <c r="A521">
        <v>810</v>
      </c>
      <c r="B521" t="s">
        <v>9100</v>
      </c>
      <c r="C521" t="s">
        <v>4236</v>
      </c>
      <c r="D521" t="s">
        <v>9101</v>
      </c>
      <c r="E521" t="s">
        <v>9102</v>
      </c>
      <c r="F521" s="12" t="s">
        <v>29806</v>
      </c>
      <c r="G521" t="s">
        <v>3406</v>
      </c>
      <c r="H521" t="s">
        <v>3263</v>
      </c>
      <c r="I521" t="s">
        <v>5595</v>
      </c>
      <c r="J521" t="s">
        <v>5596</v>
      </c>
      <c r="K521" s="10" t="s">
        <v>27438</v>
      </c>
      <c r="L521" t="s">
        <v>5597</v>
      </c>
      <c r="M521" t="s">
        <v>9103</v>
      </c>
      <c r="N521" t="s">
        <v>9104</v>
      </c>
    </row>
    <row r="522" spans="1:14" x14ac:dyDescent="0.25">
      <c r="A522">
        <v>3486</v>
      </c>
      <c r="B522" t="s">
        <v>25726</v>
      </c>
      <c r="C522" t="s">
        <v>3727</v>
      </c>
      <c r="D522" t="s">
        <v>25727</v>
      </c>
      <c r="E522" t="s">
        <v>25728</v>
      </c>
      <c r="F522" t="s">
        <v>20225</v>
      </c>
      <c r="G522" t="s">
        <v>3406</v>
      </c>
      <c r="H522" t="s">
        <v>3263</v>
      </c>
      <c r="I522" t="s">
        <v>3408</v>
      </c>
      <c r="J522" t="s">
        <v>4431</v>
      </c>
      <c r="K522" s="10" t="s">
        <v>29634</v>
      </c>
      <c r="L522" t="s">
        <v>4432</v>
      </c>
      <c r="M522" t="s">
        <v>25729</v>
      </c>
      <c r="N522" t="s">
        <v>25730</v>
      </c>
    </row>
    <row r="523" spans="1:14" x14ac:dyDescent="0.25">
      <c r="A523">
        <v>2529</v>
      </c>
      <c r="B523" t="s">
        <v>20248</v>
      </c>
      <c r="C523" t="s">
        <v>5159</v>
      </c>
      <c r="D523" t="s">
        <v>8651</v>
      </c>
      <c r="E523" t="s">
        <v>20249</v>
      </c>
      <c r="F523" t="s">
        <v>20225</v>
      </c>
      <c r="G523" t="s">
        <v>3406</v>
      </c>
      <c r="H523" t="s">
        <v>3263</v>
      </c>
      <c r="I523" t="s">
        <v>3408</v>
      </c>
      <c r="J523" t="s">
        <v>4431</v>
      </c>
      <c r="K523" s="10" t="s">
        <v>28863</v>
      </c>
      <c r="L523" t="s">
        <v>4432</v>
      </c>
      <c r="M523" t="s">
        <v>20250</v>
      </c>
      <c r="N523" t="s">
        <v>20251</v>
      </c>
    </row>
    <row r="524" spans="1:14" x14ac:dyDescent="0.25">
      <c r="A524">
        <v>1546</v>
      </c>
      <c r="B524" t="s">
        <v>14005</v>
      </c>
      <c r="C524" t="s">
        <v>3640</v>
      </c>
      <c r="D524" t="s">
        <v>7150</v>
      </c>
      <c r="E524" t="s">
        <v>14006</v>
      </c>
      <c r="F524" t="s">
        <v>3549</v>
      </c>
      <c r="G524" t="s">
        <v>3550</v>
      </c>
      <c r="H524" t="s">
        <v>3263</v>
      </c>
      <c r="I524" t="s">
        <v>14007</v>
      </c>
      <c r="J524" t="s">
        <v>14008</v>
      </c>
      <c r="K524" s="10" t="s">
        <v>28041</v>
      </c>
      <c r="L524" t="s">
        <v>14009</v>
      </c>
      <c r="M524" t="s">
        <v>14010</v>
      </c>
      <c r="N524" t="s">
        <v>14011</v>
      </c>
    </row>
    <row r="525" spans="1:14" x14ac:dyDescent="0.25">
      <c r="A525">
        <v>3589</v>
      </c>
      <c r="B525" t="s">
        <v>26262</v>
      </c>
      <c r="C525" t="s">
        <v>6934</v>
      </c>
      <c r="D525" t="s">
        <v>26263</v>
      </c>
      <c r="E525" t="s">
        <v>26264</v>
      </c>
      <c r="F525" t="s">
        <v>3549</v>
      </c>
      <c r="G525" t="s">
        <v>3550</v>
      </c>
      <c r="H525" t="s">
        <v>3263</v>
      </c>
      <c r="I525" t="s">
        <v>26265</v>
      </c>
      <c r="J525" t="s">
        <v>26266</v>
      </c>
      <c r="K525" s="10" t="s">
        <v>29717</v>
      </c>
      <c r="L525" t="s">
        <v>26267</v>
      </c>
      <c r="M525" t="s">
        <v>26268</v>
      </c>
      <c r="N525" t="s">
        <v>26269</v>
      </c>
    </row>
    <row r="526" spans="1:14" x14ac:dyDescent="0.25">
      <c r="A526">
        <v>2108</v>
      </c>
      <c r="B526" t="s">
        <v>17665</v>
      </c>
      <c r="C526" t="s">
        <v>3440</v>
      </c>
      <c r="D526" t="s">
        <v>14383</v>
      </c>
      <c r="E526" t="s">
        <v>17666</v>
      </c>
      <c r="F526" t="s">
        <v>3549</v>
      </c>
      <c r="G526" t="s">
        <v>3550</v>
      </c>
      <c r="H526" t="s">
        <v>3263</v>
      </c>
      <c r="I526" t="s">
        <v>17667</v>
      </c>
      <c r="J526" t="s">
        <v>17668</v>
      </c>
      <c r="K526" s="10" t="s">
        <v>28514</v>
      </c>
      <c r="L526" t="s">
        <v>17669</v>
      </c>
      <c r="M526" t="s">
        <v>17670</v>
      </c>
      <c r="N526" t="s">
        <v>17671</v>
      </c>
    </row>
    <row r="527" spans="1:14" x14ac:dyDescent="0.25">
      <c r="A527">
        <v>2688</v>
      </c>
      <c r="B527" t="s">
        <v>21214</v>
      </c>
      <c r="C527" t="s">
        <v>3318</v>
      </c>
      <c r="D527" t="s">
        <v>12937</v>
      </c>
      <c r="E527" t="s">
        <v>21215</v>
      </c>
      <c r="F527" t="s">
        <v>3549</v>
      </c>
      <c r="G527" t="s">
        <v>3550</v>
      </c>
      <c r="H527" t="s">
        <v>3263</v>
      </c>
      <c r="I527" t="s">
        <v>21216</v>
      </c>
      <c r="J527" t="s">
        <v>21217</v>
      </c>
      <c r="K527" s="10" t="s">
        <v>28992</v>
      </c>
      <c r="L527" t="s">
        <v>21218</v>
      </c>
      <c r="M527" t="s">
        <v>21219</v>
      </c>
      <c r="N527" t="s">
        <v>21220</v>
      </c>
    </row>
    <row r="528" spans="1:14" x14ac:dyDescent="0.25">
      <c r="A528">
        <v>157</v>
      </c>
      <c r="B528" t="s">
        <v>4551</v>
      </c>
      <c r="C528" t="s">
        <v>3284</v>
      </c>
      <c r="D528" t="s">
        <v>4552</v>
      </c>
      <c r="E528" t="s">
        <v>4553</v>
      </c>
      <c r="F528" t="s">
        <v>3549</v>
      </c>
      <c r="G528" t="s">
        <v>3550</v>
      </c>
      <c r="H528" t="s">
        <v>3263</v>
      </c>
      <c r="I528" t="s">
        <v>4022</v>
      </c>
      <c r="J528" t="s">
        <v>4023</v>
      </c>
      <c r="K528" s="10" t="s">
        <v>26922</v>
      </c>
      <c r="L528" t="s">
        <v>4024</v>
      </c>
      <c r="M528" t="s">
        <v>4554</v>
      </c>
      <c r="N528" t="s">
        <v>4555</v>
      </c>
    </row>
    <row r="529" spans="1:14" x14ac:dyDescent="0.25">
      <c r="A529">
        <v>2082</v>
      </c>
      <c r="B529" t="s">
        <v>17483</v>
      </c>
      <c r="C529" t="s">
        <v>3306</v>
      </c>
      <c r="D529" t="s">
        <v>17484</v>
      </c>
      <c r="E529" t="s">
        <v>17485</v>
      </c>
      <c r="F529" t="s">
        <v>3549</v>
      </c>
      <c r="G529" t="s">
        <v>3550</v>
      </c>
      <c r="H529" t="s">
        <v>3263</v>
      </c>
      <c r="I529" t="s">
        <v>15016</v>
      </c>
      <c r="J529" t="s">
        <v>17486</v>
      </c>
      <c r="K529" s="10" t="s">
        <v>28492</v>
      </c>
      <c r="L529" t="s">
        <v>17487</v>
      </c>
      <c r="M529" t="s">
        <v>17488</v>
      </c>
      <c r="N529" t="s">
        <v>17489</v>
      </c>
    </row>
    <row r="530" spans="1:14" x14ac:dyDescent="0.25">
      <c r="A530">
        <v>2735</v>
      </c>
      <c r="B530" t="s">
        <v>21483</v>
      </c>
      <c r="C530" t="s">
        <v>5159</v>
      </c>
      <c r="D530" t="s">
        <v>12593</v>
      </c>
      <c r="E530" t="s">
        <v>21484</v>
      </c>
      <c r="F530" t="s">
        <v>21485</v>
      </c>
      <c r="G530" t="s">
        <v>4268</v>
      </c>
      <c r="H530" t="s">
        <v>3263</v>
      </c>
      <c r="I530" t="s">
        <v>15016</v>
      </c>
      <c r="J530" t="s">
        <v>15017</v>
      </c>
      <c r="K530" s="10" t="s">
        <v>29033</v>
      </c>
      <c r="L530" t="s">
        <v>21486</v>
      </c>
      <c r="M530" t="s">
        <v>21487</v>
      </c>
      <c r="N530" t="s">
        <v>21488</v>
      </c>
    </row>
    <row r="531" spans="1:14" x14ac:dyDescent="0.25">
      <c r="A531">
        <v>1706</v>
      </c>
      <c r="B531" t="s">
        <v>15028</v>
      </c>
      <c r="C531" t="s">
        <v>5159</v>
      </c>
      <c r="D531" t="s">
        <v>12593</v>
      </c>
      <c r="E531" t="s">
        <v>15029</v>
      </c>
      <c r="F531" t="s">
        <v>3549</v>
      </c>
      <c r="G531" t="s">
        <v>3550</v>
      </c>
      <c r="H531" t="s">
        <v>3263</v>
      </c>
      <c r="I531" t="s">
        <v>15016</v>
      </c>
      <c r="J531" t="s">
        <v>15024</v>
      </c>
      <c r="K531" s="10" t="s">
        <v>28176</v>
      </c>
      <c r="L531" t="s">
        <v>15030</v>
      </c>
      <c r="M531" t="s">
        <v>15031</v>
      </c>
      <c r="N531" t="s">
        <v>15032</v>
      </c>
    </row>
    <row r="532" spans="1:14" x14ac:dyDescent="0.25">
      <c r="A532">
        <v>91</v>
      </c>
      <c r="B532" t="s">
        <v>4019</v>
      </c>
      <c r="C532" t="s">
        <v>3517</v>
      </c>
      <c r="D532" t="s">
        <v>4020</v>
      </c>
      <c r="E532" t="s">
        <v>4021</v>
      </c>
      <c r="F532" t="s">
        <v>3549</v>
      </c>
      <c r="G532" t="s">
        <v>3550</v>
      </c>
      <c r="H532" t="s">
        <v>3263</v>
      </c>
      <c r="I532" t="s">
        <v>4022</v>
      </c>
      <c r="J532" t="s">
        <v>4023</v>
      </c>
      <c r="K532" s="10" t="s">
        <v>26866</v>
      </c>
      <c r="L532" t="s">
        <v>4024</v>
      </c>
      <c r="M532" t="s">
        <v>4025</v>
      </c>
      <c r="N532" t="s">
        <v>4026</v>
      </c>
    </row>
    <row r="533" spans="1:14" x14ac:dyDescent="0.25">
      <c r="A533">
        <v>1790</v>
      </c>
      <c r="B533" t="s">
        <v>15574</v>
      </c>
      <c r="C533" t="s">
        <v>3727</v>
      </c>
      <c r="D533" t="s">
        <v>15575</v>
      </c>
      <c r="E533" t="s">
        <v>15576</v>
      </c>
      <c r="F533" t="s">
        <v>15577</v>
      </c>
      <c r="G533" t="s">
        <v>5215</v>
      </c>
      <c r="H533" t="s">
        <v>3263</v>
      </c>
      <c r="I533" t="s">
        <v>7661</v>
      </c>
      <c r="J533" t="s">
        <v>7662</v>
      </c>
      <c r="K533" s="10" t="s">
        <v>28248</v>
      </c>
      <c r="L533" t="s">
        <v>15578</v>
      </c>
      <c r="M533" t="s">
        <v>15579</v>
      </c>
      <c r="N533" t="s">
        <v>15580</v>
      </c>
    </row>
    <row r="534" spans="1:14" x14ac:dyDescent="0.25">
      <c r="A534">
        <v>587</v>
      </c>
      <c r="B534" t="s">
        <v>7657</v>
      </c>
      <c r="C534" t="s">
        <v>3710</v>
      </c>
      <c r="D534" t="s">
        <v>7658</v>
      </c>
      <c r="E534" t="s">
        <v>7659</v>
      </c>
      <c r="F534" t="s">
        <v>7660</v>
      </c>
      <c r="G534" t="s">
        <v>5215</v>
      </c>
      <c r="H534" t="s">
        <v>3263</v>
      </c>
      <c r="I534" t="s">
        <v>7661</v>
      </c>
      <c r="J534" t="s">
        <v>7662</v>
      </c>
      <c r="K534" s="10" t="s">
        <v>27268</v>
      </c>
      <c r="L534" t="s">
        <v>7663</v>
      </c>
      <c r="M534" t="s">
        <v>7664</v>
      </c>
      <c r="N534" t="s">
        <v>7665</v>
      </c>
    </row>
    <row r="535" spans="1:14" x14ac:dyDescent="0.25">
      <c r="A535">
        <v>3541</v>
      </c>
      <c r="B535" t="s">
        <v>25992</v>
      </c>
      <c r="C535" t="s">
        <v>5159</v>
      </c>
      <c r="D535" t="s">
        <v>12432</v>
      </c>
      <c r="E535" t="s">
        <v>25993</v>
      </c>
      <c r="F535" t="s">
        <v>3549</v>
      </c>
      <c r="G535" t="s">
        <v>3550</v>
      </c>
      <c r="H535" t="s">
        <v>3263</v>
      </c>
      <c r="I535" t="s">
        <v>25994</v>
      </c>
      <c r="J535" t="s">
        <v>25995</v>
      </c>
      <c r="K535" s="10" t="s">
        <v>29675</v>
      </c>
      <c r="L535" t="s">
        <v>25996</v>
      </c>
      <c r="M535" t="s">
        <v>25997</v>
      </c>
      <c r="N535" t="s">
        <v>25998</v>
      </c>
    </row>
    <row r="536" spans="1:14" x14ac:dyDescent="0.25">
      <c r="A536">
        <v>3071</v>
      </c>
      <c r="B536" t="s">
        <v>23467</v>
      </c>
      <c r="C536" t="s">
        <v>3517</v>
      </c>
      <c r="D536" t="s">
        <v>11312</v>
      </c>
      <c r="E536" t="s">
        <v>23468</v>
      </c>
      <c r="F536" t="s">
        <v>10218</v>
      </c>
      <c r="G536" t="s">
        <v>5215</v>
      </c>
      <c r="H536" t="s">
        <v>3263</v>
      </c>
      <c r="I536" t="s">
        <v>7661</v>
      </c>
      <c r="J536" t="s">
        <v>10219</v>
      </c>
      <c r="K536" s="10" t="s">
        <v>29302</v>
      </c>
      <c r="L536" t="s">
        <v>23469</v>
      </c>
      <c r="M536" t="s">
        <v>23470</v>
      </c>
      <c r="N536" t="s">
        <v>23471</v>
      </c>
    </row>
    <row r="537" spans="1:14" x14ac:dyDescent="0.25">
      <c r="A537">
        <v>2764</v>
      </c>
      <c r="B537" t="s">
        <v>21660</v>
      </c>
      <c r="C537" t="s">
        <v>3402</v>
      </c>
      <c r="D537" t="s">
        <v>21661</v>
      </c>
      <c r="E537" t="s">
        <v>21662</v>
      </c>
      <c r="H537" t="s">
        <v>6005</v>
      </c>
      <c r="I537" t="s">
        <v>7661</v>
      </c>
      <c r="J537" t="s">
        <v>7662</v>
      </c>
      <c r="K537" s="10" t="s">
        <v>29059</v>
      </c>
      <c r="L537" t="s">
        <v>21663</v>
      </c>
      <c r="M537" t="s">
        <v>21664</v>
      </c>
      <c r="N537" t="s">
        <v>21665</v>
      </c>
    </row>
    <row r="538" spans="1:14" x14ac:dyDescent="0.25">
      <c r="A538">
        <v>1698</v>
      </c>
      <c r="B538" t="s">
        <v>14973</v>
      </c>
      <c r="C538" t="s">
        <v>5078</v>
      </c>
      <c r="D538" t="s">
        <v>5958</v>
      </c>
      <c r="E538" t="s">
        <v>14974</v>
      </c>
      <c r="H538" t="s">
        <v>6005</v>
      </c>
      <c r="I538" t="s">
        <v>7661</v>
      </c>
      <c r="J538" t="s">
        <v>14975</v>
      </c>
      <c r="K538" s="10" t="s">
        <v>28169</v>
      </c>
      <c r="L538" t="s">
        <v>14976</v>
      </c>
      <c r="M538" t="s">
        <v>14977</v>
      </c>
      <c r="N538" t="s">
        <v>14978</v>
      </c>
    </row>
    <row r="539" spans="1:14" x14ac:dyDescent="0.25">
      <c r="A539">
        <v>352</v>
      </c>
      <c r="B539" t="s">
        <v>6002</v>
      </c>
      <c r="C539" t="s">
        <v>4483</v>
      </c>
      <c r="D539" t="s">
        <v>6003</v>
      </c>
      <c r="E539" t="s">
        <v>6004</v>
      </c>
      <c r="H539" t="s">
        <v>6005</v>
      </c>
      <c r="I539" t="s">
        <v>6006</v>
      </c>
      <c r="J539" t="s">
        <v>6007</v>
      </c>
      <c r="K539" s="10" t="s">
        <v>27080</v>
      </c>
      <c r="L539" t="s">
        <v>6008</v>
      </c>
      <c r="M539" t="s">
        <v>6009</v>
      </c>
      <c r="N539" t="s">
        <v>6010</v>
      </c>
    </row>
    <row r="540" spans="1:14" x14ac:dyDescent="0.25">
      <c r="A540">
        <v>1384</v>
      </c>
      <c r="B540" t="s">
        <v>12969</v>
      </c>
      <c r="C540" t="s">
        <v>4483</v>
      </c>
      <c r="D540" t="s">
        <v>12757</v>
      </c>
      <c r="E540" t="s">
        <v>12970</v>
      </c>
      <c r="H540" t="s">
        <v>6005</v>
      </c>
      <c r="I540" t="s">
        <v>12971</v>
      </c>
      <c r="J540" t="s">
        <v>12972</v>
      </c>
      <c r="K540" s="10" t="s">
        <v>27912</v>
      </c>
      <c r="L540" t="s">
        <v>12973</v>
      </c>
      <c r="M540" t="s">
        <v>12974</v>
      </c>
      <c r="N540" t="s">
        <v>12975</v>
      </c>
    </row>
    <row r="541" spans="1:14" x14ac:dyDescent="0.25">
      <c r="A541">
        <v>929</v>
      </c>
      <c r="B541" t="s">
        <v>9872</v>
      </c>
      <c r="C541" t="s">
        <v>6027</v>
      </c>
      <c r="D541" t="s">
        <v>9873</v>
      </c>
      <c r="E541" t="s">
        <v>9874</v>
      </c>
      <c r="F541" t="s">
        <v>9875</v>
      </c>
      <c r="G541" t="s">
        <v>3454</v>
      </c>
      <c r="H541" t="s">
        <v>3263</v>
      </c>
      <c r="I541" t="s">
        <v>3455</v>
      </c>
      <c r="J541" t="s">
        <v>3456</v>
      </c>
      <c r="K541" s="10" t="s">
        <v>27530</v>
      </c>
      <c r="L541" t="s">
        <v>3484</v>
      </c>
      <c r="M541" t="s">
        <v>9876</v>
      </c>
      <c r="N541" t="s">
        <v>9877</v>
      </c>
    </row>
    <row r="542" spans="1:14" x14ac:dyDescent="0.25">
      <c r="A542">
        <v>2813</v>
      </c>
      <c r="B542" t="s">
        <v>21966</v>
      </c>
      <c r="C542" t="s">
        <v>4483</v>
      </c>
      <c r="D542" t="s">
        <v>6003</v>
      </c>
      <c r="E542" t="s">
        <v>21967</v>
      </c>
      <c r="H542" t="s">
        <v>3263</v>
      </c>
      <c r="I542" t="s">
        <v>21968</v>
      </c>
      <c r="J542" t="s">
        <v>21969</v>
      </c>
      <c r="K542" s="10" t="s">
        <v>29104</v>
      </c>
      <c r="L542" t="s">
        <v>21970</v>
      </c>
      <c r="M542" t="s">
        <v>21971</v>
      </c>
      <c r="N542" t="s">
        <v>21972</v>
      </c>
    </row>
    <row r="543" spans="1:14" x14ac:dyDescent="0.25">
      <c r="A543">
        <v>3301</v>
      </c>
      <c r="B543" t="s">
        <v>24774</v>
      </c>
      <c r="C543" t="s">
        <v>7031</v>
      </c>
      <c r="D543" t="s">
        <v>24775</v>
      </c>
      <c r="E543" t="s">
        <v>24776</v>
      </c>
      <c r="F543" t="s">
        <v>24777</v>
      </c>
      <c r="G543" t="s">
        <v>4945</v>
      </c>
      <c r="H543" t="s">
        <v>3263</v>
      </c>
      <c r="I543" t="s">
        <v>24778</v>
      </c>
      <c r="J543" t="s">
        <v>24779</v>
      </c>
      <c r="K543" s="10" t="s">
        <v>29492</v>
      </c>
      <c r="L543" t="s">
        <v>24780</v>
      </c>
      <c r="M543" t="s">
        <v>24781</v>
      </c>
      <c r="N543" t="s">
        <v>24782</v>
      </c>
    </row>
    <row r="544" spans="1:14" x14ac:dyDescent="0.25">
      <c r="A544">
        <v>2035</v>
      </c>
      <c r="B544" t="s">
        <v>17204</v>
      </c>
      <c r="C544" t="s">
        <v>7727</v>
      </c>
      <c r="D544" t="s">
        <v>17205</v>
      </c>
      <c r="E544" t="s">
        <v>17206</v>
      </c>
      <c r="F544" t="s">
        <v>17188</v>
      </c>
      <c r="G544" t="s">
        <v>4945</v>
      </c>
      <c r="H544" t="s">
        <v>3263</v>
      </c>
      <c r="I544" t="s">
        <v>17189</v>
      </c>
      <c r="J544" t="s">
        <v>17190</v>
      </c>
      <c r="K544" s="10" t="s">
        <v>1526</v>
      </c>
      <c r="L544" t="s">
        <v>17191</v>
      </c>
      <c r="M544" t="s">
        <v>17207</v>
      </c>
      <c r="N544" t="s">
        <v>2692</v>
      </c>
    </row>
    <row r="545" spans="1:14" x14ac:dyDescent="0.25">
      <c r="A545">
        <v>1949</v>
      </c>
      <c r="B545" t="s">
        <v>16638</v>
      </c>
      <c r="C545" t="s">
        <v>4110</v>
      </c>
      <c r="D545" t="s">
        <v>16639</v>
      </c>
      <c r="E545" t="s">
        <v>16640</v>
      </c>
      <c r="F545" t="s">
        <v>16641</v>
      </c>
      <c r="G545" t="s">
        <v>4945</v>
      </c>
      <c r="H545" t="s">
        <v>3263</v>
      </c>
      <c r="I545" t="s">
        <v>5177</v>
      </c>
      <c r="J545" t="s">
        <v>16642</v>
      </c>
      <c r="K545" s="10" t="s">
        <v>1464</v>
      </c>
      <c r="L545" t="s">
        <v>16643</v>
      </c>
      <c r="M545" t="s">
        <v>16644</v>
      </c>
      <c r="N545" t="s">
        <v>2679</v>
      </c>
    </row>
    <row r="546" spans="1:14" x14ac:dyDescent="0.25">
      <c r="A546">
        <v>2169</v>
      </c>
      <c r="B546" t="s">
        <v>18071</v>
      </c>
      <c r="C546" t="s">
        <v>5272</v>
      </c>
      <c r="D546" t="s">
        <v>5273</v>
      </c>
      <c r="E546" t="s">
        <v>18072</v>
      </c>
      <c r="F546" t="s">
        <v>9129</v>
      </c>
      <c r="G546" t="s">
        <v>4660</v>
      </c>
      <c r="H546" t="s">
        <v>3263</v>
      </c>
      <c r="I546" t="s">
        <v>7699</v>
      </c>
      <c r="J546" t="s">
        <v>7700</v>
      </c>
      <c r="K546" s="10" t="s">
        <v>1573</v>
      </c>
      <c r="L546" t="s">
        <v>9116</v>
      </c>
      <c r="M546" t="s">
        <v>18073</v>
      </c>
      <c r="N546" t="s">
        <v>2706</v>
      </c>
    </row>
    <row r="547" spans="1:14" x14ac:dyDescent="0.25">
      <c r="A547">
        <v>812</v>
      </c>
      <c r="B547" t="s">
        <v>9113</v>
      </c>
      <c r="C547" t="s">
        <v>3290</v>
      </c>
      <c r="D547" t="s">
        <v>7267</v>
      </c>
      <c r="E547" t="s">
        <v>9114</v>
      </c>
      <c r="F547" t="s">
        <v>9115</v>
      </c>
      <c r="G547" t="s">
        <v>4660</v>
      </c>
      <c r="H547" t="s">
        <v>3263</v>
      </c>
      <c r="I547" t="s">
        <v>7699</v>
      </c>
      <c r="J547" t="s">
        <v>7700</v>
      </c>
      <c r="K547" s="10" t="s">
        <v>764</v>
      </c>
      <c r="L547" t="s">
        <v>9116</v>
      </c>
      <c r="M547" t="s">
        <v>9117</v>
      </c>
      <c r="N547" t="s">
        <v>2513</v>
      </c>
    </row>
    <row r="548" spans="1:14" x14ac:dyDescent="0.25">
      <c r="A548">
        <v>1645</v>
      </c>
      <c r="B548" t="s">
        <v>14631</v>
      </c>
      <c r="C548" t="s">
        <v>3640</v>
      </c>
      <c r="D548" t="s">
        <v>7150</v>
      </c>
      <c r="E548" t="s">
        <v>14632</v>
      </c>
      <c r="F548" t="s">
        <v>3549</v>
      </c>
      <c r="G548" t="s">
        <v>3550</v>
      </c>
      <c r="H548" t="s">
        <v>3263</v>
      </c>
      <c r="I548" t="s">
        <v>14633</v>
      </c>
      <c r="J548" t="s">
        <v>14634</v>
      </c>
      <c r="K548" s="10" t="s">
        <v>28125</v>
      </c>
      <c r="L548" t="s">
        <v>14635</v>
      </c>
      <c r="M548" t="s">
        <v>14636</v>
      </c>
      <c r="N548" t="s">
        <v>14637</v>
      </c>
    </row>
    <row r="549" spans="1:14" x14ac:dyDescent="0.25">
      <c r="A549">
        <v>1990</v>
      </c>
      <c r="B549" t="s">
        <v>16896</v>
      </c>
      <c r="C549" t="s">
        <v>5423</v>
      </c>
      <c r="D549" t="s">
        <v>5424</v>
      </c>
      <c r="E549" t="s">
        <v>16897</v>
      </c>
      <c r="F549" t="s">
        <v>5452</v>
      </c>
      <c r="G549" t="s">
        <v>4660</v>
      </c>
      <c r="H549" t="s">
        <v>3263</v>
      </c>
      <c r="I549" t="s">
        <v>5453</v>
      </c>
      <c r="J549" t="s">
        <v>5454</v>
      </c>
      <c r="K549" s="10" t="s">
        <v>28412</v>
      </c>
      <c r="L549" t="s">
        <v>16898</v>
      </c>
      <c r="M549" t="s">
        <v>16899</v>
      </c>
      <c r="N549" t="s">
        <v>16900</v>
      </c>
    </row>
    <row r="550" spans="1:14" x14ac:dyDescent="0.25">
      <c r="A550">
        <v>1867</v>
      </c>
      <c r="B550" t="s">
        <v>16083</v>
      </c>
      <c r="C550" t="s">
        <v>3501</v>
      </c>
      <c r="D550" t="s">
        <v>13564</v>
      </c>
      <c r="E550" t="s">
        <v>16084</v>
      </c>
      <c r="F550" t="s">
        <v>16085</v>
      </c>
      <c r="G550" t="s">
        <v>3418</v>
      </c>
      <c r="H550" t="s">
        <v>3263</v>
      </c>
      <c r="I550" t="s">
        <v>16078</v>
      </c>
      <c r="J550" t="s">
        <v>16079</v>
      </c>
      <c r="K550" s="10" t="s">
        <v>28311</v>
      </c>
      <c r="L550" t="s">
        <v>16086</v>
      </c>
      <c r="M550" t="s">
        <v>16087</v>
      </c>
      <c r="N550" t="s">
        <v>16088</v>
      </c>
    </row>
    <row r="551" spans="1:14" x14ac:dyDescent="0.25">
      <c r="A551">
        <v>3168</v>
      </c>
      <c r="B551" t="s">
        <v>24027</v>
      </c>
      <c r="C551" t="s">
        <v>3382</v>
      </c>
      <c r="D551" t="s">
        <v>24028</v>
      </c>
      <c r="E551" t="s">
        <v>24029</v>
      </c>
      <c r="F551" t="s">
        <v>24030</v>
      </c>
      <c r="G551" t="s">
        <v>3924</v>
      </c>
      <c r="H551" t="s">
        <v>3263</v>
      </c>
      <c r="I551" t="s">
        <v>24031</v>
      </c>
      <c r="J551" t="s">
        <v>24032</v>
      </c>
      <c r="K551" s="10" t="s">
        <v>2087</v>
      </c>
      <c r="L551" t="s">
        <v>24033</v>
      </c>
      <c r="M551" t="s">
        <v>24034</v>
      </c>
      <c r="N551" t="s">
        <v>2856</v>
      </c>
    </row>
    <row r="552" spans="1:14" x14ac:dyDescent="0.25">
      <c r="A552">
        <v>883</v>
      </c>
      <c r="B552" t="s">
        <v>9559</v>
      </c>
      <c r="C552" t="s">
        <v>5347</v>
      </c>
      <c r="D552" t="s">
        <v>9560</v>
      </c>
      <c r="E552" t="s">
        <v>9561</v>
      </c>
      <c r="F552" t="s">
        <v>9562</v>
      </c>
      <c r="G552" t="s">
        <v>3924</v>
      </c>
      <c r="H552" t="s">
        <v>3263</v>
      </c>
      <c r="I552" t="s">
        <v>9563</v>
      </c>
      <c r="J552" t="s">
        <v>9564</v>
      </c>
      <c r="K552" s="10" t="s">
        <v>27493</v>
      </c>
      <c r="L552" t="s">
        <v>9565</v>
      </c>
      <c r="M552" t="s">
        <v>9566</v>
      </c>
      <c r="N552" t="s">
        <v>9567</v>
      </c>
    </row>
    <row r="553" spans="1:14" x14ac:dyDescent="0.25">
      <c r="A553">
        <v>1694</v>
      </c>
      <c r="B553" t="s">
        <v>14951</v>
      </c>
      <c r="C553" t="s">
        <v>5165</v>
      </c>
      <c r="D553" t="s">
        <v>5166</v>
      </c>
      <c r="E553" t="s">
        <v>14952</v>
      </c>
      <c r="F553" t="s">
        <v>3549</v>
      </c>
      <c r="G553" t="s">
        <v>3550</v>
      </c>
      <c r="H553" t="s">
        <v>3263</v>
      </c>
      <c r="I553" t="s">
        <v>6989</v>
      </c>
      <c r="J553" t="s">
        <v>6990</v>
      </c>
      <c r="K553" s="10" t="s">
        <v>28165</v>
      </c>
      <c r="L553" t="s">
        <v>14953</v>
      </c>
      <c r="M553" t="s">
        <v>14954</v>
      </c>
      <c r="N553" t="s">
        <v>14955</v>
      </c>
    </row>
    <row r="554" spans="1:14" x14ac:dyDescent="0.25">
      <c r="A554">
        <v>593</v>
      </c>
      <c r="B554" t="s">
        <v>7697</v>
      </c>
      <c r="C554" t="s">
        <v>3269</v>
      </c>
      <c r="D554" t="s">
        <v>6203</v>
      </c>
      <c r="E554" t="s">
        <v>7698</v>
      </c>
      <c r="F554" t="s">
        <v>3549</v>
      </c>
      <c r="G554" t="s">
        <v>3550</v>
      </c>
      <c r="H554" t="s">
        <v>3263</v>
      </c>
      <c r="I554" t="s">
        <v>7699</v>
      </c>
      <c r="J554" t="s">
        <v>7700</v>
      </c>
      <c r="K554" s="10" t="s">
        <v>596</v>
      </c>
      <c r="L554" t="s">
        <v>7701</v>
      </c>
      <c r="M554" t="s">
        <v>7702</v>
      </c>
      <c r="N554" t="s">
        <v>2475</v>
      </c>
    </row>
    <row r="555" spans="1:14" x14ac:dyDescent="0.25">
      <c r="A555">
        <v>3162</v>
      </c>
      <c r="B555" t="s">
        <v>23991</v>
      </c>
      <c r="C555" t="s">
        <v>3335</v>
      </c>
      <c r="D555" t="s">
        <v>7733</v>
      </c>
      <c r="E555" t="s">
        <v>23992</v>
      </c>
      <c r="F555" t="s">
        <v>3549</v>
      </c>
      <c r="G555" t="s">
        <v>3550</v>
      </c>
      <c r="H555" t="s">
        <v>3263</v>
      </c>
      <c r="I555" t="s">
        <v>7699</v>
      </c>
      <c r="J555" t="s">
        <v>7700</v>
      </c>
      <c r="K555" s="10" t="s">
        <v>29381</v>
      </c>
      <c r="L555" t="s">
        <v>23993</v>
      </c>
      <c r="M555" t="s">
        <v>23994</v>
      </c>
      <c r="N555" t="s">
        <v>23995</v>
      </c>
    </row>
    <row r="556" spans="1:14" x14ac:dyDescent="0.25">
      <c r="A556">
        <v>1293</v>
      </c>
      <c r="B556" t="s">
        <v>12360</v>
      </c>
      <c r="C556" t="s">
        <v>3689</v>
      </c>
      <c r="D556" t="s">
        <v>12295</v>
      </c>
      <c r="E556" t="s">
        <v>12361</v>
      </c>
      <c r="F556" t="s">
        <v>3549</v>
      </c>
      <c r="G556" t="s">
        <v>3550</v>
      </c>
      <c r="H556" t="s">
        <v>3263</v>
      </c>
      <c r="I556" t="s">
        <v>4751</v>
      </c>
      <c r="J556" t="s">
        <v>4752</v>
      </c>
      <c r="K556" s="10" t="s">
        <v>27837</v>
      </c>
      <c r="L556" t="s">
        <v>12362</v>
      </c>
      <c r="M556" t="s">
        <v>12363</v>
      </c>
      <c r="N556" t="s">
        <v>12364</v>
      </c>
    </row>
    <row r="557" spans="1:14" x14ac:dyDescent="0.25">
      <c r="A557">
        <v>1283</v>
      </c>
      <c r="B557" t="s">
        <v>12294</v>
      </c>
      <c r="C557" t="s">
        <v>3689</v>
      </c>
      <c r="D557" t="s">
        <v>12295</v>
      </c>
      <c r="E557" t="s">
        <v>12296</v>
      </c>
      <c r="F557" t="s">
        <v>3549</v>
      </c>
      <c r="G557" t="s">
        <v>3550</v>
      </c>
      <c r="H557" t="s">
        <v>3263</v>
      </c>
      <c r="I557" t="s">
        <v>12297</v>
      </c>
      <c r="J557" t="s">
        <v>12298</v>
      </c>
      <c r="K557" s="10" t="s">
        <v>27828</v>
      </c>
      <c r="L557" t="s">
        <v>12299</v>
      </c>
      <c r="M557" t="s">
        <v>12300</v>
      </c>
      <c r="N557" t="s">
        <v>12301</v>
      </c>
    </row>
    <row r="558" spans="1:14" x14ac:dyDescent="0.25">
      <c r="A558">
        <v>2211</v>
      </c>
      <c r="B558" t="s">
        <v>18303</v>
      </c>
      <c r="C558" t="s">
        <v>3374</v>
      </c>
      <c r="D558" t="s">
        <v>18304</v>
      </c>
      <c r="E558" t="s">
        <v>18305</v>
      </c>
      <c r="F558" t="s">
        <v>3549</v>
      </c>
      <c r="G558" t="s">
        <v>3550</v>
      </c>
      <c r="H558" t="s">
        <v>3263</v>
      </c>
      <c r="I558" t="s">
        <v>5877</v>
      </c>
      <c r="J558" t="s">
        <v>5878</v>
      </c>
      <c r="K558" s="10" t="s">
        <v>28596</v>
      </c>
      <c r="L558" t="s">
        <v>18306</v>
      </c>
      <c r="M558" t="s">
        <v>18307</v>
      </c>
      <c r="N558" t="s">
        <v>18308</v>
      </c>
    </row>
    <row r="559" spans="1:14" x14ac:dyDescent="0.25">
      <c r="A559">
        <v>2251</v>
      </c>
      <c r="B559" t="s">
        <v>18548</v>
      </c>
      <c r="C559" t="s">
        <v>5272</v>
      </c>
      <c r="D559" t="s">
        <v>18549</v>
      </c>
      <c r="E559" t="s">
        <v>18550</v>
      </c>
      <c r="F559" t="s">
        <v>18551</v>
      </c>
      <c r="G559" t="s">
        <v>3262</v>
      </c>
      <c r="H559" t="s">
        <v>3263</v>
      </c>
      <c r="I559" t="s">
        <v>18552</v>
      </c>
      <c r="J559" t="s">
        <v>18553</v>
      </c>
      <c r="K559" s="10" t="s">
        <v>1645</v>
      </c>
      <c r="L559" t="s">
        <v>18554</v>
      </c>
      <c r="M559" t="s">
        <v>18555</v>
      </c>
      <c r="N559" t="s">
        <v>2728</v>
      </c>
    </row>
    <row r="560" spans="1:14" x14ac:dyDescent="0.25">
      <c r="A560">
        <v>884</v>
      </c>
      <c r="B560" t="s">
        <v>9568</v>
      </c>
      <c r="C560" t="s">
        <v>3888</v>
      </c>
      <c r="D560" t="s">
        <v>9569</v>
      </c>
      <c r="E560" t="s">
        <v>9570</v>
      </c>
      <c r="F560" t="s">
        <v>9571</v>
      </c>
      <c r="G560" t="s">
        <v>3924</v>
      </c>
      <c r="H560" t="s">
        <v>3263</v>
      </c>
      <c r="I560" t="s">
        <v>9572</v>
      </c>
      <c r="J560" t="s">
        <v>9573</v>
      </c>
      <c r="K560" s="10" t="s">
        <v>27494</v>
      </c>
      <c r="L560" t="s">
        <v>9574</v>
      </c>
      <c r="M560" t="s">
        <v>9575</v>
      </c>
      <c r="N560" t="s">
        <v>9576</v>
      </c>
    </row>
    <row r="561" spans="1:14" x14ac:dyDescent="0.25">
      <c r="A561">
        <v>2069</v>
      </c>
      <c r="B561" t="s">
        <v>17410</v>
      </c>
      <c r="C561" t="s">
        <v>3689</v>
      </c>
      <c r="D561" t="s">
        <v>17411</v>
      </c>
      <c r="E561" t="s">
        <v>17412</v>
      </c>
      <c r="F561" t="s">
        <v>17413</v>
      </c>
      <c r="G561" t="s">
        <v>3262</v>
      </c>
      <c r="H561" t="s">
        <v>3263</v>
      </c>
      <c r="I561" t="s">
        <v>3560</v>
      </c>
      <c r="J561" t="s">
        <v>6924</v>
      </c>
      <c r="K561" s="10" t="s">
        <v>28479</v>
      </c>
      <c r="L561" t="s">
        <v>6925</v>
      </c>
      <c r="M561" t="s">
        <v>17414</v>
      </c>
      <c r="N561" t="s">
        <v>17415</v>
      </c>
    </row>
    <row r="562" spans="1:14" x14ac:dyDescent="0.25">
      <c r="A562">
        <v>35</v>
      </c>
      <c r="B562" t="s">
        <v>3556</v>
      </c>
      <c r="C562" t="s">
        <v>3450</v>
      </c>
      <c r="D562" t="s">
        <v>3557</v>
      </c>
      <c r="E562" t="s">
        <v>3558</v>
      </c>
      <c r="F562" t="s">
        <v>3559</v>
      </c>
      <c r="G562" t="s">
        <v>3262</v>
      </c>
      <c r="H562" t="s">
        <v>3263</v>
      </c>
      <c r="I562" t="s">
        <v>3560</v>
      </c>
      <c r="J562" t="s">
        <v>3561</v>
      </c>
      <c r="K562" s="10" t="s">
        <v>26819</v>
      </c>
      <c r="L562" t="s">
        <v>3562</v>
      </c>
      <c r="M562" t="s">
        <v>3563</v>
      </c>
      <c r="N562" t="s">
        <v>3564</v>
      </c>
    </row>
    <row r="563" spans="1:14" x14ac:dyDescent="0.25">
      <c r="A563">
        <v>2946</v>
      </c>
      <c r="B563" t="s">
        <v>22709</v>
      </c>
      <c r="C563" t="s">
        <v>3269</v>
      </c>
      <c r="D563" t="s">
        <v>4972</v>
      </c>
      <c r="E563" t="s">
        <v>22710</v>
      </c>
      <c r="F563" t="s">
        <v>17413</v>
      </c>
      <c r="G563" t="s">
        <v>3262</v>
      </c>
      <c r="H563" t="s">
        <v>3263</v>
      </c>
      <c r="I563" t="s">
        <v>3560</v>
      </c>
      <c r="J563" t="s">
        <v>22711</v>
      </c>
      <c r="K563" s="10" t="s">
        <v>1970</v>
      </c>
      <c r="L563" t="s">
        <v>22712</v>
      </c>
      <c r="M563" t="s">
        <v>22713</v>
      </c>
      <c r="N563" t="s">
        <v>2820</v>
      </c>
    </row>
    <row r="564" spans="1:14" x14ac:dyDescent="0.25">
      <c r="A564">
        <v>480</v>
      </c>
      <c r="B564" t="s">
        <v>6920</v>
      </c>
      <c r="C564" t="s">
        <v>5423</v>
      </c>
      <c r="D564" t="s">
        <v>6921</v>
      </c>
      <c r="E564" t="s">
        <v>6922</v>
      </c>
      <c r="F564" t="s">
        <v>6923</v>
      </c>
      <c r="G564" t="s">
        <v>3262</v>
      </c>
      <c r="H564" t="s">
        <v>3263</v>
      </c>
      <c r="I564" t="s">
        <v>3560</v>
      </c>
      <c r="J564" t="s">
        <v>6924</v>
      </c>
      <c r="K564" s="10" t="s">
        <v>27179</v>
      </c>
      <c r="L564" t="s">
        <v>6925</v>
      </c>
      <c r="M564" t="s">
        <v>6918</v>
      </c>
      <c r="N564" t="s">
        <v>6926</v>
      </c>
    </row>
    <row r="565" spans="1:14" x14ac:dyDescent="0.25">
      <c r="A565">
        <v>1589</v>
      </c>
      <c r="B565" t="s">
        <v>14269</v>
      </c>
      <c r="C565" t="s">
        <v>3440</v>
      </c>
      <c r="D565" t="s">
        <v>4675</v>
      </c>
      <c r="E565" t="s">
        <v>14270</v>
      </c>
      <c r="F565" t="s">
        <v>3549</v>
      </c>
      <c r="G565" t="s">
        <v>3550</v>
      </c>
      <c r="H565" t="s">
        <v>3263</v>
      </c>
      <c r="I565" t="s">
        <v>9572</v>
      </c>
      <c r="J565" t="s">
        <v>13947</v>
      </c>
      <c r="K565" s="10" t="s">
        <v>28078</v>
      </c>
      <c r="L565" t="s">
        <v>14271</v>
      </c>
      <c r="M565" t="s">
        <v>14263</v>
      </c>
      <c r="N565" t="s">
        <v>14272</v>
      </c>
    </row>
    <row r="566" spans="1:14" x14ac:dyDescent="0.25">
      <c r="A566">
        <v>2491</v>
      </c>
      <c r="B566" t="s">
        <v>19994</v>
      </c>
      <c r="C566" t="s">
        <v>3324</v>
      </c>
      <c r="D566" t="s">
        <v>7300</v>
      </c>
      <c r="E566" t="s">
        <v>19995</v>
      </c>
      <c r="F566" t="s">
        <v>3549</v>
      </c>
      <c r="G566" t="s">
        <v>3550</v>
      </c>
      <c r="H566" t="s">
        <v>3263</v>
      </c>
      <c r="I566" t="s">
        <v>19996</v>
      </c>
      <c r="J566" t="s">
        <v>19997</v>
      </c>
      <c r="K566" s="10" t="s">
        <v>28828</v>
      </c>
      <c r="L566" t="s">
        <v>19998</v>
      </c>
      <c r="M566" t="s">
        <v>19999</v>
      </c>
      <c r="N566" t="s">
        <v>20000</v>
      </c>
    </row>
    <row r="567" spans="1:14" x14ac:dyDescent="0.25">
      <c r="A567">
        <v>1638</v>
      </c>
      <c r="B567" t="s">
        <v>14585</v>
      </c>
      <c r="C567" t="s">
        <v>3318</v>
      </c>
      <c r="D567" t="s">
        <v>9744</v>
      </c>
      <c r="E567" t="s">
        <v>14586</v>
      </c>
      <c r="F567" t="s">
        <v>3549</v>
      </c>
      <c r="G567" t="s">
        <v>3550</v>
      </c>
      <c r="H567" t="s">
        <v>3263</v>
      </c>
      <c r="I567" t="s">
        <v>9563</v>
      </c>
      <c r="J567" t="s">
        <v>9580</v>
      </c>
      <c r="K567" s="10" t="s">
        <v>28118</v>
      </c>
      <c r="L567" t="s">
        <v>14587</v>
      </c>
      <c r="M567" t="s">
        <v>14588</v>
      </c>
      <c r="N567" t="s">
        <v>14589</v>
      </c>
    </row>
    <row r="568" spans="1:14" x14ac:dyDescent="0.25">
      <c r="A568">
        <v>1286</v>
      </c>
      <c r="B568" t="s">
        <v>12319</v>
      </c>
      <c r="C568" t="s">
        <v>3689</v>
      </c>
      <c r="D568" t="s">
        <v>12320</v>
      </c>
      <c r="E568" t="s">
        <v>12321</v>
      </c>
      <c r="F568" t="s">
        <v>12322</v>
      </c>
      <c r="G568" t="s">
        <v>3262</v>
      </c>
      <c r="H568" t="s">
        <v>3263</v>
      </c>
      <c r="I568" t="s">
        <v>3560</v>
      </c>
      <c r="J568" t="s">
        <v>6924</v>
      </c>
      <c r="K568" s="10" t="s">
        <v>27831</v>
      </c>
      <c r="L568" t="s">
        <v>12323</v>
      </c>
      <c r="M568" t="s">
        <v>12324</v>
      </c>
      <c r="N568" t="s">
        <v>12325</v>
      </c>
    </row>
    <row r="569" spans="1:14" x14ac:dyDescent="0.25">
      <c r="A569">
        <v>2748</v>
      </c>
      <c r="B569" t="s">
        <v>21558</v>
      </c>
      <c r="C569" t="s">
        <v>5159</v>
      </c>
      <c r="D569" t="s">
        <v>21559</v>
      </c>
      <c r="E569" t="s">
        <v>21560</v>
      </c>
      <c r="F569" t="s">
        <v>21561</v>
      </c>
      <c r="G569" t="s">
        <v>3262</v>
      </c>
      <c r="H569" t="s">
        <v>3263</v>
      </c>
      <c r="I569" t="s">
        <v>21562</v>
      </c>
      <c r="J569" t="s">
        <v>21563</v>
      </c>
      <c r="K569" s="10" t="s">
        <v>29043</v>
      </c>
      <c r="L569" t="s">
        <v>21564</v>
      </c>
      <c r="M569" t="s">
        <v>21565</v>
      </c>
      <c r="N569" t="s">
        <v>21566</v>
      </c>
    </row>
    <row r="570" spans="1:14" x14ac:dyDescent="0.25">
      <c r="A570">
        <v>2508</v>
      </c>
      <c r="B570" t="s">
        <v>20104</v>
      </c>
      <c r="C570" t="s">
        <v>3888</v>
      </c>
      <c r="D570" t="s">
        <v>11344</v>
      </c>
      <c r="E570" t="s">
        <v>20105</v>
      </c>
      <c r="F570" t="s">
        <v>20106</v>
      </c>
      <c r="G570" t="s">
        <v>3262</v>
      </c>
      <c r="H570" t="s">
        <v>3263</v>
      </c>
      <c r="I570" t="s">
        <v>12280</v>
      </c>
      <c r="J570" t="s">
        <v>20107</v>
      </c>
      <c r="K570" s="10" t="s">
        <v>28843</v>
      </c>
      <c r="L570" t="s">
        <v>20108</v>
      </c>
      <c r="M570" t="s">
        <v>20109</v>
      </c>
      <c r="N570" t="s">
        <v>20110</v>
      </c>
    </row>
    <row r="571" spans="1:14" x14ac:dyDescent="0.25">
      <c r="A571">
        <v>1349</v>
      </c>
      <c r="B571" t="s">
        <v>12723</v>
      </c>
      <c r="C571" t="s">
        <v>5347</v>
      </c>
      <c r="D571" t="s">
        <v>5348</v>
      </c>
      <c r="E571" t="s">
        <v>12724</v>
      </c>
      <c r="F571" t="s">
        <v>12725</v>
      </c>
      <c r="G571" t="s">
        <v>3262</v>
      </c>
      <c r="H571" t="s">
        <v>3263</v>
      </c>
      <c r="I571" t="s">
        <v>12726</v>
      </c>
      <c r="J571" t="s">
        <v>12727</v>
      </c>
      <c r="K571" s="10" t="s">
        <v>27883</v>
      </c>
      <c r="L571" t="s">
        <v>12728</v>
      </c>
      <c r="M571" t="s">
        <v>12729</v>
      </c>
      <c r="N571" t="s">
        <v>12730</v>
      </c>
    </row>
    <row r="572" spans="1:14" x14ac:dyDescent="0.25">
      <c r="A572">
        <v>1422</v>
      </c>
      <c r="B572" t="s">
        <v>13219</v>
      </c>
      <c r="C572" t="s">
        <v>4357</v>
      </c>
      <c r="D572" t="s">
        <v>13220</v>
      </c>
      <c r="E572" t="s">
        <v>13221</v>
      </c>
      <c r="F572" t="s">
        <v>13222</v>
      </c>
      <c r="G572" t="s">
        <v>3262</v>
      </c>
      <c r="H572" t="s">
        <v>3263</v>
      </c>
      <c r="I572" t="s">
        <v>13223</v>
      </c>
      <c r="J572" t="s">
        <v>13224</v>
      </c>
      <c r="K572" s="10" t="s">
        <v>27939</v>
      </c>
      <c r="L572" t="s">
        <v>13225</v>
      </c>
      <c r="M572" t="s">
        <v>13226</v>
      </c>
      <c r="N572" t="s">
        <v>13227</v>
      </c>
    </row>
    <row r="573" spans="1:14" x14ac:dyDescent="0.25">
      <c r="A573">
        <v>429</v>
      </c>
      <c r="B573" t="s">
        <v>6524</v>
      </c>
      <c r="C573" t="s">
        <v>6044</v>
      </c>
      <c r="D573" t="s">
        <v>6525</v>
      </c>
      <c r="E573" t="s">
        <v>6526</v>
      </c>
      <c r="F573" t="s">
        <v>6527</v>
      </c>
      <c r="G573" t="s">
        <v>3262</v>
      </c>
      <c r="H573" t="s">
        <v>3263</v>
      </c>
      <c r="I573" t="s">
        <v>6528</v>
      </c>
      <c r="J573" t="s">
        <v>6529</v>
      </c>
      <c r="K573" s="10" t="s">
        <v>453</v>
      </c>
      <c r="L573" t="s">
        <v>6530</v>
      </c>
      <c r="M573" t="s">
        <v>6531</v>
      </c>
      <c r="N573" t="s">
        <v>2445</v>
      </c>
    </row>
    <row r="574" spans="1:14" x14ac:dyDescent="0.25">
      <c r="A574">
        <v>2960</v>
      </c>
      <c r="B574" t="s">
        <v>22780</v>
      </c>
      <c r="C574" t="s">
        <v>3734</v>
      </c>
      <c r="D574" t="s">
        <v>22781</v>
      </c>
      <c r="E574" t="s">
        <v>22782</v>
      </c>
      <c r="F574" t="s">
        <v>22783</v>
      </c>
      <c r="G574" t="s">
        <v>3262</v>
      </c>
      <c r="H574" t="s">
        <v>3263</v>
      </c>
      <c r="I574" t="s">
        <v>7722</v>
      </c>
      <c r="J574" t="s">
        <v>7723</v>
      </c>
      <c r="K574" s="10" t="s">
        <v>29214</v>
      </c>
      <c r="L574" t="s">
        <v>22784</v>
      </c>
      <c r="M574" t="s">
        <v>22785</v>
      </c>
      <c r="N574" t="s">
        <v>22786</v>
      </c>
    </row>
    <row r="575" spans="1:14" x14ac:dyDescent="0.25">
      <c r="A575">
        <v>1590</v>
      </c>
      <c r="B575" t="s">
        <v>14273</v>
      </c>
      <c r="C575" t="s">
        <v>4216</v>
      </c>
      <c r="D575" t="s">
        <v>14274</v>
      </c>
      <c r="E575" t="s">
        <v>14275</v>
      </c>
      <c r="F575" t="s">
        <v>14276</v>
      </c>
      <c r="G575" t="s">
        <v>4891</v>
      </c>
      <c r="H575" t="s">
        <v>3263</v>
      </c>
      <c r="I575" t="s">
        <v>8961</v>
      </c>
      <c r="J575" t="s">
        <v>8962</v>
      </c>
      <c r="K575" s="10" t="s">
        <v>28079</v>
      </c>
      <c r="L575" t="s">
        <v>8963</v>
      </c>
      <c r="M575" t="s">
        <v>14263</v>
      </c>
      <c r="N575" t="s">
        <v>14277</v>
      </c>
    </row>
    <row r="576" spans="1:14" x14ac:dyDescent="0.25">
      <c r="A576">
        <v>747</v>
      </c>
      <c r="B576" t="s">
        <v>8711</v>
      </c>
      <c r="C576" t="s">
        <v>3528</v>
      </c>
      <c r="D576" t="s">
        <v>8666</v>
      </c>
      <c r="E576" t="s">
        <v>8712</v>
      </c>
      <c r="F576" t="s">
        <v>8713</v>
      </c>
      <c r="G576" t="s">
        <v>4891</v>
      </c>
      <c r="H576" t="s">
        <v>3263</v>
      </c>
      <c r="I576" t="s">
        <v>3541</v>
      </c>
      <c r="J576" t="s">
        <v>8714</v>
      </c>
      <c r="K576" s="10" t="s">
        <v>709</v>
      </c>
      <c r="L576" t="s">
        <v>8715</v>
      </c>
      <c r="M576" t="s">
        <v>8716</v>
      </c>
      <c r="N576" t="s">
        <v>2500</v>
      </c>
    </row>
    <row r="577" spans="1:14" x14ac:dyDescent="0.25">
      <c r="A577">
        <v>2165</v>
      </c>
      <c r="B577" t="s">
        <v>18046</v>
      </c>
      <c r="C577" t="s">
        <v>3277</v>
      </c>
      <c r="D577" t="s">
        <v>16570</v>
      </c>
      <c r="E577" t="s">
        <v>18047</v>
      </c>
      <c r="F577" t="s">
        <v>3549</v>
      </c>
      <c r="G577" t="s">
        <v>3550</v>
      </c>
      <c r="H577" t="s">
        <v>3263</v>
      </c>
      <c r="I577" t="s">
        <v>18048</v>
      </c>
      <c r="J577" t="s">
        <v>18049</v>
      </c>
      <c r="K577" s="10" t="s">
        <v>28564</v>
      </c>
      <c r="L577" t="s">
        <v>18050</v>
      </c>
      <c r="M577" t="s">
        <v>18051</v>
      </c>
      <c r="N577" t="s">
        <v>18052</v>
      </c>
    </row>
    <row r="578" spans="1:14" x14ac:dyDescent="0.25">
      <c r="A578">
        <v>3239</v>
      </c>
      <c r="B578" t="s">
        <v>24406</v>
      </c>
      <c r="C578" t="s">
        <v>3450</v>
      </c>
      <c r="D578" t="s">
        <v>3451</v>
      </c>
      <c r="E578" t="s">
        <v>24407</v>
      </c>
      <c r="F578" t="s">
        <v>3549</v>
      </c>
      <c r="G578" t="s">
        <v>3550</v>
      </c>
      <c r="H578" t="s">
        <v>3263</v>
      </c>
      <c r="I578" t="s">
        <v>24408</v>
      </c>
      <c r="J578" t="s">
        <v>24409</v>
      </c>
      <c r="K578" s="10" t="s">
        <v>29443</v>
      </c>
      <c r="L578" t="s">
        <v>24410</v>
      </c>
      <c r="M578" t="s">
        <v>24411</v>
      </c>
      <c r="N578" t="s">
        <v>24412</v>
      </c>
    </row>
    <row r="579" spans="1:14" x14ac:dyDescent="0.25">
      <c r="A579">
        <v>1331</v>
      </c>
      <c r="B579" t="s">
        <v>12607</v>
      </c>
      <c r="C579" t="s">
        <v>12608</v>
      </c>
      <c r="D579" t="s">
        <v>12609</v>
      </c>
      <c r="E579" t="s">
        <v>12610</v>
      </c>
      <c r="F579" t="s">
        <v>12611</v>
      </c>
      <c r="G579" t="s">
        <v>3550</v>
      </c>
      <c r="H579" t="s">
        <v>3263</v>
      </c>
      <c r="I579" t="s">
        <v>7200</v>
      </c>
      <c r="J579" t="s">
        <v>7201</v>
      </c>
      <c r="K579" s="10" t="s">
        <v>27867</v>
      </c>
      <c r="L579" t="s">
        <v>11706</v>
      </c>
      <c r="M579" t="s">
        <v>12612</v>
      </c>
      <c r="N579" t="s">
        <v>12613</v>
      </c>
    </row>
    <row r="580" spans="1:14" x14ac:dyDescent="0.25">
      <c r="A580">
        <v>1334</v>
      </c>
      <c r="B580" t="s">
        <v>12625</v>
      </c>
      <c r="C580" t="s">
        <v>12626</v>
      </c>
      <c r="D580" t="s">
        <v>12627</v>
      </c>
      <c r="E580" t="s">
        <v>12628</v>
      </c>
      <c r="F580" t="s">
        <v>12611</v>
      </c>
      <c r="G580" t="s">
        <v>3550</v>
      </c>
      <c r="H580" t="s">
        <v>3263</v>
      </c>
      <c r="I580" t="s">
        <v>7200</v>
      </c>
      <c r="J580" t="s">
        <v>7201</v>
      </c>
      <c r="K580" s="10" t="s">
        <v>27870</v>
      </c>
      <c r="L580" t="s">
        <v>11706</v>
      </c>
      <c r="M580" t="s">
        <v>12629</v>
      </c>
      <c r="N580" t="s">
        <v>12630</v>
      </c>
    </row>
    <row r="581" spans="1:14" x14ac:dyDescent="0.25">
      <c r="A581">
        <v>2185</v>
      </c>
      <c r="B581" t="s">
        <v>18150</v>
      </c>
      <c r="C581" t="s">
        <v>18151</v>
      </c>
      <c r="D581" t="s">
        <v>18152</v>
      </c>
      <c r="E581" t="s">
        <v>18153</v>
      </c>
      <c r="F581" t="s">
        <v>18154</v>
      </c>
      <c r="G581" t="s">
        <v>3550</v>
      </c>
      <c r="H581" t="s">
        <v>3263</v>
      </c>
      <c r="I581" t="s">
        <v>7200</v>
      </c>
      <c r="J581" t="s">
        <v>7201</v>
      </c>
      <c r="K581" s="10" t="s">
        <v>28578</v>
      </c>
      <c r="L581" t="s">
        <v>11706</v>
      </c>
      <c r="M581" t="s">
        <v>18155</v>
      </c>
      <c r="N581" t="s">
        <v>18156</v>
      </c>
    </row>
    <row r="582" spans="1:14" x14ac:dyDescent="0.25">
      <c r="A582">
        <v>2939</v>
      </c>
      <c r="B582" t="s">
        <v>22658</v>
      </c>
      <c r="C582" t="s">
        <v>9964</v>
      </c>
      <c r="D582" t="s">
        <v>22659</v>
      </c>
      <c r="E582" t="s">
        <v>22660</v>
      </c>
      <c r="F582" t="s">
        <v>22661</v>
      </c>
      <c r="G582" t="s">
        <v>3839</v>
      </c>
      <c r="H582" t="s">
        <v>3263</v>
      </c>
      <c r="I582" t="s">
        <v>22662</v>
      </c>
      <c r="J582" t="s">
        <v>22663</v>
      </c>
      <c r="K582" s="10" t="s">
        <v>29199</v>
      </c>
      <c r="L582" t="s">
        <v>22664</v>
      </c>
      <c r="M582" t="s">
        <v>22665</v>
      </c>
      <c r="N582" t="s">
        <v>22666</v>
      </c>
    </row>
    <row r="583" spans="1:14" x14ac:dyDescent="0.25">
      <c r="A583">
        <v>1197</v>
      </c>
      <c r="B583" t="s">
        <v>11702</v>
      </c>
      <c r="C583" t="s">
        <v>3528</v>
      </c>
      <c r="D583" t="s">
        <v>11703</v>
      </c>
      <c r="E583" t="s">
        <v>11704</v>
      </c>
      <c r="F583" t="s">
        <v>11705</v>
      </c>
      <c r="G583" t="s">
        <v>3839</v>
      </c>
      <c r="H583" t="s">
        <v>3263</v>
      </c>
      <c r="I583" t="s">
        <v>7200</v>
      </c>
      <c r="J583" t="s">
        <v>7201</v>
      </c>
      <c r="K583" s="10" t="s">
        <v>1035</v>
      </c>
      <c r="L583" t="s">
        <v>11706</v>
      </c>
      <c r="M583" t="s">
        <v>11707</v>
      </c>
      <c r="N583" t="s">
        <v>2574</v>
      </c>
    </row>
    <row r="584" spans="1:14" x14ac:dyDescent="0.25">
      <c r="A584">
        <v>64</v>
      </c>
      <c r="B584" t="s">
        <v>3792</v>
      </c>
      <c r="C584" t="s">
        <v>3793</v>
      </c>
      <c r="D584" t="s">
        <v>3794</v>
      </c>
      <c r="E584" t="s">
        <v>3795</v>
      </c>
      <c r="F584" t="s">
        <v>3749</v>
      </c>
      <c r="G584" t="s">
        <v>3386</v>
      </c>
      <c r="H584" t="s">
        <v>3263</v>
      </c>
      <c r="I584" t="s">
        <v>3750</v>
      </c>
      <c r="J584" t="s">
        <v>3751</v>
      </c>
      <c r="K584" s="10" t="s">
        <v>26847</v>
      </c>
      <c r="L584" t="s">
        <v>3752</v>
      </c>
      <c r="M584" t="s">
        <v>3796</v>
      </c>
      <c r="N584" t="s">
        <v>3797</v>
      </c>
    </row>
    <row r="585" spans="1:14" x14ac:dyDescent="0.25">
      <c r="A585">
        <v>2393</v>
      </c>
      <c r="B585" t="s">
        <v>19389</v>
      </c>
      <c r="C585" t="s">
        <v>3440</v>
      </c>
      <c r="D585" t="s">
        <v>4675</v>
      </c>
      <c r="E585" t="s">
        <v>19390</v>
      </c>
      <c r="F585" t="s">
        <v>3549</v>
      </c>
      <c r="G585" t="s">
        <v>3550</v>
      </c>
      <c r="H585" t="s">
        <v>3263</v>
      </c>
      <c r="I585" t="s">
        <v>19391</v>
      </c>
      <c r="J585" t="s">
        <v>19392</v>
      </c>
      <c r="K585" s="10" t="s">
        <v>28745</v>
      </c>
      <c r="L585" t="s">
        <v>19393</v>
      </c>
      <c r="M585" t="s">
        <v>19394</v>
      </c>
      <c r="N585" t="s">
        <v>19395</v>
      </c>
    </row>
    <row r="586" spans="1:14" x14ac:dyDescent="0.25">
      <c r="A586">
        <v>2407</v>
      </c>
      <c r="B586" t="s">
        <v>19484</v>
      </c>
      <c r="C586" t="s">
        <v>6044</v>
      </c>
      <c r="D586" t="s">
        <v>19485</v>
      </c>
      <c r="E586" t="s">
        <v>19486</v>
      </c>
      <c r="F586" t="s">
        <v>19487</v>
      </c>
      <c r="G586" t="s">
        <v>3299</v>
      </c>
      <c r="H586" t="s">
        <v>4806</v>
      </c>
      <c r="I586" t="s">
        <v>19488</v>
      </c>
      <c r="J586" t="s">
        <v>19489</v>
      </c>
      <c r="K586" s="10" t="s">
        <v>1702</v>
      </c>
      <c r="L586" t="s">
        <v>19490</v>
      </c>
      <c r="M586" t="s">
        <v>19491</v>
      </c>
      <c r="N586" t="s">
        <v>2745</v>
      </c>
    </row>
    <row r="587" spans="1:14" x14ac:dyDescent="0.25">
      <c r="A587">
        <v>1535</v>
      </c>
      <c r="B587" t="s">
        <v>13928</v>
      </c>
      <c r="C587" t="s">
        <v>4047</v>
      </c>
      <c r="D587" t="s">
        <v>13929</v>
      </c>
      <c r="E587" t="s">
        <v>13930</v>
      </c>
      <c r="F587" t="s">
        <v>13931</v>
      </c>
      <c r="G587" t="s">
        <v>3299</v>
      </c>
      <c r="H587" t="s">
        <v>3263</v>
      </c>
      <c r="I587" t="s">
        <v>13932</v>
      </c>
      <c r="J587" t="s">
        <v>13933</v>
      </c>
      <c r="K587" s="10" t="s">
        <v>28033</v>
      </c>
      <c r="L587" t="s">
        <v>13934</v>
      </c>
      <c r="M587" t="s">
        <v>13935</v>
      </c>
      <c r="N587" t="s">
        <v>13936</v>
      </c>
    </row>
    <row r="588" spans="1:14" x14ac:dyDescent="0.25">
      <c r="A588">
        <v>1766</v>
      </c>
      <c r="B588" t="s">
        <v>15415</v>
      </c>
      <c r="C588" t="s">
        <v>5272</v>
      </c>
      <c r="D588" t="s">
        <v>6980</v>
      </c>
      <c r="E588" t="s">
        <v>15416</v>
      </c>
      <c r="F588" t="s">
        <v>3549</v>
      </c>
      <c r="G588" t="s">
        <v>3550</v>
      </c>
      <c r="H588" t="s">
        <v>4806</v>
      </c>
      <c r="I588" t="s">
        <v>5407</v>
      </c>
      <c r="J588" t="s">
        <v>5408</v>
      </c>
      <c r="K588" s="10" t="s">
        <v>1360</v>
      </c>
      <c r="L588" t="s">
        <v>15417</v>
      </c>
      <c r="M588" t="s">
        <v>15418</v>
      </c>
      <c r="N588" t="s">
        <v>2652</v>
      </c>
    </row>
    <row r="589" spans="1:14" x14ac:dyDescent="0.25">
      <c r="A589">
        <v>2246</v>
      </c>
      <c r="B589" t="s">
        <v>18521</v>
      </c>
      <c r="C589" t="s">
        <v>5011</v>
      </c>
      <c r="D589" t="s">
        <v>18522</v>
      </c>
      <c r="E589" t="s">
        <v>18523</v>
      </c>
      <c r="F589" t="s">
        <v>18524</v>
      </c>
      <c r="G589" t="s">
        <v>3299</v>
      </c>
      <c r="H589" t="s">
        <v>3263</v>
      </c>
      <c r="I589" t="s">
        <v>5407</v>
      </c>
      <c r="J589" t="s">
        <v>8483</v>
      </c>
      <c r="K589" s="10" t="s">
        <v>28625</v>
      </c>
      <c r="L589" t="s">
        <v>8733</v>
      </c>
      <c r="M589" t="s">
        <v>18525</v>
      </c>
      <c r="N589" t="s">
        <v>18526</v>
      </c>
    </row>
    <row r="590" spans="1:14" x14ac:dyDescent="0.25">
      <c r="A590">
        <v>3129</v>
      </c>
      <c r="B590" t="s">
        <v>23791</v>
      </c>
      <c r="C590" t="s">
        <v>5111</v>
      </c>
      <c r="D590" t="s">
        <v>19761</v>
      </c>
      <c r="E590" t="s">
        <v>23792</v>
      </c>
      <c r="F590" t="s">
        <v>3338</v>
      </c>
      <c r="G590" t="s">
        <v>3339</v>
      </c>
      <c r="H590" t="s">
        <v>3263</v>
      </c>
      <c r="I590" t="s">
        <v>3340</v>
      </c>
      <c r="J590" t="s">
        <v>3341</v>
      </c>
      <c r="K590" s="10" t="s">
        <v>2081</v>
      </c>
      <c r="L590" t="s">
        <v>3342</v>
      </c>
      <c r="M590" t="s">
        <v>23793</v>
      </c>
      <c r="N590" t="s">
        <v>2854</v>
      </c>
    </row>
    <row r="591" spans="1:14" x14ac:dyDescent="0.25">
      <c r="A591">
        <v>519</v>
      </c>
      <c r="B591" t="s">
        <v>7197</v>
      </c>
      <c r="C591" t="s">
        <v>3374</v>
      </c>
      <c r="D591" t="s">
        <v>7198</v>
      </c>
      <c r="E591" t="s">
        <v>7199</v>
      </c>
      <c r="F591" t="s">
        <v>3549</v>
      </c>
      <c r="G591" t="s">
        <v>3550</v>
      </c>
      <c r="H591" t="s">
        <v>3263</v>
      </c>
      <c r="I591" t="s">
        <v>7200</v>
      </c>
      <c r="J591" t="s">
        <v>7201</v>
      </c>
      <c r="K591" s="10" t="s">
        <v>27213</v>
      </c>
      <c r="L591" t="s">
        <v>7202</v>
      </c>
      <c r="M591" t="s">
        <v>7203</v>
      </c>
      <c r="N591" t="s">
        <v>7204</v>
      </c>
    </row>
    <row r="592" spans="1:14" x14ac:dyDescent="0.25">
      <c r="A592">
        <v>908</v>
      </c>
      <c r="B592" t="s">
        <v>9735</v>
      </c>
      <c r="C592" t="s">
        <v>3414</v>
      </c>
      <c r="D592" t="s">
        <v>9736</v>
      </c>
      <c r="E592" t="s">
        <v>9737</v>
      </c>
      <c r="F592" t="s">
        <v>3549</v>
      </c>
      <c r="G592" t="s">
        <v>3550</v>
      </c>
      <c r="H592" t="s">
        <v>3263</v>
      </c>
      <c r="I592" t="s">
        <v>9738</v>
      </c>
      <c r="J592" t="s">
        <v>9739</v>
      </c>
      <c r="K592" s="10" t="s">
        <v>27512</v>
      </c>
      <c r="L592" t="s">
        <v>9740</v>
      </c>
      <c r="M592" t="s">
        <v>9741</v>
      </c>
      <c r="N592" t="s">
        <v>9742</v>
      </c>
    </row>
    <row r="593" spans="1:14" x14ac:dyDescent="0.25">
      <c r="A593">
        <v>2371</v>
      </c>
      <c r="B593" t="s">
        <v>19260</v>
      </c>
      <c r="C593" t="s">
        <v>3414</v>
      </c>
      <c r="D593" t="s">
        <v>9736</v>
      </c>
      <c r="E593" t="s">
        <v>19261</v>
      </c>
      <c r="F593" t="s">
        <v>3549</v>
      </c>
      <c r="G593" t="s">
        <v>3550</v>
      </c>
      <c r="H593" t="s">
        <v>3263</v>
      </c>
      <c r="I593" t="s">
        <v>7200</v>
      </c>
      <c r="J593" t="s">
        <v>7201</v>
      </c>
      <c r="K593" s="10" t="s">
        <v>28728</v>
      </c>
      <c r="L593" t="s">
        <v>19262</v>
      </c>
      <c r="M593" t="s">
        <v>19263</v>
      </c>
      <c r="N593" t="s">
        <v>19264</v>
      </c>
    </row>
    <row r="594" spans="1:14" x14ac:dyDescent="0.25">
      <c r="A594">
        <v>634</v>
      </c>
      <c r="B594" t="s">
        <v>7945</v>
      </c>
      <c r="C594" t="s">
        <v>3823</v>
      </c>
      <c r="D594" t="s">
        <v>3824</v>
      </c>
      <c r="E594" t="s">
        <v>7946</v>
      </c>
      <c r="F594" t="s">
        <v>3549</v>
      </c>
      <c r="G594" t="s">
        <v>3550</v>
      </c>
      <c r="H594" t="s">
        <v>3263</v>
      </c>
      <c r="I594" t="s">
        <v>3578</v>
      </c>
      <c r="J594" t="s">
        <v>3579</v>
      </c>
      <c r="K594" s="10" t="s">
        <v>27305</v>
      </c>
      <c r="L594" t="s">
        <v>7947</v>
      </c>
      <c r="M594" t="s">
        <v>7939</v>
      </c>
      <c r="N594" t="s">
        <v>7948</v>
      </c>
    </row>
    <row r="595" spans="1:14" x14ac:dyDescent="0.25">
      <c r="A595">
        <v>588</v>
      </c>
      <c r="B595" t="s">
        <v>7666</v>
      </c>
      <c r="C595" t="s">
        <v>3888</v>
      </c>
      <c r="D595" t="s">
        <v>7667</v>
      </c>
      <c r="E595" t="s">
        <v>7668</v>
      </c>
      <c r="F595" t="s">
        <v>7669</v>
      </c>
      <c r="G595" t="s">
        <v>3550</v>
      </c>
      <c r="H595" t="s">
        <v>3263</v>
      </c>
      <c r="I595" t="s">
        <v>4136</v>
      </c>
      <c r="J595" t="s">
        <v>4137</v>
      </c>
      <c r="K595" s="10" t="s">
        <v>27269</v>
      </c>
      <c r="L595" t="s">
        <v>7670</v>
      </c>
      <c r="M595" t="s">
        <v>7671</v>
      </c>
      <c r="N595" t="s">
        <v>7672</v>
      </c>
    </row>
    <row r="596" spans="1:14" x14ac:dyDescent="0.25">
      <c r="A596">
        <v>85</v>
      </c>
      <c r="B596" t="s">
        <v>3974</v>
      </c>
      <c r="C596" t="s">
        <v>3480</v>
      </c>
      <c r="D596" t="s">
        <v>3975</v>
      </c>
      <c r="E596" t="s">
        <v>3976</v>
      </c>
      <c r="F596" t="s">
        <v>3549</v>
      </c>
      <c r="G596" t="s">
        <v>3550</v>
      </c>
      <c r="H596" t="s">
        <v>3263</v>
      </c>
      <c r="I596" t="s">
        <v>3578</v>
      </c>
      <c r="J596" t="s">
        <v>3579</v>
      </c>
      <c r="K596" s="10" t="s">
        <v>26862</v>
      </c>
      <c r="L596" t="s">
        <v>3977</v>
      </c>
      <c r="M596" t="s">
        <v>3972</v>
      </c>
      <c r="N596" t="s">
        <v>3978</v>
      </c>
    </row>
    <row r="597" spans="1:14" x14ac:dyDescent="0.25">
      <c r="A597">
        <v>3323</v>
      </c>
      <c r="B597" t="s">
        <v>24908</v>
      </c>
      <c r="C597" t="s">
        <v>5011</v>
      </c>
      <c r="D597" t="s">
        <v>9944</v>
      </c>
      <c r="E597" t="s">
        <v>24909</v>
      </c>
      <c r="F597" t="s">
        <v>3549</v>
      </c>
      <c r="G597" t="s">
        <v>3550</v>
      </c>
      <c r="H597" t="s">
        <v>3263</v>
      </c>
      <c r="I597" t="s">
        <v>6787</v>
      </c>
      <c r="J597" t="s">
        <v>6788</v>
      </c>
      <c r="K597" s="10" t="s">
        <v>29511</v>
      </c>
      <c r="L597" t="s">
        <v>22824</v>
      </c>
      <c r="M597" t="s">
        <v>24910</v>
      </c>
      <c r="N597" t="s">
        <v>24911</v>
      </c>
    </row>
    <row r="598" spans="1:14" x14ac:dyDescent="0.25">
      <c r="A598">
        <v>2730</v>
      </c>
      <c r="B598" t="s">
        <v>21448</v>
      </c>
      <c r="C598" t="s">
        <v>7020</v>
      </c>
      <c r="D598" t="s">
        <v>21449</v>
      </c>
      <c r="E598" t="s">
        <v>21450</v>
      </c>
      <c r="F598" t="s">
        <v>3549</v>
      </c>
      <c r="G598" t="s">
        <v>3550</v>
      </c>
      <c r="H598" t="s">
        <v>3263</v>
      </c>
      <c r="I598" t="s">
        <v>5400</v>
      </c>
      <c r="J598" t="s">
        <v>5401</v>
      </c>
      <c r="K598" s="10" t="s">
        <v>29029</v>
      </c>
      <c r="L598" t="s">
        <v>21451</v>
      </c>
      <c r="M598" t="s">
        <v>21452</v>
      </c>
      <c r="N598" t="s">
        <v>21453</v>
      </c>
    </row>
    <row r="599" spans="1:14" x14ac:dyDescent="0.25">
      <c r="A599">
        <v>591</v>
      </c>
      <c r="B599" t="s">
        <v>7686</v>
      </c>
      <c r="C599" t="s">
        <v>3958</v>
      </c>
      <c r="D599" t="s">
        <v>7687</v>
      </c>
      <c r="E599" t="s">
        <v>7688</v>
      </c>
      <c r="F599" t="s">
        <v>3549</v>
      </c>
      <c r="G599" t="s">
        <v>3550</v>
      </c>
      <c r="H599" t="s">
        <v>3263</v>
      </c>
      <c r="I599" t="s">
        <v>5477</v>
      </c>
      <c r="J599" t="s">
        <v>7270</v>
      </c>
      <c r="K599" s="10" t="s">
        <v>27271</v>
      </c>
      <c r="L599" t="s">
        <v>7689</v>
      </c>
      <c r="M599" t="s">
        <v>7690</v>
      </c>
      <c r="N599" t="s">
        <v>7691</v>
      </c>
    </row>
    <row r="600" spans="1:14" x14ac:dyDescent="0.25">
      <c r="A600">
        <v>1093</v>
      </c>
      <c r="B600" t="s">
        <v>11004</v>
      </c>
      <c r="C600" t="s">
        <v>4450</v>
      </c>
      <c r="D600" t="s">
        <v>6176</v>
      </c>
      <c r="E600" t="s">
        <v>11005</v>
      </c>
      <c r="F600" t="s">
        <v>3549</v>
      </c>
      <c r="G600" t="s">
        <v>3550</v>
      </c>
      <c r="H600" t="s">
        <v>4806</v>
      </c>
      <c r="I600" t="s">
        <v>11006</v>
      </c>
      <c r="J600" t="s">
        <v>11007</v>
      </c>
      <c r="K600" s="10" t="s">
        <v>27670</v>
      </c>
      <c r="L600" t="s">
        <v>11008</v>
      </c>
      <c r="M600" t="s">
        <v>11009</v>
      </c>
      <c r="N600" t="s">
        <v>11010</v>
      </c>
    </row>
    <row r="601" spans="1:14" x14ac:dyDescent="0.25">
      <c r="A601">
        <v>1342</v>
      </c>
      <c r="B601" t="s">
        <v>12680</v>
      </c>
      <c r="C601" t="s">
        <v>3538</v>
      </c>
      <c r="D601" t="s">
        <v>7572</v>
      </c>
      <c r="E601" t="s">
        <v>12681</v>
      </c>
      <c r="F601" t="s">
        <v>12682</v>
      </c>
      <c r="G601" t="s">
        <v>4891</v>
      </c>
      <c r="H601" t="s">
        <v>3263</v>
      </c>
      <c r="I601" t="s">
        <v>3541</v>
      </c>
      <c r="J601" t="s">
        <v>9390</v>
      </c>
      <c r="K601" s="10" t="s">
        <v>27877</v>
      </c>
      <c r="L601" t="s">
        <v>12683</v>
      </c>
      <c r="M601" t="s">
        <v>12671</v>
      </c>
      <c r="N601" t="s">
        <v>12684</v>
      </c>
    </row>
    <row r="602" spans="1:14" x14ac:dyDescent="0.25">
      <c r="A602">
        <v>2966</v>
      </c>
      <c r="B602" t="s">
        <v>22821</v>
      </c>
      <c r="C602" t="s">
        <v>3501</v>
      </c>
      <c r="D602" t="s">
        <v>22822</v>
      </c>
      <c r="E602" t="s">
        <v>22823</v>
      </c>
      <c r="F602" t="s">
        <v>3549</v>
      </c>
      <c r="G602" t="s">
        <v>3550</v>
      </c>
      <c r="H602" t="s">
        <v>3263</v>
      </c>
      <c r="I602" t="s">
        <v>6787</v>
      </c>
      <c r="J602" t="s">
        <v>6788</v>
      </c>
      <c r="K602" s="10" t="s">
        <v>29218</v>
      </c>
      <c r="L602" t="s">
        <v>22824</v>
      </c>
      <c r="M602" t="s">
        <v>22825</v>
      </c>
      <c r="N602" t="s">
        <v>22826</v>
      </c>
    </row>
    <row r="603" spans="1:14" x14ac:dyDescent="0.25">
      <c r="A603">
        <v>2454</v>
      </c>
      <c r="B603" t="s">
        <v>19772</v>
      </c>
      <c r="C603" t="s">
        <v>5272</v>
      </c>
      <c r="D603" t="s">
        <v>19773</v>
      </c>
      <c r="E603" t="s">
        <v>19774</v>
      </c>
      <c r="F603" t="s">
        <v>3549</v>
      </c>
      <c r="G603" t="s">
        <v>3550</v>
      </c>
      <c r="H603" t="s">
        <v>3263</v>
      </c>
      <c r="I603" t="s">
        <v>6267</v>
      </c>
      <c r="J603" t="s">
        <v>6268</v>
      </c>
      <c r="K603" s="10" t="s">
        <v>28794</v>
      </c>
      <c r="L603" t="s">
        <v>19775</v>
      </c>
      <c r="M603" t="s">
        <v>19776</v>
      </c>
      <c r="N603" t="s">
        <v>19777</v>
      </c>
    </row>
    <row r="604" spans="1:14" x14ac:dyDescent="0.25">
      <c r="A604">
        <v>2259</v>
      </c>
      <c r="B604" t="s">
        <v>18593</v>
      </c>
      <c r="C604" t="s">
        <v>3414</v>
      </c>
      <c r="D604" t="s">
        <v>18594</v>
      </c>
      <c r="E604" t="s">
        <v>18595</v>
      </c>
      <c r="H604" t="s">
        <v>3263</v>
      </c>
      <c r="I604" t="s">
        <v>5400</v>
      </c>
      <c r="J604" t="s">
        <v>11736</v>
      </c>
      <c r="K604" s="10" t="s">
        <v>28635</v>
      </c>
      <c r="L604" t="s">
        <v>11737</v>
      </c>
      <c r="M604" t="s">
        <v>18596</v>
      </c>
      <c r="N604" t="s">
        <v>18597</v>
      </c>
    </row>
    <row r="605" spans="1:14" x14ac:dyDescent="0.25">
      <c r="A605">
        <v>1201</v>
      </c>
      <c r="B605" t="s">
        <v>11731</v>
      </c>
      <c r="C605" t="s">
        <v>5165</v>
      </c>
      <c r="D605" t="s">
        <v>11732</v>
      </c>
      <c r="E605" t="s">
        <v>11733</v>
      </c>
      <c r="F605" t="s">
        <v>11734</v>
      </c>
      <c r="G605" t="s">
        <v>11735</v>
      </c>
      <c r="H605" t="s">
        <v>3263</v>
      </c>
      <c r="I605" t="s">
        <v>5400</v>
      </c>
      <c r="J605" t="s">
        <v>11736</v>
      </c>
      <c r="K605" s="10" t="s">
        <v>27762</v>
      </c>
      <c r="L605" t="s">
        <v>11737</v>
      </c>
      <c r="M605" t="s">
        <v>11738</v>
      </c>
      <c r="N605" t="s">
        <v>11739</v>
      </c>
    </row>
    <row r="606" spans="1:14" x14ac:dyDescent="0.25">
      <c r="A606">
        <v>2264</v>
      </c>
      <c r="B606" t="s">
        <v>18615</v>
      </c>
      <c r="C606" t="s">
        <v>6720</v>
      </c>
      <c r="D606" t="s">
        <v>16525</v>
      </c>
      <c r="E606" t="s">
        <v>18616</v>
      </c>
      <c r="F606" t="s">
        <v>18610</v>
      </c>
      <c r="G606" t="s">
        <v>3550</v>
      </c>
      <c r="H606" t="s">
        <v>3263</v>
      </c>
      <c r="I606" t="s">
        <v>5400</v>
      </c>
      <c r="J606" t="s">
        <v>11736</v>
      </c>
      <c r="K606" s="10" t="s">
        <v>28638</v>
      </c>
      <c r="L606" t="s">
        <v>11737</v>
      </c>
      <c r="M606" t="s">
        <v>18617</v>
      </c>
      <c r="N606" t="s">
        <v>18618</v>
      </c>
    </row>
    <row r="607" spans="1:14" x14ac:dyDescent="0.25">
      <c r="A607">
        <v>2262</v>
      </c>
      <c r="B607" t="s">
        <v>18607</v>
      </c>
      <c r="C607" t="s">
        <v>10175</v>
      </c>
      <c r="D607" t="s">
        <v>18608</v>
      </c>
      <c r="E607" t="s">
        <v>18609</v>
      </c>
      <c r="F607" t="s">
        <v>18610</v>
      </c>
      <c r="G607" t="s">
        <v>3550</v>
      </c>
      <c r="H607" t="s">
        <v>3263</v>
      </c>
      <c r="I607" t="s">
        <v>5400</v>
      </c>
      <c r="J607" t="s">
        <v>11736</v>
      </c>
      <c r="K607" s="10" t="s">
        <v>1660</v>
      </c>
      <c r="L607" t="s">
        <v>11737</v>
      </c>
      <c r="M607" t="s">
        <v>18611</v>
      </c>
      <c r="N607" t="s">
        <v>2732</v>
      </c>
    </row>
    <row r="608" spans="1:14" x14ac:dyDescent="0.25">
      <c r="A608">
        <v>2265</v>
      </c>
      <c r="B608" t="s">
        <v>18619</v>
      </c>
      <c r="C608" t="s">
        <v>3335</v>
      </c>
      <c r="D608" t="s">
        <v>18620</v>
      </c>
      <c r="E608" t="s">
        <v>18621</v>
      </c>
      <c r="F608" t="s">
        <v>18610</v>
      </c>
      <c r="G608" t="s">
        <v>3550</v>
      </c>
      <c r="H608" t="s">
        <v>3263</v>
      </c>
      <c r="I608" t="s">
        <v>5400</v>
      </c>
      <c r="J608" t="s">
        <v>11736</v>
      </c>
      <c r="K608" s="10" t="s">
        <v>28639</v>
      </c>
      <c r="L608" t="s">
        <v>11737</v>
      </c>
      <c r="M608" t="s">
        <v>18617</v>
      </c>
      <c r="N608" t="s">
        <v>18622</v>
      </c>
    </row>
    <row r="609" spans="1:14" x14ac:dyDescent="0.25">
      <c r="A609">
        <v>3106</v>
      </c>
      <c r="B609" t="s">
        <v>23681</v>
      </c>
      <c r="C609" t="s">
        <v>9330</v>
      </c>
      <c r="D609" t="s">
        <v>23682</v>
      </c>
      <c r="E609" t="s">
        <v>23683</v>
      </c>
      <c r="F609" t="s">
        <v>13629</v>
      </c>
      <c r="G609" t="s">
        <v>11735</v>
      </c>
      <c r="H609" t="s">
        <v>3263</v>
      </c>
      <c r="I609" t="s">
        <v>5400</v>
      </c>
      <c r="J609" t="s">
        <v>11736</v>
      </c>
      <c r="K609" s="10" t="s">
        <v>2071</v>
      </c>
      <c r="L609" t="s">
        <v>11737</v>
      </c>
      <c r="M609" t="s">
        <v>23684</v>
      </c>
      <c r="N609" t="s">
        <v>2851</v>
      </c>
    </row>
    <row r="610" spans="1:14" x14ac:dyDescent="0.25">
      <c r="A610">
        <v>3103</v>
      </c>
      <c r="B610" t="s">
        <v>23663</v>
      </c>
      <c r="C610" t="s">
        <v>4702</v>
      </c>
      <c r="D610" t="s">
        <v>7835</v>
      </c>
      <c r="E610" t="s">
        <v>23664</v>
      </c>
      <c r="F610" t="s">
        <v>13629</v>
      </c>
      <c r="G610" t="s">
        <v>11735</v>
      </c>
      <c r="H610" t="s">
        <v>3263</v>
      </c>
      <c r="I610" t="s">
        <v>5400</v>
      </c>
      <c r="J610" t="s">
        <v>5401</v>
      </c>
      <c r="K610" s="10" t="s">
        <v>29328</v>
      </c>
      <c r="L610" t="s">
        <v>18578</v>
      </c>
      <c r="M610" t="s">
        <v>23665</v>
      </c>
      <c r="N610" t="s">
        <v>23666</v>
      </c>
    </row>
    <row r="611" spans="1:14" x14ac:dyDescent="0.25">
      <c r="A611">
        <v>1485</v>
      </c>
      <c r="B611" t="s">
        <v>13626</v>
      </c>
      <c r="C611" t="s">
        <v>6961</v>
      </c>
      <c r="D611" t="s">
        <v>13627</v>
      </c>
      <c r="E611" t="s">
        <v>13628</v>
      </c>
      <c r="F611" t="s">
        <v>13629</v>
      </c>
      <c r="G611" t="s">
        <v>11735</v>
      </c>
      <c r="H611" t="s">
        <v>3263</v>
      </c>
      <c r="I611" t="s">
        <v>5400</v>
      </c>
      <c r="J611" t="s">
        <v>11736</v>
      </c>
      <c r="K611" s="10" t="s">
        <v>27995</v>
      </c>
      <c r="L611" t="s">
        <v>11737</v>
      </c>
      <c r="M611" t="s">
        <v>13619</v>
      </c>
      <c r="N611" t="s">
        <v>13630</v>
      </c>
    </row>
    <row r="612" spans="1:14" x14ac:dyDescent="0.25">
      <c r="A612">
        <v>2130</v>
      </c>
      <c r="B612" t="s">
        <v>17816</v>
      </c>
      <c r="C612" t="s">
        <v>6243</v>
      </c>
      <c r="D612" t="s">
        <v>17817</v>
      </c>
      <c r="E612" t="s">
        <v>17818</v>
      </c>
      <c r="F612" t="s">
        <v>13629</v>
      </c>
      <c r="G612" t="s">
        <v>11735</v>
      </c>
      <c r="H612" t="s">
        <v>3263</v>
      </c>
      <c r="I612" t="s">
        <v>5400</v>
      </c>
      <c r="J612" t="s">
        <v>11736</v>
      </c>
      <c r="K612" s="10" t="s">
        <v>28534</v>
      </c>
      <c r="L612" t="s">
        <v>11737</v>
      </c>
      <c r="M612" t="s">
        <v>17819</v>
      </c>
      <c r="N612" t="s">
        <v>17820</v>
      </c>
    </row>
    <row r="613" spans="1:14" x14ac:dyDescent="0.25">
      <c r="A613">
        <v>2258</v>
      </c>
      <c r="B613" t="s">
        <v>18590</v>
      </c>
      <c r="C613" t="s">
        <v>4837</v>
      </c>
      <c r="D613" t="s">
        <v>18591</v>
      </c>
      <c r="E613" t="s">
        <v>18592</v>
      </c>
      <c r="F613" t="s">
        <v>13629</v>
      </c>
      <c r="G613" t="s">
        <v>11735</v>
      </c>
      <c r="H613" t="s">
        <v>3263</v>
      </c>
      <c r="I613" t="s">
        <v>5400</v>
      </c>
      <c r="J613" t="s">
        <v>11736</v>
      </c>
      <c r="K613" s="10" t="s">
        <v>1653</v>
      </c>
      <c r="L613" t="s">
        <v>11737</v>
      </c>
      <c r="M613" t="s">
        <v>18588</v>
      </c>
      <c r="N613" t="s">
        <v>2730</v>
      </c>
    </row>
    <row r="614" spans="1:14" x14ac:dyDescent="0.25">
      <c r="A614">
        <v>3118</v>
      </c>
      <c r="B614" t="s">
        <v>23739</v>
      </c>
      <c r="C614" t="s">
        <v>4284</v>
      </c>
      <c r="D614" t="s">
        <v>20595</v>
      </c>
      <c r="E614" t="s">
        <v>23740</v>
      </c>
      <c r="H614" t="s">
        <v>3263</v>
      </c>
      <c r="I614" t="s">
        <v>5400</v>
      </c>
      <c r="J614" t="s">
        <v>11736</v>
      </c>
      <c r="K614" s="10" t="s">
        <v>29340</v>
      </c>
      <c r="L614" t="s">
        <v>11737</v>
      </c>
      <c r="M614" t="s">
        <v>23738</v>
      </c>
      <c r="N614" t="s">
        <v>23741</v>
      </c>
    </row>
    <row r="615" spans="1:14" x14ac:dyDescent="0.25">
      <c r="A615">
        <v>2263</v>
      </c>
      <c r="B615" t="s">
        <v>18612</v>
      </c>
      <c r="C615" t="s">
        <v>4075</v>
      </c>
      <c r="D615" t="s">
        <v>13192</v>
      </c>
      <c r="E615" t="s">
        <v>18613</v>
      </c>
      <c r="H615" t="s">
        <v>3263</v>
      </c>
      <c r="I615" t="s">
        <v>5400</v>
      </c>
      <c r="J615" t="s">
        <v>11736</v>
      </c>
      <c r="K615" s="10" t="s">
        <v>1662</v>
      </c>
      <c r="L615" t="s">
        <v>11737</v>
      </c>
      <c r="M615" t="s">
        <v>18614</v>
      </c>
      <c r="N615" t="s">
        <v>2733</v>
      </c>
    </row>
    <row r="616" spans="1:14" x14ac:dyDescent="0.25">
      <c r="A616">
        <v>2261</v>
      </c>
      <c r="B616" t="s">
        <v>18602</v>
      </c>
      <c r="C616" t="s">
        <v>5159</v>
      </c>
      <c r="D616" t="s">
        <v>18603</v>
      </c>
      <c r="E616" t="s">
        <v>18604</v>
      </c>
      <c r="H616" t="s">
        <v>3263</v>
      </c>
      <c r="I616" t="s">
        <v>5400</v>
      </c>
      <c r="J616" t="s">
        <v>11736</v>
      </c>
      <c r="K616" s="10" t="s">
        <v>28637</v>
      </c>
      <c r="L616" t="s">
        <v>11737</v>
      </c>
      <c r="M616" t="s">
        <v>18605</v>
      </c>
      <c r="N616" t="s">
        <v>18606</v>
      </c>
    </row>
    <row r="617" spans="1:14" x14ac:dyDescent="0.25">
      <c r="A617">
        <v>3102</v>
      </c>
      <c r="B617" t="s">
        <v>23659</v>
      </c>
      <c r="C617" t="s">
        <v>4227</v>
      </c>
      <c r="D617" t="s">
        <v>4582</v>
      </c>
      <c r="E617" t="s">
        <v>23660</v>
      </c>
      <c r="F617" t="s">
        <v>13629</v>
      </c>
      <c r="G617" t="s">
        <v>11735</v>
      </c>
      <c r="H617" t="s">
        <v>3263</v>
      </c>
      <c r="I617" t="s">
        <v>5400</v>
      </c>
      <c r="J617" t="s">
        <v>11736</v>
      </c>
      <c r="K617" s="10" t="s">
        <v>29327</v>
      </c>
      <c r="L617" t="s">
        <v>11737</v>
      </c>
      <c r="M617" t="s">
        <v>23661</v>
      </c>
      <c r="N617" t="s">
        <v>23662</v>
      </c>
    </row>
    <row r="618" spans="1:14" x14ac:dyDescent="0.25">
      <c r="A618">
        <v>3107</v>
      </c>
      <c r="B618" t="s">
        <v>23685</v>
      </c>
      <c r="C618" t="s">
        <v>4227</v>
      </c>
      <c r="D618" t="s">
        <v>8536</v>
      </c>
      <c r="E618" t="s">
        <v>23686</v>
      </c>
      <c r="F618" t="s">
        <v>13629</v>
      </c>
      <c r="G618" t="s">
        <v>11735</v>
      </c>
      <c r="H618" t="s">
        <v>3263</v>
      </c>
      <c r="I618" t="s">
        <v>5400</v>
      </c>
      <c r="J618" t="s">
        <v>11736</v>
      </c>
      <c r="K618" s="10" t="s">
        <v>29331</v>
      </c>
      <c r="L618" t="s">
        <v>11737</v>
      </c>
      <c r="M618" t="s">
        <v>23684</v>
      </c>
      <c r="N618" t="s">
        <v>23687</v>
      </c>
    </row>
    <row r="619" spans="1:14" x14ac:dyDescent="0.25">
      <c r="A619">
        <v>1336</v>
      </c>
      <c r="B619" t="s">
        <v>12637</v>
      </c>
      <c r="C619" t="s">
        <v>12638</v>
      </c>
      <c r="D619" t="s">
        <v>12639</v>
      </c>
      <c r="E619" t="s">
        <v>12640</v>
      </c>
      <c r="F619" t="s">
        <v>12611</v>
      </c>
      <c r="G619" t="s">
        <v>3550</v>
      </c>
      <c r="H619" t="s">
        <v>3263</v>
      </c>
      <c r="I619" t="s">
        <v>5400</v>
      </c>
      <c r="J619" t="s">
        <v>12641</v>
      </c>
      <c r="K619" s="10" t="s">
        <v>27872</v>
      </c>
      <c r="L619" t="s">
        <v>12642</v>
      </c>
      <c r="M619" t="s">
        <v>12643</v>
      </c>
      <c r="N619" t="s">
        <v>12644</v>
      </c>
    </row>
    <row r="620" spans="1:14" x14ac:dyDescent="0.25">
      <c r="A620">
        <v>222</v>
      </c>
      <c r="B620" t="s">
        <v>5052</v>
      </c>
      <c r="C620" t="s">
        <v>3915</v>
      </c>
      <c r="D620" t="s">
        <v>5053</v>
      </c>
      <c r="E620" t="s">
        <v>5054</v>
      </c>
      <c r="F620" t="s">
        <v>5047</v>
      </c>
      <c r="G620" t="s">
        <v>3839</v>
      </c>
      <c r="H620" t="s">
        <v>3263</v>
      </c>
      <c r="I620" t="s">
        <v>5040</v>
      </c>
      <c r="J620" t="s">
        <v>5041</v>
      </c>
      <c r="K620" s="10" t="s">
        <v>261</v>
      </c>
      <c r="L620" t="s">
        <v>5042</v>
      </c>
      <c r="M620" t="s">
        <v>5055</v>
      </c>
      <c r="N620" t="s">
        <v>2409</v>
      </c>
    </row>
    <row r="621" spans="1:14" x14ac:dyDescent="0.25">
      <c r="A621">
        <v>609</v>
      </c>
      <c r="B621" t="s">
        <v>7793</v>
      </c>
      <c r="C621" t="s">
        <v>3335</v>
      </c>
      <c r="D621" t="s">
        <v>7794</v>
      </c>
      <c r="E621" t="s">
        <v>7795</v>
      </c>
      <c r="F621" t="s">
        <v>7796</v>
      </c>
      <c r="G621" t="s">
        <v>3839</v>
      </c>
      <c r="H621" t="s">
        <v>3263</v>
      </c>
      <c r="I621" t="s">
        <v>5444</v>
      </c>
      <c r="J621" t="s">
        <v>7797</v>
      </c>
      <c r="K621" s="10" t="s">
        <v>27283</v>
      </c>
      <c r="L621" t="s">
        <v>7798</v>
      </c>
      <c r="M621" t="s">
        <v>7799</v>
      </c>
      <c r="N621" t="s">
        <v>7800</v>
      </c>
    </row>
    <row r="622" spans="1:14" x14ac:dyDescent="0.25">
      <c r="A622">
        <v>403</v>
      </c>
      <c r="B622" t="s">
        <v>6347</v>
      </c>
      <c r="C622" t="s">
        <v>3335</v>
      </c>
      <c r="D622" t="s">
        <v>6348</v>
      </c>
      <c r="E622" t="s">
        <v>6349</v>
      </c>
      <c r="F622" t="s">
        <v>6350</v>
      </c>
      <c r="G622" t="s">
        <v>3839</v>
      </c>
      <c r="H622" t="s">
        <v>3263</v>
      </c>
      <c r="I622" t="s">
        <v>6351</v>
      </c>
      <c r="J622" t="s">
        <v>6352</v>
      </c>
      <c r="K622" s="10" t="s">
        <v>27118</v>
      </c>
      <c r="L622" t="s">
        <v>6353</v>
      </c>
      <c r="M622" t="s">
        <v>6354</v>
      </c>
      <c r="N622" t="s">
        <v>6355</v>
      </c>
    </row>
    <row r="623" spans="1:14" x14ac:dyDescent="0.25">
      <c r="A623">
        <v>392</v>
      </c>
      <c r="B623" t="s">
        <v>6290</v>
      </c>
      <c r="C623" t="s">
        <v>5423</v>
      </c>
      <c r="D623" t="s">
        <v>6291</v>
      </c>
      <c r="E623" t="s">
        <v>6292</v>
      </c>
      <c r="F623" t="s">
        <v>6293</v>
      </c>
      <c r="G623" t="s">
        <v>3839</v>
      </c>
      <c r="H623" t="s">
        <v>3263</v>
      </c>
      <c r="I623" t="s">
        <v>3840</v>
      </c>
      <c r="J623" t="s">
        <v>6294</v>
      </c>
      <c r="K623" s="10" t="s">
        <v>27112</v>
      </c>
      <c r="L623" t="s">
        <v>6295</v>
      </c>
      <c r="M623" t="s">
        <v>6296</v>
      </c>
      <c r="N623" t="s">
        <v>6297</v>
      </c>
    </row>
    <row r="624" spans="1:14" x14ac:dyDescent="0.25">
      <c r="A624">
        <v>467</v>
      </c>
      <c r="B624" t="s">
        <v>6822</v>
      </c>
      <c r="C624" t="s">
        <v>3898</v>
      </c>
      <c r="D624" t="s">
        <v>6663</v>
      </c>
      <c r="E624" t="s">
        <v>6823</v>
      </c>
      <c r="F624" t="s">
        <v>29807</v>
      </c>
      <c r="G624" t="s">
        <v>3839</v>
      </c>
      <c r="H624" t="s">
        <v>3263</v>
      </c>
      <c r="I624" t="s">
        <v>6817</v>
      </c>
      <c r="J624" t="s">
        <v>6824</v>
      </c>
      <c r="K624" s="10" t="s">
        <v>27170</v>
      </c>
      <c r="L624" t="s">
        <v>6825</v>
      </c>
      <c r="M624" t="s">
        <v>6826</v>
      </c>
      <c r="N624" t="s">
        <v>6827</v>
      </c>
    </row>
    <row r="625" spans="1:14" x14ac:dyDescent="0.25">
      <c r="A625">
        <v>3535</v>
      </c>
      <c r="B625" t="s">
        <v>25962</v>
      </c>
      <c r="C625" t="s">
        <v>3980</v>
      </c>
      <c r="D625" t="s">
        <v>25963</v>
      </c>
      <c r="E625" t="s">
        <v>25964</v>
      </c>
      <c r="F625" t="s">
        <v>25965</v>
      </c>
      <c r="G625" t="s">
        <v>5782</v>
      </c>
      <c r="H625" t="s">
        <v>3263</v>
      </c>
      <c r="I625" t="s">
        <v>5783</v>
      </c>
      <c r="J625" t="s">
        <v>5784</v>
      </c>
      <c r="K625" s="10" t="s">
        <v>2297</v>
      </c>
      <c r="L625" t="s">
        <v>5785</v>
      </c>
      <c r="M625" t="s">
        <v>25966</v>
      </c>
      <c r="N625" t="s">
        <v>2927</v>
      </c>
    </row>
    <row r="626" spans="1:14" x14ac:dyDescent="0.25">
      <c r="A626">
        <v>2502</v>
      </c>
      <c r="B626" t="s">
        <v>20069</v>
      </c>
      <c r="C626" t="s">
        <v>7727</v>
      </c>
      <c r="D626" t="s">
        <v>20070</v>
      </c>
      <c r="E626" t="s">
        <v>20071</v>
      </c>
      <c r="F626" t="s">
        <v>20072</v>
      </c>
      <c r="G626" t="s">
        <v>3839</v>
      </c>
      <c r="H626" t="s">
        <v>3263</v>
      </c>
      <c r="I626" t="s">
        <v>20073</v>
      </c>
      <c r="J626" t="s">
        <v>20074</v>
      </c>
      <c r="K626" s="10" t="s">
        <v>28837</v>
      </c>
      <c r="L626" t="s">
        <v>20075</v>
      </c>
      <c r="M626" t="s">
        <v>20076</v>
      </c>
      <c r="N626" t="s">
        <v>20077</v>
      </c>
    </row>
    <row r="627" spans="1:14" x14ac:dyDescent="0.25">
      <c r="A627">
        <v>2604</v>
      </c>
      <c r="B627" t="s">
        <v>20671</v>
      </c>
      <c r="C627" t="s">
        <v>4450</v>
      </c>
      <c r="D627" t="s">
        <v>20672</v>
      </c>
      <c r="E627" t="s">
        <v>20673</v>
      </c>
      <c r="F627" t="s">
        <v>20072</v>
      </c>
      <c r="G627" t="s">
        <v>3839</v>
      </c>
      <c r="H627" t="s">
        <v>3263</v>
      </c>
      <c r="I627" t="s">
        <v>20073</v>
      </c>
      <c r="J627" t="s">
        <v>20074</v>
      </c>
      <c r="K627" s="10" t="s">
        <v>28924</v>
      </c>
      <c r="L627" t="s">
        <v>20075</v>
      </c>
      <c r="M627" t="s">
        <v>20674</v>
      </c>
      <c r="N627" t="s">
        <v>20675</v>
      </c>
    </row>
    <row r="628" spans="1:14" x14ac:dyDescent="0.25">
      <c r="A628">
        <v>558</v>
      </c>
      <c r="B628" t="s">
        <v>7466</v>
      </c>
      <c r="C628" t="s">
        <v>3980</v>
      </c>
      <c r="D628" t="s">
        <v>7467</v>
      </c>
      <c r="E628" t="s">
        <v>7468</v>
      </c>
      <c r="F628" t="s">
        <v>7469</v>
      </c>
      <c r="G628" t="s">
        <v>3839</v>
      </c>
      <c r="H628" t="s">
        <v>3263</v>
      </c>
      <c r="I628" t="s">
        <v>7470</v>
      </c>
      <c r="J628" t="s">
        <v>7471</v>
      </c>
      <c r="K628" s="10" t="s">
        <v>576</v>
      </c>
      <c r="L628" t="s">
        <v>7472</v>
      </c>
      <c r="M628" t="s">
        <v>7473</v>
      </c>
      <c r="N628" t="s">
        <v>2469</v>
      </c>
    </row>
    <row r="629" spans="1:14" x14ac:dyDescent="0.25">
      <c r="A629">
        <v>1127</v>
      </c>
      <c r="B629" t="s">
        <v>11246</v>
      </c>
      <c r="C629" t="s">
        <v>3689</v>
      </c>
      <c r="D629" t="s">
        <v>11247</v>
      </c>
      <c r="E629" t="s">
        <v>11248</v>
      </c>
      <c r="H629" t="s">
        <v>3263</v>
      </c>
      <c r="I629" t="s">
        <v>11249</v>
      </c>
      <c r="J629" t="s">
        <v>11250</v>
      </c>
      <c r="K629" s="10" t="s">
        <v>27700</v>
      </c>
      <c r="L629" t="s">
        <v>11251</v>
      </c>
      <c r="M629" t="s">
        <v>11252</v>
      </c>
      <c r="N629" t="s">
        <v>11253</v>
      </c>
    </row>
    <row r="630" spans="1:14" x14ac:dyDescent="0.25">
      <c r="A630">
        <v>420</v>
      </c>
      <c r="B630" t="s">
        <v>6459</v>
      </c>
      <c r="C630" t="s">
        <v>4450</v>
      </c>
      <c r="D630" t="s">
        <v>6460</v>
      </c>
      <c r="E630" t="s">
        <v>6461</v>
      </c>
      <c r="F630" t="s">
        <v>6462</v>
      </c>
      <c r="G630" t="s">
        <v>3839</v>
      </c>
      <c r="H630" t="s">
        <v>3263</v>
      </c>
      <c r="I630" t="s">
        <v>6463</v>
      </c>
      <c r="J630" t="s">
        <v>6464</v>
      </c>
      <c r="K630" s="10" t="s">
        <v>27133</v>
      </c>
      <c r="L630" t="s">
        <v>6465</v>
      </c>
      <c r="M630" t="s">
        <v>6466</v>
      </c>
      <c r="N630" t="s">
        <v>6467</v>
      </c>
    </row>
    <row r="631" spans="1:14" x14ac:dyDescent="0.25">
      <c r="A631">
        <v>1857</v>
      </c>
      <c r="B631" t="s">
        <v>16023</v>
      </c>
      <c r="C631" t="s">
        <v>4538</v>
      </c>
      <c r="D631" t="s">
        <v>16024</v>
      </c>
      <c r="E631" t="s">
        <v>16025</v>
      </c>
      <c r="F631" t="s">
        <v>16026</v>
      </c>
      <c r="G631" t="s">
        <v>3839</v>
      </c>
      <c r="H631" t="s">
        <v>3263</v>
      </c>
      <c r="I631" t="s">
        <v>16027</v>
      </c>
      <c r="J631" t="s">
        <v>16028</v>
      </c>
      <c r="K631" s="10" t="s">
        <v>1416</v>
      </c>
      <c r="L631" t="s">
        <v>16029</v>
      </c>
      <c r="M631" t="s">
        <v>16030</v>
      </c>
      <c r="N631" t="s">
        <v>2666</v>
      </c>
    </row>
    <row r="632" spans="1:14" x14ac:dyDescent="0.25">
      <c r="A632">
        <v>1812</v>
      </c>
      <c r="B632" t="s">
        <v>15730</v>
      </c>
      <c r="C632" t="s">
        <v>3528</v>
      </c>
      <c r="D632" t="s">
        <v>15731</v>
      </c>
      <c r="E632" t="s">
        <v>15732</v>
      </c>
      <c r="F632" s="12" t="s">
        <v>29808</v>
      </c>
      <c r="G632" t="s">
        <v>3839</v>
      </c>
      <c r="H632" t="s">
        <v>3263</v>
      </c>
      <c r="I632" t="s">
        <v>15733</v>
      </c>
      <c r="J632" t="s">
        <v>15734</v>
      </c>
      <c r="K632" s="10" t="s">
        <v>28266</v>
      </c>
      <c r="L632" t="s">
        <v>15735</v>
      </c>
      <c r="M632" t="s">
        <v>15736</v>
      </c>
      <c r="N632" t="s">
        <v>15737</v>
      </c>
    </row>
    <row r="633" spans="1:14" x14ac:dyDescent="0.25">
      <c r="A633">
        <v>2387</v>
      </c>
      <c r="B633" t="s">
        <v>19349</v>
      </c>
      <c r="C633" t="s">
        <v>4528</v>
      </c>
      <c r="D633" t="s">
        <v>19350</v>
      </c>
      <c r="E633" t="s">
        <v>19351</v>
      </c>
      <c r="F633" t="s">
        <v>19352</v>
      </c>
      <c r="G633" t="s">
        <v>3587</v>
      </c>
      <c r="H633" t="s">
        <v>3263</v>
      </c>
      <c r="I633" t="s">
        <v>10144</v>
      </c>
      <c r="J633" t="s">
        <v>10145</v>
      </c>
      <c r="K633" s="10" t="s">
        <v>28741</v>
      </c>
      <c r="L633" t="s">
        <v>10146</v>
      </c>
      <c r="M633" t="s">
        <v>19353</v>
      </c>
      <c r="N633" t="s">
        <v>19354</v>
      </c>
    </row>
    <row r="634" spans="1:14" x14ac:dyDescent="0.25">
      <c r="A634">
        <v>2590</v>
      </c>
      <c r="B634" t="s">
        <v>20591</v>
      </c>
      <c r="C634" t="s">
        <v>4075</v>
      </c>
      <c r="D634" t="s">
        <v>4608</v>
      </c>
      <c r="E634" t="s">
        <v>20592</v>
      </c>
      <c r="F634" t="s">
        <v>19352</v>
      </c>
      <c r="G634" t="s">
        <v>3587</v>
      </c>
      <c r="H634" t="s">
        <v>3263</v>
      </c>
      <c r="I634" t="s">
        <v>10144</v>
      </c>
      <c r="J634" t="s">
        <v>10145</v>
      </c>
      <c r="K634" s="10" t="s">
        <v>1787</v>
      </c>
      <c r="L634" t="s">
        <v>10146</v>
      </c>
      <c r="M634" t="s">
        <v>20593</v>
      </c>
      <c r="N634" t="s">
        <v>2769</v>
      </c>
    </row>
    <row r="635" spans="1:14" x14ac:dyDescent="0.25">
      <c r="A635">
        <v>968</v>
      </c>
      <c r="B635" t="s">
        <v>10140</v>
      </c>
      <c r="C635" t="s">
        <v>3689</v>
      </c>
      <c r="D635" t="s">
        <v>10141</v>
      </c>
      <c r="E635" t="s">
        <v>10142</v>
      </c>
      <c r="F635" t="s">
        <v>10143</v>
      </c>
      <c r="G635" t="s">
        <v>3587</v>
      </c>
      <c r="H635" t="s">
        <v>3263</v>
      </c>
      <c r="I635" t="s">
        <v>10144</v>
      </c>
      <c r="J635" t="s">
        <v>10145</v>
      </c>
      <c r="K635" s="10" t="s">
        <v>27563</v>
      </c>
      <c r="L635" t="s">
        <v>10146</v>
      </c>
      <c r="M635" t="s">
        <v>10147</v>
      </c>
      <c r="N635" t="s">
        <v>10148</v>
      </c>
    </row>
    <row r="636" spans="1:14" x14ac:dyDescent="0.25">
      <c r="A636">
        <v>3539</v>
      </c>
      <c r="B636" t="s">
        <v>25984</v>
      </c>
      <c r="C636" t="s">
        <v>6243</v>
      </c>
      <c r="D636" t="s">
        <v>6308</v>
      </c>
      <c r="E636" t="s">
        <v>25985</v>
      </c>
      <c r="F636" t="s">
        <v>25986</v>
      </c>
      <c r="G636" t="s">
        <v>3587</v>
      </c>
      <c r="H636" t="s">
        <v>3263</v>
      </c>
      <c r="I636" t="s">
        <v>10144</v>
      </c>
      <c r="J636" t="s">
        <v>20598</v>
      </c>
      <c r="K636" s="10" t="s">
        <v>29674</v>
      </c>
      <c r="L636" t="s">
        <v>20599</v>
      </c>
      <c r="M636" t="s">
        <v>25987</v>
      </c>
      <c r="N636" t="s">
        <v>25988</v>
      </c>
    </row>
    <row r="637" spans="1:14" x14ac:dyDescent="0.25">
      <c r="A637">
        <v>2591</v>
      </c>
      <c r="B637" t="s">
        <v>20594</v>
      </c>
      <c r="C637" t="s">
        <v>4284</v>
      </c>
      <c r="D637" t="s">
        <v>20595</v>
      </c>
      <c r="E637" t="s">
        <v>20596</v>
      </c>
      <c r="F637" t="s">
        <v>20597</v>
      </c>
      <c r="G637" t="s">
        <v>3587</v>
      </c>
      <c r="H637" t="s">
        <v>3263</v>
      </c>
      <c r="I637" t="s">
        <v>10144</v>
      </c>
      <c r="J637" t="s">
        <v>20598</v>
      </c>
      <c r="K637" s="10" t="s">
        <v>28913</v>
      </c>
      <c r="L637" t="s">
        <v>20599</v>
      </c>
      <c r="M637" t="s">
        <v>20600</v>
      </c>
      <c r="N637" t="s">
        <v>20601</v>
      </c>
    </row>
    <row r="638" spans="1:14" x14ac:dyDescent="0.25">
      <c r="A638">
        <v>3490</v>
      </c>
      <c r="B638" t="s">
        <v>25744</v>
      </c>
      <c r="C638" t="s">
        <v>4075</v>
      </c>
      <c r="D638" t="s">
        <v>13192</v>
      </c>
      <c r="E638" t="s">
        <v>25745</v>
      </c>
      <c r="F638" t="s">
        <v>20597</v>
      </c>
      <c r="G638" t="s">
        <v>3587</v>
      </c>
      <c r="H638" t="s">
        <v>3263</v>
      </c>
      <c r="I638" t="s">
        <v>10144</v>
      </c>
      <c r="J638" t="s">
        <v>10145</v>
      </c>
      <c r="K638" s="10" t="s">
        <v>2270</v>
      </c>
      <c r="L638" t="s">
        <v>10146</v>
      </c>
      <c r="M638" t="s">
        <v>25746</v>
      </c>
      <c r="N638" t="s">
        <v>2918</v>
      </c>
    </row>
    <row r="639" spans="1:14" x14ac:dyDescent="0.25">
      <c r="A639">
        <v>2592</v>
      </c>
      <c r="B639" t="s">
        <v>20602</v>
      </c>
      <c r="C639" t="s">
        <v>4110</v>
      </c>
      <c r="D639" t="s">
        <v>9315</v>
      </c>
      <c r="E639" t="s">
        <v>20603</v>
      </c>
      <c r="F639" t="s">
        <v>20597</v>
      </c>
      <c r="G639" t="s">
        <v>3587</v>
      </c>
      <c r="H639" t="s">
        <v>3263</v>
      </c>
      <c r="I639" t="s">
        <v>10144</v>
      </c>
      <c r="J639" t="s">
        <v>20598</v>
      </c>
      <c r="K639" s="10" t="s">
        <v>1789</v>
      </c>
      <c r="L639" t="s">
        <v>20599</v>
      </c>
      <c r="M639" t="s">
        <v>20604</v>
      </c>
      <c r="N639" t="s">
        <v>2770</v>
      </c>
    </row>
    <row r="640" spans="1:14" x14ac:dyDescent="0.25">
      <c r="A640">
        <v>563</v>
      </c>
      <c r="B640" t="s">
        <v>7500</v>
      </c>
      <c r="C640" t="s">
        <v>4075</v>
      </c>
      <c r="D640" t="s">
        <v>7501</v>
      </c>
      <c r="E640" t="s">
        <v>7502</v>
      </c>
      <c r="F640" t="s">
        <v>7493</v>
      </c>
      <c r="G640" t="s">
        <v>3587</v>
      </c>
      <c r="H640" t="s">
        <v>3263</v>
      </c>
      <c r="I640" t="s">
        <v>3817</v>
      </c>
      <c r="J640" t="s">
        <v>7494</v>
      </c>
      <c r="K640" s="10" t="s">
        <v>586</v>
      </c>
      <c r="L640" t="s">
        <v>7495</v>
      </c>
      <c r="M640" t="s">
        <v>7503</v>
      </c>
      <c r="N640" t="s">
        <v>2472</v>
      </c>
    </row>
    <row r="641" spans="1:14" x14ac:dyDescent="0.25">
      <c r="A641">
        <v>562</v>
      </c>
      <c r="B641" t="s">
        <v>7497</v>
      </c>
      <c r="C641" t="s">
        <v>3269</v>
      </c>
      <c r="D641" t="s">
        <v>3270</v>
      </c>
      <c r="E641" t="s">
        <v>7498</v>
      </c>
      <c r="F641" t="s">
        <v>7493</v>
      </c>
      <c r="G641" t="s">
        <v>3587</v>
      </c>
      <c r="H641" t="s">
        <v>3263</v>
      </c>
      <c r="I641" t="s">
        <v>3817</v>
      </c>
      <c r="J641" t="s">
        <v>7494</v>
      </c>
      <c r="K641" s="10" t="s">
        <v>582</v>
      </c>
      <c r="L641" t="s">
        <v>7495</v>
      </c>
      <c r="M641" t="s">
        <v>7499</v>
      </c>
      <c r="N641" t="s">
        <v>2471</v>
      </c>
    </row>
    <row r="642" spans="1:14" x14ac:dyDescent="0.25">
      <c r="A642">
        <v>564</v>
      </c>
      <c r="B642" t="s">
        <v>7504</v>
      </c>
      <c r="C642" t="s">
        <v>4075</v>
      </c>
      <c r="D642" t="s">
        <v>7505</v>
      </c>
      <c r="E642" t="s">
        <v>7506</v>
      </c>
      <c r="F642" t="s">
        <v>7493</v>
      </c>
      <c r="G642" t="s">
        <v>3587</v>
      </c>
      <c r="H642" t="s">
        <v>3263</v>
      </c>
      <c r="I642" t="s">
        <v>3817</v>
      </c>
      <c r="J642" t="s">
        <v>7494</v>
      </c>
      <c r="K642" s="10" t="s">
        <v>589</v>
      </c>
      <c r="L642" t="s">
        <v>7495</v>
      </c>
      <c r="M642" t="s">
        <v>7507</v>
      </c>
      <c r="N642" t="s">
        <v>2473</v>
      </c>
    </row>
    <row r="643" spans="1:14" x14ac:dyDescent="0.25">
      <c r="A643">
        <v>2389</v>
      </c>
      <c r="B643" t="s">
        <v>19361</v>
      </c>
      <c r="C643" t="s">
        <v>3382</v>
      </c>
      <c r="D643" t="s">
        <v>17305</v>
      </c>
      <c r="E643" t="s">
        <v>19362</v>
      </c>
      <c r="F643" t="s">
        <v>4610</v>
      </c>
      <c r="G643" t="s">
        <v>3587</v>
      </c>
      <c r="H643" t="s">
        <v>3263</v>
      </c>
      <c r="I643" t="s">
        <v>4611</v>
      </c>
      <c r="J643" t="s">
        <v>4612</v>
      </c>
      <c r="K643" s="10" t="s">
        <v>28742</v>
      </c>
      <c r="L643" t="s">
        <v>4613</v>
      </c>
      <c r="M643" t="s">
        <v>19363</v>
      </c>
      <c r="N643" t="s">
        <v>19364</v>
      </c>
    </row>
    <row r="644" spans="1:14" x14ac:dyDescent="0.25">
      <c r="A644">
        <v>165</v>
      </c>
      <c r="B644" t="s">
        <v>4607</v>
      </c>
      <c r="C644" t="s">
        <v>4075</v>
      </c>
      <c r="D644" t="s">
        <v>4608</v>
      </c>
      <c r="E644" t="s">
        <v>4609</v>
      </c>
      <c r="F644" t="s">
        <v>4610</v>
      </c>
      <c r="G644" t="s">
        <v>3587</v>
      </c>
      <c r="H644" t="s">
        <v>3263</v>
      </c>
      <c r="I644" t="s">
        <v>4611</v>
      </c>
      <c r="J644" t="s">
        <v>4612</v>
      </c>
      <c r="K644" s="10" t="s">
        <v>202</v>
      </c>
      <c r="L644" t="s">
        <v>4613</v>
      </c>
      <c r="M644" t="s">
        <v>4614</v>
      </c>
      <c r="N644" t="s">
        <v>2398</v>
      </c>
    </row>
    <row r="645" spans="1:14" x14ac:dyDescent="0.25">
      <c r="A645">
        <v>3068</v>
      </c>
      <c r="B645" t="s">
        <v>23449</v>
      </c>
      <c r="C645" t="s">
        <v>3689</v>
      </c>
      <c r="D645" t="s">
        <v>23450</v>
      </c>
      <c r="E645" t="s">
        <v>23451</v>
      </c>
      <c r="F645" t="s">
        <v>4610</v>
      </c>
      <c r="G645" t="s">
        <v>3587</v>
      </c>
      <c r="H645" t="s">
        <v>3263</v>
      </c>
      <c r="I645" t="s">
        <v>4611</v>
      </c>
      <c r="J645" t="s">
        <v>4612</v>
      </c>
      <c r="K645" s="10" t="s">
        <v>29299</v>
      </c>
      <c r="L645" t="s">
        <v>4613</v>
      </c>
      <c r="M645" t="s">
        <v>23452</v>
      </c>
      <c r="N645" t="s">
        <v>23453</v>
      </c>
    </row>
    <row r="646" spans="1:14" x14ac:dyDescent="0.25">
      <c r="A646">
        <v>168</v>
      </c>
      <c r="B646" t="s">
        <v>4629</v>
      </c>
      <c r="C646" t="s">
        <v>3814</v>
      </c>
      <c r="D646" t="s">
        <v>4630</v>
      </c>
      <c r="E646" t="s">
        <v>4631</v>
      </c>
      <c r="F646" t="s">
        <v>4623</v>
      </c>
      <c r="G646" t="s">
        <v>3587</v>
      </c>
      <c r="H646" t="s">
        <v>3263</v>
      </c>
      <c r="I646" t="s">
        <v>4624</v>
      </c>
      <c r="J646" t="s">
        <v>4625</v>
      </c>
      <c r="K646" s="10" t="s">
        <v>205</v>
      </c>
      <c r="L646" t="s">
        <v>4626</v>
      </c>
      <c r="M646" t="s">
        <v>4632</v>
      </c>
      <c r="N646" t="s">
        <v>2399</v>
      </c>
    </row>
    <row r="647" spans="1:14" x14ac:dyDescent="0.25">
      <c r="A647">
        <v>2898</v>
      </c>
      <c r="B647" t="s">
        <v>22420</v>
      </c>
      <c r="C647" t="s">
        <v>4236</v>
      </c>
      <c r="D647" t="s">
        <v>22421</v>
      </c>
      <c r="E647" t="s">
        <v>22422</v>
      </c>
      <c r="F647" t="s">
        <v>22423</v>
      </c>
      <c r="G647" t="s">
        <v>3587</v>
      </c>
      <c r="H647" t="s">
        <v>4003</v>
      </c>
      <c r="I647" t="s">
        <v>3396</v>
      </c>
      <c r="J647" t="s">
        <v>22424</v>
      </c>
      <c r="K647" s="10" t="s">
        <v>29167</v>
      </c>
      <c r="L647" t="s">
        <v>22425</v>
      </c>
      <c r="M647" t="s">
        <v>22426</v>
      </c>
      <c r="N647" t="s">
        <v>22427</v>
      </c>
    </row>
    <row r="648" spans="1:14" x14ac:dyDescent="0.25">
      <c r="A648">
        <v>972</v>
      </c>
      <c r="B648" t="s">
        <v>10166</v>
      </c>
      <c r="C648" t="s">
        <v>6243</v>
      </c>
      <c r="D648" t="s">
        <v>7738</v>
      </c>
      <c r="E648" t="s">
        <v>10167</v>
      </c>
      <c r="F648" t="s">
        <v>10168</v>
      </c>
      <c r="G648" t="s">
        <v>3587</v>
      </c>
      <c r="H648" t="s">
        <v>3263</v>
      </c>
      <c r="I648" t="s">
        <v>10169</v>
      </c>
      <c r="J648" t="s">
        <v>10170</v>
      </c>
      <c r="K648" s="10" t="s">
        <v>27566</v>
      </c>
      <c r="L648" t="s">
        <v>10171</v>
      </c>
      <c r="M648" t="s">
        <v>10172</v>
      </c>
      <c r="N648" t="s">
        <v>10173</v>
      </c>
    </row>
    <row r="649" spans="1:14" x14ac:dyDescent="0.25">
      <c r="A649">
        <v>1090</v>
      </c>
      <c r="B649" t="s">
        <v>10981</v>
      </c>
      <c r="C649" t="s">
        <v>3673</v>
      </c>
      <c r="D649" t="s">
        <v>7826</v>
      </c>
      <c r="E649" t="s">
        <v>10982</v>
      </c>
      <c r="F649" t="s">
        <v>10983</v>
      </c>
      <c r="G649" t="s">
        <v>3587</v>
      </c>
      <c r="H649" t="s">
        <v>3311</v>
      </c>
      <c r="I649" t="s">
        <v>3817</v>
      </c>
      <c r="J649" t="s">
        <v>3818</v>
      </c>
      <c r="K649" s="10" t="s">
        <v>27667</v>
      </c>
      <c r="L649" t="s">
        <v>10984</v>
      </c>
      <c r="M649" t="s">
        <v>10985</v>
      </c>
      <c r="N649" t="s">
        <v>10986</v>
      </c>
    </row>
    <row r="650" spans="1:14" x14ac:dyDescent="0.25">
      <c r="A650">
        <v>436</v>
      </c>
      <c r="B650" t="s">
        <v>6576</v>
      </c>
      <c r="C650" t="s">
        <v>3779</v>
      </c>
      <c r="D650" t="s">
        <v>6577</v>
      </c>
      <c r="E650" t="s">
        <v>6578</v>
      </c>
      <c r="F650" t="s">
        <v>6579</v>
      </c>
      <c r="G650" t="s">
        <v>3587</v>
      </c>
      <c r="H650" t="s">
        <v>3263</v>
      </c>
      <c r="I650" t="s">
        <v>6580</v>
      </c>
      <c r="J650" t="s">
        <v>6581</v>
      </c>
      <c r="K650" s="10" t="s">
        <v>27147</v>
      </c>
      <c r="L650" t="s">
        <v>6582</v>
      </c>
      <c r="M650" t="s">
        <v>6583</v>
      </c>
      <c r="N650" t="s">
        <v>6584</v>
      </c>
    </row>
    <row r="651" spans="1:14" x14ac:dyDescent="0.25">
      <c r="A651">
        <v>1343</v>
      </c>
      <c r="B651" t="s">
        <v>12685</v>
      </c>
      <c r="C651" t="s">
        <v>3501</v>
      </c>
      <c r="D651" t="s">
        <v>12686</v>
      </c>
      <c r="E651" t="s">
        <v>12687</v>
      </c>
      <c r="F651" t="s">
        <v>3549</v>
      </c>
      <c r="G651" t="s">
        <v>3550</v>
      </c>
      <c r="H651" t="s">
        <v>3263</v>
      </c>
      <c r="I651" t="s">
        <v>3817</v>
      </c>
      <c r="J651" t="s">
        <v>7494</v>
      </c>
      <c r="K651" s="10" t="s">
        <v>27878</v>
      </c>
      <c r="L651" t="s">
        <v>12688</v>
      </c>
      <c r="M651" t="s">
        <v>12671</v>
      </c>
      <c r="N651" t="s">
        <v>12689</v>
      </c>
    </row>
    <row r="652" spans="1:14" x14ac:dyDescent="0.25">
      <c r="A652">
        <v>67</v>
      </c>
      <c r="B652" t="s">
        <v>3813</v>
      </c>
      <c r="C652" t="s">
        <v>3814</v>
      </c>
      <c r="D652" t="s">
        <v>3815</v>
      </c>
      <c r="E652" t="s">
        <v>3816</v>
      </c>
      <c r="F652" t="s">
        <v>3549</v>
      </c>
      <c r="G652" t="s">
        <v>3550</v>
      </c>
      <c r="H652" t="s">
        <v>3263</v>
      </c>
      <c r="I652" t="s">
        <v>3817</v>
      </c>
      <c r="J652" t="s">
        <v>3818</v>
      </c>
      <c r="K652" s="10" t="s">
        <v>26850</v>
      </c>
      <c r="L652" t="s">
        <v>3819</v>
      </c>
      <c r="M652" t="s">
        <v>3820</v>
      </c>
      <c r="N652" t="s">
        <v>3821</v>
      </c>
    </row>
    <row r="653" spans="1:14" x14ac:dyDescent="0.25">
      <c r="A653">
        <v>1653</v>
      </c>
      <c r="B653" t="s">
        <v>14689</v>
      </c>
      <c r="C653" t="s">
        <v>3631</v>
      </c>
      <c r="D653" t="s">
        <v>14690</v>
      </c>
      <c r="E653" t="s">
        <v>14691</v>
      </c>
      <c r="F653" t="s">
        <v>14692</v>
      </c>
      <c r="G653" t="s">
        <v>3587</v>
      </c>
      <c r="H653" t="s">
        <v>10845</v>
      </c>
      <c r="I653" t="s">
        <v>3817</v>
      </c>
      <c r="J653" t="s">
        <v>3818</v>
      </c>
      <c r="K653" s="10" t="s">
        <v>28131</v>
      </c>
      <c r="L653" t="s">
        <v>14693</v>
      </c>
      <c r="M653" t="s">
        <v>14694</v>
      </c>
      <c r="N653" t="s">
        <v>14695</v>
      </c>
    </row>
    <row r="654" spans="1:14" x14ac:dyDescent="0.25">
      <c r="A654">
        <v>124</v>
      </c>
      <c r="B654" t="s">
        <v>4283</v>
      </c>
      <c r="C654" t="s">
        <v>4284</v>
      </c>
      <c r="D654" t="s">
        <v>4285</v>
      </c>
      <c r="E654" t="s">
        <v>4286</v>
      </c>
      <c r="F654" t="s">
        <v>4287</v>
      </c>
      <c r="G654" t="s">
        <v>3587</v>
      </c>
      <c r="H654" t="s">
        <v>3263</v>
      </c>
      <c r="I654" t="s">
        <v>4288</v>
      </c>
      <c r="J654" t="s">
        <v>4289</v>
      </c>
      <c r="K654" s="10" t="s">
        <v>167</v>
      </c>
      <c r="L654" t="s">
        <v>4290</v>
      </c>
      <c r="M654" t="s">
        <v>4291</v>
      </c>
      <c r="N654" t="s">
        <v>2393</v>
      </c>
    </row>
    <row r="655" spans="1:14" x14ac:dyDescent="0.25">
      <c r="A655">
        <v>2653</v>
      </c>
      <c r="B655" t="s">
        <v>20986</v>
      </c>
      <c r="C655" t="s">
        <v>3700</v>
      </c>
      <c r="D655" t="s">
        <v>20987</v>
      </c>
      <c r="E655" t="s">
        <v>20988</v>
      </c>
      <c r="F655" t="s">
        <v>20989</v>
      </c>
      <c r="G655" t="s">
        <v>3587</v>
      </c>
      <c r="H655" t="s">
        <v>20990</v>
      </c>
      <c r="I655" t="s">
        <v>3817</v>
      </c>
      <c r="J655" t="s">
        <v>20991</v>
      </c>
      <c r="K655" s="10" t="s">
        <v>28967</v>
      </c>
      <c r="L655" t="s">
        <v>20992</v>
      </c>
      <c r="M655" t="s">
        <v>20993</v>
      </c>
      <c r="N655" t="s">
        <v>20994</v>
      </c>
    </row>
    <row r="656" spans="1:14" x14ac:dyDescent="0.25">
      <c r="A656">
        <v>1146</v>
      </c>
      <c r="B656" t="s">
        <v>11380</v>
      </c>
      <c r="C656" t="s">
        <v>5078</v>
      </c>
      <c r="D656" t="s">
        <v>11381</v>
      </c>
      <c r="E656" t="s">
        <v>11382</v>
      </c>
      <c r="F656" t="s">
        <v>11383</v>
      </c>
      <c r="G656" t="s">
        <v>3587</v>
      </c>
      <c r="H656" t="s">
        <v>11384</v>
      </c>
      <c r="I656" t="s">
        <v>3817</v>
      </c>
      <c r="J656" t="s">
        <v>3818</v>
      </c>
      <c r="K656" s="10" t="s">
        <v>27713</v>
      </c>
      <c r="L656" t="s">
        <v>11385</v>
      </c>
      <c r="M656" t="s">
        <v>11386</v>
      </c>
      <c r="N656" t="s">
        <v>11387</v>
      </c>
    </row>
    <row r="657" spans="1:14" x14ac:dyDescent="0.25">
      <c r="A657">
        <v>2572</v>
      </c>
      <c r="B657" t="s">
        <v>20487</v>
      </c>
      <c r="C657" t="s">
        <v>5423</v>
      </c>
      <c r="D657" t="s">
        <v>18534</v>
      </c>
      <c r="E657" t="s">
        <v>20488</v>
      </c>
      <c r="F657" t="s">
        <v>20489</v>
      </c>
      <c r="G657" t="s">
        <v>3587</v>
      </c>
      <c r="H657" t="s">
        <v>5568</v>
      </c>
      <c r="I657" t="s">
        <v>20490</v>
      </c>
      <c r="J657" t="s">
        <v>20491</v>
      </c>
      <c r="K657" s="10" t="s">
        <v>28898</v>
      </c>
      <c r="L657" t="s">
        <v>20492</v>
      </c>
      <c r="M657" t="s">
        <v>20493</v>
      </c>
      <c r="N657" t="s">
        <v>20494</v>
      </c>
    </row>
    <row r="658" spans="1:14" x14ac:dyDescent="0.25">
      <c r="A658">
        <v>1423</v>
      </c>
      <c r="B658" t="s">
        <v>13228</v>
      </c>
      <c r="C658" t="s">
        <v>7727</v>
      </c>
      <c r="D658" t="s">
        <v>13229</v>
      </c>
      <c r="E658" t="s">
        <v>13230</v>
      </c>
      <c r="F658" t="s">
        <v>13231</v>
      </c>
      <c r="G658" t="s">
        <v>3587</v>
      </c>
      <c r="H658" t="s">
        <v>3263</v>
      </c>
      <c r="I658" t="s">
        <v>13232</v>
      </c>
      <c r="J658" t="s">
        <v>13233</v>
      </c>
      <c r="K658" s="10" t="s">
        <v>27940</v>
      </c>
      <c r="L658" t="s">
        <v>13234</v>
      </c>
      <c r="M658" t="s">
        <v>13235</v>
      </c>
      <c r="N658" t="s">
        <v>13236</v>
      </c>
    </row>
    <row r="659" spans="1:14" x14ac:dyDescent="0.25">
      <c r="A659">
        <v>924</v>
      </c>
      <c r="B659" t="s">
        <v>9841</v>
      </c>
      <c r="C659" t="s">
        <v>4047</v>
      </c>
      <c r="D659" t="s">
        <v>9842</v>
      </c>
      <c r="E659" t="s">
        <v>9843</v>
      </c>
      <c r="F659" t="s">
        <v>9844</v>
      </c>
      <c r="G659" t="s">
        <v>3587</v>
      </c>
      <c r="H659" t="s">
        <v>3263</v>
      </c>
      <c r="I659" t="s">
        <v>9845</v>
      </c>
      <c r="J659" t="s">
        <v>9846</v>
      </c>
      <c r="K659" s="10" t="s">
        <v>857</v>
      </c>
      <c r="L659" t="s">
        <v>9847</v>
      </c>
      <c r="M659" t="s">
        <v>9848</v>
      </c>
      <c r="N659" t="s">
        <v>2534</v>
      </c>
    </row>
    <row r="660" spans="1:14" x14ac:dyDescent="0.25">
      <c r="A660">
        <v>1045</v>
      </c>
      <c r="B660" t="s">
        <v>10655</v>
      </c>
      <c r="C660" t="s">
        <v>3823</v>
      </c>
      <c r="D660" t="s">
        <v>4038</v>
      </c>
      <c r="E660" t="s">
        <v>10656</v>
      </c>
      <c r="F660" t="s">
        <v>10657</v>
      </c>
      <c r="G660" t="s">
        <v>3587</v>
      </c>
      <c r="H660" t="s">
        <v>10658</v>
      </c>
      <c r="I660" t="s">
        <v>3817</v>
      </c>
      <c r="J660" t="s">
        <v>7494</v>
      </c>
      <c r="K660" s="10" t="s">
        <v>27629</v>
      </c>
      <c r="L660" t="s">
        <v>10659</v>
      </c>
      <c r="M660" t="s">
        <v>10660</v>
      </c>
      <c r="N660" t="s">
        <v>10661</v>
      </c>
    </row>
    <row r="661" spans="1:14" x14ac:dyDescent="0.25">
      <c r="A661">
        <v>80</v>
      </c>
      <c r="B661" t="s">
        <v>3930</v>
      </c>
      <c r="C661" t="s">
        <v>3715</v>
      </c>
      <c r="D661" t="s">
        <v>3931</v>
      </c>
      <c r="E661" t="s">
        <v>3932</v>
      </c>
      <c r="F661" t="s">
        <v>3933</v>
      </c>
      <c r="G661" t="s">
        <v>3587</v>
      </c>
      <c r="H661" t="s">
        <v>3934</v>
      </c>
      <c r="I661" t="s">
        <v>3396</v>
      </c>
      <c r="J661" t="s">
        <v>3935</v>
      </c>
      <c r="K661" s="10" t="s">
        <v>26859</v>
      </c>
      <c r="L661" t="s">
        <v>3936</v>
      </c>
      <c r="M661" t="s">
        <v>3937</v>
      </c>
      <c r="N661" t="s">
        <v>3938</v>
      </c>
    </row>
    <row r="662" spans="1:14" x14ac:dyDescent="0.25">
      <c r="A662">
        <v>1077</v>
      </c>
      <c r="B662" t="s">
        <v>10896</v>
      </c>
      <c r="C662" t="s">
        <v>4483</v>
      </c>
      <c r="D662" t="s">
        <v>10897</v>
      </c>
      <c r="E662" t="s">
        <v>10898</v>
      </c>
      <c r="F662" t="s">
        <v>10899</v>
      </c>
      <c r="G662" t="s">
        <v>3587</v>
      </c>
      <c r="H662" t="s">
        <v>3263</v>
      </c>
      <c r="I662" t="s">
        <v>10900</v>
      </c>
      <c r="J662" t="s">
        <v>10901</v>
      </c>
      <c r="K662" s="10" t="s">
        <v>27657</v>
      </c>
      <c r="L662" t="s">
        <v>10902</v>
      </c>
      <c r="M662" t="s">
        <v>10903</v>
      </c>
      <c r="N662" t="s">
        <v>10904</v>
      </c>
    </row>
    <row r="663" spans="1:14" x14ac:dyDescent="0.25">
      <c r="A663">
        <v>1703</v>
      </c>
      <c r="B663" t="s">
        <v>15005</v>
      </c>
      <c r="C663" t="s">
        <v>4066</v>
      </c>
      <c r="D663" t="s">
        <v>15006</v>
      </c>
      <c r="E663" t="s">
        <v>15007</v>
      </c>
      <c r="F663" t="s">
        <v>15008</v>
      </c>
      <c r="G663" t="s">
        <v>3367</v>
      </c>
      <c r="H663" t="s">
        <v>3263</v>
      </c>
      <c r="I663" t="s">
        <v>3495</v>
      </c>
      <c r="J663" t="s">
        <v>15009</v>
      </c>
      <c r="K663" s="10" t="s">
        <v>28173</v>
      </c>
      <c r="L663" t="s">
        <v>15010</v>
      </c>
      <c r="M663" t="s">
        <v>15011</v>
      </c>
      <c r="N663" t="s">
        <v>15012</v>
      </c>
    </row>
    <row r="664" spans="1:14" x14ac:dyDescent="0.25">
      <c r="A664">
        <v>210</v>
      </c>
      <c r="B664" t="s">
        <v>4953</v>
      </c>
      <c r="C664" t="s">
        <v>4329</v>
      </c>
      <c r="D664" t="s">
        <v>4954</v>
      </c>
      <c r="E664" t="s">
        <v>4955</v>
      </c>
      <c r="F664" t="s">
        <v>4956</v>
      </c>
      <c r="G664" t="s">
        <v>3367</v>
      </c>
      <c r="H664" t="s">
        <v>3263</v>
      </c>
      <c r="I664" t="s">
        <v>4957</v>
      </c>
      <c r="J664" t="s">
        <v>4958</v>
      </c>
      <c r="K664" s="10" t="s">
        <v>26964</v>
      </c>
      <c r="L664" t="s">
        <v>4959</v>
      </c>
      <c r="M664" t="s">
        <v>4960</v>
      </c>
      <c r="N664" t="s">
        <v>4961</v>
      </c>
    </row>
    <row r="665" spans="1:14" x14ac:dyDescent="0.25">
      <c r="A665">
        <v>1619</v>
      </c>
      <c r="B665" t="s">
        <v>14442</v>
      </c>
      <c r="C665" t="s">
        <v>3904</v>
      </c>
      <c r="D665" t="s">
        <v>14443</v>
      </c>
      <c r="E665" t="s">
        <v>14444</v>
      </c>
      <c r="F665" t="s">
        <v>14445</v>
      </c>
      <c r="G665" t="s">
        <v>3367</v>
      </c>
      <c r="H665" t="s">
        <v>3263</v>
      </c>
      <c r="I665" t="s">
        <v>14446</v>
      </c>
      <c r="J665" t="s">
        <v>14447</v>
      </c>
      <c r="K665" s="10" t="s">
        <v>28101</v>
      </c>
      <c r="L665" t="s">
        <v>14448</v>
      </c>
      <c r="M665" t="s">
        <v>14449</v>
      </c>
      <c r="N665" t="s">
        <v>14450</v>
      </c>
    </row>
    <row r="666" spans="1:14" x14ac:dyDescent="0.25">
      <c r="A666">
        <v>214</v>
      </c>
      <c r="B666" t="s">
        <v>4987</v>
      </c>
      <c r="C666" t="s">
        <v>3727</v>
      </c>
      <c r="D666" t="s">
        <v>4988</v>
      </c>
      <c r="E666" t="s">
        <v>4989</v>
      </c>
      <c r="F666" t="s">
        <v>4990</v>
      </c>
      <c r="G666" t="s">
        <v>3367</v>
      </c>
      <c r="H666" t="s">
        <v>3263</v>
      </c>
      <c r="I666" t="s">
        <v>4991</v>
      </c>
      <c r="J666" t="s">
        <v>4992</v>
      </c>
      <c r="K666" s="10" t="s">
        <v>26967</v>
      </c>
      <c r="L666" t="s">
        <v>4993</v>
      </c>
      <c r="M666" t="s">
        <v>4994</v>
      </c>
      <c r="N666" t="s">
        <v>4995</v>
      </c>
    </row>
    <row r="667" spans="1:14" x14ac:dyDescent="0.25">
      <c r="A667">
        <v>1102</v>
      </c>
      <c r="B667" t="s">
        <v>11072</v>
      </c>
      <c r="C667" t="s">
        <v>5159</v>
      </c>
      <c r="D667" t="s">
        <v>11073</v>
      </c>
      <c r="E667" t="s">
        <v>11074</v>
      </c>
      <c r="F667" t="s">
        <v>11075</v>
      </c>
      <c r="G667" t="s">
        <v>3924</v>
      </c>
      <c r="H667" t="s">
        <v>5537</v>
      </c>
      <c r="I667" t="s">
        <v>11076</v>
      </c>
      <c r="J667" t="s">
        <v>11077</v>
      </c>
      <c r="K667" s="10" t="s">
        <v>27677</v>
      </c>
      <c r="L667" t="s">
        <v>11078</v>
      </c>
      <c r="M667" t="s">
        <v>11079</v>
      </c>
      <c r="N667" t="s">
        <v>11080</v>
      </c>
    </row>
    <row r="668" spans="1:14" x14ac:dyDescent="0.25">
      <c r="A668">
        <v>8</v>
      </c>
      <c r="B668" t="s">
        <v>3317</v>
      </c>
      <c r="C668" t="s">
        <v>3318</v>
      </c>
      <c r="D668" t="s">
        <v>3319</v>
      </c>
      <c r="E668" t="s">
        <v>3320</v>
      </c>
      <c r="F668" t="s">
        <v>3309</v>
      </c>
      <c r="G668" t="s">
        <v>3310</v>
      </c>
      <c r="H668" t="s">
        <v>3311</v>
      </c>
      <c r="I668" t="s">
        <v>3312</v>
      </c>
      <c r="J668" t="s">
        <v>3313</v>
      </c>
      <c r="K668" s="10" t="s">
        <v>26796</v>
      </c>
      <c r="L668" t="s">
        <v>3314</v>
      </c>
      <c r="M668" t="s">
        <v>3321</v>
      </c>
      <c r="N668" t="s">
        <v>3322</v>
      </c>
    </row>
    <row r="669" spans="1:14" x14ac:dyDescent="0.25">
      <c r="A669">
        <v>7</v>
      </c>
      <c r="B669" t="s">
        <v>3305</v>
      </c>
      <c r="C669" t="s">
        <v>3306</v>
      </c>
      <c r="D669" t="s">
        <v>3307</v>
      </c>
      <c r="E669" t="s">
        <v>3308</v>
      </c>
      <c r="F669" t="s">
        <v>3309</v>
      </c>
      <c r="G669" t="s">
        <v>3310</v>
      </c>
      <c r="H669" t="s">
        <v>3311</v>
      </c>
      <c r="I669" t="s">
        <v>3312</v>
      </c>
      <c r="J669" t="s">
        <v>3313</v>
      </c>
      <c r="K669" s="10" t="s">
        <v>26795</v>
      </c>
      <c r="L669" t="s">
        <v>3314</v>
      </c>
      <c r="M669" t="s">
        <v>3315</v>
      </c>
      <c r="N669" t="s">
        <v>3316</v>
      </c>
    </row>
    <row r="670" spans="1:14" x14ac:dyDescent="0.25">
      <c r="A670">
        <v>364</v>
      </c>
      <c r="B670" t="s">
        <v>6083</v>
      </c>
      <c r="C670" t="s">
        <v>3640</v>
      </c>
      <c r="D670" t="s">
        <v>6084</v>
      </c>
      <c r="E670" t="s">
        <v>6085</v>
      </c>
      <c r="F670" s="12" t="s">
        <v>29809</v>
      </c>
      <c r="G670" t="s">
        <v>3587</v>
      </c>
      <c r="H670" t="s">
        <v>3263</v>
      </c>
      <c r="I670" t="s">
        <v>6086</v>
      </c>
      <c r="J670" t="s">
        <v>6087</v>
      </c>
      <c r="K670" s="10" t="s">
        <v>27089</v>
      </c>
      <c r="L670" t="s">
        <v>6088</v>
      </c>
      <c r="M670" t="s">
        <v>6089</v>
      </c>
      <c r="N670" t="s">
        <v>6090</v>
      </c>
    </row>
    <row r="671" spans="1:14" x14ac:dyDescent="0.25">
      <c r="A671">
        <v>3137</v>
      </c>
      <c r="B671" t="s">
        <v>23840</v>
      </c>
      <c r="C671" t="s">
        <v>3673</v>
      </c>
      <c r="D671" t="s">
        <v>9379</v>
      </c>
      <c r="E671" t="s">
        <v>23841</v>
      </c>
      <c r="F671" t="s">
        <v>23842</v>
      </c>
      <c r="G671" t="s">
        <v>3587</v>
      </c>
      <c r="H671" t="s">
        <v>5568</v>
      </c>
      <c r="I671" t="s">
        <v>3817</v>
      </c>
      <c r="J671" t="s">
        <v>3818</v>
      </c>
      <c r="K671" s="10" t="s">
        <v>29357</v>
      </c>
      <c r="L671" t="s">
        <v>23843</v>
      </c>
      <c r="M671" t="s">
        <v>23844</v>
      </c>
      <c r="N671" t="s">
        <v>23845</v>
      </c>
    </row>
    <row r="672" spans="1:14" x14ac:dyDescent="0.25">
      <c r="A672">
        <v>982</v>
      </c>
      <c r="B672" t="s">
        <v>10239</v>
      </c>
      <c r="C672" t="s">
        <v>6720</v>
      </c>
      <c r="D672" t="s">
        <v>10240</v>
      </c>
      <c r="E672" t="s">
        <v>10241</v>
      </c>
      <c r="F672" t="s">
        <v>10242</v>
      </c>
      <c r="G672" t="s">
        <v>3532</v>
      </c>
      <c r="H672" t="s">
        <v>3311</v>
      </c>
      <c r="I672" t="s">
        <v>3578</v>
      </c>
      <c r="J672" t="s">
        <v>3579</v>
      </c>
      <c r="K672" s="10" t="s">
        <v>905</v>
      </c>
      <c r="L672" t="s">
        <v>10243</v>
      </c>
      <c r="M672" t="s">
        <v>10244</v>
      </c>
      <c r="N672" t="s">
        <v>2546</v>
      </c>
    </row>
    <row r="673" spans="1:14" x14ac:dyDescent="0.25">
      <c r="A673">
        <v>367</v>
      </c>
      <c r="B673" t="s">
        <v>6107</v>
      </c>
      <c r="C673" t="s">
        <v>5078</v>
      </c>
      <c r="D673" t="s">
        <v>6108</v>
      </c>
      <c r="E673" t="s">
        <v>6109</v>
      </c>
      <c r="F673" t="s">
        <v>6110</v>
      </c>
      <c r="G673" t="s">
        <v>4199</v>
      </c>
      <c r="H673" t="s">
        <v>3263</v>
      </c>
      <c r="I673" t="s">
        <v>6111</v>
      </c>
      <c r="J673" t="s">
        <v>6112</v>
      </c>
      <c r="K673" s="10" t="s">
        <v>27092</v>
      </c>
      <c r="L673" t="s">
        <v>6113</v>
      </c>
      <c r="M673" t="s">
        <v>6114</v>
      </c>
      <c r="N673" t="s">
        <v>6115</v>
      </c>
    </row>
    <row r="674" spans="1:14" x14ac:dyDescent="0.25">
      <c r="A674">
        <v>1058</v>
      </c>
      <c r="B674" t="s">
        <v>10751</v>
      </c>
      <c r="C674" t="s">
        <v>4236</v>
      </c>
      <c r="D674" t="s">
        <v>8309</v>
      </c>
      <c r="E674" t="s">
        <v>10752</v>
      </c>
      <c r="F674" t="s">
        <v>10753</v>
      </c>
      <c r="G674" t="s">
        <v>3310</v>
      </c>
      <c r="H674" t="s">
        <v>10658</v>
      </c>
      <c r="I674" t="s">
        <v>3312</v>
      </c>
      <c r="J674" t="s">
        <v>7114</v>
      </c>
      <c r="K674" s="10" t="s">
        <v>27639</v>
      </c>
      <c r="L674" t="s">
        <v>10754</v>
      </c>
      <c r="M674" t="s">
        <v>10755</v>
      </c>
      <c r="N674" t="s">
        <v>10756</v>
      </c>
    </row>
    <row r="675" spans="1:14" x14ac:dyDescent="0.25">
      <c r="A675">
        <v>1071</v>
      </c>
      <c r="B675" t="s">
        <v>10850</v>
      </c>
      <c r="C675" t="s">
        <v>3450</v>
      </c>
      <c r="D675" t="s">
        <v>10851</v>
      </c>
      <c r="E675" t="s">
        <v>10852</v>
      </c>
      <c r="F675" t="s">
        <v>10853</v>
      </c>
      <c r="G675" t="s">
        <v>3310</v>
      </c>
      <c r="H675" t="s">
        <v>4165</v>
      </c>
      <c r="I675" t="s">
        <v>3312</v>
      </c>
      <c r="J675" t="s">
        <v>3313</v>
      </c>
      <c r="K675" s="10" t="s">
        <v>27651</v>
      </c>
      <c r="L675" t="s">
        <v>10854</v>
      </c>
      <c r="M675" t="s">
        <v>10855</v>
      </c>
      <c r="N675" t="s">
        <v>10856</v>
      </c>
    </row>
    <row r="676" spans="1:14" x14ac:dyDescent="0.25">
      <c r="A676">
        <v>657</v>
      </c>
      <c r="B676" t="s">
        <v>8117</v>
      </c>
      <c r="C676" t="s">
        <v>8118</v>
      </c>
      <c r="D676" t="s">
        <v>8119</v>
      </c>
      <c r="E676" t="s">
        <v>8120</v>
      </c>
      <c r="F676" t="s">
        <v>8121</v>
      </c>
      <c r="G676" t="s">
        <v>3386</v>
      </c>
      <c r="H676" t="s">
        <v>3263</v>
      </c>
      <c r="I676" t="s">
        <v>6787</v>
      </c>
      <c r="J676" t="s">
        <v>6788</v>
      </c>
      <c r="K676" s="10" t="s">
        <v>27324</v>
      </c>
      <c r="L676" t="s">
        <v>8122</v>
      </c>
      <c r="M676" t="s">
        <v>8123</v>
      </c>
      <c r="N676" t="s">
        <v>8124</v>
      </c>
    </row>
    <row r="677" spans="1:14" x14ac:dyDescent="0.25">
      <c r="A677">
        <v>2015</v>
      </c>
      <c r="B677" t="s">
        <v>17063</v>
      </c>
      <c r="C677" t="s">
        <v>3258</v>
      </c>
      <c r="D677" t="s">
        <v>17064</v>
      </c>
      <c r="E677" t="s">
        <v>17065</v>
      </c>
      <c r="F677" t="s">
        <v>9482</v>
      </c>
      <c r="G677" t="s">
        <v>4660</v>
      </c>
      <c r="H677" t="s">
        <v>3263</v>
      </c>
      <c r="I677" t="s">
        <v>6975</v>
      </c>
      <c r="J677" t="s">
        <v>17066</v>
      </c>
      <c r="K677" s="10" t="s">
        <v>1515</v>
      </c>
      <c r="L677" t="s">
        <v>17067</v>
      </c>
      <c r="M677" t="s">
        <v>17068</v>
      </c>
      <c r="N677" t="s">
        <v>2371</v>
      </c>
    </row>
    <row r="678" spans="1:14" x14ac:dyDescent="0.25">
      <c r="A678">
        <v>742</v>
      </c>
      <c r="B678" t="s">
        <v>8685</v>
      </c>
      <c r="C678" t="s">
        <v>3335</v>
      </c>
      <c r="D678" t="s">
        <v>6357</v>
      </c>
      <c r="E678" t="s">
        <v>8686</v>
      </c>
      <c r="F678" t="s">
        <v>7361</v>
      </c>
      <c r="G678" t="s">
        <v>3339</v>
      </c>
      <c r="H678" t="s">
        <v>3263</v>
      </c>
      <c r="I678" t="s">
        <v>7362</v>
      </c>
      <c r="J678" t="s">
        <v>7363</v>
      </c>
      <c r="K678" s="10" t="s">
        <v>27389</v>
      </c>
      <c r="L678" t="s">
        <v>7364</v>
      </c>
      <c r="M678" t="s">
        <v>8687</v>
      </c>
      <c r="N678" t="s">
        <v>8688</v>
      </c>
    </row>
    <row r="679" spans="1:14" x14ac:dyDescent="0.25">
      <c r="A679">
        <v>1356</v>
      </c>
      <c r="B679" t="s">
        <v>12770</v>
      </c>
      <c r="C679" t="s">
        <v>3649</v>
      </c>
      <c r="D679" t="s">
        <v>12771</v>
      </c>
      <c r="E679" t="s">
        <v>12772</v>
      </c>
      <c r="F679" t="s">
        <v>12773</v>
      </c>
      <c r="G679" t="s">
        <v>3310</v>
      </c>
      <c r="H679" t="s">
        <v>12774</v>
      </c>
      <c r="I679" t="s">
        <v>3312</v>
      </c>
      <c r="J679" t="s">
        <v>12775</v>
      </c>
      <c r="K679" s="10" t="s">
        <v>27890</v>
      </c>
      <c r="L679" t="s">
        <v>12776</v>
      </c>
      <c r="M679" t="s">
        <v>12777</v>
      </c>
      <c r="N679" t="s">
        <v>12778</v>
      </c>
    </row>
    <row r="680" spans="1:14" x14ac:dyDescent="0.25">
      <c r="A680">
        <v>1191</v>
      </c>
      <c r="B680" t="s">
        <v>11661</v>
      </c>
      <c r="C680" t="s">
        <v>4246</v>
      </c>
      <c r="D680" t="s">
        <v>11662</v>
      </c>
      <c r="E680" t="s">
        <v>11663</v>
      </c>
      <c r="F680" t="s">
        <v>11664</v>
      </c>
      <c r="G680" t="s">
        <v>3839</v>
      </c>
      <c r="H680" t="s">
        <v>3263</v>
      </c>
      <c r="I680" t="s">
        <v>7200</v>
      </c>
      <c r="J680" t="s">
        <v>11665</v>
      </c>
      <c r="K680" s="10" t="s">
        <v>27754</v>
      </c>
      <c r="L680" t="s">
        <v>11666</v>
      </c>
      <c r="M680" t="s">
        <v>11667</v>
      </c>
      <c r="N680" t="s">
        <v>11668</v>
      </c>
    </row>
    <row r="681" spans="1:14" x14ac:dyDescent="0.25">
      <c r="A681">
        <v>1408</v>
      </c>
      <c r="B681" t="s">
        <v>13123</v>
      </c>
      <c r="C681" t="s">
        <v>6705</v>
      </c>
      <c r="D681" t="s">
        <v>13124</v>
      </c>
      <c r="E681" t="s">
        <v>13125</v>
      </c>
      <c r="F681" t="s">
        <v>13096</v>
      </c>
      <c r="G681" t="s">
        <v>4199</v>
      </c>
      <c r="H681" t="s">
        <v>3263</v>
      </c>
      <c r="I681" t="s">
        <v>13097</v>
      </c>
      <c r="J681" t="s">
        <v>13126</v>
      </c>
      <c r="K681" s="10" t="s">
        <v>27929</v>
      </c>
      <c r="L681" t="s">
        <v>13127</v>
      </c>
      <c r="M681" t="s">
        <v>13117</v>
      </c>
      <c r="N681" t="s">
        <v>13128</v>
      </c>
    </row>
    <row r="682" spans="1:14" x14ac:dyDescent="0.25">
      <c r="A682">
        <v>1297</v>
      </c>
      <c r="B682" t="s">
        <v>12391</v>
      </c>
      <c r="C682" t="s">
        <v>3269</v>
      </c>
      <c r="D682" t="s">
        <v>12392</v>
      </c>
      <c r="E682" t="s">
        <v>12393</v>
      </c>
      <c r="F682" t="s">
        <v>12394</v>
      </c>
      <c r="G682" t="s">
        <v>3924</v>
      </c>
      <c r="H682" t="s">
        <v>4003</v>
      </c>
      <c r="I682" t="s">
        <v>11200</v>
      </c>
      <c r="J682" t="s">
        <v>11201</v>
      </c>
      <c r="K682" s="10" t="s">
        <v>27841</v>
      </c>
      <c r="L682" t="s">
        <v>12395</v>
      </c>
      <c r="M682" t="s">
        <v>12396</v>
      </c>
      <c r="N682" t="s">
        <v>12397</v>
      </c>
    </row>
    <row r="683" spans="1:14" x14ac:dyDescent="0.25">
      <c r="A683">
        <v>802</v>
      </c>
      <c r="B683" t="s">
        <v>9053</v>
      </c>
      <c r="C683" t="s">
        <v>3335</v>
      </c>
      <c r="D683" t="s">
        <v>6357</v>
      </c>
      <c r="E683" t="s">
        <v>9054</v>
      </c>
      <c r="F683" t="s">
        <v>7361</v>
      </c>
      <c r="G683" t="s">
        <v>3339</v>
      </c>
      <c r="H683" t="s">
        <v>3263</v>
      </c>
      <c r="I683" t="s">
        <v>7362</v>
      </c>
      <c r="J683" t="s">
        <v>7900</v>
      </c>
      <c r="K683" s="10" t="s">
        <v>27430</v>
      </c>
      <c r="L683" t="s">
        <v>7901</v>
      </c>
      <c r="M683" t="s">
        <v>9055</v>
      </c>
      <c r="N683" t="s">
        <v>9056</v>
      </c>
    </row>
    <row r="684" spans="1:14" x14ac:dyDescent="0.25">
      <c r="A684">
        <v>801</v>
      </c>
      <c r="B684" t="s">
        <v>9049</v>
      </c>
      <c r="C684" t="s">
        <v>3335</v>
      </c>
      <c r="D684" t="s">
        <v>6357</v>
      </c>
      <c r="E684" t="s">
        <v>9050</v>
      </c>
      <c r="F684" t="s">
        <v>7361</v>
      </c>
      <c r="G684" t="s">
        <v>3339</v>
      </c>
      <c r="H684" t="s">
        <v>3263</v>
      </c>
      <c r="I684" t="s">
        <v>7362</v>
      </c>
      <c r="J684" t="s">
        <v>7363</v>
      </c>
      <c r="K684" s="10" t="s">
        <v>27429</v>
      </c>
      <c r="L684" t="s">
        <v>7364</v>
      </c>
      <c r="M684" t="s">
        <v>9051</v>
      </c>
      <c r="N684" t="s">
        <v>9052</v>
      </c>
    </row>
    <row r="685" spans="1:14" x14ac:dyDescent="0.25">
      <c r="A685">
        <v>743</v>
      </c>
      <c r="B685" t="s">
        <v>8689</v>
      </c>
      <c r="C685" t="s">
        <v>3335</v>
      </c>
      <c r="D685" t="s">
        <v>8690</v>
      </c>
      <c r="E685" t="s">
        <v>8691</v>
      </c>
      <c r="F685" t="s">
        <v>7361</v>
      </c>
      <c r="G685" t="s">
        <v>3339</v>
      </c>
      <c r="H685" t="s">
        <v>3263</v>
      </c>
      <c r="I685" t="s">
        <v>7362</v>
      </c>
      <c r="J685" t="s">
        <v>7363</v>
      </c>
      <c r="K685" s="10" t="s">
        <v>27390</v>
      </c>
      <c r="L685" t="s">
        <v>7364</v>
      </c>
      <c r="M685" t="s">
        <v>8692</v>
      </c>
      <c r="N685" t="s">
        <v>8693</v>
      </c>
    </row>
    <row r="686" spans="1:14" x14ac:dyDescent="0.25">
      <c r="A686">
        <v>1091</v>
      </c>
      <c r="B686" t="s">
        <v>10987</v>
      </c>
      <c r="C686" t="s">
        <v>3363</v>
      </c>
      <c r="D686" t="s">
        <v>10988</v>
      </c>
      <c r="E686" t="s">
        <v>10989</v>
      </c>
      <c r="F686" t="s">
        <v>10990</v>
      </c>
      <c r="G686" t="s">
        <v>3827</v>
      </c>
      <c r="H686" t="s">
        <v>10991</v>
      </c>
      <c r="I686" t="s">
        <v>3829</v>
      </c>
      <c r="J686" t="s">
        <v>10992</v>
      </c>
      <c r="K686" s="10" t="s">
        <v>27668</v>
      </c>
      <c r="L686" t="s">
        <v>10993</v>
      </c>
      <c r="M686" t="s">
        <v>10994</v>
      </c>
      <c r="N686" t="s">
        <v>10995</v>
      </c>
    </row>
    <row r="687" spans="1:14" x14ac:dyDescent="0.25">
      <c r="A687">
        <v>1601</v>
      </c>
      <c r="B687" t="s">
        <v>14334</v>
      </c>
      <c r="C687" t="s">
        <v>3357</v>
      </c>
      <c r="D687" t="s">
        <v>14335</v>
      </c>
      <c r="E687" t="s">
        <v>14336</v>
      </c>
      <c r="F687" t="s">
        <v>14337</v>
      </c>
      <c r="G687" t="s">
        <v>5868</v>
      </c>
      <c r="H687" t="s">
        <v>3311</v>
      </c>
      <c r="I687" t="s">
        <v>9409</v>
      </c>
      <c r="J687" t="s">
        <v>14338</v>
      </c>
      <c r="K687" s="10" t="s">
        <v>28086</v>
      </c>
      <c r="L687" t="s">
        <v>14339</v>
      </c>
      <c r="M687" t="s">
        <v>14340</v>
      </c>
      <c r="N687" t="s">
        <v>14341</v>
      </c>
    </row>
    <row r="688" spans="1:14" x14ac:dyDescent="0.25">
      <c r="A688">
        <v>2186</v>
      </c>
      <c r="B688" t="s">
        <v>18157</v>
      </c>
      <c r="C688" t="s">
        <v>3746</v>
      </c>
      <c r="D688" t="s">
        <v>18158</v>
      </c>
      <c r="E688" t="s">
        <v>18159</v>
      </c>
      <c r="F688" t="s">
        <v>18160</v>
      </c>
      <c r="G688" t="s">
        <v>3550</v>
      </c>
      <c r="H688" t="s">
        <v>3263</v>
      </c>
      <c r="I688" t="s">
        <v>4136</v>
      </c>
      <c r="J688" t="s">
        <v>4137</v>
      </c>
      <c r="K688" s="10" t="s">
        <v>28579</v>
      </c>
      <c r="L688" t="s">
        <v>4138</v>
      </c>
      <c r="M688" t="s">
        <v>18161</v>
      </c>
      <c r="N688" t="s">
        <v>18162</v>
      </c>
    </row>
    <row r="689" spans="1:14" x14ac:dyDescent="0.25">
      <c r="A689">
        <v>1001</v>
      </c>
      <c r="B689" t="s">
        <v>10366</v>
      </c>
      <c r="C689" t="s">
        <v>5423</v>
      </c>
      <c r="D689" t="s">
        <v>10367</v>
      </c>
      <c r="E689" t="s">
        <v>10368</v>
      </c>
      <c r="F689" t="s">
        <v>10369</v>
      </c>
      <c r="G689" t="s">
        <v>3827</v>
      </c>
      <c r="H689" t="s">
        <v>4003</v>
      </c>
      <c r="I689" t="s">
        <v>4041</v>
      </c>
      <c r="J689" t="s">
        <v>4279</v>
      </c>
      <c r="K689" s="10" t="s">
        <v>27591</v>
      </c>
      <c r="L689" t="s">
        <v>10370</v>
      </c>
      <c r="M689" t="s">
        <v>10371</v>
      </c>
      <c r="N689" t="s">
        <v>10372</v>
      </c>
    </row>
    <row r="690" spans="1:14" x14ac:dyDescent="0.25">
      <c r="A690">
        <v>107</v>
      </c>
      <c r="B690" t="s">
        <v>4161</v>
      </c>
      <c r="C690" t="s">
        <v>3649</v>
      </c>
      <c r="D690" t="s">
        <v>4162</v>
      </c>
      <c r="E690" t="s">
        <v>4163</v>
      </c>
      <c r="F690" t="s">
        <v>4164</v>
      </c>
      <c r="G690" t="s">
        <v>3587</v>
      </c>
      <c r="H690" t="s">
        <v>4165</v>
      </c>
      <c r="I690" t="s">
        <v>3312</v>
      </c>
      <c r="J690" t="s">
        <v>4166</v>
      </c>
      <c r="K690" s="10" t="s">
        <v>26879</v>
      </c>
      <c r="L690" t="s">
        <v>4167</v>
      </c>
      <c r="M690" t="s">
        <v>4168</v>
      </c>
      <c r="N690" t="s">
        <v>4169</v>
      </c>
    </row>
    <row r="691" spans="1:14" x14ac:dyDescent="0.25">
      <c r="A691">
        <v>1878</v>
      </c>
      <c r="B691" t="s">
        <v>16160</v>
      </c>
      <c r="C691" t="s">
        <v>3501</v>
      </c>
      <c r="D691" t="s">
        <v>9611</v>
      </c>
      <c r="E691" t="s">
        <v>16161</v>
      </c>
      <c r="F691" t="s">
        <v>16162</v>
      </c>
      <c r="G691" t="s">
        <v>3310</v>
      </c>
      <c r="H691" t="s">
        <v>15068</v>
      </c>
      <c r="I691" t="s">
        <v>3312</v>
      </c>
      <c r="J691" t="s">
        <v>3313</v>
      </c>
      <c r="K691" s="10" t="s">
        <v>28321</v>
      </c>
      <c r="L691" t="s">
        <v>16163</v>
      </c>
      <c r="M691" t="s">
        <v>16164</v>
      </c>
      <c r="N691" t="s">
        <v>16165</v>
      </c>
    </row>
    <row r="692" spans="1:14" x14ac:dyDescent="0.25">
      <c r="A692">
        <v>1757</v>
      </c>
      <c r="B692" t="s">
        <v>15351</v>
      </c>
      <c r="C692" t="s">
        <v>8528</v>
      </c>
      <c r="D692" t="s">
        <v>15352</v>
      </c>
      <c r="E692" t="s">
        <v>15353</v>
      </c>
      <c r="H692" t="s">
        <v>3263</v>
      </c>
      <c r="I692" t="s">
        <v>15354</v>
      </c>
      <c r="J692" t="s">
        <v>15355</v>
      </c>
      <c r="K692" s="10" t="s">
        <v>28218</v>
      </c>
      <c r="L692" t="s">
        <v>15356</v>
      </c>
      <c r="M692" t="s">
        <v>15357</v>
      </c>
      <c r="N692" t="s">
        <v>15358</v>
      </c>
    </row>
    <row r="693" spans="1:14" x14ac:dyDescent="0.25">
      <c r="A693">
        <v>2062</v>
      </c>
      <c r="B693" t="s">
        <v>17367</v>
      </c>
      <c r="C693" t="s">
        <v>3710</v>
      </c>
      <c r="D693" t="s">
        <v>17368</v>
      </c>
      <c r="E693" t="s">
        <v>17369</v>
      </c>
      <c r="F693" t="s">
        <v>17370</v>
      </c>
      <c r="G693" t="s">
        <v>3827</v>
      </c>
      <c r="H693" t="s">
        <v>17371</v>
      </c>
      <c r="I693" t="s">
        <v>3829</v>
      </c>
      <c r="J693" t="s">
        <v>17372</v>
      </c>
      <c r="K693" s="10" t="s">
        <v>28472</v>
      </c>
      <c r="L693" t="s">
        <v>17373</v>
      </c>
      <c r="M693" t="s">
        <v>17374</v>
      </c>
      <c r="N693" t="s">
        <v>17375</v>
      </c>
    </row>
    <row r="694" spans="1:14" x14ac:dyDescent="0.25">
      <c r="A694">
        <v>3220</v>
      </c>
      <c r="B694" t="s">
        <v>24309</v>
      </c>
      <c r="C694" t="s">
        <v>3835</v>
      </c>
      <c r="D694" t="s">
        <v>17978</v>
      </c>
      <c r="E694" t="s">
        <v>24310</v>
      </c>
      <c r="F694" t="s">
        <v>5876</v>
      </c>
      <c r="G694" t="s">
        <v>4660</v>
      </c>
      <c r="H694" t="s">
        <v>3263</v>
      </c>
      <c r="I694" t="s">
        <v>5877</v>
      </c>
      <c r="J694" t="s">
        <v>5878</v>
      </c>
      <c r="K694" s="10" t="s">
        <v>2115</v>
      </c>
      <c r="L694" t="s">
        <v>5879</v>
      </c>
      <c r="M694" t="s">
        <v>24311</v>
      </c>
      <c r="N694" t="s">
        <v>2865</v>
      </c>
    </row>
    <row r="695" spans="1:14" x14ac:dyDescent="0.25">
      <c r="A695">
        <v>2570</v>
      </c>
      <c r="B695" t="s">
        <v>20477</v>
      </c>
      <c r="C695" t="s">
        <v>3898</v>
      </c>
      <c r="D695" t="s">
        <v>20478</v>
      </c>
      <c r="E695" t="s">
        <v>20479</v>
      </c>
      <c r="F695" t="s">
        <v>20480</v>
      </c>
      <c r="G695" t="s">
        <v>3848</v>
      </c>
      <c r="H695" t="s">
        <v>13738</v>
      </c>
      <c r="I695" t="s">
        <v>3943</v>
      </c>
      <c r="J695" t="s">
        <v>3944</v>
      </c>
      <c r="K695" s="10" t="s">
        <v>28897</v>
      </c>
      <c r="L695" t="s">
        <v>20481</v>
      </c>
      <c r="M695" t="s">
        <v>20482</v>
      </c>
      <c r="N695" t="s">
        <v>20483</v>
      </c>
    </row>
    <row r="696" spans="1:14" x14ac:dyDescent="0.25">
      <c r="A696">
        <v>992</v>
      </c>
      <c r="B696" t="s">
        <v>10307</v>
      </c>
      <c r="C696" t="s">
        <v>4275</v>
      </c>
      <c r="D696" t="s">
        <v>10308</v>
      </c>
      <c r="E696" t="s">
        <v>10309</v>
      </c>
      <c r="F696" t="s">
        <v>10310</v>
      </c>
      <c r="G696" t="s">
        <v>3827</v>
      </c>
      <c r="H696" t="s">
        <v>3311</v>
      </c>
      <c r="I696" t="s">
        <v>10311</v>
      </c>
      <c r="J696" t="s">
        <v>10312</v>
      </c>
      <c r="K696" s="10" t="s">
        <v>27582</v>
      </c>
      <c r="L696" t="s">
        <v>10313</v>
      </c>
      <c r="M696" t="s">
        <v>10314</v>
      </c>
      <c r="N696" t="s">
        <v>10315</v>
      </c>
    </row>
    <row r="697" spans="1:14" x14ac:dyDescent="0.25">
      <c r="A697">
        <v>2055</v>
      </c>
      <c r="B697" t="s">
        <v>17324</v>
      </c>
      <c r="C697" t="s">
        <v>3374</v>
      </c>
      <c r="D697" t="s">
        <v>17325</v>
      </c>
      <c r="E697" t="s">
        <v>17326</v>
      </c>
      <c r="F697" t="s">
        <v>17327</v>
      </c>
      <c r="G697" t="s">
        <v>3827</v>
      </c>
      <c r="H697" t="s">
        <v>3263</v>
      </c>
      <c r="I697" t="s">
        <v>3829</v>
      </c>
      <c r="J697" t="s">
        <v>3830</v>
      </c>
      <c r="K697" s="10" t="s">
        <v>28466</v>
      </c>
      <c r="L697" t="s">
        <v>17328</v>
      </c>
      <c r="M697" t="s">
        <v>17329</v>
      </c>
      <c r="N697" t="s">
        <v>17330</v>
      </c>
    </row>
    <row r="698" spans="1:14" x14ac:dyDescent="0.25">
      <c r="A698">
        <v>2634</v>
      </c>
      <c r="B698" t="s">
        <v>20861</v>
      </c>
      <c r="C698" t="s">
        <v>4767</v>
      </c>
      <c r="D698" t="s">
        <v>4768</v>
      </c>
      <c r="E698" t="s">
        <v>20862</v>
      </c>
      <c r="F698" t="s">
        <v>20863</v>
      </c>
      <c r="G698" t="s">
        <v>3310</v>
      </c>
      <c r="H698" t="s">
        <v>20864</v>
      </c>
      <c r="I698" t="s">
        <v>3312</v>
      </c>
      <c r="J698" t="s">
        <v>7114</v>
      </c>
      <c r="K698" s="10" t="s">
        <v>28949</v>
      </c>
      <c r="L698" t="s">
        <v>20865</v>
      </c>
      <c r="M698" t="s">
        <v>20866</v>
      </c>
      <c r="N698" t="s">
        <v>20867</v>
      </c>
    </row>
    <row r="699" spans="1:14" x14ac:dyDescent="0.25">
      <c r="A699">
        <v>2725</v>
      </c>
      <c r="B699" t="s">
        <v>21423</v>
      </c>
      <c r="C699" t="s">
        <v>4246</v>
      </c>
      <c r="D699" t="s">
        <v>4638</v>
      </c>
      <c r="E699" t="s">
        <v>21424</v>
      </c>
      <c r="F699" t="s">
        <v>21425</v>
      </c>
      <c r="G699" t="s">
        <v>3386</v>
      </c>
      <c r="H699" t="s">
        <v>3263</v>
      </c>
      <c r="I699" t="s">
        <v>6787</v>
      </c>
      <c r="J699" t="s">
        <v>6788</v>
      </c>
      <c r="K699" s="10" t="s">
        <v>29026</v>
      </c>
      <c r="L699" t="s">
        <v>8122</v>
      </c>
      <c r="M699" t="s">
        <v>21426</v>
      </c>
      <c r="N699" t="s">
        <v>21427</v>
      </c>
    </row>
    <row r="700" spans="1:14" x14ac:dyDescent="0.25">
      <c r="A700">
        <v>1776</v>
      </c>
      <c r="B700" t="s">
        <v>15478</v>
      </c>
      <c r="C700" t="s">
        <v>3594</v>
      </c>
      <c r="D700" t="s">
        <v>15479</v>
      </c>
      <c r="E700" t="s">
        <v>15480</v>
      </c>
      <c r="H700" t="s">
        <v>5537</v>
      </c>
      <c r="I700" t="s">
        <v>9028</v>
      </c>
      <c r="J700" t="s">
        <v>15433</v>
      </c>
      <c r="K700" s="10" t="s">
        <v>28235</v>
      </c>
      <c r="L700" t="s">
        <v>15481</v>
      </c>
      <c r="M700" t="s">
        <v>15482</v>
      </c>
      <c r="N700" t="s">
        <v>15483</v>
      </c>
    </row>
    <row r="701" spans="1:14" x14ac:dyDescent="0.25">
      <c r="A701">
        <v>1777</v>
      </c>
      <c r="B701" t="s">
        <v>15484</v>
      </c>
      <c r="C701" t="s">
        <v>3295</v>
      </c>
      <c r="D701" t="s">
        <v>15485</v>
      </c>
      <c r="E701" t="s">
        <v>15486</v>
      </c>
      <c r="F701" t="s">
        <v>15487</v>
      </c>
      <c r="G701" t="s">
        <v>3924</v>
      </c>
      <c r="H701" t="s">
        <v>5537</v>
      </c>
      <c r="I701" t="s">
        <v>11200</v>
      </c>
      <c r="J701" t="s">
        <v>11201</v>
      </c>
      <c r="K701" s="10" t="s">
        <v>28236</v>
      </c>
      <c r="L701" t="s">
        <v>15488</v>
      </c>
      <c r="M701" t="s">
        <v>15482</v>
      </c>
      <c r="N701" t="s">
        <v>15489</v>
      </c>
    </row>
    <row r="702" spans="1:14" x14ac:dyDescent="0.25">
      <c r="A702">
        <v>2797</v>
      </c>
      <c r="B702" t="s">
        <v>21866</v>
      </c>
      <c r="C702" t="s">
        <v>4066</v>
      </c>
      <c r="D702" t="s">
        <v>6299</v>
      </c>
      <c r="E702" t="s">
        <v>21867</v>
      </c>
      <c r="F702" s="12" t="s">
        <v>29810</v>
      </c>
      <c r="G702" t="s">
        <v>4013</v>
      </c>
      <c r="H702" t="s">
        <v>3263</v>
      </c>
      <c r="I702" t="s">
        <v>5808</v>
      </c>
      <c r="J702" t="s">
        <v>10417</v>
      </c>
      <c r="K702" s="10" t="s">
        <v>29089</v>
      </c>
      <c r="L702" t="s">
        <v>10418</v>
      </c>
      <c r="M702" t="s">
        <v>21868</v>
      </c>
      <c r="N702" t="s">
        <v>21869</v>
      </c>
    </row>
    <row r="703" spans="1:14" x14ac:dyDescent="0.25">
      <c r="A703">
        <v>1782</v>
      </c>
      <c r="B703" t="s">
        <v>15515</v>
      </c>
      <c r="C703" t="s">
        <v>3715</v>
      </c>
      <c r="D703" t="s">
        <v>15516</v>
      </c>
      <c r="E703" t="s">
        <v>15517</v>
      </c>
      <c r="F703" t="s">
        <v>15518</v>
      </c>
      <c r="G703" t="s">
        <v>3598</v>
      </c>
      <c r="H703" t="s">
        <v>10559</v>
      </c>
      <c r="I703" t="s">
        <v>15504</v>
      </c>
      <c r="J703" t="s">
        <v>15505</v>
      </c>
      <c r="K703" s="10" t="s">
        <v>28241</v>
      </c>
      <c r="L703" t="s">
        <v>15506</v>
      </c>
      <c r="M703" t="s">
        <v>15519</v>
      </c>
      <c r="N703" t="s">
        <v>15520</v>
      </c>
    </row>
    <row r="704" spans="1:14" x14ac:dyDescent="0.25">
      <c r="A704">
        <v>2765</v>
      </c>
      <c r="B704" t="s">
        <v>21666</v>
      </c>
      <c r="C704" t="s">
        <v>10009</v>
      </c>
      <c r="D704" t="s">
        <v>21667</v>
      </c>
      <c r="E704" t="s">
        <v>21668</v>
      </c>
      <c r="H704" t="s">
        <v>3934</v>
      </c>
      <c r="I704" t="s">
        <v>3396</v>
      </c>
      <c r="J704" t="s">
        <v>3397</v>
      </c>
      <c r="K704" s="10" t="s">
        <v>29060</v>
      </c>
      <c r="L704" t="s">
        <v>21669</v>
      </c>
      <c r="M704" t="s">
        <v>21670</v>
      </c>
      <c r="N704" t="s">
        <v>21671</v>
      </c>
    </row>
    <row r="705" spans="1:14" x14ac:dyDescent="0.25">
      <c r="A705">
        <v>3365</v>
      </c>
      <c r="B705" t="s">
        <v>25160</v>
      </c>
      <c r="C705" t="s">
        <v>4767</v>
      </c>
      <c r="D705" t="s">
        <v>25161</v>
      </c>
      <c r="E705" t="s">
        <v>25162</v>
      </c>
      <c r="F705" t="s">
        <v>25163</v>
      </c>
      <c r="G705" t="s">
        <v>3550</v>
      </c>
      <c r="H705" t="s">
        <v>3263</v>
      </c>
      <c r="I705" t="s">
        <v>4136</v>
      </c>
      <c r="J705" t="s">
        <v>4137</v>
      </c>
      <c r="K705" s="10" t="s">
        <v>29546</v>
      </c>
      <c r="L705" t="s">
        <v>4138</v>
      </c>
      <c r="M705" t="s">
        <v>25164</v>
      </c>
      <c r="N705" t="s">
        <v>25165</v>
      </c>
    </row>
    <row r="706" spans="1:14" x14ac:dyDescent="0.25">
      <c r="A706">
        <v>3157</v>
      </c>
      <c r="B706" t="s">
        <v>23964</v>
      </c>
      <c r="C706" t="s">
        <v>4844</v>
      </c>
      <c r="D706" t="s">
        <v>23965</v>
      </c>
      <c r="E706" t="s">
        <v>23966</v>
      </c>
      <c r="F706" t="s">
        <v>23967</v>
      </c>
      <c r="G706" t="s">
        <v>3532</v>
      </c>
      <c r="H706" t="s">
        <v>13738</v>
      </c>
      <c r="I706" t="s">
        <v>3578</v>
      </c>
      <c r="J706" t="s">
        <v>3579</v>
      </c>
      <c r="K706" s="10" t="s">
        <v>29376</v>
      </c>
      <c r="L706" t="s">
        <v>23968</v>
      </c>
      <c r="M706" t="s">
        <v>23969</v>
      </c>
      <c r="N706" t="s">
        <v>23970</v>
      </c>
    </row>
    <row r="707" spans="1:14" x14ac:dyDescent="0.25">
      <c r="A707">
        <v>1787</v>
      </c>
      <c r="B707" t="s">
        <v>15553</v>
      </c>
      <c r="C707" t="s">
        <v>3517</v>
      </c>
      <c r="D707" t="s">
        <v>15554</v>
      </c>
      <c r="E707" t="s">
        <v>15555</v>
      </c>
      <c r="F707" t="s">
        <v>15556</v>
      </c>
      <c r="G707" t="s">
        <v>3598</v>
      </c>
      <c r="H707" t="s">
        <v>5537</v>
      </c>
      <c r="I707" t="s">
        <v>11165</v>
      </c>
      <c r="J707" t="s">
        <v>15557</v>
      </c>
      <c r="K707" s="10" t="s">
        <v>28245</v>
      </c>
      <c r="L707" t="s">
        <v>15558</v>
      </c>
      <c r="M707" t="s">
        <v>15559</v>
      </c>
      <c r="N707" t="s">
        <v>15560</v>
      </c>
    </row>
    <row r="708" spans="1:14" x14ac:dyDescent="0.25">
      <c r="A708">
        <v>2865</v>
      </c>
      <c r="B708" t="s">
        <v>22258</v>
      </c>
      <c r="C708" t="s">
        <v>3814</v>
      </c>
      <c r="D708" t="s">
        <v>3815</v>
      </c>
      <c r="E708" t="s">
        <v>22259</v>
      </c>
      <c r="F708" t="s">
        <v>19001</v>
      </c>
      <c r="G708" t="s">
        <v>4891</v>
      </c>
      <c r="H708" t="s">
        <v>3263</v>
      </c>
      <c r="I708" t="s">
        <v>3541</v>
      </c>
      <c r="J708" t="s">
        <v>9390</v>
      </c>
      <c r="K708" s="10" t="s">
        <v>1905</v>
      </c>
      <c r="L708" t="s">
        <v>9391</v>
      </c>
      <c r="M708" t="s">
        <v>22260</v>
      </c>
      <c r="N708" t="s">
        <v>2803</v>
      </c>
    </row>
    <row r="709" spans="1:14" x14ac:dyDescent="0.25">
      <c r="A709">
        <v>768</v>
      </c>
      <c r="B709" t="s">
        <v>8833</v>
      </c>
      <c r="C709" t="s">
        <v>6044</v>
      </c>
      <c r="D709" t="s">
        <v>8834</v>
      </c>
      <c r="E709" t="s">
        <v>8835</v>
      </c>
      <c r="H709" t="s">
        <v>3263</v>
      </c>
      <c r="I709" t="s">
        <v>4136</v>
      </c>
      <c r="J709" t="s">
        <v>4137</v>
      </c>
      <c r="K709" s="10" t="s">
        <v>27404</v>
      </c>
      <c r="L709" t="s">
        <v>4138</v>
      </c>
      <c r="M709" t="s">
        <v>8836</v>
      </c>
      <c r="N709" t="s">
        <v>8837</v>
      </c>
    </row>
    <row r="710" spans="1:14" x14ac:dyDescent="0.25">
      <c r="A710">
        <v>1195</v>
      </c>
      <c r="B710" t="s">
        <v>11689</v>
      </c>
      <c r="C710" t="s">
        <v>4075</v>
      </c>
      <c r="D710" t="s">
        <v>11690</v>
      </c>
      <c r="E710" t="s">
        <v>11691</v>
      </c>
      <c r="H710" t="s">
        <v>3263</v>
      </c>
      <c r="I710" t="s">
        <v>4136</v>
      </c>
      <c r="J710" t="s">
        <v>4137</v>
      </c>
      <c r="K710" s="10" t="s">
        <v>1032</v>
      </c>
      <c r="L710" t="s">
        <v>4138</v>
      </c>
      <c r="M710" t="s">
        <v>11692</v>
      </c>
      <c r="N710" t="s">
        <v>2573</v>
      </c>
    </row>
    <row r="711" spans="1:14" x14ac:dyDescent="0.25">
      <c r="A711">
        <v>906</v>
      </c>
      <c r="B711" t="s">
        <v>9720</v>
      </c>
      <c r="C711" t="s">
        <v>3734</v>
      </c>
      <c r="D711" t="s">
        <v>9721</v>
      </c>
      <c r="E711" t="s">
        <v>9722</v>
      </c>
      <c r="F711" t="s">
        <v>9723</v>
      </c>
      <c r="G711" t="s">
        <v>4720</v>
      </c>
      <c r="H711" t="s">
        <v>9724</v>
      </c>
      <c r="I711" t="s">
        <v>9715</v>
      </c>
      <c r="J711" t="s">
        <v>9725</v>
      </c>
      <c r="K711" s="10" t="s">
        <v>27510</v>
      </c>
      <c r="L711" t="s">
        <v>9726</v>
      </c>
      <c r="M711" t="s">
        <v>9727</v>
      </c>
      <c r="N711" t="s">
        <v>9728</v>
      </c>
    </row>
    <row r="712" spans="1:14" x14ac:dyDescent="0.25">
      <c r="A712">
        <v>3147</v>
      </c>
      <c r="B712" t="s">
        <v>23902</v>
      </c>
      <c r="C712" t="s">
        <v>4329</v>
      </c>
      <c r="D712" t="s">
        <v>19627</v>
      </c>
      <c r="E712" t="s">
        <v>23903</v>
      </c>
      <c r="F712" t="s">
        <v>23904</v>
      </c>
      <c r="G712" t="s">
        <v>3587</v>
      </c>
      <c r="H712" t="s">
        <v>4003</v>
      </c>
      <c r="I712" t="s">
        <v>5477</v>
      </c>
      <c r="J712" t="s">
        <v>7270</v>
      </c>
      <c r="K712" s="10" t="s">
        <v>29366</v>
      </c>
      <c r="L712" t="s">
        <v>23905</v>
      </c>
      <c r="M712" t="s">
        <v>23906</v>
      </c>
      <c r="N712" t="s">
        <v>23907</v>
      </c>
    </row>
    <row r="713" spans="1:14" x14ac:dyDescent="0.25">
      <c r="A713">
        <v>896</v>
      </c>
      <c r="B713" t="s">
        <v>9649</v>
      </c>
      <c r="C713" t="s">
        <v>3673</v>
      </c>
      <c r="D713" t="s">
        <v>8272</v>
      </c>
      <c r="E713" t="s">
        <v>9650</v>
      </c>
      <c r="F713" t="s">
        <v>9651</v>
      </c>
      <c r="G713" t="s">
        <v>3310</v>
      </c>
      <c r="H713" t="s">
        <v>3263</v>
      </c>
      <c r="I713" t="s">
        <v>3312</v>
      </c>
      <c r="J713" t="s">
        <v>7106</v>
      </c>
      <c r="K713" s="10" t="s">
        <v>27503</v>
      </c>
      <c r="L713" t="s">
        <v>7107</v>
      </c>
      <c r="M713" t="s">
        <v>9652</v>
      </c>
      <c r="N713" t="s">
        <v>9653</v>
      </c>
    </row>
    <row r="714" spans="1:14" x14ac:dyDescent="0.25">
      <c r="A714">
        <v>719</v>
      </c>
      <c r="B714" t="s">
        <v>8540</v>
      </c>
      <c r="C714" t="s">
        <v>3566</v>
      </c>
      <c r="D714" t="s">
        <v>8541</v>
      </c>
      <c r="E714" t="s">
        <v>8542</v>
      </c>
      <c r="F714" t="s">
        <v>3624</v>
      </c>
      <c r="G714" t="s">
        <v>3615</v>
      </c>
      <c r="H714" t="s">
        <v>3263</v>
      </c>
      <c r="I714" t="s">
        <v>3625</v>
      </c>
      <c r="J714" t="s">
        <v>8543</v>
      </c>
      <c r="K714" s="10" t="s">
        <v>27370</v>
      </c>
      <c r="L714" t="s">
        <v>8544</v>
      </c>
      <c r="M714" t="s">
        <v>8545</v>
      </c>
      <c r="N714" t="s">
        <v>8546</v>
      </c>
    </row>
    <row r="715" spans="1:14" x14ac:dyDescent="0.25">
      <c r="A715">
        <v>2057</v>
      </c>
      <c r="B715" t="s">
        <v>17338</v>
      </c>
      <c r="C715" t="s">
        <v>3710</v>
      </c>
      <c r="D715" t="s">
        <v>17339</v>
      </c>
      <c r="E715" t="s">
        <v>17340</v>
      </c>
      <c r="F715" t="s">
        <v>17341</v>
      </c>
      <c r="G715" t="s">
        <v>3827</v>
      </c>
      <c r="H715" t="s">
        <v>4323</v>
      </c>
      <c r="I715" t="s">
        <v>3829</v>
      </c>
      <c r="J715" t="s">
        <v>10992</v>
      </c>
      <c r="K715" s="10" t="s">
        <v>28468</v>
      </c>
      <c r="L715" t="s">
        <v>17342</v>
      </c>
      <c r="M715" t="s">
        <v>17343</v>
      </c>
      <c r="N715" t="s">
        <v>17344</v>
      </c>
    </row>
    <row r="716" spans="1:14" x14ac:dyDescent="0.25">
      <c r="A716">
        <v>1011</v>
      </c>
      <c r="B716" t="s">
        <v>10413</v>
      </c>
      <c r="C716" t="s">
        <v>5423</v>
      </c>
      <c r="D716" t="s">
        <v>10414</v>
      </c>
      <c r="E716" t="s">
        <v>10415</v>
      </c>
      <c r="F716" t="s">
        <v>10416</v>
      </c>
      <c r="G716" t="s">
        <v>4013</v>
      </c>
      <c r="H716" t="s">
        <v>3263</v>
      </c>
      <c r="I716" t="s">
        <v>5808</v>
      </c>
      <c r="J716" t="s">
        <v>10417</v>
      </c>
      <c r="K716" s="10" t="s">
        <v>27597</v>
      </c>
      <c r="L716" t="s">
        <v>10418</v>
      </c>
      <c r="M716" t="s">
        <v>10419</v>
      </c>
      <c r="N716" t="s">
        <v>10420</v>
      </c>
    </row>
    <row r="717" spans="1:14" x14ac:dyDescent="0.25">
      <c r="A717">
        <v>3556</v>
      </c>
      <c r="B717" t="s">
        <v>26083</v>
      </c>
      <c r="C717" t="s">
        <v>3269</v>
      </c>
      <c r="D717" t="s">
        <v>26084</v>
      </c>
      <c r="E717" t="s">
        <v>26085</v>
      </c>
      <c r="F717" t="s">
        <v>26086</v>
      </c>
      <c r="G717" t="s">
        <v>3587</v>
      </c>
      <c r="H717" t="s">
        <v>4003</v>
      </c>
      <c r="I717" t="s">
        <v>5477</v>
      </c>
      <c r="J717" t="s">
        <v>7270</v>
      </c>
      <c r="K717" s="10" t="s">
        <v>2308</v>
      </c>
      <c r="L717" t="s">
        <v>26087</v>
      </c>
      <c r="M717" t="s">
        <v>26088</v>
      </c>
      <c r="N717" t="s">
        <v>2931</v>
      </c>
    </row>
    <row r="718" spans="1:14" x14ac:dyDescent="0.25">
      <c r="A718">
        <v>331</v>
      </c>
      <c r="B718" t="s">
        <v>5882</v>
      </c>
      <c r="C718" t="s">
        <v>3958</v>
      </c>
      <c r="D718" t="s">
        <v>5883</v>
      </c>
      <c r="E718" t="s">
        <v>5884</v>
      </c>
      <c r="F718" t="s">
        <v>5876</v>
      </c>
      <c r="G718" t="s">
        <v>4660</v>
      </c>
      <c r="H718" t="s">
        <v>3263</v>
      </c>
      <c r="I718" t="s">
        <v>5477</v>
      </c>
      <c r="J718" t="s">
        <v>5885</v>
      </c>
      <c r="K718" s="10" t="s">
        <v>369</v>
      </c>
      <c r="L718" t="s">
        <v>5886</v>
      </c>
      <c r="M718" t="s">
        <v>5887</v>
      </c>
      <c r="N718" t="s">
        <v>2372</v>
      </c>
    </row>
    <row r="719" spans="1:14" x14ac:dyDescent="0.25">
      <c r="A719">
        <v>2841</v>
      </c>
      <c r="B719" t="s">
        <v>22134</v>
      </c>
      <c r="C719" t="s">
        <v>3374</v>
      </c>
      <c r="D719" t="s">
        <v>22135</v>
      </c>
      <c r="E719" t="s">
        <v>22136</v>
      </c>
      <c r="H719" t="s">
        <v>3263</v>
      </c>
      <c r="I719" t="s">
        <v>6709</v>
      </c>
      <c r="J719" t="s">
        <v>6710</v>
      </c>
      <c r="K719" s="10" t="s">
        <v>29126</v>
      </c>
      <c r="L719" t="s">
        <v>8977</v>
      </c>
      <c r="M719" t="s">
        <v>22137</v>
      </c>
      <c r="N719" t="s">
        <v>22138</v>
      </c>
    </row>
    <row r="720" spans="1:14" x14ac:dyDescent="0.25">
      <c r="A720">
        <v>789</v>
      </c>
      <c r="B720" t="s">
        <v>8973</v>
      </c>
      <c r="C720" t="s">
        <v>4600</v>
      </c>
      <c r="D720" t="s">
        <v>8974</v>
      </c>
      <c r="E720" t="s">
        <v>8975</v>
      </c>
      <c r="F720" t="s">
        <v>8976</v>
      </c>
      <c r="G720" t="s">
        <v>3350</v>
      </c>
      <c r="H720" t="s">
        <v>3263</v>
      </c>
      <c r="I720" t="s">
        <v>6709</v>
      </c>
      <c r="J720" t="s">
        <v>6710</v>
      </c>
      <c r="K720" s="10" t="s">
        <v>27418</v>
      </c>
      <c r="L720" t="s">
        <v>8977</v>
      </c>
      <c r="M720" t="s">
        <v>8978</v>
      </c>
      <c r="N720" t="s">
        <v>8979</v>
      </c>
    </row>
    <row r="721" spans="1:14" x14ac:dyDescent="0.25">
      <c r="A721">
        <v>2840</v>
      </c>
      <c r="B721" t="s">
        <v>22129</v>
      </c>
      <c r="C721" t="s">
        <v>3855</v>
      </c>
      <c r="D721" t="s">
        <v>22130</v>
      </c>
      <c r="E721" t="s">
        <v>22131</v>
      </c>
      <c r="F721" t="s">
        <v>8976</v>
      </c>
      <c r="G721" t="s">
        <v>3350</v>
      </c>
      <c r="H721" t="s">
        <v>3263</v>
      </c>
      <c r="I721" t="s">
        <v>6709</v>
      </c>
      <c r="J721" t="s">
        <v>6710</v>
      </c>
      <c r="K721" s="10" t="s">
        <v>29125</v>
      </c>
      <c r="L721" t="s">
        <v>8977</v>
      </c>
      <c r="M721" t="s">
        <v>22132</v>
      </c>
      <c r="N721" t="s">
        <v>22133</v>
      </c>
    </row>
    <row r="722" spans="1:14" x14ac:dyDescent="0.25">
      <c r="A722">
        <v>330</v>
      </c>
      <c r="B722" t="s">
        <v>5873</v>
      </c>
      <c r="C722" t="s">
        <v>3382</v>
      </c>
      <c r="D722" t="s">
        <v>5874</v>
      </c>
      <c r="E722" t="s">
        <v>5875</v>
      </c>
      <c r="F722" t="s">
        <v>5876</v>
      </c>
      <c r="G722" t="s">
        <v>4660</v>
      </c>
      <c r="H722" t="s">
        <v>3263</v>
      </c>
      <c r="I722" t="s">
        <v>5877</v>
      </c>
      <c r="J722" t="s">
        <v>5878</v>
      </c>
      <c r="K722" s="10" t="s">
        <v>27062</v>
      </c>
      <c r="L722" t="s">
        <v>5879</v>
      </c>
      <c r="M722" t="s">
        <v>5880</v>
      </c>
      <c r="N722" t="s">
        <v>5881</v>
      </c>
    </row>
    <row r="723" spans="1:14" x14ac:dyDescent="0.25">
      <c r="A723">
        <v>332</v>
      </c>
      <c r="B723" t="s">
        <v>5888</v>
      </c>
      <c r="C723" t="s">
        <v>4047</v>
      </c>
      <c r="D723" t="s">
        <v>5889</v>
      </c>
      <c r="E723" t="s">
        <v>5890</v>
      </c>
      <c r="F723" t="s">
        <v>5876</v>
      </c>
      <c r="G723" t="s">
        <v>4660</v>
      </c>
      <c r="H723" t="s">
        <v>3263</v>
      </c>
      <c r="I723" t="s">
        <v>5877</v>
      </c>
      <c r="J723" t="s">
        <v>5878</v>
      </c>
      <c r="K723" s="10" t="s">
        <v>372</v>
      </c>
      <c r="L723" t="s">
        <v>5879</v>
      </c>
      <c r="M723" t="s">
        <v>5891</v>
      </c>
      <c r="N723" t="s">
        <v>2427</v>
      </c>
    </row>
    <row r="724" spans="1:14" x14ac:dyDescent="0.25">
      <c r="A724">
        <v>333</v>
      </c>
      <c r="B724" t="s">
        <v>5892</v>
      </c>
      <c r="C724" t="s">
        <v>3335</v>
      </c>
      <c r="D724" t="s">
        <v>5893</v>
      </c>
      <c r="E724" t="s">
        <v>5894</v>
      </c>
      <c r="F724" t="s">
        <v>5876</v>
      </c>
      <c r="G724" t="s">
        <v>4660</v>
      </c>
      <c r="H724" t="s">
        <v>3263</v>
      </c>
      <c r="I724" t="s">
        <v>5877</v>
      </c>
      <c r="J724" t="s">
        <v>5878</v>
      </c>
      <c r="K724" s="10" t="s">
        <v>27063</v>
      </c>
      <c r="L724" t="s">
        <v>5879</v>
      </c>
      <c r="M724" t="s">
        <v>5891</v>
      </c>
      <c r="N724" t="s">
        <v>5895</v>
      </c>
    </row>
    <row r="725" spans="1:14" x14ac:dyDescent="0.25">
      <c r="A725">
        <v>335</v>
      </c>
      <c r="B725" t="s">
        <v>5899</v>
      </c>
      <c r="C725" t="s">
        <v>4110</v>
      </c>
      <c r="D725" t="s">
        <v>4111</v>
      </c>
      <c r="E725" t="s">
        <v>5900</v>
      </c>
      <c r="F725" t="s">
        <v>5876</v>
      </c>
      <c r="G725" t="s">
        <v>4660</v>
      </c>
      <c r="H725" t="s">
        <v>3263</v>
      </c>
      <c r="I725" t="s">
        <v>5877</v>
      </c>
      <c r="J725" t="s">
        <v>5878</v>
      </c>
      <c r="K725" s="10" t="s">
        <v>375</v>
      </c>
      <c r="L725" t="s">
        <v>5879</v>
      </c>
      <c r="M725" t="s">
        <v>5901</v>
      </c>
      <c r="N725" t="s">
        <v>2428</v>
      </c>
    </row>
    <row r="726" spans="1:14" x14ac:dyDescent="0.25">
      <c r="A726">
        <v>1341</v>
      </c>
      <c r="B726" t="s">
        <v>12672</v>
      </c>
      <c r="C726" t="s">
        <v>12673</v>
      </c>
      <c r="D726" t="s">
        <v>12674</v>
      </c>
      <c r="E726" t="s">
        <v>12675</v>
      </c>
      <c r="H726" t="s">
        <v>3263</v>
      </c>
      <c r="I726" t="s">
        <v>12676</v>
      </c>
      <c r="J726" t="s">
        <v>12677</v>
      </c>
      <c r="K726" s="10" t="s">
        <v>27876</v>
      </c>
      <c r="L726" t="s">
        <v>12678</v>
      </c>
      <c r="M726" t="s">
        <v>12671</v>
      </c>
      <c r="N726" t="s">
        <v>12679</v>
      </c>
    </row>
    <row r="727" spans="1:14" x14ac:dyDescent="0.25">
      <c r="A727">
        <v>2595</v>
      </c>
      <c r="B727" t="s">
        <v>20618</v>
      </c>
      <c r="C727" t="s">
        <v>5036</v>
      </c>
      <c r="D727" t="s">
        <v>20619</v>
      </c>
      <c r="E727" t="s">
        <v>20620</v>
      </c>
      <c r="H727" t="s">
        <v>3263</v>
      </c>
      <c r="I727" t="s">
        <v>12676</v>
      </c>
      <c r="J727" t="s">
        <v>12677</v>
      </c>
      <c r="K727" s="10" t="s">
        <v>28915</v>
      </c>
      <c r="L727" t="s">
        <v>12678</v>
      </c>
      <c r="M727" t="s">
        <v>20621</v>
      </c>
      <c r="N727" t="s">
        <v>20622</v>
      </c>
    </row>
    <row r="728" spans="1:14" x14ac:dyDescent="0.25">
      <c r="A728">
        <v>754</v>
      </c>
      <c r="B728" t="s">
        <v>8750</v>
      </c>
      <c r="C728" t="s">
        <v>3528</v>
      </c>
      <c r="D728" t="s">
        <v>8751</v>
      </c>
      <c r="E728" t="s">
        <v>8752</v>
      </c>
      <c r="F728" t="s">
        <v>8753</v>
      </c>
      <c r="G728" t="s">
        <v>4720</v>
      </c>
      <c r="H728" t="s">
        <v>3263</v>
      </c>
      <c r="I728" t="s">
        <v>8754</v>
      </c>
      <c r="J728" t="s">
        <v>8755</v>
      </c>
      <c r="K728" s="10" t="s">
        <v>713</v>
      </c>
      <c r="L728" t="s">
        <v>8756</v>
      </c>
      <c r="M728" t="s">
        <v>8757</v>
      </c>
      <c r="N728" t="s">
        <v>2501</v>
      </c>
    </row>
    <row r="729" spans="1:14" x14ac:dyDescent="0.25">
      <c r="A729">
        <v>3145</v>
      </c>
      <c r="B729" t="s">
        <v>23892</v>
      </c>
      <c r="C729" t="s">
        <v>3594</v>
      </c>
      <c r="D729" t="s">
        <v>3622</v>
      </c>
      <c r="E729" t="s">
        <v>23893</v>
      </c>
      <c r="F729" t="s">
        <v>23894</v>
      </c>
      <c r="G729" t="s">
        <v>3848</v>
      </c>
      <c r="H729" t="s">
        <v>3311</v>
      </c>
      <c r="I729" t="s">
        <v>3943</v>
      </c>
      <c r="J729" t="s">
        <v>3944</v>
      </c>
      <c r="K729" s="10" t="s">
        <v>29364</v>
      </c>
      <c r="L729" t="s">
        <v>23895</v>
      </c>
      <c r="M729" t="s">
        <v>23896</v>
      </c>
      <c r="N729" t="s">
        <v>23897</v>
      </c>
    </row>
    <row r="730" spans="1:14" x14ac:dyDescent="0.25">
      <c r="A730">
        <v>2047</v>
      </c>
      <c r="B730" t="s">
        <v>17279</v>
      </c>
      <c r="C730" t="s">
        <v>4066</v>
      </c>
      <c r="D730" t="s">
        <v>17280</v>
      </c>
      <c r="E730" t="s">
        <v>17281</v>
      </c>
      <c r="F730" t="s">
        <v>10270</v>
      </c>
      <c r="G730" t="s">
        <v>4905</v>
      </c>
      <c r="H730" t="s">
        <v>3311</v>
      </c>
      <c r="I730" t="s">
        <v>10271</v>
      </c>
      <c r="J730" t="s">
        <v>10272</v>
      </c>
      <c r="K730" s="10" t="s">
        <v>28460</v>
      </c>
      <c r="L730" t="s">
        <v>17282</v>
      </c>
      <c r="M730" t="s">
        <v>17283</v>
      </c>
      <c r="N730" t="s">
        <v>17284</v>
      </c>
    </row>
    <row r="731" spans="1:14" x14ac:dyDescent="0.25">
      <c r="A731">
        <v>760</v>
      </c>
      <c r="B731" t="s">
        <v>8783</v>
      </c>
      <c r="C731" t="s">
        <v>3277</v>
      </c>
      <c r="D731" t="s">
        <v>5707</v>
      </c>
      <c r="E731" t="s">
        <v>8784</v>
      </c>
      <c r="F731" t="s">
        <v>8785</v>
      </c>
      <c r="G731" t="s">
        <v>3367</v>
      </c>
      <c r="H731" t="s">
        <v>3263</v>
      </c>
      <c r="I731" t="s">
        <v>8786</v>
      </c>
      <c r="J731" t="s">
        <v>8787</v>
      </c>
      <c r="K731" s="10" t="s">
        <v>27399</v>
      </c>
      <c r="L731" t="s">
        <v>8788</v>
      </c>
      <c r="M731" t="s">
        <v>8789</v>
      </c>
      <c r="N731" t="s">
        <v>8790</v>
      </c>
    </row>
    <row r="732" spans="1:14" x14ac:dyDescent="0.25">
      <c r="A732">
        <v>3506</v>
      </c>
      <c r="B732" t="s">
        <v>25818</v>
      </c>
      <c r="C732" t="s">
        <v>5183</v>
      </c>
      <c r="D732" t="s">
        <v>25819</v>
      </c>
      <c r="E732" t="s">
        <v>25820</v>
      </c>
      <c r="F732" t="s">
        <v>19001</v>
      </c>
      <c r="G732" t="s">
        <v>4891</v>
      </c>
      <c r="H732" t="s">
        <v>3263</v>
      </c>
      <c r="I732" t="s">
        <v>3541</v>
      </c>
      <c r="J732" t="s">
        <v>9390</v>
      </c>
      <c r="K732" s="10" t="s">
        <v>2281</v>
      </c>
      <c r="L732" t="s">
        <v>9391</v>
      </c>
      <c r="M732" t="s">
        <v>25821</v>
      </c>
      <c r="N732" t="s">
        <v>2921</v>
      </c>
    </row>
    <row r="733" spans="1:14" x14ac:dyDescent="0.25">
      <c r="A733">
        <v>1070</v>
      </c>
      <c r="B733" t="s">
        <v>10841</v>
      </c>
      <c r="C733" t="s">
        <v>4066</v>
      </c>
      <c r="D733" t="s">
        <v>10842</v>
      </c>
      <c r="E733" t="s">
        <v>10843</v>
      </c>
      <c r="F733" t="s">
        <v>10844</v>
      </c>
      <c r="G733" t="s">
        <v>3310</v>
      </c>
      <c r="H733" t="s">
        <v>10845</v>
      </c>
      <c r="I733" t="s">
        <v>3312</v>
      </c>
      <c r="J733" t="s">
        <v>10846</v>
      </c>
      <c r="K733" s="10" t="s">
        <v>27650</v>
      </c>
      <c r="L733" t="s">
        <v>10847</v>
      </c>
      <c r="M733" t="s">
        <v>10848</v>
      </c>
      <c r="N733" t="s">
        <v>10849</v>
      </c>
    </row>
    <row r="734" spans="1:14" x14ac:dyDescent="0.25">
      <c r="A734">
        <v>2257</v>
      </c>
      <c r="B734" t="s">
        <v>18585</v>
      </c>
      <c r="C734" t="s">
        <v>4702</v>
      </c>
      <c r="D734" t="s">
        <v>18586</v>
      </c>
      <c r="E734" t="s">
        <v>18587</v>
      </c>
      <c r="F734" t="s">
        <v>13629</v>
      </c>
      <c r="G734" t="s">
        <v>11735</v>
      </c>
      <c r="H734" t="s">
        <v>3263</v>
      </c>
      <c r="I734" t="s">
        <v>5400</v>
      </c>
      <c r="J734" t="s">
        <v>11736</v>
      </c>
      <c r="K734" s="10" t="s">
        <v>28634</v>
      </c>
      <c r="L734" t="s">
        <v>11737</v>
      </c>
      <c r="M734" t="s">
        <v>18588</v>
      </c>
      <c r="N734" t="s">
        <v>18589</v>
      </c>
    </row>
    <row r="735" spans="1:14" x14ac:dyDescent="0.25">
      <c r="A735">
        <v>3473</v>
      </c>
      <c r="B735" t="s">
        <v>25667</v>
      </c>
      <c r="C735" t="s">
        <v>6720</v>
      </c>
      <c r="D735" t="s">
        <v>25668</v>
      </c>
      <c r="E735" t="s">
        <v>25669</v>
      </c>
      <c r="F735" t="s">
        <v>18160</v>
      </c>
      <c r="G735" t="s">
        <v>3550</v>
      </c>
      <c r="H735" t="s">
        <v>3263</v>
      </c>
      <c r="I735" t="s">
        <v>4136</v>
      </c>
      <c r="J735" t="s">
        <v>4137</v>
      </c>
      <c r="K735" s="10" t="s">
        <v>2253</v>
      </c>
      <c r="L735" t="s">
        <v>4138</v>
      </c>
      <c r="M735" t="s">
        <v>25670</v>
      </c>
      <c r="N735" t="s">
        <v>2912</v>
      </c>
    </row>
    <row r="736" spans="1:14" x14ac:dyDescent="0.25">
      <c r="A736">
        <v>3584</v>
      </c>
      <c r="B736" t="s">
        <v>26241</v>
      </c>
      <c r="C736" t="s">
        <v>3277</v>
      </c>
      <c r="D736" t="s">
        <v>4819</v>
      </c>
      <c r="E736" t="s">
        <v>26242</v>
      </c>
      <c r="F736" t="s">
        <v>8785</v>
      </c>
      <c r="G736" t="s">
        <v>3367</v>
      </c>
      <c r="H736" t="s">
        <v>3263</v>
      </c>
      <c r="I736" t="s">
        <v>8786</v>
      </c>
      <c r="J736" t="s">
        <v>8787</v>
      </c>
      <c r="K736" s="10" t="s">
        <v>29712</v>
      </c>
      <c r="L736" t="s">
        <v>8788</v>
      </c>
      <c r="M736" t="s">
        <v>26243</v>
      </c>
      <c r="N736" t="s">
        <v>26244</v>
      </c>
    </row>
    <row r="737" spans="1:14" x14ac:dyDescent="0.25">
      <c r="A737">
        <v>832</v>
      </c>
      <c r="B737" t="s">
        <v>9234</v>
      </c>
      <c r="C737" t="s">
        <v>5159</v>
      </c>
      <c r="D737" t="s">
        <v>9235</v>
      </c>
      <c r="E737" t="s">
        <v>9236</v>
      </c>
      <c r="F737" t="s">
        <v>9237</v>
      </c>
      <c r="G737" t="s">
        <v>3386</v>
      </c>
      <c r="H737" t="s">
        <v>3263</v>
      </c>
      <c r="I737" t="s">
        <v>9238</v>
      </c>
      <c r="J737" t="s">
        <v>9239</v>
      </c>
      <c r="K737" s="10" t="s">
        <v>27452</v>
      </c>
      <c r="L737" t="s">
        <v>9240</v>
      </c>
      <c r="M737" t="s">
        <v>9241</v>
      </c>
      <c r="N737" t="s">
        <v>9242</v>
      </c>
    </row>
    <row r="738" spans="1:14" x14ac:dyDescent="0.25">
      <c r="A738">
        <v>3337</v>
      </c>
      <c r="B738" t="s">
        <v>24991</v>
      </c>
      <c r="C738" t="s">
        <v>4275</v>
      </c>
      <c r="D738" t="s">
        <v>24992</v>
      </c>
      <c r="E738" t="s">
        <v>24993</v>
      </c>
      <c r="F738" t="s">
        <v>24994</v>
      </c>
      <c r="G738" t="s">
        <v>3310</v>
      </c>
      <c r="H738" t="s">
        <v>3311</v>
      </c>
      <c r="I738" t="s">
        <v>3312</v>
      </c>
      <c r="J738" t="s">
        <v>7152</v>
      </c>
      <c r="K738" s="10" t="s">
        <v>29523</v>
      </c>
      <c r="L738" t="s">
        <v>24995</v>
      </c>
      <c r="M738" t="s">
        <v>24996</v>
      </c>
      <c r="N738" t="s">
        <v>24997</v>
      </c>
    </row>
    <row r="739" spans="1:14" x14ac:dyDescent="0.25">
      <c r="A739">
        <v>2670</v>
      </c>
      <c r="B739" t="s">
        <v>21092</v>
      </c>
      <c r="C739" t="s">
        <v>5017</v>
      </c>
      <c r="D739" t="s">
        <v>5018</v>
      </c>
      <c r="E739" t="s">
        <v>21093</v>
      </c>
      <c r="F739" t="s">
        <v>21094</v>
      </c>
      <c r="G739" t="s">
        <v>6605</v>
      </c>
      <c r="H739" t="s">
        <v>3263</v>
      </c>
      <c r="I739" t="s">
        <v>21095</v>
      </c>
      <c r="J739" t="s">
        <v>21096</v>
      </c>
      <c r="K739" s="10" t="s">
        <v>28977</v>
      </c>
      <c r="L739" t="s">
        <v>21097</v>
      </c>
      <c r="M739" t="s">
        <v>21098</v>
      </c>
      <c r="N739" t="s">
        <v>21099</v>
      </c>
    </row>
    <row r="740" spans="1:14" x14ac:dyDescent="0.25">
      <c r="A740">
        <v>3575</v>
      </c>
      <c r="B740" t="s">
        <v>26185</v>
      </c>
      <c r="C740" t="s">
        <v>11091</v>
      </c>
      <c r="D740" t="s">
        <v>26186</v>
      </c>
      <c r="E740" t="s">
        <v>26187</v>
      </c>
      <c r="F740" t="s">
        <v>14915</v>
      </c>
      <c r="G740" t="s">
        <v>4532</v>
      </c>
      <c r="H740" t="s">
        <v>3263</v>
      </c>
      <c r="I740" t="s">
        <v>14916</v>
      </c>
      <c r="J740" t="s">
        <v>14917</v>
      </c>
      <c r="K740" s="10" t="s">
        <v>29703</v>
      </c>
      <c r="L740" t="s">
        <v>14918</v>
      </c>
      <c r="M740" t="s">
        <v>26188</v>
      </c>
      <c r="N740" t="s">
        <v>26189</v>
      </c>
    </row>
    <row r="741" spans="1:14" x14ac:dyDescent="0.25">
      <c r="A741">
        <v>1308</v>
      </c>
      <c r="B741" t="s">
        <v>12446</v>
      </c>
      <c r="C741" t="s">
        <v>6517</v>
      </c>
      <c r="D741" t="s">
        <v>12447</v>
      </c>
      <c r="E741" t="s">
        <v>12448</v>
      </c>
      <c r="H741" t="s">
        <v>3263</v>
      </c>
      <c r="I741" t="s">
        <v>12449</v>
      </c>
      <c r="J741" t="s">
        <v>12450</v>
      </c>
      <c r="K741" s="10" t="s">
        <v>27848</v>
      </c>
      <c r="L741" t="s">
        <v>12451</v>
      </c>
      <c r="M741" t="s">
        <v>12452</v>
      </c>
      <c r="N741" t="s">
        <v>12453</v>
      </c>
    </row>
    <row r="742" spans="1:14" x14ac:dyDescent="0.25">
      <c r="A742">
        <v>465</v>
      </c>
      <c r="B742" t="s">
        <v>6806</v>
      </c>
      <c r="C742" t="s">
        <v>4656</v>
      </c>
      <c r="D742" t="s">
        <v>6807</v>
      </c>
      <c r="E742" t="s">
        <v>6808</v>
      </c>
      <c r="F742" t="s">
        <v>6809</v>
      </c>
      <c r="G742" t="s">
        <v>3839</v>
      </c>
      <c r="H742" t="s">
        <v>3263</v>
      </c>
      <c r="I742" t="s">
        <v>6810</v>
      </c>
      <c r="J742" t="s">
        <v>6811</v>
      </c>
      <c r="K742" s="10" t="s">
        <v>493</v>
      </c>
      <c r="L742" t="s">
        <v>6812</v>
      </c>
      <c r="M742" t="s">
        <v>6813</v>
      </c>
      <c r="N742" t="s">
        <v>2453</v>
      </c>
    </row>
    <row r="743" spans="1:14" x14ac:dyDescent="0.25">
      <c r="A743">
        <v>3308</v>
      </c>
      <c r="B743" t="s">
        <v>24820</v>
      </c>
      <c r="C743" t="s">
        <v>3528</v>
      </c>
      <c r="D743" t="s">
        <v>24821</v>
      </c>
      <c r="E743" t="s">
        <v>24822</v>
      </c>
      <c r="F743" t="s">
        <v>24816</v>
      </c>
      <c r="G743" t="s">
        <v>3339</v>
      </c>
      <c r="H743" t="s">
        <v>3263</v>
      </c>
      <c r="I743" t="s">
        <v>12866</v>
      </c>
      <c r="J743" t="s">
        <v>12867</v>
      </c>
      <c r="K743" s="10" t="s">
        <v>29497</v>
      </c>
      <c r="L743" t="s">
        <v>24817</v>
      </c>
      <c r="M743" t="s">
        <v>24823</v>
      </c>
      <c r="N743" t="s">
        <v>24824</v>
      </c>
    </row>
    <row r="744" spans="1:14" x14ac:dyDescent="0.25">
      <c r="A744">
        <v>3664</v>
      </c>
      <c r="B744" t="s">
        <v>26678</v>
      </c>
      <c r="C744" t="s">
        <v>4085</v>
      </c>
      <c r="D744" t="s">
        <v>26679</v>
      </c>
      <c r="E744" t="s">
        <v>26680</v>
      </c>
      <c r="F744" t="s">
        <v>23433</v>
      </c>
      <c r="G744" t="s">
        <v>3339</v>
      </c>
      <c r="H744" t="s">
        <v>3263</v>
      </c>
      <c r="I744" t="s">
        <v>3570</v>
      </c>
      <c r="J744" t="s">
        <v>3571</v>
      </c>
      <c r="K744" s="10" t="s">
        <v>29780</v>
      </c>
      <c r="L744" t="s">
        <v>23434</v>
      </c>
      <c r="M744" t="s">
        <v>26681</v>
      </c>
      <c r="N744" t="s">
        <v>26682</v>
      </c>
    </row>
    <row r="745" spans="1:14" x14ac:dyDescent="0.25">
      <c r="A745">
        <v>3640</v>
      </c>
      <c r="B745" t="s">
        <v>26547</v>
      </c>
      <c r="C745" t="s">
        <v>9330</v>
      </c>
      <c r="D745" t="s">
        <v>26548</v>
      </c>
      <c r="E745" t="s">
        <v>26549</v>
      </c>
      <c r="F745" t="s">
        <v>21275</v>
      </c>
      <c r="G745" t="s">
        <v>3339</v>
      </c>
      <c r="H745" t="s">
        <v>3263</v>
      </c>
      <c r="I745" t="s">
        <v>21276</v>
      </c>
      <c r="J745" t="s">
        <v>21277</v>
      </c>
      <c r="K745" s="10" t="s">
        <v>29760</v>
      </c>
      <c r="L745" t="s">
        <v>21278</v>
      </c>
      <c r="M745" t="s">
        <v>26546</v>
      </c>
      <c r="N745" t="s">
        <v>26550</v>
      </c>
    </row>
    <row r="746" spans="1:14" x14ac:dyDescent="0.25">
      <c r="A746">
        <v>2698</v>
      </c>
      <c r="B746" t="s">
        <v>21273</v>
      </c>
      <c r="C746" t="s">
        <v>4085</v>
      </c>
      <c r="D746" t="s">
        <v>4897</v>
      </c>
      <c r="E746" t="s">
        <v>21274</v>
      </c>
      <c r="F746" t="s">
        <v>21275</v>
      </c>
      <c r="G746" t="s">
        <v>3339</v>
      </c>
      <c r="H746" t="s">
        <v>3263</v>
      </c>
      <c r="I746" t="s">
        <v>21276</v>
      </c>
      <c r="J746" t="s">
        <v>21277</v>
      </c>
      <c r="K746" s="10" t="s">
        <v>29002</v>
      </c>
      <c r="L746" t="s">
        <v>21278</v>
      </c>
      <c r="M746" t="s">
        <v>21269</v>
      </c>
      <c r="N746" t="s">
        <v>21279</v>
      </c>
    </row>
    <row r="747" spans="1:14" x14ac:dyDescent="0.25">
      <c r="A747">
        <v>3641</v>
      </c>
      <c r="B747" t="s">
        <v>26551</v>
      </c>
      <c r="C747" t="s">
        <v>3258</v>
      </c>
      <c r="D747" t="s">
        <v>26552</v>
      </c>
      <c r="E747" t="s">
        <v>26553</v>
      </c>
      <c r="F747" t="s">
        <v>21275</v>
      </c>
      <c r="G747" t="s">
        <v>3339</v>
      </c>
      <c r="H747" t="s">
        <v>3263</v>
      </c>
      <c r="I747" t="s">
        <v>21276</v>
      </c>
      <c r="J747" t="s">
        <v>21277</v>
      </c>
      <c r="K747" s="10" t="s">
        <v>29761</v>
      </c>
      <c r="L747" t="s">
        <v>21278</v>
      </c>
      <c r="M747" t="s">
        <v>26554</v>
      </c>
      <c r="N747" t="s">
        <v>26555</v>
      </c>
    </row>
    <row r="748" spans="1:14" x14ac:dyDescent="0.25">
      <c r="A748">
        <v>2984</v>
      </c>
      <c r="B748" t="s">
        <v>22923</v>
      </c>
      <c r="C748" t="s">
        <v>10175</v>
      </c>
      <c r="D748" t="s">
        <v>22924</v>
      </c>
      <c r="E748" t="s">
        <v>22925</v>
      </c>
      <c r="F748" t="s">
        <v>22926</v>
      </c>
      <c r="G748" t="s">
        <v>3339</v>
      </c>
      <c r="H748" t="s">
        <v>3263</v>
      </c>
      <c r="I748" t="s">
        <v>3340</v>
      </c>
      <c r="J748" t="s">
        <v>22927</v>
      </c>
      <c r="K748" s="10" t="s">
        <v>29234</v>
      </c>
      <c r="L748" t="s">
        <v>22928</v>
      </c>
      <c r="M748" t="s">
        <v>22929</v>
      </c>
      <c r="N748" t="s">
        <v>22930</v>
      </c>
    </row>
    <row r="749" spans="1:14" x14ac:dyDescent="0.25">
      <c r="A749">
        <v>1082</v>
      </c>
      <c r="B749" t="s">
        <v>10933</v>
      </c>
      <c r="C749" t="s">
        <v>6243</v>
      </c>
      <c r="D749" t="s">
        <v>10934</v>
      </c>
      <c r="E749" t="s">
        <v>10935</v>
      </c>
      <c r="F749" t="s">
        <v>7361</v>
      </c>
      <c r="G749" t="s">
        <v>3339</v>
      </c>
      <c r="H749" t="s">
        <v>3263</v>
      </c>
      <c r="I749" t="s">
        <v>8696</v>
      </c>
      <c r="J749" t="s">
        <v>10936</v>
      </c>
      <c r="K749" s="10" t="s">
        <v>966</v>
      </c>
      <c r="L749" t="s">
        <v>10937</v>
      </c>
      <c r="M749" t="s">
        <v>10938</v>
      </c>
      <c r="N749" t="s">
        <v>2559</v>
      </c>
    </row>
    <row r="750" spans="1:14" x14ac:dyDescent="0.25">
      <c r="A750">
        <v>2732</v>
      </c>
      <c r="B750" t="s">
        <v>21463</v>
      </c>
      <c r="C750" t="s">
        <v>4538</v>
      </c>
      <c r="D750" t="s">
        <v>21464</v>
      </c>
      <c r="E750" t="s">
        <v>21465</v>
      </c>
      <c r="F750" t="s">
        <v>21466</v>
      </c>
      <c r="G750" t="s">
        <v>3339</v>
      </c>
      <c r="H750" t="s">
        <v>3263</v>
      </c>
      <c r="I750" t="s">
        <v>21467</v>
      </c>
      <c r="J750" t="s">
        <v>21468</v>
      </c>
      <c r="K750" s="10" t="s">
        <v>1854</v>
      </c>
      <c r="L750" t="s">
        <v>21469</v>
      </c>
      <c r="M750" t="s">
        <v>21470</v>
      </c>
      <c r="N750" t="s">
        <v>2790</v>
      </c>
    </row>
    <row r="751" spans="1:14" x14ac:dyDescent="0.25">
      <c r="A751">
        <v>1053</v>
      </c>
      <c r="B751" t="s">
        <v>10714</v>
      </c>
      <c r="C751" t="s">
        <v>3734</v>
      </c>
      <c r="D751" t="s">
        <v>10715</v>
      </c>
      <c r="E751" t="s">
        <v>10716</v>
      </c>
      <c r="F751" t="s">
        <v>10717</v>
      </c>
      <c r="G751" t="s">
        <v>3406</v>
      </c>
      <c r="H751" t="s">
        <v>3263</v>
      </c>
      <c r="I751" t="s">
        <v>10718</v>
      </c>
      <c r="J751" t="s">
        <v>10719</v>
      </c>
      <c r="K751" s="10" t="s">
        <v>27634</v>
      </c>
      <c r="L751" t="s">
        <v>10720</v>
      </c>
      <c r="M751" t="s">
        <v>10721</v>
      </c>
      <c r="N751" t="s">
        <v>10722</v>
      </c>
    </row>
    <row r="752" spans="1:14" x14ac:dyDescent="0.25">
      <c r="A752">
        <v>1891</v>
      </c>
      <c r="B752" t="s">
        <v>16246</v>
      </c>
      <c r="C752" t="s">
        <v>7020</v>
      </c>
      <c r="D752" t="s">
        <v>16247</v>
      </c>
      <c r="E752" t="s">
        <v>16248</v>
      </c>
      <c r="F752" t="s">
        <v>16240</v>
      </c>
      <c r="G752" t="s">
        <v>4059</v>
      </c>
      <c r="H752" t="s">
        <v>3263</v>
      </c>
      <c r="I752" t="s">
        <v>16241</v>
      </c>
      <c r="J752" t="s">
        <v>16249</v>
      </c>
      <c r="K752" s="10" t="s">
        <v>1428</v>
      </c>
      <c r="L752" t="s">
        <v>16250</v>
      </c>
      <c r="M752" t="s">
        <v>16251</v>
      </c>
      <c r="N752" t="s">
        <v>2670</v>
      </c>
    </row>
    <row r="753" spans="1:14" x14ac:dyDescent="0.25">
      <c r="A753">
        <v>798</v>
      </c>
      <c r="B753" t="s">
        <v>9033</v>
      </c>
      <c r="C753" t="s">
        <v>6720</v>
      </c>
      <c r="D753" t="s">
        <v>9034</v>
      </c>
      <c r="E753" t="s">
        <v>9035</v>
      </c>
      <c r="H753" t="s">
        <v>3263</v>
      </c>
      <c r="I753" t="s">
        <v>4136</v>
      </c>
      <c r="J753" t="s">
        <v>4137</v>
      </c>
      <c r="K753" s="10" t="s">
        <v>27426</v>
      </c>
      <c r="L753" t="s">
        <v>4138</v>
      </c>
      <c r="M753" t="s">
        <v>9036</v>
      </c>
      <c r="N753" t="s">
        <v>9037</v>
      </c>
    </row>
    <row r="754" spans="1:14" x14ac:dyDescent="0.25">
      <c r="A754">
        <v>1586</v>
      </c>
      <c r="B754" t="s">
        <v>14251</v>
      </c>
      <c r="C754" t="s">
        <v>3710</v>
      </c>
      <c r="D754" t="s">
        <v>8660</v>
      </c>
      <c r="E754" t="s">
        <v>14252</v>
      </c>
      <c r="F754" t="s">
        <v>14253</v>
      </c>
      <c r="G754" t="s">
        <v>4760</v>
      </c>
      <c r="H754" t="s">
        <v>3263</v>
      </c>
      <c r="I754" t="s">
        <v>4761</v>
      </c>
      <c r="J754" t="s">
        <v>4762</v>
      </c>
      <c r="K754" s="10" t="s">
        <v>28076</v>
      </c>
      <c r="L754" t="s">
        <v>8942</v>
      </c>
      <c r="M754" t="s">
        <v>14254</v>
      </c>
      <c r="N754" t="s">
        <v>14255</v>
      </c>
    </row>
    <row r="755" spans="1:14" x14ac:dyDescent="0.25">
      <c r="A755">
        <v>875</v>
      </c>
      <c r="B755" t="s">
        <v>9500</v>
      </c>
      <c r="C755" t="s">
        <v>6469</v>
      </c>
      <c r="D755" t="s">
        <v>9501</v>
      </c>
      <c r="E755" t="s">
        <v>9502</v>
      </c>
      <c r="F755" t="s">
        <v>9503</v>
      </c>
      <c r="G755" t="s">
        <v>3310</v>
      </c>
      <c r="H755" t="s">
        <v>3263</v>
      </c>
      <c r="I755" t="s">
        <v>3312</v>
      </c>
      <c r="J755" t="s">
        <v>9504</v>
      </c>
      <c r="K755" s="10" t="s">
        <v>27487</v>
      </c>
      <c r="L755" t="s">
        <v>9505</v>
      </c>
      <c r="M755" t="s">
        <v>9506</v>
      </c>
      <c r="N755" t="s">
        <v>9507</v>
      </c>
    </row>
    <row r="756" spans="1:14" x14ac:dyDescent="0.25">
      <c r="A756">
        <v>3367</v>
      </c>
      <c r="B756" t="s">
        <v>25170</v>
      </c>
      <c r="C756" t="s">
        <v>3814</v>
      </c>
      <c r="D756" t="s">
        <v>25171</v>
      </c>
      <c r="E756" t="s">
        <v>25172</v>
      </c>
      <c r="H756" t="s">
        <v>3263</v>
      </c>
      <c r="I756" t="s">
        <v>4136</v>
      </c>
      <c r="J756" t="s">
        <v>4137</v>
      </c>
      <c r="K756" s="10" t="s">
        <v>29548</v>
      </c>
      <c r="L756" t="s">
        <v>4138</v>
      </c>
      <c r="M756" t="s">
        <v>25173</v>
      </c>
      <c r="N756" t="s">
        <v>25174</v>
      </c>
    </row>
    <row r="757" spans="1:14" x14ac:dyDescent="0.25">
      <c r="A757">
        <v>2204</v>
      </c>
      <c r="B757" t="s">
        <v>18263</v>
      </c>
      <c r="C757" t="s">
        <v>5111</v>
      </c>
      <c r="D757" t="s">
        <v>18264</v>
      </c>
      <c r="E757" t="s">
        <v>18265</v>
      </c>
      <c r="F757" t="s">
        <v>18266</v>
      </c>
      <c r="G757" t="s">
        <v>3848</v>
      </c>
      <c r="H757" t="s">
        <v>3263</v>
      </c>
      <c r="I757" t="s">
        <v>18267</v>
      </c>
      <c r="J757" t="s">
        <v>18268</v>
      </c>
      <c r="K757" s="10" t="s">
        <v>1603</v>
      </c>
      <c r="L757" t="s">
        <v>18269</v>
      </c>
      <c r="M757" t="s">
        <v>18270</v>
      </c>
      <c r="N757" t="s">
        <v>2715</v>
      </c>
    </row>
    <row r="758" spans="1:14" x14ac:dyDescent="0.25">
      <c r="A758">
        <v>88</v>
      </c>
      <c r="B758" t="s">
        <v>3990</v>
      </c>
      <c r="C758" t="s">
        <v>3306</v>
      </c>
      <c r="D758" t="s">
        <v>3991</v>
      </c>
      <c r="E758" t="s">
        <v>3992</v>
      </c>
      <c r="F758" t="s">
        <v>3549</v>
      </c>
      <c r="G758" t="s">
        <v>3550</v>
      </c>
      <c r="H758" t="s">
        <v>3263</v>
      </c>
      <c r="I758" t="s">
        <v>3993</v>
      </c>
      <c r="J758" t="s">
        <v>3994</v>
      </c>
      <c r="K758" s="10" t="s">
        <v>26863</v>
      </c>
      <c r="L758" t="s">
        <v>3995</v>
      </c>
      <c r="M758" t="s">
        <v>3996</v>
      </c>
      <c r="N758" t="s">
        <v>3997</v>
      </c>
    </row>
    <row r="759" spans="1:14" x14ac:dyDescent="0.25">
      <c r="A759">
        <v>878</v>
      </c>
      <c r="B759" t="s">
        <v>9526</v>
      </c>
      <c r="C759" t="s">
        <v>3915</v>
      </c>
      <c r="D759" t="s">
        <v>9527</v>
      </c>
      <c r="E759" t="s">
        <v>9528</v>
      </c>
      <c r="F759" t="s">
        <v>9529</v>
      </c>
      <c r="G759" t="s">
        <v>3848</v>
      </c>
      <c r="H759" t="s">
        <v>3263</v>
      </c>
      <c r="I759" t="s">
        <v>9530</v>
      </c>
      <c r="J759" t="s">
        <v>9531</v>
      </c>
      <c r="K759" s="10" t="s">
        <v>833</v>
      </c>
      <c r="L759" t="s">
        <v>9532</v>
      </c>
      <c r="M759" t="s">
        <v>9533</v>
      </c>
      <c r="N759" t="s">
        <v>2528</v>
      </c>
    </row>
    <row r="760" spans="1:14" x14ac:dyDescent="0.25">
      <c r="A760">
        <v>1837</v>
      </c>
      <c r="B760" t="s">
        <v>15889</v>
      </c>
      <c r="C760" t="s">
        <v>10945</v>
      </c>
      <c r="D760" t="s">
        <v>15890</v>
      </c>
      <c r="E760" t="s">
        <v>15891</v>
      </c>
      <c r="F760" t="s">
        <v>15892</v>
      </c>
      <c r="G760" t="s">
        <v>3299</v>
      </c>
      <c r="H760" t="s">
        <v>4806</v>
      </c>
      <c r="I760" t="s">
        <v>15893</v>
      </c>
      <c r="J760" t="s">
        <v>15894</v>
      </c>
      <c r="K760" s="10" t="s">
        <v>28284</v>
      </c>
      <c r="L760" t="s">
        <v>15895</v>
      </c>
      <c r="M760" t="s">
        <v>15896</v>
      </c>
      <c r="N760" t="s">
        <v>15897</v>
      </c>
    </row>
    <row r="761" spans="1:14" x14ac:dyDescent="0.25">
      <c r="A761">
        <v>2181</v>
      </c>
      <c r="B761" t="s">
        <v>18130</v>
      </c>
      <c r="C761" t="s">
        <v>3835</v>
      </c>
      <c r="D761" t="s">
        <v>8766</v>
      </c>
      <c r="E761" t="s">
        <v>18131</v>
      </c>
      <c r="F761" t="s">
        <v>18132</v>
      </c>
      <c r="G761" t="s">
        <v>3299</v>
      </c>
      <c r="H761" t="s">
        <v>4806</v>
      </c>
      <c r="I761" t="s">
        <v>16403</v>
      </c>
      <c r="J761" t="s">
        <v>18117</v>
      </c>
      <c r="K761" s="10" t="s">
        <v>1583</v>
      </c>
      <c r="L761" t="s">
        <v>18133</v>
      </c>
      <c r="M761" t="s">
        <v>18134</v>
      </c>
      <c r="N761" t="s">
        <v>2710</v>
      </c>
    </row>
    <row r="762" spans="1:14" x14ac:dyDescent="0.25">
      <c r="A762">
        <v>2207</v>
      </c>
      <c r="B762" t="s">
        <v>18281</v>
      </c>
      <c r="C762" t="s">
        <v>4075</v>
      </c>
      <c r="D762" t="s">
        <v>8759</v>
      </c>
      <c r="E762" t="s">
        <v>18282</v>
      </c>
      <c r="F762" t="s">
        <v>18283</v>
      </c>
      <c r="G762" t="s">
        <v>3848</v>
      </c>
      <c r="H762" t="s">
        <v>3263</v>
      </c>
      <c r="I762" t="s">
        <v>5115</v>
      </c>
      <c r="J762" t="s">
        <v>5116</v>
      </c>
      <c r="K762" s="10" t="s">
        <v>28595</v>
      </c>
      <c r="L762" t="s">
        <v>5117</v>
      </c>
      <c r="M762" t="s">
        <v>18284</v>
      </c>
      <c r="N762" t="s">
        <v>18285</v>
      </c>
    </row>
    <row r="763" spans="1:14" x14ac:dyDescent="0.25">
      <c r="A763">
        <v>3032</v>
      </c>
      <c r="B763" t="s">
        <v>23236</v>
      </c>
      <c r="C763" t="s">
        <v>3374</v>
      </c>
      <c r="D763" t="s">
        <v>17569</v>
      </c>
      <c r="E763" t="s">
        <v>23237</v>
      </c>
      <c r="F763" s="12" t="s">
        <v>29811</v>
      </c>
      <c r="G763" t="s">
        <v>4268</v>
      </c>
      <c r="H763" t="s">
        <v>3263</v>
      </c>
      <c r="I763" t="s">
        <v>3993</v>
      </c>
      <c r="J763" t="s">
        <v>23238</v>
      </c>
      <c r="K763" s="10" t="s">
        <v>29271</v>
      </c>
      <c r="L763" t="s">
        <v>23239</v>
      </c>
      <c r="M763" t="s">
        <v>23240</v>
      </c>
      <c r="N763" t="s">
        <v>23241</v>
      </c>
    </row>
    <row r="764" spans="1:14" x14ac:dyDescent="0.25">
      <c r="A764">
        <v>1152</v>
      </c>
      <c r="B764" t="s">
        <v>11430</v>
      </c>
      <c r="C764" t="s">
        <v>3888</v>
      </c>
      <c r="D764" t="s">
        <v>11431</v>
      </c>
      <c r="E764" t="s">
        <v>11432</v>
      </c>
      <c r="F764" t="s">
        <v>3549</v>
      </c>
      <c r="G764" t="s">
        <v>3550</v>
      </c>
      <c r="H764" t="s">
        <v>3263</v>
      </c>
      <c r="I764" t="s">
        <v>3943</v>
      </c>
      <c r="J764" t="s">
        <v>11433</v>
      </c>
      <c r="K764" s="10" t="s">
        <v>27719</v>
      </c>
      <c r="L764" t="s">
        <v>11434</v>
      </c>
      <c r="M764" t="s">
        <v>11428</v>
      </c>
      <c r="N764" t="s">
        <v>11435</v>
      </c>
    </row>
    <row r="765" spans="1:14" x14ac:dyDescent="0.25">
      <c r="A765">
        <v>2831</v>
      </c>
      <c r="B765" t="s">
        <v>22067</v>
      </c>
      <c r="C765" t="s">
        <v>4600</v>
      </c>
      <c r="D765" t="s">
        <v>22068</v>
      </c>
      <c r="E765" t="s">
        <v>22069</v>
      </c>
      <c r="F765" t="s">
        <v>22070</v>
      </c>
      <c r="G765" t="s">
        <v>4145</v>
      </c>
      <c r="H765" t="s">
        <v>3263</v>
      </c>
      <c r="I765" t="s">
        <v>17840</v>
      </c>
      <c r="J765" t="s">
        <v>17841</v>
      </c>
      <c r="K765" s="10" t="s">
        <v>29117</v>
      </c>
      <c r="L765" t="s">
        <v>22071</v>
      </c>
      <c r="M765" t="s">
        <v>22072</v>
      </c>
      <c r="N765" t="s">
        <v>22073</v>
      </c>
    </row>
    <row r="766" spans="1:14" x14ac:dyDescent="0.25">
      <c r="A766">
        <v>859</v>
      </c>
      <c r="B766" t="s">
        <v>9402</v>
      </c>
      <c r="C766" t="s">
        <v>4357</v>
      </c>
      <c r="D766" t="s">
        <v>6191</v>
      </c>
      <c r="E766" t="s">
        <v>9403</v>
      </c>
      <c r="F766" t="s">
        <v>6604</v>
      </c>
      <c r="G766" t="s">
        <v>6605</v>
      </c>
      <c r="H766" t="s">
        <v>3263</v>
      </c>
      <c r="I766" t="s">
        <v>6606</v>
      </c>
      <c r="J766" t="s">
        <v>6607</v>
      </c>
      <c r="K766" s="10" t="s">
        <v>27476</v>
      </c>
      <c r="L766" t="s">
        <v>6608</v>
      </c>
      <c r="M766" t="s">
        <v>9404</v>
      </c>
      <c r="N766" t="s">
        <v>9405</v>
      </c>
    </row>
    <row r="767" spans="1:14" x14ac:dyDescent="0.25">
      <c r="A767">
        <v>1783</v>
      </c>
      <c r="B767" t="s">
        <v>15521</v>
      </c>
      <c r="C767" t="s">
        <v>4221</v>
      </c>
      <c r="D767" t="s">
        <v>15522</v>
      </c>
      <c r="E767" t="s">
        <v>15523</v>
      </c>
      <c r="F767" t="s">
        <v>15524</v>
      </c>
      <c r="G767" t="s">
        <v>4059</v>
      </c>
      <c r="H767" t="s">
        <v>15404</v>
      </c>
      <c r="I767" t="s">
        <v>5769</v>
      </c>
      <c r="J767" t="s">
        <v>15525</v>
      </c>
      <c r="K767" s="10" t="s">
        <v>28242</v>
      </c>
      <c r="L767" t="s">
        <v>15526</v>
      </c>
      <c r="M767" t="s">
        <v>15527</v>
      </c>
      <c r="N767" t="s">
        <v>15528</v>
      </c>
    </row>
    <row r="768" spans="1:14" x14ac:dyDescent="0.25">
      <c r="A768">
        <v>786</v>
      </c>
      <c r="B768" t="s">
        <v>8949</v>
      </c>
      <c r="C768" t="s">
        <v>3461</v>
      </c>
      <c r="D768" t="s">
        <v>8950</v>
      </c>
      <c r="E768" t="s">
        <v>8951</v>
      </c>
      <c r="F768" t="s">
        <v>8952</v>
      </c>
      <c r="G768" t="s">
        <v>6605</v>
      </c>
      <c r="H768" t="s">
        <v>3263</v>
      </c>
      <c r="I768" t="s">
        <v>8953</v>
      </c>
      <c r="J768" t="s">
        <v>8954</v>
      </c>
      <c r="K768" s="10" t="s">
        <v>27415</v>
      </c>
      <c r="L768" t="s">
        <v>8955</v>
      </c>
      <c r="M768" t="s">
        <v>8956</v>
      </c>
      <c r="N768" t="s">
        <v>8957</v>
      </c>
    </row>
    <row r="769" spans="1:14" x14ac:dyDescent="0.25">
      <c r="A769">
        <v>809</v>
      </c>
      <c r="B769" t="s">
        <v>9093</v>
      </c>
      <c r="C769" t="s">
        <v>3306</v>
      </c>
      <c r="D769" t="s">
        <v>9094</v>
      </c>
      <c r="E769" t="s">
        <v>9095</v>
      </c>
      <c r="F769" t="s">
        <v>9096</v>
      </c>
      <c r="G769" t="s">
        <v>4059</v>
      </c>
      <c r="H769" t="s">
        <v>3263</v>
      </c>
      <c r="I769" t="s">
        <v>8046</v>
      </c>
      <c r="J769" t="s">
        <v>8047</v>
      </c>
      <c r="K769" s="10" t="s">
        <v>27437</v>
      </c>
      <c r="L769" t="s">
        <v>9097</v>
      </c>
      <c r="M769" t="s">
        <v>9098</v>
      </c>
      <c r="N769" t="s">
        <v>9099</v>
      </c>
    </row>
    <row r="770" spans="1:14" x14ac:dyDescent="0.25">
      <c r="A770">
        <v>944</v>
      </c>
      <c r="B770" t="s">
        <v>9959</v>
      </c>
      <c r="C770" t="s">
        <v>6720</v>
      </c>
      <c r="D770" t="s">
        <v>9960</v>
      </c>
      <c r="E770" t="s">
        <v>9961</v>
      </c>
      <c r="F770" t="s">
        <v>9301</v>
      </c>
      <c r="G770" t="s">
        <v>3454</v>
      </c>
      <c r="H770" t="s">
        <v>3263</v>
      </c>
      <c r="I770" t="s">
        <v>3455</v>
      </c>
      <c r="J770" t="s">
        <v>3456</v>
      </c>
      <c r="K770" s="10" t="s">
        <v>869</v>
      </c>
      <c r="L770" t="s">
        <v>3484</v>
      </c>
      <c r="M770" t="s">
        <v>9962</v>
      </c>
      <c r="N770" t="s">
        <v>2539</v>
      </c>
    </row>
    <row r="771" spans="1:14" x14ac:dyDescent="0.25">
      <c r="A771">
        <v>2067</v>
      </c>
      <c r="B771" t="s">
        <v>17396</v>
      </c>
      <c r="C771" t="s">
        <v>14769</v>
      </c>
      <c r="D771" t="s">
        <v>17397</v>
      </c>
      <c r="E771" t="s">
        <v>17398</v>
      </c>
      <c r="F771" t="s">
        <v>17399</v>
      </c>
      <c r="G771" t="s">
        <v>3454</v>
      </c>
      <c r="H771" t="s">
        <v>3263</v>
      </c>
      <c r="I771" t="s">
        <v>3455</v>
      </c>
      <c r="J771" t="s">
        <v>3456</v>
      </c>
      <c r="K771" s="10" t="s">
        <v>28477</v>
      </c>
      <c r="L771" t="s">
        <v>3484</v>
      </c>
      <c r="M771" t="s">
        <v>17400</v>
      </c>
      <c r="N771" t="s">
        <v>17401</v>
      </c>
    </row>
    <row r="772" spans="1:14" x14ac:dyDescent="0.25">
      <c r="A772">
        <v>2026</v>
      </c>
      <c r="B772" t="s">
        <v>17139</v>
      </c>
      <c r="C772" t="s">
        <v>5183</v>
      </c>
      <c r="D772" t="s">
        <v>7937</v>
      </c>
      <c r="E772" t="s">
        <v>17140</v>
      </c>
      <c r="F772" t="s">
        <v>17141</v>
      </c>
      <c r="G772" t="s">
        <v>3454</v>
      </c>
      <c r="H772" t="s">
        <v>3263</v>
      </c>
      <c r="I772" t="s">
        <v>9807</v>
      </c>
      <c r="J772" t="s">
        <v>9808</v>
      </c>
      <c r="K772" s="10" t="s">
        <v>1521</v>
      </c>
      <c r="L772" t="s">
        <v>9809</v>
      </c>
      <c r="M772" t="s">
        <v>17142</v>
      </c>
      <c r="N772" t="s">
        <v>2691</v>
      </c>
    </row>
    <row r="773" spans="1:14" x14ac:dyDescent="0.25">
      <c r="A773">
        <v>2927</v>
      </c>
      <c r="B773" t="s">
        <v>22586</v>
      </c>
      <c r="C773" t="s">
        <v>4075</v>
      </c>
      <c r="D773" t="s">
        <v>22587</v>
      </c>
      <c r="E773" t="s">
        <v>22588</v>
      </c>
      <c r="F773" t="s">
        <v>22589</v>
      </c>
      <c r="G773" t="s">
        <v>3454</v>
      </c>
      <c r="H773" t="s">
        <v>3263</v>
      </c>
      <c r="I773" t="s">
        <v>9862</v>
      </c>
      <c r="J773" t="s">
        <v>9863</v>
      </c>
      <c r="K773" s="10" t="s">
        <v>1957</v>
      </c>
      <c r="L773" t="s">
        <v>9864</v>
      </c>
      <c r="M773" t="s">
        <v>22590</v>
      </c>
      <c r="N773" t="s">
        <v>2817</v>
      </c>
    </row>
    <row r="774" spans="1:14" x14ac:dyDescent="0.25">
      <c r="A774">
        <v>2091</v>
      </c>
      <c r="B774" t="s">
        <v>17553</v>
      </c>
      <c r="C774" t="s">
        <v>3746</v>
      </c>
      <c r="D774" t="s">
        <v>12621</v>
      </c>
      <c r="E774" t="s">
        <v>17554</v>
      </c>
      <c r="F774" t="s">
        <v>17555</v>
      </c>
      <c r="G774" t="s">
        <v>3454</v>
      </c>
      <c r="H774" t="s">
        <v>3263</v>
      </c>
      <c r="I774" t="s">
        <v>3455</v>
      </c>
      <c r="J774" t="s">
        <v>3456</v>
      </c>
      <c r="K774" s="10" t="s">
        <v>28499</v>
      </c>
      <c r="L774" t="s">
        <v>3484</v>
      </c>
      <c r="M774" t="s">
        <v>17556</v>
      </c>
      <c r="N774" t="s">
        <v>17557</v>
      </c>
    </row>
    <row r="775" spans="1:14" x14ac:dyDescent="0.25">
      <c r="A775">
        <v>943</v>
      </c>
      <c r="B775" t="s">
        <v>9954</v>
      </c>
      <c r="C775" t="s">
        <v>6027</v>
      </c>
      <c r="D775" t="s">
        <v>9955</v>
      </c>
      <c r="E775" t="s">
        <v>9956</v>
      </c>
      <c r="F775" t="s">
        <v>9782</v>
      </c>
      <c r="G775" t="s">
        <v>3454</v>
      </c>
      <c r="H775" t="s">
        <v>3263</v>
      </c>
      <c r="I775" t="s">
        <v>3455</v>
      </c>
      <c r="J775" t="s">
        <v>4129</v>
      </c>
      <c r="K775" s="10" t="s">
        <v>27542</v>
      </c>
      <c r="L775" t="s">
        <v>4130</v>
      </c>
      <c r="M775" t="s">
        <v>9957</v>
      </c>
      <c r="N775" t="s">
        <v>9958</v>
      </c>
    </row>
    <row r="776" spans="1:14" x14ac:dyDescent="0.25">
      <c r="A776">
        <v>946</v>
      </c>
      <c r="B776" t="s">
        <v>9970</v>
      </c>
      <c r="C776" t="s">
        <v>3835</v>
      </c>
      <c r="D776" t="s">
        <v>9971</v>
      </c>
      <c r="E776" t="s">
        <v>9972</v>
      </c>
      <c r="F776" t="s">
        <v>9973</v>
      </c>
      <c r="G776" t="s">
        <v>3454</v>
      </c>
      <c r="H776" t="s">
        <v>3263</v>
      </c>
      <c r="I776" t="s">
        <v>9932</v>
      </c>
      <c r="J776" t="s">
        <v>9933</v>
      </c>
      <c r="K776" s="10" t="s">
        <v>27544</v>
      </c>
      <c r="L776" t="s">
        <v>9934</v>
      </c>
      <c r="M776" t="s">
        <v>9974</v>
      </c>
      <c r="N776" t="s">
        <v>9975</v>
      </c>
    </row>
    <row r="777" spans="1:14" x14ac:dyDescent="0.25">
      <c r="A777">
        <v>939</v>
      </c>
      <c r="B777" t="s">
        <v>9928</v>
      </c>
      <c r="C777" t="s">
        <v>3814</v>
      </c>
      <c r="D777" t="s">
        <v>9929</v>
      </c>
      <c r="E777" t="s">
        <v>9930</v>
      </c>
      <c r="F777" t="s">
        <v>9931</v>
      </c>
      <c r="G777" t="s">
        <v>3454</v>
      </c>
      <c r="H777" t="s">
        <v>3263</v>
      </c>
      <c r="I777" t="s">
        <v>9932</v>
      </c>
      <c r="J777" t="s">
        <v>9933</v>
      </c>
      <c r="K777" s="10" t="s">
        <v>27538</v>
      </c>
      <c r="L777" t="s">
        <v>9934</v>
      </c>
      <c r="M777" t="s">
        <v>9935</v>
      </c>
      <c r="N777" t="s">
        <v>9936</v>
      </c>
    </row>
    <row r="778" spans="1:14" x14ac:dyDescent="0.25">
      <c r="A778">
        <v>2162</v>
      </c>
      <c r="B778" t="s">
        <v>18026</v>
      </c>
      <c r="C778" t="s">
        <v>18027</v>
      </c>
      <c r="D778" t="s">
        <v>18028</v>
      </c>
      <c r="E778" t="s">
        <v>18029</v>
      </c>
      <c r="F778" t="s">
        <v>9852</v>
      </c>
      <c r="G778" t="s">
        <v>3454</v>
      </c>
      <c r="H778" t="s">
        <v>3263</v>
      </c>
      <c r="I778" t="s">
        <v>3455</v>
      </c>
      <c r="J778" t="s">
        <v>3456</v>
      </c>
      <c r="K778" s="10" t="s">
        <v>28561</v>
      </c>
      <c r="L778" t="s">
        <v>3484</v>
      </c>
      <c r="M778" t="s">
        <v>18030</v>
      </c>
      <c r="N778" t="s">
        <v>18031</v>
      </c>
    </row>
    <row r="779" spans="1:14" x14ac:dyDescent="0.25">
      <c r="A779">
        <v>2470</v>
      </c>
      <c r="B779" t="s">
        <v>19862</v>
      </c>
      <c r="C779" t="s">
        <v>4767</v>
      </c>
      <c r="D779" t="s">
        <v>10329</v>
      </c>
      <c r="E779" t="s">
        <v>19863</v>
      </c>
      <c r="H779" t="s">
        <v>3263</v>
      </c>
      <c r="I779" t="s">
        <v>19864</v>
      </c>
      <c r="J779" t="s">
        <v>19865</v>
      </c>
      <c r="K779" s="10" t="s">
        <v>1733</v>
      </c>
      <c r="L779" t="s">
        <v>19866</v>
      </c>
      <c r="M779" t="s">
        <v>19867</v>
      </c>
      <c r="N779" t="s">
        <v>2754</v>
      </c>
    </row>
    <row r="780" spans="1:14" x14ac:dyDescent="0.25">
      <c r="A780">
        <v>1194</v>
      </c>
      <c r="B780" t="s">
        <v>11681</v>
      </c>
      <c r="C780" t="s">
        <v>3700</v>
      </c>
      <c r="D780" t="s">
        <v>6499</v>
      </c>
      <c r="E780" t="s">
        <v>11682</v>
      </c>
      <c r="F780" t="s">
        <v>11683</v>
      </c>
      <c r="G780" t="s">
        <v>5782</v>
      </c>
      <c r="H780" t="s">
        <v>3263</v>
      </c>
      <c r="I780" t="s">
        <v>11684</v>
      </c>
      <c r="J780" t="s">
        <v>11685</v>
      </c>
      <c r="K780" s="10" t="s">
        <v>27757</v>
      </c>
      <c r="L780" t="s">
        <v>11686</v>
      </c>
      <c r="M780" t="s">
        <v>11687</v>
      </c>
      <c r="N780" t="s">
        <v>11688</v>
      </c>
    </row>
    <row r="781" spans="1:14" x14ac:dyDescent="0.25">
      <c r="A781">
        <v>2271</v>
      </c>
      <c r="B781" t="s">
        <v>18659</v>
      </c>
      <c r="C781" t="s">
        <v>4227</v>
      </c>
      <c r="D781" t="s">
        <v>18660</v>
      </c>
      <c r="E781" t="s">
        <v>18661</v>
      </c>
      <c r="H781" t="s">
        <v>3263</v>
      </c>
      <c r="I781" t="s">
        <v>11684</v>
      </c>
      <c r="J781" t="s">
        <v>18662</v>
      </c>
      <c r="K781" s="10" t="s">
        <v>28645</v>
      </c>
      <c r="L781" t="s">
        <v>18663</v>
      </c>
      <c r="M781" t="s">
        <v>18664</v>
      </c>
      <c r="N781" t="s">
        <v>18665</v>
      </c>
    </row>
    <row r="782" spans="1:14" x14ac:dyDescent="0.25">
      <c r="A782">
        <v>3045</v>
      </c>
      <c r="B782" t="s">
        <v>23316</v>
      </c>
      <c r="C782" t="s">
        <v>4216</v>
      </c>
      <c r="D782" t="s">
        <v>13907</v>
      </c>
      <c r="E782" t="s">
        <v>23317</v>
      </c>
      <c r="F782" t="s">
        <v>23318</v>
      </c>
      <c r="G782" t="s">
        <v>5782</v>
      </c>
      <c r="H782" t="s">
        <v>3263</v>
      </c>
      <c r="I782" t="s">
        <v>11684</v>
      </c>
      <c r="J782" t="s">
        <v>11685</v>
      </c>
      <c r="K782" s="10" t="s">
        <v>29281</v>
      </c>
      <c r="L782" t="s">
        <v>11686</v>
      </c>
      <c r="M782" t="s">
        <v>23319</v>
      </c>
      <c r="N782" t="s">
        <v>23320</v>
      </c>
    </row>
    <row r="783" spans="1:14" x14ac:dyDescent="0.25">
      <c r="A783">
        <v>3244</v>
      </c>
      <c r="B783" t="s">
        <v>24435</v>
      </c>
      <c r="C783" t="s">
        <v>9985</v>
      </c>
      <c r="D783" t="s">
        <v>24436</v>
      </c>
      <c r="E783" t="s">
        <v>24437</v>
      </c>
      <c r="H783" t="s">
        <v>6005</v>
      </c>
      <c r="I783" t="s">
        <v>9469</v>
      </c>
      <c r="J783" t="s">
        <v>24438</v>
      </c>
      <c r="K783" s="10" t="s">
        <v>29448</v>
      </c>
      <c r="L783" t="s">
        <v>24439</v>
      </c>
      <c r="M783" t="s">
        <v>24440</v>
      </c>
      <c r="N783" t="s">
        <v>24441</v>
      </c>
    </row>
    <row r="784" spans="1:14" x14ac:dyDescent="0.25">
      <c r="A784">
        <v>140</v>
      </c>
      <c r="B784" t="s">
        <v>4427</v>
      </c>
      <c r="C784" t="s">
        <v>4066</v>
      </c>
      <c r="D784" t="s">
        <v>4428</v>
      </c>
      <c r="E784" t="s">
        <v>4429</v>
      </c>
      <c r="F784" t="s">
        <v>4430</v>
      </c>
      <c r="G784" t="s">
        <v>3406</v>
      </c>
      <c r="H784" t="s">
        <v>3263</v>
      </c>
      <c r="I784" t="s">
        <v>3408</v>
      </c>
      <c r="J784" t="s">
        <v>4431</v>
      </c>
      <c r="K784" s="10" t="s">
        <v>26905</v>
      </c>
      <c r="L784" t="s">
        <v>4432</v>
      </c>
      <c r="M784" t="s">
        <v>4433</v>
      </c>
      <c r="N784" t="s">
        <v>4434</v>
      </c>
    </row>
    <row r="785" spans="1:14" x14ac:dyDescent="0.25">
      <c r="A785">
        <v>933</v>
      </c>
      <c r="B785" t="s">
        <v>9900</v>
      </c>
      <c r="C785" t="s">
        <v>7031</v>
      </c>
      <c r="D785" t="s">
        <v>7032</v>
      </c>
      <c r="E785" t="s">
        <v>9901</v>
      </c>
      <c r="F785" t="s">
        <v>9902</v>
      </c>
      <c r="G785" t="s">
        <v>3454</v>
      </c>
      <c r="H785" t="s">
        <v>3263</v>
      </c>
      <c r="I785" t="s">
        <v>3455</v>
      </c>
      <c r="J785" t="s">
        <v>3456</v>
      </c>
      <c r="K785" s="10" t="s">
        <v>27534</v>
      </c>
      <c r="L785" t="s">
        <v>3484</v>
      </c>
      <c r="M785" t="s">
        <v>9903</v>
      </c>
      <c r="N785" t="s">
        <v>9904</v>
      </c>
    </row>
    <row r="786" spans="1:14" x14ac:dyDescent="0.25">
      <c r="A786">
        <v>3597</v>
      </c>
      <c r="B786" t="s">
        <v>9949</v>
      </c>
      <c r="C786" t="s">
        <v>3335</v>
      </c>
      <c r="D786" t="s">
        <v>26316</v>
      </c>
      <c r="E786" t="s">
        <v>26317</v>
      </c>
      <c r="F786" t="s">
        <v>9946</v>
      </c>
      <c r="G786" t="s">
        <v>3454</v>
      </c>
      <c r="H786" t="s">
        <v>3263</v>
      </c>
      <c r="I786" t="s">
        <v>3455</v>
      </c>
      <c r="J786" t="s">
        <v>3456</v>
      </c>
      <c r="K786" s="10" t="s">
        <v>29723</v>
      </c>
      <c r="L786" t="s">
        <v>3484</v>
      </c>
      <c r="M786" t="s">
        <v>26318</v>
      </c>
      <c r="N786" t="s">
        <v>26319</v>
      </c>
    </row>
    <row r="787" spans="1:14" x14ac:dyDescent="0.25">
      <c r="A787">
        <v>52</v>
      </c>
      <c r="B787" t="s">
        <v>3709</v>
      </c>
      <c r="C787" t="s">
        <v>3710</v>
      </c>
      <c r="D787" t="s">
        <v>3711</v>
      </c>
      <c r="E787" t="s">
        <v>3712</v>
      </c>
      <c r="F787" t="s">
        <v>3703</v>
      </c>
      <c r="G787" t="s">
        <v>3598</v>
      </c>
      <c r="H787" t="s">
        <v>3263</v>
      </c>
      <c r="I787" t="s">
        <v>3704</v>
      </c>
      <c r="J787" t="s">
        <v>3705</v>
      </c>
      <c r="K787" s="10" t="s">
        <v>26836</v>
      </c>
      <c r="L787" t="s">
        <v>3706</v>
      </c>
      <c r="M787" t="s">
        <v>3713</v>
      </c>
      <c r="N787" t="s">
        <v>3714</v>
      </c>
    </row>
    <row r="788" spans="1:14" x14ac:dyDescent="0.25">
      <c r="A788">
        <v>53</v>
      </c>
      <c r="B788" t="s">
        <v>3699</v>
      </c>
      <c r="C788" t="s">
        <v>3715</v>
      </c>
      <c r="D788" t="s">
        <v>3716</v>
      </c>
      <c r="E788" t="s">
        <v>3717</v>
      </c>
      <c r="F788" t="s">
        <v>3703</v>
      </c>
      <c r="G788" t="s">
        <v>3598</v>
      </c>
      <c r="H788" t="s">
        <v>3263</v>
      </c>
      <c r="I788" t="s">
        <v>3704</v>
      </c>
      <c r="J788" t="s">
        <v>3705</v>
      </c>
      <c r="K788" s="10" t="s">
        <v>26837</v>
      </c>
      <c r="L788" t="s">
        <v>3706</v>
      </c>
      <c r="M788" t="s">
        <v>3718</v>
      </c>
      <c r="N788" t="s">
        <v>3719</v>
      </c>
    </row>
    <row r="789" spans="1:14" x14ac:dyDescent="0.25">
      <c r="A789">
        <v>51</v>
      </c>
      <c r="B789" t="s">
        <v>3699</v>
      </c>
      <c r="C789" t="s">
        <v>3700</v>
      </c>
      <c r="D789" t="s">
        <v>3701</v>
      </c>
      <c r="E789" t="s">
        <v>3702</v>
      </c>
      <c r="F789" t="s">
        <v>3703</v>
      </c>
      <c r="G789" t="s">
        <v>3598</v>
      </c>
      <c r="H789" t="s">
        <v>3263</v>
      </c>
      <c r="I789" t="s">
        <v>3704</v>
      </c>
      <c r="J789" t="s">
        <v>3705</v>
      </c>
      <c r="K789" s="10" t="s">
        <v>26835</v>
      </c>
      <c r="L789" t="s">
        <v>3706</v>
      </c>
      <c r="M789" t="s">
        <v>3707</v>
      </c>
      <c r="N789" t="s">
        <v>3708</v>
      </c>
    </row>
    <row r="790" spans="1:14" x14ac:dyDescent="0.25">
      <c r="A790">
        <v>2133</v>
      </c>
      <c r="B790" t="s">
        <v>17832</v>
      </c>
      <c r="C790" t="s">
        <v>3277</v>
      </c>
      <c r="D790" t="s">
        <v>4819</v>
      </c>
      <c r="E790" t="s">
        <v>17833</v>
      </c>
      <c r="F790" t="s">
        <v>3730</v>
      </c>
      <c r="G790" t="s">
        <v>3598</v>
      </c>
      <c r="H790" t="s">
        <v>3263</v>
      </c>
      <c r="I790" t="s">
        <v>3704</v>
      </c>
      <c r="J790" t="s">
        <v>3705</v>
      </c>
      <c r="K790" s="10" t="s">
        <v>28537</v>
      </c>
      <c r="L790" t="s">
        <v>3706</v>
      </c>
      <c r="M790" t="s">
        <v>17834</v>
      </c>
      <c r="N790" t="s">
        <v>17835</v>
      </c>
    </row>
    <row r="791" spans="1:14" x14ac:dyDescent="0.25">
      <c r="A791">
        <v>2816</v>
      </c>
      <c r="B791" t="s">
        <v>21985</v>
      </c>
      <c r="C791" t="s">
        <v>3440</v>
      </c>
      <c r="D791" t="s">
        <v>21986</v>
      </c>
      <c r="E791" t="s">
        <v>21987</v>
      </c>
      <c r="F791" t="s">
        <v>21976</v>
      </c>
      <c r="G791" t="s">
        <v>3598</v>
      </c>
      <c r="H791" t="s">
        <v>3607</v>
      </c>
      <c r="I791" t="s">
        <v>11165</v>
      </c>
      <c r="J791" t="s">
        <v>11166</v>
      </c>
      <c r="K791" s="10" t="s">
        <v>29106</v>
      </c>
      <c r="L791" t="s">
        <v>21983</v>
      </c>
      <c r="M791" t="s">
        <v>21988</v>
      </c>
      <c r="N791" t="s">
        <v>21989</v>
      </c>
    </row>
    <row r="792" spans="1:14" x14ac:dyDescent="0.25">
      <c r="A792">
        <v>2814</v>
      </c>
      <c r="B792" t="s">
        <v>21973</v>
      </c>
      <c r="C792" t="s">
        <v>4329</v>
      </c>
      <c r="D792" t="s">
        <v>21974</v>
      </c>
      <c r="E792" t="s">
        <v>21975</v>
      </c>
      <c r="F792" t="s">
        <v>21976</v>
      </c>
      <c r="G792" t="s">
        <v>3598</v>
      </c>
      <c r="H792" t="s">
        <v>3263</v>
      </c>
      <c r="I792" t="s">
        <v>11165</v>
      </c>
      <c r="J792" t="s">
        <v>11166</v>
      </c>
      <c r="K792" s="10" t="s">
        <v>29105</v>
      </c>
      <c r="L792" t="s">
        <v>21977</v>
      </c>
      <c r="M792" t="s">
        <v>21978</v>
      </c>
      <c r="N792" t="s">
        <v>21979</v>
      </c>
    </row>
    <row r="793" spans="1:14" x14ac:dyDescent="0.25">
      <c r="A793">
        <v>42</v>
      </c>
      <c r="B793" t="s">
        <v>3621</v>
      </c>
      <c r="C793" t="s">
        <v>3594</v>
      </c>
      <c r="D793" t="s">
        <v>3622</v>
      </c>
      <c r="E793" t="s">
        <v>3623</v>
      </c>
      <c r="F793" t="s">
        <v>3624</v>
      </c>
      <c r="G793" t="s">
        <v>3615</v>
      </c>
      <c r="H793" t="s">
        <v>3263</v>
      </c>
      <c r="I793" t="s">
        <v>3625</v>
      </c>
      <c r="J793" t="s">
        <v>3626</v>
      </c>
      <c r="K793" s="10" t="s">
        <v>26826</v>
      </c>
      <c r="L793" t="s">
        <v>3627</v>
      </c>
      <c r="M793" t="s">
        <v>3628</v>
      </c>
      <c r="N793" t="s">
        <v>3629</v>
      </c>
    </row>
    <row r="794" spans="1:14" x14ac:dyDescent="0.25">
      <c r="A794">
        <v>2314</v>
      </c>
      <c r="B794" t="s">
        <v>18906</v>
      </c>
      <c r="C794" t="s">
        <v>17436</v>
      </c>
      <c r="D794" t="s">
        <v>18907</v>
      </c>
      <c r="E794" t="s">
        <v>18908</v>
      </c>
      <c r="F794" t="s">
        <v>17320</v>
      </c>
      <c r="G794" t="s">
        <v>3615</v>
      </c>
      <c r="H794" t="s">
        <v>3263</v>
      </c>
      <c r="I794" t="s">
        <v>9174</v>
      </c>
      <c r="J794" t="s">
        <v>9175</v>
      </c>
      <c r="K794" s="10" t="s">
        <v>28680</v>
      </c>
      <c r="L794" t="s">
        <v>17321</v>
      </c>
      <c r="M794" t="s">
        <v>18899</v>
      </c>
      <c r="N794" t="s">
        <v>18909</v>
      </c>
    </row>
    <row r="795" spans="1:14" x14ac:dyDescent="0.25">
      <c r="A795">
        <v>3250</v>
      </c>
      <c r="B795" t="s">
        <v>24467</v>
      </c>
      <c r="C795" t="s">
        <v>8243</v>
      </c>
      <c r="D795" t="s">
        <v>24468</v>
      </c>
      <c r="E795" t="s">
        <v>24469</v>
      </c>
      <c r="H795" t="s">
        <v>3263</v>
      </c>
      <c r="I795" t="s">
        <v>3616</v>
      </c>
      <c r="J795" t="s">
        <v>24470</v>
      </c>
      <c r="K795" s="10" t="s">
        <v>2132</v>
      </c>
      <c r="L795" t="s">
        <v>24471</v>
      </c>
      <c r="M795" t="s">
        <v>24472</v>
      </c>
      <c r="N795" t="s">
        <v>2870</v>
      </c>
    </row>
    <row r="796" spans="1:14" x14ac:dyDescent="0.25">
      <c r="A796">
        <v>3293</v>
      </c>
      <c r="B796" t="s">
        <v>24717</v>
      </c>
      <c r="C796" t="s">
        <v>7590</v>
      </c>
      <c r="D796" t="s">
        <v>24718</v>
      </c>
      <c r="E796" t="s">
        <v>24719</v>
      </c>
      <c r="H796" t="s">
        <v>3263</v>
      </c>
      <c r="I796" t="s">
        <v>12449</v>
      </c>
      <c r="J796" t="s">
        <v>24720</v>
      </c>
      <c r="K796" s="10" t="s">
        <v>29485</v>
      </c>
      <c r="L796" t="s">
        <v>24721</v>
      </c>
      <c r="M796" t="s">
        <v>24722</v>
      </c>
      <c r="N796" t="s">
        <v>24723</v>
      </c>
    </row>
    <row r="797" spans="1:14" x14ac:dyDescent="0.25">
      <c r="A797">
        <v>2539</v>
      </c>
      <c r="B797" t="s">
        <v>20305</v>
      </c>
      <c r="C797" t="s">
        <v>3640</v>
      </c>
      <c r="D797" t="s">
        <v>7150</v>
      </c>
      <c r="E797" t="s">
        <v>20306</v>
      </c>
      <c r="F797" t="s">
        <v>3549</v>
      </c>
      <c r="G797" t="s">
        <v>3550</v>
      </c>
      <c r="H797" t="s">
        <v>3263</v>
      </c>
      <c r="I797" t="s">
        <v>20300</v>
      </c>
      <c r="J797" t="s">
        <v>20301</v>
      </c>
      <c r="K797" s="10" t="s">
        <v>28872</v>
      </c>
      <c r="L797" t="s">
        <v>20307</v>
      </c>
      <c r="M797" t="s">
        <v>20308</v>
      </c>
      <c r="N797" t="s">
        <v>20309</v>
      </c>
    </row>
    <row r="798" spans="1:14" x14ac:dyDescent="0.25">
      <c r="A798">
        <v>3241</v>
      </c>
      <c r="B798" t="s">
        <v>24418</v>
      </c>
      <c r="C798" t="s">
        <v>3507</v>
      </c>
      <c r="D798" t="s">
        <v>24419</v>
      </c>
      <c r="E798" t="s">
        <v>24420</v>
      </c>
      <c r="F798" t="s">
        <v>4378</v>
      </c>
      <c r="G798" t="s">
        <v>3406</v>
      </c>
      <c r="H798" t="s">
        <v>3263</v>
      </c>
      <c r="I798" t="s">
        <v>4379</v>
      </c>
      <c r="J798" t="s">
        <v>4380</v>
      </c>
      <c r="K798" s="10" t="s">
        <v>29445</v>
      </c>
      <c r="L798" t="s">
        <v>4381</v>
      </c>
      <c r="M798" t="s">
        <v>24421</v>
      </c>
      <c r="N798" t="s">
        <v>24422</v>
      </c>
    </row>
    <row r="799" spans="1:14" x14ac:dyDescent="0.25">
      <c r="A799">
        <v>160</v>
      </c>
      <c r="B799" t="s">
        <v>4568</v>
      </c>
      <c r="C799" t="s">
        <v>4329</v>
      </c>
      <c r="D799" t="s">
        <v>4569</v>
      </c>
      <c r="E799" t="s">
        <v>4570</v>
      </c>
      <c r="H799" t="s">
        <v>3263</v>
      </c>
      <c r="I799" t="s">
        <v>4571</v>
      </c>
      <c r="J799" t="s">
        <v>4572</v>
      </c>
      <c r="K799" s="10" t="s">
        <v>26924</v>
      </c>
      <c r="L799" t="s">
        <v>4573</v>
      </c>
      <c r="M799" t="s">
        <v>4574</v>
      </c>
      <c r="N799" t="s">
        <v>4575</v>
      </c>
    </row>
    <row r="800" spans="1:14" x14ac:dyDescent="0.25">
      <c r="A800">
        <v>3540</v>
      </c>
      <c r="B800" t="s">
        <v>25989</v>
      </c>
      <c r="C800" t="s">
        <v>6044</v>
      </c>
      <c r="D800" t="s">
        <v>22725</v>
      </c>
      <c r="E800" t="s">
        <v>25990</v>
      </c>
      <c r="H800" t="s">
        <v>3263</v>
      </c>
      <c r="I800" t="s">
        <v>6946</v>
      </c>
      <c r="J800" t="s">
        <v>6947</v>
      </c>
      <c r="K800" s="10" t="s">
        <v>2299</v>
      </c>
      <c r="L800" t="s">
        <v>6948</v>
      </c>
      <c r="M800" t="s">
        <v>25991</v>
      </c>
      <c r="N800" t="s">
        <v>2928</v>
      </c>
    </row>
    <row r="801" spans="1:14" x14ac:dyDescent="0.25">
      <c r="A801">
        <v>483</v>
      </c>
      <c r="B801" t="s">
        <v>6943</v>
      </c>
      <c r="C801" t="s">
        <v>4357</v>
      </c>
      <c r="D801" t="s">
        <v>6944</v>
      </c>
      <c r="E801" t="s">
        <v>6945</v>
      </c>
      <c r="H801" t="s">
        <v>3263</v>
      </c>
      <c r="I801" t="s">
        <v>6946</v>
      </c>
      <c r="J801" t="s">
        <v>6947</v>
      </c>
      <c r="K801" s="10" t="s">
        <v>27181</v>
      </c>
      <c r="L801" t="s">
        <v>6948</v>
      </c>
      <c r="M801" t="s">
        <v>6949</v>
      </c>
      <c r="N801" t="s">
        <v>6950</v>
      </c>
    </row>
    <row r="802" spans="1:14" x14ac:dyDescent="0.25">
      <c r="A802">
        <v>485</v>
      </c>
      <c r="B802" t="s">
        <v>6955</v>
      </c>
      <c r="C802" t="s">
        <v>3855</v>
      </c>
      <c r="D802" t="s">
        <v>6956</v>
      </c>
      <c r="E802" t="s">
        <v>6957</v>
      </c>
      <c r="H802" t="s">
        <v>3263</v>
      </c>
      <c r="I802" t="s">
        <v>6946</v>
      </c>
      <c r="J802" t="s">
        <v>6947</v>
      </c>
      <c r="K802" s="10" t="s">
        <v>27183</v>
      </c>
      <c r="L802" t="s">
        <v>6948</v>
      </c>
      <c r="M802" t="s">
        <v>6958</v>
      </c>
      <c r="N802" t="s">
        <v>6959</v>
      </c>
    </row>
    <row r="803" spans="1:14" x14ac:dyDescent="0.25">
      <c r="A803">
        <v>486</v>
      </c>
      <c r="B803" t="s">
        <v>6960</v>
      </c>
      <c r="C803" t="s">
        <v>6961</v>
      </c>
      <c r="D803" t="s">
        <v>6962</v>
      </c>
      <c r="E803" t="s">
        <v>6963</v>
      </c>
      <c r="F803" t="s">
        <v>6964</v>
      </c>
      <c r="G803" t="s">
        <v>4891</v>
      </c>
      <c r="H803" t="s">
        <v>3263</v>
      </c>
      <c r="I803" t="s">
        <v>6946</v>
      </c>
      <c r="J803" t="s">
        <v>6947</v>
      </c>
      <c r="K803" s="10" t="s">
        <v>27184</v>
      </c>
      <c r="L803" t="s">
        <v>6948</v>
      </c>
      <c r="M803" t="s">
        <v>6965</v>
      </c>
      <c r="N803" t="s">
        <v>6966</v>
      </c>
    </row>
    <row r="804" spans="1:14" x14ac:dyDescent="0.25">
      <c r="A804">
        <v>1068</v>
      </c>
      <c r="B804" t="s">
        <v>10829</v>
      </c>
      <c r="C804" t="s">
        <v>3480</v>
      </c>
      <c r="D804" t="s">
        <v>3949</v>
      </c>
      <c r="E804" t="s">
        <v>10830</v>
      </c>
      <c r="F804" t="s">
        <v>10826</v>
      </c>
      <c r="G804" t="s">
        <v>4891</v>
      </c>
      <c r="H804" t="s">
        <v>3263</v>
      </c>
      <c r="I804" t="s">
        <v>10831</v>
      </c>
      <c r="J804" t="s">
        <v>10832</v>
      </c>
      <c r="K804" s="10" t="s">
        <v>27649</v>
      </c>
      <c r="L804" t="s">
        <v>10833</v>
      </c>
      <c r="M804" t="s">
        <v>10834</v>
      </c>
      <c r="N804" t="s">
        <v>10835</v>
      </c>
    </row>
    <row r="805" spans="1:14" x14ac:dyDescent="0.25">
      <c r="A805">
        <v>2340</v>
      </c>
      <c r="B805" t="s">
        <v>19051</v>
      </c>
      <c r="C805" t="s">
        <v>6801</v>
      </c>
      <c r="D805" t="s">
        <v>19052</v>
      </c>
      <c r="E805" t="s">
        <v>19053</v>
      </c>
      <c r="H805" t="s">
        <v>3263</v>
      </c>
      <c r="I805" t="s">
        <v>11035</v>
      </c>
      <c r="J805" t="s">
        <v>11036</v>
      </c>
      <c r="K805" s="10" t="s">
        <v>1690</v>
      </c>
      <c r="L805" t="s">
        <v>19054</v>
      </c>
      <c r="M805" t="s">
        <v>19055</v>
      </c>
      <c r="N805" t="s">
        <v>2741</v>
      </c>
    </row>
    <row r="806" spans="1:14" x14ac:dyDescent="0.25">
      <c r="A806">
        <v>1375</v>
      </c>
      <c r="B806" t="s">
        <v>12907</v>
      </c>
      <c r="C806" t="s">
        <v>4329</v>
      </c>
      <c r="D806" t="s">
        <v>12908</v>
      </c>
      <c r="E806" t="s">
        <v>12909</v>
      </c>
      <c r="F806" t="s">
        <v>12897</v>
      </c>
      <c r="G806" t="s">
        <v>4891</v>
      </c>
      <c r="H806" t="s">
        <v>3263</v>
      </c>
      <c r="I806" t="s">
        <v>10632</v>
      </c>
      <c r="J806" t="s">
        <v>12898</v>
      </c>
      <c r="K806" s="10" t="s">
        <v>27905</v>
      </c>
      <c r="L806" t="s">
        <v>12899</v>
      </c>
      <c r="M806" t="s">
        <v>12910</v>
      </c>
      <c r="N806" t="s">
        <v>12911</v>
      </c>
    </row>
    <row r="807" spans="1:14" x14ac:dyDescent="0.25">
      <c r="A807">
        <v>45</v>
      </c>
      <c r="B807" t="s">
        <v>3648</v>
      </c>
      <c r="C807" t="s">
        <v>3649</v>
      </c>
      <c r="D807" t="s">
        <v>3650</v>
      </c>
      <c r="E807" t="s">
        <v>3651</v>
      </c>
      <c r="F807" t="s">
        <v>3652</v>
      </c>
      <c r="G807" t="s">
        <v>3615</v>
      </c>
      <c r="H807" t="s">
        <v>3263</v>
      </c>
      <c r="I807" t="s">
        <v>3653</v>
      </c>
      <c r="J807" t="s">
        <v>3654</v>
      </c>
      <c r="K807" s="10" t="s">
        <v>26829</v>
      </c>
      <c r="L807" t="s">
        <v>3655</v>
      </c>
      <c r="M807" t="s">
        <v>3656</v>
      </c>
      <c r="N807" t="s">
        <v>3657</v>
      </c>
    </row>
    <row r="808" spans="1:14" x14ac:dyDescent="0.25">
      <c r="A808">
        <v>143</v>
      </c>
      <c r="B808" t="s">
        <v>4449</v>
      </c>
      <c r="C808" t="s">
        <v>4450</v>
      </c>
      <c r="D808" t="s">
        <v>4451</v>
      </c>
      <c r="E808" t="s">
        <v>4452</v>
      </c>
      <c r="F808" t="s">
        <v>4438</v>
      </c>
      <c r="G808" t="s">
        <v>3406</v>
      </c>
      <c r="H808" t="s">
        <v>3263</v>
      </c>
      <c r="I808" t="s">
        <v>4453</v>
      </c>
      <c r="J808" t="s">
        <v>4454</v>
      </c>
      <c r="K808" s="10" t="s">
        <v>26908</v>
      </c>
      <c r="L808" t="s">
        <v>4455</v>
      </c>
      <c r="M808" t="s">
        <v>4456</v>
      </c>
      <c r="N808" t="s">
        <v>4457</v>
      </c>
    </row>
    <row r="809" spans="1:14" x14ac:dyDescent="0.25">
      <c r="A809">
        <v>145</v>
      </c>
      <c r="B809" t="s">
        <v>4463</v>
      </c>
      <c r="C809" t="s">
        <v>3357</v>
      </c>
      <c r="D809" t="s">
        <v>4464</v>
      </c>
      <c r="E809" t="s">
        <v>4465</v>
      </c>
      <c r="F809" t="s">
        <v>4466</v>
      </c>
      <c r="G809" t="s">
        <v>3406</v>
      </c>
      <c r="H809" t="s">
        <v>3263</v>
      </c>
      <c r="I809" t="s">
        <v>4467</v>
      </c>
      <c r="J809" t="s">
        <v>4468</v>
      </c>
      <c r="K809" s="10" t="s">
        <v>26910</v>
      </c>
      <c r="L809" t="s">
        <v>4469</v>
      </c>
      <c r="M809" t="s">
        <v>4470</v>
      </c>
      <c r="N809" t="s">
        <v>4471</v>
      </c>
    </row>
    <row r="810" spans="1:14" x14ac:dyDescent="0.25">
      <c r="A810">
        <v>147</v>
      </c>
      <c r="B810" t="s">
        <v>4482</v>
      </c>
      <c r="C810" t="s">
        <v>4483</v>
      </c>
      <c r="D810" t="s">
        <v>4484</v>
      </c>
      <c r="E810" t="s">
        <v>4485</v>
      </c>
      <c r="F810" t="s">
        <v>4486</v>
      </c>
      <c r="G810" t="s">
        <v>3406</v>
      </c>
      <c r="H810" t="s">
        <v>3263</v>
      </c>
      <c r="I810" t="s">
        <v>3408</v>
      </c>
      <c r="J810" t="s">
        <v>4398</v>
      </c>
      <c r="K810" s="10" t="s">
        <v>26912</v>
      </c>
      <c r="L810" t="s">
        <v>4399</v>
      </c>
      <c r="M810" t="s">
        <v>4487</v>
      </c>
      <c r="N810" t="s">
        <v>4488</v>
      </c>
    </row>
    <row r="811" spans="1:14" x14ac:dyDescent="0.25">
      <c r="A811">
        <v>148</v>
      </c>
      <c r="B811" t="s">
        <v>4489</v>
      </c>
      <c r="C811" t="s">
        <v>4490</v>
      </c>
      <c r="D811" t="s">
        <v>4491</v>
      </c>
      <c r="E811" t="s">
        <v>4492</v>
      </c>
      <c r="F811" t="s">
        <v>4493</v>
      </c>
      <c r="G811" t="s">
        <v>3406</v>
      </c>
      <c r="H811" t="s">
        <v>3263</v>
      </c>
      <c r="I811" t="s">
        <v>3408</v>
      </c>
      <c r="J811" t="s">
        <v>4398</v>
      </c>
      <c r="K811" s="10" t="s">
        <v>26913</v>
      </c>
      <c r="L811" t="s">
        <v>4494</v>
      </c>
      <c r="M811" t="s">
        <v>4495</v>
      </c>
      <c r="N811" t="s">
        <v>4496</v>
      </c>
    </row>
    <row r="812" spans="1:14" x14ac:dyDescent="0.25">
      <c r="A812">
        <v>1055</v>
      </c>
      <c r="B812" t="s">
        <v>10732</v>
      </c>
      <c r="C812" t="s">
        <v>3440</v>
      </c>
      <c r="D812" t="s">
        <v>10733</v>
      </c>
      <c r="E812" t="s">
        <v>10734</v>
      </c>
      <c r="F812" t="s">
        <v>10735</v>
      </c>
      <c r="G812" t="s">
        <v>3615</v>
      </c>
      <c r="H812" t="s">
        <v>3263</v>
      </c>
      <c r="I812" t="s">
        <v>3676</v>
      </c>
      <c r="J812" t="s">
        <v>3677</v>
      </c>
      <c r="K812" s="10" t="s">
        <v>27636</v>
      </c>
      <c r="L812" t="s">
        <v>3678</v>
      </c>
      <c r="M812" t="s">
        <v>10736</v>
      </c>
      <c r="N812" t="s">
        <v>10737</v>
      </c>
    </row>
    <row r="813" spans="1:14" x14ac:dyDescent="0.25">
      <c r="A813">
        <v>3195</v>
      </c>
      <c r="B813" t="s">
        <v>24185</v>
      </c>
      <c r="C813" t="s">
        <v>4498</v>
      </c>
      <c r="D813" t="s">
        <v>23160</v>
      </c>
      <c r="E813" t="s">
        <v>24186</v>
      </c>
      <c r="F813" t="s">
        <v>9449</v>
      </c>
      <c r="G813" t="s">
        <v>3406</v>
      </c>
      <c r="H813" t="s">
        <v>3263</v>
      </c>
      <c r="I813" t="s">
        <v>4406</v>
      </c>
      <c r="J813" t="s">
        <v>24187</v>
      </c>
      <c r="K813" s="10" t="s">
        <v>29411</v>
      </c>
      <c r="L813" t="s">
        <v>24188</v>
      </c>
      <c r="M813" t="s">
        <v>24189</v>
      </c>
      <c r="N813" t="s">
        <v>24190</v>
      </c>
    </row>
    <row r="814" spans="1:14" x14ac:dyDescent="0.25">
      <c r="A814">
        <v>3290</v>
      </c>
      <c r="B814" t="s">
        <v>24704</v>
      </c>
      <c r="C814" t="s">
        <v>4216</v>
      </c>
      <c r="D814" t="s">
        <v>16685</v>
      </c>
      <c r="E814" t="s">
        <v>24705</v>
      </c>
      <c r="F814" t="s">
        <v>3652</v>
      </c>
      <c r="G814" t="s">
        <v>3615</v>
      </c>
      <c r="H814" t="s">
        <v>3263</v>
      </c>
      <c r="I814" t="s">
        <v>3653</v>
      </c>
      <c r="J814" t="s">
        <v>3654</v>
      </c>
      <c r="K814" s="10" t="s">
        <v>29482</v>
      </c>
      <c r="L814" t="s">
        <v>3655</v>
      </c>
      <c r="M814" t="s">
        <v>24706</v>
      </c>
      <c r="N814" t="s">
        <v>24707</v>
      </c>
    </row>
    <row r="815" spans="1:14" x14ac:dyDescent="0.25">
      <c r="A815">
        <v>441</v>
      </c>
      <c r="B815" t="s">
        <v>6616</v>
      </c>
      <c r="C815" t="s">
        <v>3269</v>
      </c>
      <c r="D815" t="s">
        <v>6617</v>
      </c>
      <c r="E815" t="s">
        <v>6618</v>
      </c>
      <c r="F815" t="s">
        <v>6604</v>
      </c>
      <c r="G815" t="s">
        <v>6605</v>
      </c>
      <c r="H815" t="s">
        <v>3263</v>
      </c>
      <c r="I815" t="s">
        <v>6606</v>
      </c>
      <c r="J815" t="s">
        <v>6607</v>
      </c>
      <c r="K815" s="10" t="s">
        <v>27150</v>
      </c>
      <c r="L815" t="s">
        <v>6608</v>
      </c>
      <c r="M815" t="s">
        <v>6619</v>
      </c>
      <c r="N815" t="s">
        <v>6620</v>
      </c>
    </row>
    <row r="816" spans="1:14" x14ac:dyDescent="0.25">
      <c r="A816">
        <v>1134</v>
      </c>
      <c r="B816" t="s">
        <v>11293</v>
      </c>
      <c r="C816" t="s">
        <v>3284</v>
      </c>
      <c r="D816" t="s">
        <v>11294</v>
      </c>
      <c r="E816" t="s">
        <v>11295</v>
      </c>
      <c r="F816" t="s">
        <v>8952</v>
      </c>
      <c r="G816" t="s">
        <v>6605</v>
      </c>
      <c r="H816" t="s">
        <v>3263</v>
      </c>
      <c r="I816" t="s">
        <v>8953</v>
      </c>
      <c r="J816" t="s">
        <v>11290</v>
      </c>
      <c r="K816" s="10" t="s">
        <v>27705</v>
      </c>
      <c r="L816" t="s">
        <v>8955</v>
      </c>
      <c r="M816" t="s">
        <v>11296</v>
      </c>
      <c r="N816" t="s">
        <v>11297</v>
      </c>
    </row>
    <row r="817" spans="1:14" x14ac:dyDescent="0.25">
      <c r="A817">
        <v>1159</v>
      </c>
      <c r="B817" t="s">
        <v>11482</v>
      </c>
      <c r="C817" t="s">
        <v>3898</v>
      </c>
      <c r="D817" t="s">
        <v>11483</v>
      </c>
      <c r="E817" t="s">
        <v>11484</v>
      </c>
      <c r="F817" t="s">
        <v>11485</v>
      </c>
      <c r="G817" t="s">
        <v>6605</v>
      </c>
      <c r="H817" t="s">
        <v>3263</v>
      </c>
      <c r="I817" t="s">
        <v>11486</v>
      </c>
      <c r="J817" t="s">
        <v>11487</v>
      </c>
      <c r="K817" s="10" t="s">
        <v>27725</v>
      </c>
      <c r="L817" t="s">
        <v>11488</v>
      </c>
      <c r="M817" t="s">
        <v>11489</v>
      </c>
      <c r="N817" t="s">
        <v>11490</v>
      </c>
    </row>
    <row r="818" spans="1:14" x14ac:dyDescent="0.25">
      <c r="A818">
        <v>1365</v>
      </c>
      <c r="B818" t="s">
        <v>12832</v>
      </c>
      <c r="C818" t="s">
        <v>3958</v>
      </c>
      <c r="D818" t="s">
        <v>12833</v>
      </c>
      <c r="E818" t="s">
        <v>12834</v>
      </c>
      <c r="F818" t="s">
        <v>12835</v>
      </c>
      <c r="G818" t="s">
        <v>6605</v>
      </c>
      <c r="H818" t="s">
        <v>3263</v>
      </c>
      <c r="I818" t="s">
        <v>12836</v>
      </c>
      <c r="J818" t="s">
        <v>12837</v>
      </c>
      <c r="K818" s="10" t="s">
        <v>1126</v>
      </c>
      <c r="L818" t="s">
        <v>12838</v>
      </c>
      <c r="M818" t="s">
        <v>12839</v>
      </c>
      <c r="N818" t="s">
        <v>2594</v>
      </c>
    </row>
    <row r="819" spans="1:14" x14ac:dyDescent="0.25">
      <c r="A819">
        <v>3578</v>
      </c>
      <c r="B819" t="s">
        <v>26201</v>
      </c>
      <c r="C819" t="s">
        <v>3689</v>
      </c>
      <c r="D819" t="s">
        <v>26202</v>
      </c>
      <c r="E819" t="s">
        <v>26203</v>
      </c>
      <c r="F819" s="12" t="s">
        <v>29812</v>
      </c>
      <c r="G819" t="s">
        <v>6605</v>
      </c>
      <c r="H819" t="s">
        <v>3263</v>
      </c>
      <c r="I819" t="s">
        <v>26204</v>
      </c>
      <c r="J819" t="s">
        <v>26205</v>
      </c>
      <c r="K819" s="10" t="s">
        <v>29706</v>
      </c>
      <c r="L819" t="s">
        <v>26206</v>
      </c>
      <c r="M819" t="s">
        <v>26207</v>
      </c>
      <c r="N819" t="s">
        <v>26208</v>
      </c>
    </row>
    <row r="820" spans="1:14" x14ac:dyDescent="0.25">
      <c r="A820">
        <v>2542</v>
      </c>
      <c r="B820" t="s">
        <v>20320</v>
      </c>
      <c r="C820" t="s">
        <v>4450</v>
      </c>
      <c r="D820" t="s">
        <v>20321</v>
      </c>
      <c r="E820" t="s">
        <v>20322</v>
      </c>
      <c r="F820" t="s">
        <v>11329</v>
      </c>
      <c r="G820" t="s">
        <v>6605</v>
      </c>
      <c r="H820" t="s">
        <v>3263</v>
      </c>
      <c r="I820" t="s">
        <v>11330</v>
      </c>
      <c r="J820" t="s">
        <v>11331</v>
      </c>
      <c r="K820" s="10" t="s">
        <v>28875</v>
      </c>
      <c r="L820" t="s">
        <v>11332</v>
      </c>
      <c r="M820" t="s">
        <v>20323</v>
      </c>
      <c r="N820" t="s">
        <v>20324</v>
      </c>
    </row>
    <row r="821" spans="1:14" x14ac:dyDescent="0.25">
      <c r="A821">
        <v>1929</v>
      </c>
      <c r="B821" t="s">
        <v>16504</v>
      </c>
      <c r="C821" t="s">
        <v>4275</v>
      </c>
      <c r="D821" t="s">
        <v>16505</v>
      </c>
      <c r="E821" t="s">
        <v>16506</v>
      </c>
      <c r="F821" t="s">
        <v>16507</v>
      </c>
      <c r="G821" t="s">
        <v>6605</v>
      </c>
      <c r="H821" t="s">
        <v>3263</v>
      </c>
      <c r="I821" t="s">
        <v>16508</v>
      </c>
      <c r="J821" t="s">
        <v>16509</v>
      </c>
      <c r="K821" s="10" t="s">
        <v>1451</v>
      </c>
      <c r="L821" t="s">
        <v>16510</v>
      </c>
      <c r="M821" t="s">
        <v>16511</v>
      </c>
      <c r="N821" t="s">
        <v>2676</v>
      </c>
    </row>
    <row r="822" spans="1:14" x14ac:dyDescent="0.25">
      <c r="A822">
        <v>2910</v>
      </c>
      <c r="B822" t="s">
        <v>22485</v>
      </c>
      <c r="C822" t="s">
        <v>4357</v>
      </c>
      <c r="D822" t="s">
        <v>22486</v>
      </c>
      <c r="E822" t="s">
        <v>22487</v>
      </c>
      <c r="F822" t="s">
        <v>9346</v>
      </c>
      <c r="G822" t="s">
        <v>6605</v>
      </c>
      <c r="H822" t="s">
        <v>3263</v>
      </c>
      <c r="I822" t="s">
        <v>9347</v>
      </c>
      <c r="J822" t="s">
        <v>22488</v>
      </c>
      <c r="K822" s="10" t="s">
        <v>1941</v>
      </c>
      <c r="L822" t="s">
        <v>22489</v>
      </c>
      <c r="M822" t="s">
        <v>22483</v>
      </c>
      <c r="N822" t="s">
        <v>2813</v>
      </c>
    </row>
    <row r="823" spans="1:14" x14ac:dyDescent="0.25">
      <c r="A823">
        <v>2811</v>
      </c>
      <c r="B823" t="s">
        <v>21957</v>
      </c>
      <c r="C823" t="s">
        <v>5347</v>
      </c>
      <c r="D823" t="s">
        <v>21958</v>
      </c>
      <c r="E823" t="s">
        <v>21959</v>
      </c>
      <c r="F823" t="s">
        <v>21951</v>
      </c>
      <c r="G823" t="s">
        <v>3924</v>
      </c>
      <c r="H823" t="s">
        <v>3263</v>
      </c>
      <c r="I823" t="s">
        <v>21952</v>
      </c>
      <c r="J823" t="s">
        <v>21953</v>
      </c>
      <c r="K823" s="10" t="s">
        <v>29102</v>
      </c>
      <c r="L823" t="s">
        <v>21954</v>
      </c>
      <c r="M823" t="s">
        <v>21960</v>
      </c>
      <c r="N823" t="s">
        <v>21961</v>
      </c>
    </row>
    <row r="824" spans="1:14" x14ac:dyDescent="0.25">
      <c r="A824">
        <v>3339</v>
      </c>
      <c r="B824" t="s">
        <v>25002</v>
      </c>
      <c r="C824" t="s">
        <v>3470</v>
      </c>
      <c r="D824" t="s">
        <v>25003</v>
      </c>
      <c r="E824" t="s">
        <v>25004</v>
      </c>
      <c r="F824" t="s">
        <v>25005</v>
      </c>
      <c r="G824" t="s">
        <v>3924</v>
      </c>
      <c r="H824" t="s">
        <v>3263</v>
      </c>
      <c r="I824" t="s">
        <v>19996</v>
      </c>
      <c r="J824" t="s">
        <v>25006</v>
      </c>
      <c r="K824" s="10" t="s">
        <v>29524</v>
      </c>
      <c r="L824" t="s">
        <v>25007</v>
      </c>
      <c r="M824" t="s">
        <v>25008</v>
      </c>
      <c r="N824" t="s">
        <v>25009</v>
      </c>
    </row>
    <row r="825" spans="1:14" x14ac:dyDescent="0.25">
      <c r="A825">
        <v>261</v>
      </c>
      <c r="B825" t="s">
        <v>5346</v>
      </c>
      <c r="C825" t="s">
        <v>5347</v>
      </c>
      <c r="D825" t="s">
        <v>5348</v>
      </c>
      <c r="E825" t="s">
        <v>5349</v>
      </c>
      <c r="F825" t="s">
        <v>5335</v>
      </c>
      <c r="G825" t="s">
        <v>4822</v>
      </c>
      <c r="H825" t="s">
        <v>3263</v>
      </c>
      <c r="I825" t="s">
        <v>5336</v>
      </c>
      <c r="J825" t="s">
        <v>5337</v>
      </c>
      <c r="K825" s="10" t="s">
        <v>27007</v>
      </c>
      <c r="L825" t="s">
        <v>5338</v>
      </c>
      <c r="M825" t="s">
        <v>5350</v>
      </c>
      <c r="N825" t="s">
        <v>5351</v>
      </c>
    </row>
    <row r="826" spans="1:14" x14ac:dyDescent="0.25">
      <c r="A826">
        <v>260</v>
      </c>
      <c r="B826" t="s">
        <v>5341</v>
      </c>
      <c r="C826" t="s">
        <v>3904</v>
      </c>
      <c r="D826" t="s">
        <v>5342</v>
      </c>
      <c r="E826" t="s">
        <v>5343</v>
      </c>
      <c r="F826" t="s">
        <v>5335</v>
      </c>
      <c r="G826" t="s">
        <v>4822</v>
      </c>
      <c r="H826" t="s">
        <v>3263</v>
      </c>
      <c r="I826" t="s">
        <v>5336</v>
      </c>
      <c r="J826" t="s">
        <v>5337</v>
      </c>
      <c r="K826" s="10" t="s">
        <v>27006</v>
      </c>
      <c r="L826" t="s">
        <v>5338</v>
      </c>
      <c r="M826" t="s">
        <v>5344</v>
      </c>
      <c r="N826" t="s">
        <v>5345</v>
      </c>
    </row>
    <row r="827" spans="1:14" x14ac:dyDescent="0.25">
      <c r="A827">
        <v>264</v>
      </c>
      <c r="B827" t="s">
        <v>5364</v>
      </c>
      <c r="C827" t="s">
        <v>3904</v>
      </c>
      <c r="D827" t="s">
        <v>5365</v>
      </c>
      <c r="E827" t="s">
        <v>5366</v>
      </c>
      <c r="F827" t="s">
        <v>5335</v>
      </c>
      <c r="G827" t="s">
        <v>4822</v>
      </c>
      <c r="H827" t="s">
        <v>3263</v>
      </c>
      <c r="I827" t="s">
        <v>5336</v>
      </c>
      <c r="J827" t="s">
        <v>5337</v>
      </c>
      <c r="K827" s="10" t="s">
        <v>27010</v>
      </c>
      <c r="L827" t="s">
        <v>5338</v>
      </c>
      <c r="M827" t="s">
        <v>5367</v>
      </c>
      <c r="N827" t="s">
        <v>5368</v>
      </c>
    </row>
    <row r="828" spans="1:14" x14ac:dyDescent="0.25">
      <c r="A828">
        <v>1560</v>
      </c>
      <c r="B828" t="s">
        <v>14099</v>
      </c>
      <c r="C828" t="s">
        <v>3904</v>
      </c>
      <c r="D828" t="s">
        <v>14100</v>
      </c>
      <c r="E828" t="s">
        <v>14101</v>
      </c>
      <c r="F828" t="s">
        <v>14102</v>
      </c>
      <c r="G828" t="s">
        <v>4002</v>
      </c>
      <c r="H828" t="s">
        <v>3263</v>
      </c>
      <c r="I828" t="s">
        <v>5528</v>
      </c>
      <c r="J828" t="s">
        <v>14103</v>
      </c>
      <c r="K828" s="10" t="s">
        <v>28054</v>
      </c>
      <c r="L828" t="s">
        <v>14104</v>
      </c>
      <c r="M828" t="s">
        <v>14105</v>
      </c>
      <c r="N828" t="s">
        <v>14106</v>
      </c>
    </row>
    <row r="829" spans="1:14" x14ac:dyDescent="0.25">
      <c r="A829">
        <v>3266</v>
      </c>
      <c r="B829" t="s">
        <v>24567</v>
      </c>
      <c r="C829" t="s">
        <v>3470</v>
      </c>
      <c r="D829" t="s">
        <v>24568</v>
      </c>
      <c r="E829" t="s">
        <v>24569</v>
      </c>
      <c r="F829" t="s">
        <v>24570</v>
      </c>
      <c r="G829" t="s">
        <v>3328</v>
      </c>
      <c r="H829" t="s">
        <v>3263</v>
      </c>
      <c r="I829" t="s">
        <v>8725</v>
      </c>
      <c r="J829" t="s">
        <v>8726</v>
      </c>
      <c r="K829" s="10" t="s">
        <v>29465</v>
      </c>
      <c r="L829" t="s">
        <v>8727</v>
      </c>
      <c r="M829" t="s">
        <v>24571</v>
      </c>
      <c r="N829" t="s">
        <v>24572</v>
      </c>
    </row>
    <row r="830" spans="1:14" x14ac:dyDescent="0.25">
      <c r="A830">
        <v>833</v>
      </c>
      <c r="B830" t="s">
        <v>9243</v>
      </c>
      <c r="C830" t="s">
        <v>3904</v>
      </c>
      <c r="D830" t="s">
        <v>7274</v>
      </c>
      <c r="E830" t="s">
        <v>9244</v>
      </c>
      <c r="F830" t="s">
        <v>9245</v>
      </c>
      <c r="G830" t="s">
        <v>3328</v>
      </c>
      <c r="H830" t="s">
        <v>3263</v>
      </c>
      <c r="I830" t="s">
        <v>9246</v>
      </c>
      <c r="J830" t="s">
        <v>9247</v>
      </c>
      <c r="K830" s="10" t="s">
        <v>27453</v>
      </c>
      <c r="L830" t="s">
        <v>9248</v>
      </c>
      <c r="M830" t="s">
        <v>9249</v>
      </c>
      <c r="N830" t="s">
        <v>9250</v>
      </c>
    </row>
    <row r="831" spans="1:14" x14ac:dyDescent="0.25">
      <c r="A831">
        <v>2817</v>
      </c>
      <c r="B831" t="s">
        <v>21990</v>
      </c>
      <c r="C831" t="s">
        <v>3980</v>
      </c>
      <c r="D831" t="s">
        <v>21991</v>
      </c>
      <c r="E831" t="s">
        <v>21992</v>
      </c>
      <c r="F831" t="s">
        <v>21982</v>
      </c>
      <c r="G831" t="s">
        <v>3598</v>
      </c>
      <c r="H831" t="s">
        <v>3607</v>
      </c>
      <c r="I831" t="s">
        <v>11165</v>
      </c>
      <c r="J831" t="s">
        <v>11166</v>
      </c>
      <c r="K831" s="10" t="s">
        <v>29107</v>
      </c>
      <c r="L831" t="s">
        <v>21983</v>
      </c>
      <c r="M831" t="s">
        <v>21993</v>
      </c>
      <c r="N831" t="s">
        <v>21994</v>
      </c>
    </row>
    <row r="832" spans="1:14" x14ac:dyDescent="0.25">
      <c r="A832">
        <v>2818</v>
      </c>
      <c r="B832" t="s">
        <v>21995</v>
      </c>
      <c r="C832" t="s">
        <v>3528</v>
      </c>
      <c r="D832" t="s">
        <v>17651</v>
      </c>
      <c r="E832" t="s">
        <v>21996</v>
      </c>
      <c r="F832" t="s">
        <v>21982</v>
      </c>
      <c r="G832" t="s">
        <v>3598</v>
      </c>
      <c r="H832" t="s">
        <v>3607</v>
      </c>
      <c r="I832" t="s">
        <v>11165</v>
      </c>
      <c r="J832" t="s">
        <v>11166</v>
      </c>
      <c r="K832" s="10" t="s">
        <v>1881</v>
      </c>
      <c r="L832" t="s">
        <v>21983</v>
      </c>
      <c r="M832" t="s">
        <v>21997</v>
      </c>
      <c r="N832" t="s">
        <v>2797</v>
      </c>
    </row>
    <row r="833" spans="1:14" x14ac:dyDescent="0.25">
      <c r="A833">
        <v>1411</v>
      </c>
      <c r="B833" t="s">
        <v>13139</v>
      </c>
      <c r="C833" t="s">
        <v>4357</v>
      </c>
      <c r="D833" t="s">
        <v>13140</v>
      </c>
      <c r="E833" t="s">
        <v>13141</v>
      </c>
      <c r="F833" t="s">
        <v>13142</v>
      </c>
      <c r="G833" t="s">
        <v>5215</v>
      </c>
      <c r="H833" t="s">
        <v>3263</v>
      </c>
      <c r="I833" t="s">
        <v>13143</v>
      </c>
      <c r="J833" t="s">
        <v>13144</v>
      </c>
      <c r="K833" s="10" t="s">
        <v>27932</v>
      </c>
      <c r="L833" t="s">
        <v>13145</v>
      </c>
      <c r="M833" t="s">
        <v>13146</v>
      </c>
      <c r="N833" t="s">
        <v>13147</v>
      </c>
    </row>
    <row r="834" spans="1:14" x14ac:dyDescent="0.25">
      <c r="A834">
        <v>885</v>
      </c>
      <c r="B834" t="s">
        <v>9577</v>
      </c>
      <c r="C834" t="s">
        <v>3382</v>
      </c>
      <c r="D834" t="s">
        <v>9578</v>
      </c>
      <c r="E834" t="s">
        <v>9579</v>
      </c>
      <c r="F834" t="s">
        <v>9562</v>
      </c>
      <c r="G834" t="s">
        <v>3924</v>
      </c>
      <c r="H834" t="s">
        <v>3263</v>
      </c>
      <c r="I834" t="s">
        <v>9563</v>
      </c>
      <c r="J834" t="s">
        <v>9580</v>
      </c>
      <c r="K834" s="10" t="s">
        <v>838</v>
      </c>
      <c r="L834" t="s">
        <v>9581</v>
      </c>
      <c r="M834" t="s">
        <v>9582</v>
      </c>
      <c r="N834" t="s">
        <v>2529</v>
      </c>
    </row>
    <row r="835" spans="1:14" x14ac:dyDescent="0.25">
      <c r="A835">
        <v>886</v>
      </c>
      <c r="B835" t="s">
        <v>9583</v>
      </c>
      <c r="C835" t="s">
        <v>5347</v>
      </c>
      <c r="D835" t="s">
        <v>9584</v>
      </c>
      <c r="E835" t="s">
        <v>9585</v>
      </c>
      <c r="F835" t="s">
        <v>9562</v>
      </c>
      <c r="G835" t="s">
        <v>3924</v>
      </c>
      <c r="H835" t="s">
        <v>3263</v>
      </c>
      <c r="I835" t="s">
        <v>9563</v>
      </c>
      <c r="J835" t="s">
        <v>9564</v>
      </c>
      <c r="K835" s="10" t="s">
        <v>27495</v>
      </c>
      <c r="L835" t="s">
        <v>9565</v>
      </c>
      <c r="M835" t="s">
        <v>9586</v>
      </c>
      <c r="N835" t="s">
        <v>9587</v>
      </c>
    </row>
    <row r="836" spans="1:14" x14ac:dyDescent="0.25">
      <c r="A836">
        <v>2783</v>
      </c>
      <c r="B836" t="s">
        <v>21791</v>
      </c>
      <c r="C836" t="s">
        <v>17682</v>
      </c>
      <c r="D836" t="s">
        <v>21792</v>
      </c>
      <c r="E836" t="s">
        <v>21793</v>
      </c>
      <c r="H836" t="s">
        <v>3263</v>
      </c>
      <c r="I836" t="s">
        <v>21775</v>
      </c>
      <c r="J836" t="s">
        <v>21776</v>
      </c>
      <c r="K836" s="10" t="s">
        <v>29078</v>
      </c>
      <c r="L836" t="s">
        <v>21777</v>
      </c>
      <c r="M836" t="s">
        <v>21794</v>
      </c>
      <c r="N836" t="s">
        <v>21795</v>
      </c>
    </row>
    <row r="837" spans="1:14" x14ac:dyDescent="0.25">
      <c r="A837">
        <v>2780</v>
      </c>
      <c r="B837" t="s">
        <v>21773</v>
      </c>
      <c r="C837" t="s">
        <v>4656</v>
      </c>
      <c r="D837" t="s">
        <v>17186</v>
      </c>
      <c r="E837" t="s">
        <v>21774</v>
      </c>
      <c r="H837" t="s">
        <v>3263</v>
      </c>
      <c r="I837" t="s">
        <v>21775</v>
      </c>
      <c r="J837" t="s">
        <v>21776</v>
      </c>
      <c r="K837" s="10" t="s">
        <v>29075</v>
      </c>
      <c r="L837" t="s">
        <v>21777</v>
      </c>
      <c r="M837" t="s">
        <v>21778</v>
      </c>
      <c r="N837" t="s">
        <v>21779</v>
      </c>
    </row>
    <row r="838" spans="1:14" x14ac:dyDescent="0.25">
      <c r="A838">
        <v>2784</v>
      </c>
      <c r="B838" t="s">
        <v>21796</v>
      </c>
      <c r="C838" t="s">
        <v>7727</v>
      </c>
      <c r="D838" t="s">
        <v>9552</v>
      </c>
      <c r="E838" t="s">
        <v>21797</v>
      </c>
      <c r="H838" t="s">
        <v>3263</v>
      </c>
      <c r="I838" t="s">
        <v>21775</v>
      </c>
      <c r="J838" t="s">
        <v>21782</v>
      </c>
      <c r="K838" s="10" t="s">
        <v>29079</v>
      </c>
      <c r="L838" t="s">
        <v>21783</v>
      </c>
      <c r="M838" t="s">
        <v>21798</v>
      </c>
      <c r="N838" t="s">
        <v>21799</v>
      </c>
    </row>
    <row r="839" spans="1:14" x14ac:dyDescent="0.25">
      <c r="A839">
        <v>2781</v>
      </c>
      <c r="B839" t="s">
        <v>21780</v>
      </c>
      <c r="C839" t="s">
        <v>6044</v>
      </c>
      <c r="D839" t="s">
        <v>6045</v>
      </c>
      <c r="E839" t="s">
        <v>21781</v>
      </c>
      <c r="H839" t="s">
        <v>3263</v>
      </c>
      <c r="I839" t="s">
        <v>21775</v>
      </c>
      <c r="J839" t="s">
        <v>21782</v>
      </c>
      <c r="K839" s="10" t="s">
        <v>29076</v>
      </c>
      <c r="L839" t="s">
        <v>21783</v>
      </c>
      <c r="M839" t="s">
        <v>21784</v>
      </c>
      <c r="N839" t="s">
        <v>21785</v>
      </c>
    </row>
    <row r="840" spans="1:14" x14ac:dyDescent="0.25">
      <c r="A840">
        <v>2786</v>
      </c>
      <c r="B840" t="s">
        <v>21804</v>
      </c>
      <c r="C840" t="s">
        <v>3835</v>
      </c>
      <c r="D840" t="s">
        <v>21805</v>
      </c>
      <c r="E840" t="s">
        <v>21806</v>
      </c>
      <c r="H840" t="s">
        <v>3263</v>
      </c>
      <c r="I840" t="s">
        <v>21775</v>
      </c>
      <c r="J840" t="s">
        <v>21807</v>
      </c>
      <c r="K840" s="10" t="s">
        <v>1867</v>
      </c>
      <c r="L840" t="s">
        <v>21808</v>
      </c>
      <c r="M840" t="s">
        <v>21809</v>
      </c>
      <c r="N840" t="s">
        <v>2793</v>
      </c>
    </row>
    <row r="841" spans="1:14" x14ac:dyDescent="0.25">
      <c r="A841">
        <v>1136</v>
      </c>
      <c r="B841" t="s">
        <v>11304</v>
      </c>
      <c r="C841" t="s">
        <v>4047</v>
      </c>
      <c r="D841" t="s">
        <v>11305</v>
      </c>
      <c r="E841" t="s">
        <v>11306</v>
      </c>
      <c r="H841" t="s">
        <v>3263</v>
      </c>
      <c r="I841" t="s">
        <v>11307</v>
      </c>
      <c r="J841" t="s">
        <v>11308</v>
      </c>
      <c r="K841" s="10" t="s">
        <v>993</v>
      </c>
      <c r="L841" t="s">
        <v>11309</v>
      </c>
      <c r="M841" t="s">
        <v>11310</v>
      </c>
      <c r="N841" t="s">
        <v>2565</v>
      </c>
    </row>
    <row r="842" spans="1:14" x14ac:dyDescent="0.25">
      <c r="A842">
        <v>3191</v>
      </c>
      <c r="B842" t="s">
        <v>24164</v>
      </c>
      <c r="C842" t="s">
        <v>3538</v>
      </c>
      <c r="D842" t="s">
        <v>24165</v>
      </c>
      <c r="E842" t="s">
        <v>24166</v>
      </c>
      <c r="F842" t="s">
        <v>20749</v>
      </c>
      <c r="G842" t="s">
        <v>4059</v>
      </c>
      <c r="H842" t="s">
        <v>3263</v>
      </c>
      <c r="I842" t="s">
        <v>20750</v>
      </c>
      <c r="J842" t="s">
        <v>24167</v>
      </c>
      <c r="K842" s="10" t="s">
        <v>29407</v>
      </c>
      <c r="L842" t="s">
        <v>24168</v>
      </c>
      <c r="M842" t="s">
        <v>24169</v>
      </c>
      <c r="N842" t="s">
        <v>24170</v>
      </c>
    </row>
    <row r="843" spans="1:14" x14ac:dyDescent="0.25">
      <c r="A843">
        <v>316</v>
      </c>
      <c r="B843" t="s">
        <v>5765</v>
      </c>
      <c r="C843" t="s">
        <v>3335</v>
      </c>
      <c r="D843" t="s">
        <v>5766</v>
      </c>
      <c r="E843" t="s">
        <v>5767</v>
      </c>
      <c r="F843" t="s">
        <v>5768</v>
      </c>
      <c r="G843" t="s">
        <v>4059</v>
      </c>
      <c r="H843" t="s">
        <v>3263</v>
      </c>
      <c r="I843" t="s">
        <v>5769</v>
      </c>
      <c r="J843" t="s">
        <v>5770</v>
      </c>
      <c r="K843" s="10" t="s">
        <v>27053</v>
      </c>
      <c r="L843" t="s">
        <v>5771</v>
      </c>
      <c r="M843" t="s">
        <v>5772</v>
      </c>
      <c r="N843" t="s">
        <v>5773</v>
      </c>
    </row>
    <row r="844" spans="1:14" x14ac:dyDescent="0.25">
      <c r="A844">
        <v>2782</v>
      </c>
      <c r="B844" t="s">
        <v>21786</v>
      </c>
      <c r="C844" t="s">
        <v>5347</v>
      </c>
      <c r="D844" t="s">
        <v>6612</v>
      </c>
      <c r="E844" t="s">
        <v>21787</v>
      </c>
      <c r="F844" t="s">
        <v>21788</v>
      </c>
      <c r="G844" t="s">
        <v>4945</v>
      </c>
      <c r="H844" t="s">
        <v>3263</v>
      </c>
      <c r="I844" t="s">
        <v>21775</v>
      </c>
      <c r="J844" t="s">
        <v>21776</v>
      </c>
      <c r="K844" s="10" t="s">
        <v>29077</v>
      </c>
      <c r="L844" t="s">
        <v>21777</v>
      </c>
      <c r="M844" t="s">
        <v>21789</v>
      </c>
      <c r="N844" t="s">
        <v>21790</v>
      </c>
    </row>
    <row r="845" spans="1:14" x14ac:dyDescent="0.25">
      <c r="A845">
        <v>2785</v>
      </c>
      <c r="B845" t="s">
        <v>21800</v>
      </c>
      <c r="C845" t="s">
        <v>5347</v>
      </c>
      <c r="D845" t="s">
        <v>6612</v>
      </c>
      <c r="E845" t="s">
        <v>21801</v>
      </c>
      <c r="F845" t="s">
        <v>21788</v>
      </c>
      <c r="G845" t="s">
        <v>4945</v>
      </c>
      <c r="H845" t="s">
        <v>3263</v>
      </c>
      <c r="I845" t="s">
        <v>21775</v>
      </c>
      <c r="J845" t="s">
        <v>21782</v>
      </c>
      <c r="K845" s="10" t="s">
        <v>29080</v>
      </c>
      <c r="L845" t="s">
        <v>21783</v>
      </c>
      <c r="M845" t="s">
        <v>21802</v>
      </c>
      <c r="N845" t="s">
        <v>21803</v>
      </c>
    </row>
    <row r="846" spans="1:14" x14ac:dyDescent="0.25">
      <c r="A846">
        <v>2424</v>
      </c>
      <c r="B846" t="s">
        <v>19585</v>
      </c>
      <c r="C846" t="s">
        <v>5111</v>
      </c>
      <c r="D846" t="s">
        <v>19586</v>
      </c>
      <c r="E846" t="s">
        <v>19587</v>
      </c>
      <c r="F846" t="s">
        <v>19588</v>
      </c>
      <c r="G846" t="s">
        <v>4945</v>
      </c>
      <c r="H846" t="s">
        <v>3263</v>
      </c>
      <c r="I846" t="s">
        <v>19580</v>
      </c>
      <c r="J846" t="s">
        <v>19589</v>
      </c>
      <c r="K846" s="10" t="s">
        <v>1713</v>
      </c>
      <c r="L846" t="s">
        <v>19590</v>
      </c>
      <c r="M846" t="s">
        <v>19591</v>
      </c>
      <c r="N846" t="s">
        <v>2748</v>
      </c>
    </row>
    <row r="847" spans="1:14" x14ac:dyDescent="0.25">
      <c r="A847">
        <v>231</v>
      </c>
      <c r="B847" t="s">
        <v>5120</v>
      </c>
      <c r="C847" t="s">
        <v>5111</v>
      </c>
      <c r="D847" t="s">
        <v>5121</v>
      </c>
      <c r="E847" t="s">
        <v>5122</v>
      </c>
      <c r="F847" t="s">
        <v>5123</v>
      </c>
      <c r="G847" t="s">
        <v>4945</v>
      </c>
      <c r="H847" t="s">
        <v>3263</v>
      </c>
      <c r="I847" t="s">
        <v>5124</v>
      </c>
      <c r="J847" t="s">
        <v>5125</v>
      </c>
      <c r="K847" s="10" t="s">
        <v>266</v>
      </c>
      <c r="L847" t="s">
        <v>5126</v>
      </c>
      <c r="M847" t="s">
        <v>5127</v>
      </c>
      <c r="N847" t="s">
        <v>2410</v>
      </c>
    </row>
    <row r="848" spans="1:14" x14ac:dyDescent="0.25">
      <c r="A848">
        <v>2189</v>
      </c>
      <c r="B848" t="s">
        <v>18177</v>
      </c>
      <c r="C848" t="s">
        <v>3269</v>
      </c>
      <c r="D848" t="s">
        <v>18178</v>
      </c>
      <c r="E848" t="s">
        <v>18179</v>
      </c>
      <c r="F848" t="s">
        <v>5692</v>
      </c>
      <c r="G848" t="s">
        <v>4945</v>
      </c>
      <c r="H848" t="s">
        <v>3263</v>
      </c>
      <c r="I848" t="s">
        <v>5693</v>
      </c>
      <c r="J848" t="s">
        <v>5694</v>
      </c>
      <c r="K848" s="10" t="s">
        <v>28582</v>
      </c>
      <c r="L848" t="s">
        <v>5695</v>
      </c>
      <c r="M848" t="s">
        <v>18180</v>
      </c>
      <c r="N848" t="s">
        <v>18181</v>
      </c>
    </row>
    <row r="849" spans="1:14" x14ac:dyDescent="0.25">
      <c r="A849">
        <v>307</v>
      </c>
      <c r="B849" t="s">
        <v>5689</v>
      </c>
      <c r="C849" t="s">
        <v>4275</v>
      </c>
      <c r="D849" t="s">
        <v>5690</v>
      </c>
      <c r="E849" t="s">
        <v>5691</v>
      </c>
      <c r="F849" t="s">
        <v>5692</v>
      </c>
      <c r="G849" t="s">
        <v>4945</v>
      </c>
      <c r="H849" t="s">
        <v>3263</v>
      </c>
      <c r="I849" t="s">
        <v>5693</v>
      </c>
      <c r="J849" t="s">
        <v>5694</v>
      </c>
      <c r="K849" s="10" t="s">
        <v>27046</v>
      </c>
      <c r="L849" t="s">
        <v>5695</v>
      </c>
      <c r="M849" t="s">
        <v>5696</v>
      </c>
      <c r="N849" t="s">
        <v>5697</v>
      </c>
    </row>
    <row r="850" spans="1:14" x14ac:dyDescent="0.25">
      <c r="A850">
        <v>2943</v>
      </c>
      <c r="B850" t="s">
        <v>22687</v>
      </c>
      <c r="C850" t="s">
        <v>3689</v>
      </c>
      <c r="D850" t="s">
        <v>22688</v>
      </c>
      <c r="E850" t="s">
        <v>22689</v>
      </c>
      <c r="H850" t="s">
        <v>3263</v>
      </c>
      <c r="I850" t="s">
        <v>14246</v>
      </c>
      <c r="J850" t="s">
        <v>14247</v>
      </c>
      <c r="K850" s="10" t="s">
        <v>29203</v>
      </c>
      <c r="L850" t="s">
        <v>14248</v>
      </c>
      <c r="M850" t="s">
        <v>22690</v>
      </c>
      <c r="N850" t="s">
        <v>22691</v>
      </c>
    </row>
    <row r="851" spans="1:14" x14ac:dyDescent="0.25">
      <c r="A851">
        <v>239</v>
      </c>
      <c r="B851" t="s">
        <v>5182</v>
      </c>
      <c r="C851" t="s">
        <v>5183</v>
      </c>
      <c r="D851" t="s">
        <v>5184</v>
      </c>
      <c r="E851" t="s">
        <v>5185</v>
      </c>
      <c r="F851" t="s">
        <v>5176</v>
      </c>
      <c r="G851" t="s">
        <v>4945</v>
      </c>
      <c r="H851" t="s">
        <v>3263</v>
      </c>
      <c r="I851" t="s">
        <v>5177</v>
      </c>
      <c r="J851" t="s">
        <v>5186</v>
      </c>
      <c r="K851" s="10" t="s">
        <v>26987</v>
      </c>
      <c r="L851" t="s">
        <v>5187</v>
      </c>
      <c r="M851" t="s">
        <v>5188</v>
      </c>
      <c r="N851" t="s">
        <v>5189</v>
      </c>
    </row>
    <row r="852" spans="1:14" x14ac:dyDescent="0.25">
      <c r="A852">
        <v>50</v>
      </c>
      <c r="B852" t="s">
        <v>3688</v>
      </c>
      <c r="C852" t="s">
        <v>3689</v>
      </c>
      <c r="D852" t="s">
        <v>3690</v>
      </c>
      <c r="E852" t="s">
        <v>3691</v>
      </c>
      <c r="F852" t="s">
        <v>3692</v>
      </c>
      <c r="G852" t="s">
        <v>3693</v>
      </c>
      <c r="H852" t="s">
        <v>3263</v>
      </c>
      <c r="I852" t="s">
        <v>3694</v>
      </c>
      <c r="J852" t="s">
        <v>3695</v>
      </c>
      <c r="K852" s="10" t="s">
        <v>26834</v>
      </c>
      <c r="L852" t="s">
        <v>3696</v>
      </c>
      <c r="M852" t="s">
        <v>3697</v>
      </c>
      <c r="N852" t="s">
        <v>3698</v>
      </c>
    </row>
    <row r="853" spans="1:14" x14ac:dyDescent="0.25">
      <c r="A853">
        <v>3066</v>
      </c>
      <c r="B853" t="s">
        <v>23437</v>
      </c>
      <c r="C853" t="s">
        <v>3269</v>
      </c>
      <c r="D853" t="s">
        <v>23438</v>
      </c>
      <c r="E853" t="s">
        <v>23439</v>
      </c>
      <c r="F853" t="s">
        <v>23440</v>
      </c>
      <c r="G853" t="s">
        <v>3693</v>
      </c>
      <c r="H853" t="s">
        <v>3263</v>
      </c>
      <c r="I853" t="s">
        <v>3694</v>
      </c>
      <c r="J853" t="s">
        <v>3695</v>
      </c>
      <c r="K853" s="10" t="s">
        <v>2055</v>
      </c>
      <c r="L853" t="s">
        <v>3696</v>
      </c>
      <c r="M853" t="s">
        <v>23441</v>
      </c>
      <c r="N853" t="s">
        <v>2846</v>
      </c>
    </row>
    <row r="854" spans="1:14" x14ac:dyDescent="0.25">
      <c r="A854">
        <v>245</v>
      </c>
      <c r="B854" t="s">
        <v>5221</v>
      </c>
      <c r="C854" t="s">
        <v>3898</v>
      </c>
      <c r="D854" t="s">
        <v>5222</v>
      </c>
      <c r="E854" t="s">
        <v>5223</v>
      </c>
      <c r="F854" t="s">
        <v>5224</v>
      </c>
      <c r="G854" t="s">
        <v>3693</v>
      </c>
      <c r="H854" t="s">
        <v>3263</v>
      </c>
      <c r="I854" t="s">
        <v>5225</v>
      </c>
      <c r="J854" t="s">
        <v>5226</v>
      </c>
      <c r="K854" s="10" t="s">
        <v>26993</v>
      </c>
      <c r="L854" t="s">
        <v>5227</v>
      </c>
      <c r="M854" t="s">
        <v>5228</v>
      </c>
      <c r="N854" t="s">
        <v>5229</v>
      </c>
    </row>
    <row r="855" spans="1:14" x14ac:dyDescent="0.25">
      <c r="A855">
        <v>683</v>
      </c>
      <c r="B855" t="s">
        <v>8291</v>
      </c>
      <c r="C855" t="s">
        <v>5272</v>
      </c>
      <c r="D855" t="s">
        <v>8292</v>
      </c>
      <c r="E855" t="s">
        <v>8293</v>
      </c>
      <c r="F855" t="s">
        <v>8294</v>
      </c>
      <c r="G855" t="s">
        <v>3693</v>
      </c>
      <c r="H855" t="s">
        <v>3263</v>
      </c>
      <c r="I855" t="s">
        <v>5225</v>
      </c>
      <c r="J855" t="s">
        <v>5226</v>
      </c>
      <c r="K855" s="10" t="s">
        <v>669</v>
      </c>
      <c r="L855" t="s">
        <v>8295</v>
      </c>
      <c r="M855" t="s">
        <v>8296</v>
      </c>
      <c r="N855" t="s">
        <v>2492</v>
      </c>
    </row>
    <row r="856" spans="1:14" x14ac:dyDescent="0.25">
      <c r="A856">
        <v>2241</v>
      </c>
      <c r="B856" t="s">
        <v>18492</v>
      </c>
      <c r="C856" t="s">
        <v>3898</v>
      </c>
      <c r="D856" t="s">
        <v>11483</v>
      </c>
      <c r="E856" t="s">
        <v>18493</v>
      </c>
      <c r="F856" t="s">
        <v>18494</v>
      </c>
      <c r="G856" t="s">
        <v>3693</v>
      </c>
      <c r="H856" t="s">
        <v>3263</v>
      </c>
      <c r="I856" t="s">
        <v>18495</v>
      </c>
      <c r="J856" t="s">
        <v>18496</v>
      </c>
      <c r="K856" s="10" t="s">
        <v>28622</v>
      </c>
      <c r="L856" t="s">
        <v>18497</v>
      </c>
      <c r="M856" t="s">
        <v>18498</v>
      </c>
      <c r="N856" t="s">
        <v>18499</v>
      </c>
    </row>
    <row r="857" spans="1:14" x14ac:dyDescent="0.25">
      <c r="A857">
        <v>3328</v>
      </c>
      <c r="B857" t="s">
        <v>24934</v>
      </c>
      <c r="C857" t="s">
        <v>6801</v>
      </c>
      <c r="D857" t="s">
        <v>10288</v>
      </c>
      <c r="E857" t="s">
        <v>24935</v>
      </c>
      <c r="F857" t="s">
        <v>24936</v>
      </c>
      <c r="G857" t="s">
        <v>4945</v>
      </c>
      <c r="H857" t="s">
        <v>3263</v>
      </c>
      <c r="I857" t="s">
        <v>24778</v>
      </c>
      <c r="J857" t="s">
        <v>24937</v>
      </c>
      <c r="K857" s="10" t="s">
        <v>29515</v>
      </c>
      <c r="L857" t="s">
        <v>24938</v>
      </c>
      <c r="M857" t="s">
        <v>24939</v>
      </c>
      <c r="N857" t="s">
        <v>24940</v>
      </c>
    </row>
    <row r="858" spans="1:14" x14ac:dyDescent="0.25">
      <c r="A858">
        <v>2643</v>
      </c>
      <c r="B858" t="s">
        <v>20919</v>
      </c>
      <c r="C858" t="s">
        <v>4600</v>
      </c>
      <c r="D858" t="s">
        <v>20920</v>
      </c>
      <c r="E858" t="s">
        <v>20921</v>
      </c>
      <c r="F858" t="s">
        <v>20900</v>
      </c>
      <c r="G858" t="s">
        <v>3350</v>
      </c>
      <c r="H858" t="s">
        <v>3263</v>
      </c>
      <c r="I858" t="s">
        <v>20901</v>
      </c>
      <c r="J858" t="s">
        <v>20902</v>
      </c>
      <c r="K858" s="10" t="s">
        <v>28957</v>
      </c>
      <c r="L858" t="s">
        <v>20903</v>
      </c>
      <c r="M858" t="s">
        <v>20922</v>
      </c>
      <c r="N858" t="s">
        <v>20923</v>
      </c>
    </row>
    <row r="859" spans="1:14" x14ac:dyDescent="0.25">
      <c r="A859">
        <v>3371</v>
      </c>
      <c r="B859" t="s">
        <v>25186</v>
      </c>
      <c r="C859" t="s">
        <v>3290</v>
      </c>
      <c r="D859" t="s">
        <v>25187</v>
      </c>
      <c r="E859" t="s">
        <v>25188</v>
      </c>
      <c r="F859" t="s">
        <v>25189</v>
      </c>
      <c r="G859" t="s">
        <v>3350</v>
      </c>
      <c r="H859" t="s">
        <v>3263</v>
      </c>
      <c r="I859" t="s">
        <v>7805</v>
      </c>
      <c r="J859" t="s">
        <v>7806</v>
      </c>
      <c r="K859" s="10" t="s">
        <v>2181</v>
      </c>
      <c r="L859" t="s">
        <v>7807</v>
      </c>
      <c r="M859" t="s">
        <v>25190</v>
      </c>
      <c r="N859" t="s">
        <v>2888</v>
      </c>
    </row>
    <row r="860" spans="1:14" x14ac:dyDescent="0.25">
      <c r="A860">
        <v>2641</v>
      </c>
      <c r="B860" t="s">
        <v>20906</v>
      </c>
      <c r="C860" t="s">
        <v>3898</v>
      </c>
      <c r="D860" t="s">
        <v>20907</v>
      </c>
      <c r="E860" t="s">
        <v>20908</v>
      </c>
      <c r="F860" t="s">
        <v>20909</v>
      </c>
      <c r="G860" t="s">
        <v>3350</v>
      </c>
      <c r="H860" t="s">
        <v>3263</v>
      </c>
      <c r="I860" t="s">
        <v>6709</v>
      </c>
      <c r="J860" t="s">
        <v>6710</v>
      </c>
      <c r="K860" s="10" t="s">
        <v>28956</v>
      </c>
      <c r="L860" t="s">
        <v>8977</v>
      </c>
      <c r="M860" t="s">
        <v>20910</v>
      </c>
      <c r="N860" t="s">
        <v>20911</v>
      </c>
    </row>
    <row r="861" spans="1:14" x14ac:dyDescent="0.25">
      <c r="A861">
        <v>2346</v>
      </c>
      <c r="B861" t="s">
        <v>19090</v>
      </c>
      <c r="C861" t="s">
        <v>4600</v>
      </c>
      <c r="D861" t="s">
        <v>19091</v>
      </c>
      <c r="E861" t="s">
        <v>19092</v>
      </c>
      <c r="F861" t="s">
        <v>19093</v>
      </c>
      <c r="G861" t="s">
        <v>3350</v>
      </c>
      <c r="H861" t="s">
        <v>3263</v>
      </c>
      <c r="I861" t="s">
        <v>19094</v>
      </c>
      <c r="J861" t="s">
        <v>19095</v>
      </c>
      <c r="K861" s="10" t="s">
        <v>28704</v>
      </c>
      <c r="L861" t="s">
        <v>19096</v>
      </c>
      <c r="M861" t="s">
        <v>19097</v>
      </c>
      <c r="N861" t="s">
        <v>19098</v>
      </c>
    </row>
    <row r="862" spans="1:14" x14ac:dyDescent="0.25">
      <c r="A862">
        <v>3374</v>
      </c>
      <c r="B862" t="s">
        <v>25199</v>
      </c>
      <c r="C862" t="s">
        <v>4110</v>
      </c>
      <c r="D862" t="s">
        <v>6902</v>
      </c>
      <c r="E862" t="s">
        <v>25200</v>
      </c>
      <c r="H862" t="s">
        <v>3263</v>
      </c>
      <c r="I862" t="s">
        <v>11697</v>
      </c>
      <c r="J862" t="s">
        <v>11698</v>
      </c>
      <c r="K862" s="10" t="s">
        <v>2184</v>
      </c>
      <c r="L862" t="s">
        <v>11699</v>
      </c>
      <c r="M862" t="s">
        <v>25201</v>
      </c>
      <c r="N862" t="s">
        <v>2889</v>
      </c>
    </row>
    <row r="863" spans="1:14" x14ac:dyDescent="0.25">
      <c r="A863">
        <v>3620</v>
      </c>
      <c r="B863" t="s">
        <v>26426</v>
      </c>
      <c r="C863" t="s">
        <v>6332</v>
      </c>
      <c r="D863" t="s">
        <v>26427</v>
      </c>
      <c r="E863" t="s">
        <v>26428</v>
      </c>
      <c r="F863" t="s">
        <v>26429</v>
      </c>
      <c r="G863" t="s">
        <v>4945</v>
      </c>
      <c r="H863" t="s">
        <v>3263</v>
      </c>
      <c r="I863" t="s">
        <v>5728</v>
      </c>
      <c r="J863" t="s">
        <v>22267</v>
      </c>
      <c r="K863" s="10" t="s">
        <v>29742</v>
      </c>
      <c r="L863" t="s">
        <v>26430</v>
      </c>
      <c r="M863" t="s">
        <v>26431</v>
      </c>
      <c r="N863" t="s">
        <v>26432</v>
      </c>
    </row>
    <row r="864" spans="1:14" x14ac:dyDescent="0.25">
      <c r="A864">
        <v>2676</v>
      </c>
      <c r="B864" t="s">
        <v>21133</v>
      </c>
      <c r="C864" t="s">
        <v>5347</v>
      </c>
      <c r="D864" t="s">
        <v>21134</v>
      </c>
      <c r="E864" t="s">
        <v>21135</v>
      </c>
      <c r="F864" t="s">
        <v>21136</v>
      </c>
      <c r="G864" t="s">
        <v>3848</v>
      </c>
      <c r="H864" t="s">
        <v>3263</v>
      </c>
      <c r="I864" t="s">
        <v>21137</v>
      </c>
      <c r="J864" t="s">
        <v>21138</v>
      </c>
      <c r="K864" s="10" t="s">
        <v>28983</v>
      </c>
      <c r="L864" t="s">
        <v>21139</v>
      </c>
      <c r="M864" t="s">
        <v>21140</v>
      </c>
      <c r="N864" t="s">
        <v>21141</v>
      </c>
    </row>
    <row r="865" spans="1:14" x14ac:dyDescent="0.25">
      <c r="A865">
        <v>2423</v>
      </c>
      <c r="B865" t="s">
        <v>19576</v>
      </c>
      <c r="C865" t="s">
        <v>4450</v>
      </c>
      <c r="D865" t="s">
        <v>19577</v>
      </c>
      <c r="E865" t="s">
        <v>19578</v>
      </c>
      <c r="F865" t="s">
        <v>19579</v>
      </c>
      <c r="G865" t="s">
        <v>4945</v>
      </c>
      <c r="H865" t="s">
        <v>3263</v>
      </c>
      <c r="I865" t="s">
        <v>19580</v>
      </c>
      <c r="J865" t="s">
        <v>19581</v>
      </c>
      <c r="K865" s="10" t="s">
        <v>28770</v>
      </c>
      <c r="L865" t="s">
        <v>19582</v>
      </c>
      <c r="M865" t="s">
        <v>19583</v>
      </c>
      <c r="N865" t="s">
        <v>19584</v>
      </c>
    </row>
    <row r="866" spans="1:14" x14ac:dyDescent="0.25">
      <c r="A866">
        <v>3235</v>
      </c>
      <c r="B866" t="s">
        <v>24386</v>
      </c>
      <c r="C866" t="s">
        <v>6044</v>
      </c>
      <c r="D866" t="s">
        <v>24387</v>
      </c>
      <c r="E866" t="s">
        <v>24388</v>
      </c>
      <c r="F866" s="12" t="s">
        <v>29799</v>
      </c>
      <c r="G866" t="s">
        <v>4532</v>
      </c>
      <c r="H866" t="s">
        <v>3263</v>
      </c>
      <c r="I866" t="s">
        <v>4022</v>
      </c>
      <c r="J866" t="s">
        <v>4542</v>
      </c>
      <c r="K866" s="10" t="s">
        <v>29441</v>
      </c>
      <c r="L866" t="s">
        <v>4543</v>
      </c>
      <c r="M866" t="s">
        <v>24389</v>
      </c>
      <c r="N866" t="s">
        <v>24390</v>
      </c>
    </row>
    <row r="867" spans="1:14" x14ac:dyDescent="0.25">
      <c r="A867">
        <v>1261</v>
      </c>
      <c r="B867" t="s">
        <v>12144</v>
      </c>
      <c r="C867" t="s">
        <v>3898</v>
      </c>
      <c r="D867" t="s">
        <v>12145</v>
      </c>
      <c r="E867" t="s">
        <v>12146</v>
      </c>
      <c r="F867" s="12" t="s">
        <v>29813</v>
      </c>
      <c r="G867" t="s">
        <v>4532</v>
      </c>
      <c r="H867" t="s">
        <v>3263</v>
      </c>
      <c r="I867" t="s">
        <v>12147</v>
      </c>
      <c r="J867" t="s">
        <v>12148</v>
      </c>
      <c r="K867" s="10" t="s">
        <v>27807</v>
      </c>
      <c r="L867" t="s">
        <v>12149</v>
      </c>
      <c r="M867" t="s">
        <v>12150</v>
      </c>
      <c r="N867" t="s">
        <v>12151</v>
      </c>
    </row>
    <row r="868" spans="1:14" x14ac:dyDescent="0.25">
      <c r="A868">
        <v>2112</v>
      </c>
      <c r="B868" t="s">
        <v>17698</v>
      </c>
      <c r="C868" t="s">
        <v>4357</v>
      </c>
      <c r="D868" t="s">
        <v>17699</v>
      </c>
      <c r="E868" t="s">
        <v>17700</v>
      </c>
      <c r="F868" t="s">
        <v>17701</v>
      </c>
      <c r="G868" t="s">
        <v>4532</v>
      </c>
      <c r="H868" t="s">
        <v>3263</v>
      </c>
      <c r="I868" t="s">
        <v>17702</v>
      </c>
      <c r="J868" t="s">
        <v>17703</v>
      </c>
      <c r="K868" s="10" t="s">
        <v>28517</v>
      </c>
      <c r="L868" t="s">
        <v>17704</v>
      </c>
      <c r="M868" t="s">
        <v>17705</v>
      </c>
      <c r="N868" t="s">
        <v>17706</v>
      </c>
    </row>
    <row r="869" spans="1:14" x14ac:dyDescent="0.25">
      <c r="A869">
        <v>2776</v>
      </c>
      <c r="B869" t="s">
        <v>21746</v>
      </c>
      <c r="C869" t="s">
        <v>3904</v>
      </c>
      <c r="D869" t="s">
        <v>21747</v>
      </c>
      <c r="E869" t="s">
        <v>21748</v>
      </c>
      <c r="F869" t="s">
        <v>21749</v>
      </c>
      <c r="G869" t="s">
        <v>4532</v>
      </c>
      <c r="H869" t="s">
        <v>3263</v>
      </c>
      <c r="I869" t="s">
        <v>21750</v>
      </c>
      <c r="J869" t="s">
        <v>21751</v>
      </c>
      <c r="K869" s="10" t="s">
        <v>29071</v>
      </c>
      <c r="L869" t="s">
        <v>21752</v>
      </c>
      <c r="M869" t="s">
        <v>21753</v>
      </c>
      <c r="N869" t="s">
        <v>21754</v>
      </c>
    </row>
    <row r="870" spans="1:14" x14ac:dyDescent="0.25">
      <c r="A870">
        <v>355</v>
      </c>
      <c r="B870" t="s">
        <v>6026</v>
      </c>
      <c r="C870" t="s">
        <v>6027</v>
      </c>
      <c r="D870" t="s">
        <v>6028</v>
      </c>
      <c r="E870" t="s">
        <v>6029</v>
      </c>
      <c r="H870" t="s">
        <v>3263</v>
      </c>
      <c r="I870" t="s">
        <v>6030</v>
      </c>
      <c r="J870" t="s">
        <v>6031</v>
      </c>
      <c r="K870" s="10" t="s">
        <v>385</v>
      </c>
      <c r="L870" t="s">
        <v>6032</v>
      </c>
      <c r="M870" t="s">
        <v>6033</v>
      </c>
      <c r="N870" t="s">
        <v>2430</v>
      </c>
    </row>
    <row r="871" spans="1:14" x14ac:dyDescent="0.25">
      <c r="A871">
        <v>3236</v>
      </c>
      <c r="B871" t="s">
        <v>24391</v>
      </c>
      <c r="C871" t="s">
        <v>5272</v>
      </c>
      <c r="D871" t="s">
        <v>8625</v>
      </c>
      <c r="E871" t="s">
        <v>24392</v>
      </c>
      <c r="F871" s="12" t="s">
        <v>29799</v>
      </c>
      <c r="G871" t="s">
        <v>4532</v>
      </c>
      <c r="H871" t="s">
        <v>3263</v>
      </c>
      <c r="I871" t="s">
        <v>4022</v>
      </c>
      <c r="J871" t="s">
        <v>4542</v>
      </c>
      <c r="K871" s="10" t="s">
        <v>2124</v>
      </c>
      <c r="L871" t="s">
        <v>4543</v>
      </c>
      <c r="M871" t="s">
        <v>24384</v>
      </c>
      <c r="N871" t="s">
        <v>2867</v>
      </c>
    </row>
    <row r="872" spans="1:14" x14ac:dyDescent="0.25">
      <c r="A872">
        <v>3063</v>
      </c>
      <c r="B872" t="s">
        <v>23418</v>
      </c>
      <c r="C872" t="s">
        <v>21408</v>
      </c>
      <c r="D872" t="s">
        <v>23419</v>
      </c>
      <c r="E872" t="s">
        <v>23420</v>
      </c>
      <c r="F872" t="s">
        <v>23421</v>
      </c>
      <c r="G872" t="s">
        <v>4945</v>
      </c>
      <c r="H872" t="s">
        <v>3263</v>
      </c>
      <c r="I872" t="s">
        <v>8920</v>
      </c>
      <c r="J872" t="s">
        <v>8921</v>
      </c>
      <c r="K872" s="10" t="s">
        <v>29295</v>
      </c>
      <c r="L872" t="s">
        <v>23422</v>
      </c>
      <c r="M872" t="s">
        <v>23423</v>
      </c>
      <c r="N872" t="s">
        <v>23424</v>
      </c>
    </row>
    <row r="873" spans="1:14" x14ac:dyDescent="0.25">
      <c r="A873">
        <v>3303</v>
      </c>
      <c r="B873" t="s">
        <v>24787</v>
      </c>
      <c r="C873" t="s">
        <v>6332</v>
      </c>
      <c r="D873" t="s">
        <v>24788</v>
      </c>
      <c r="E873" t="s">
        <v>24789</v>
      </c>
      <c r="F873" t="s">
        <v>24790</v>
      </c>
      <c r="G873" t="s">
        <v>4945</v>
      </c>
      <c r="H873" t="s">
        <v>3263</v>
      </c>
      <c r="I873" t="s">
        <v>8920</v>
      </c>
      <c r="J873" t="s">
        <v>13158</v>
      </c>
      <c r="K873" s="10" t="s">
        <v>2165</v>
      </c>
      <c r="L873" t="s">
        <v>24791</v>
      </c>
      <c r="M873" t="s">
        <v>24792</v>
      </c>
      <c r="N873" t="s">
        <v>2882</v>
      </c>
    </row>
    <row r="874" spans="1:14" x14ac:dyDescent="0.25">
      <c r="A874">
        <v>3299</v>
      </c>
      <c r="B874" t="s">
        <v>24761</v>
      </c>
      <c r="C874" t="s">
        <v>10175</v>
      </c>
      <c r="D874" t="s">
        <v>10176</v>
      </c>
      <c r="E874" t="s">
        <v>24762</v>
      </c>
      <c r="F874" t="s">
        <v>8919</v>
      </c>
      <c r="G874" t="s">
        <v>4945</v>
      </c>
      <c r="H874" t="s">
        <v>3263</v>
      </c>
      <c r="I874" t="s">
        <v>8920</v>
      </c>
      <c r="J874" t="s">
        <v>8921</v>
      </c>
      <c r="K874" s="10" t="s">
        <v>29491</v>
      </c>
      <c r="L874" t="s">
        <v>24763</v>
      </c>
      <c r="M874" t="s">
        <v>24764</v>
      </c>
      <c r="N874" t="s">
        <v>24765</v>
      </c>
    </row>
    <row r="875" spans="1:14" x14ac:dyDescent="0.25">
      <c r="A875">
        <v>1413</v>
      </c>
      <c r="B875" t="s">
        <v>13156</v>
      </c>
      <c r="C875" t="s">
        <v>4085</v>
      </c>
      <c r="D875" t="s">
        <v>5699</v>
      </c>
      <c r="E875" t="s">
        <v>13157</v>
      </c>
      <c r="F875" t="s">
        <v>8919</v>
      </c>
      <c r="G875" t="s">
        <v>4945</v>
      </c>
      <c r="H875" t="s">
        <v>3263</v>
      </c>
      <c r="I875" t="s">
        <v>8920</v>
      </c>
      <c r="J875" t="s">
        <v>13158</v>
      </c>
      <c r="K875" s="10" t="s">
        <v>1161</v>
      </c>
      <c r="L875" t="s">
        <v>13159</v>
      </c>
      <c r="M875" t="s">
        <v>13160</v>
      </c>
      <c r="N875" t="s">
        <v>2601</v>
      </c>
    </row>
    <row r="876" spans="1:14" x14ac:dyDescent="0.25">
      <c r="A876">
        <v>781</v>
      </c>
      <c r="B876" t="s">
        <v>8917</v>
      </c>
      <c r="C876" t="s">
        <v>4110</v>
      </c>
      <c r="D876" t="s">
        <v>6317</v>
      </c>
      <c r="E876" t="s">
        <v>8918</v>
      </c>
      <c r="F876" t="s">
        <v>8919</v>
      </c>
      <c r="G876" t="s">
        <v>4945</v>
      </c>
      <c r="H876" t="s">
        <v>3263</v>
      </c>
      <c r="I876" t="s">
        <v>8920</v>
      </c>
      <c r="J876" t="s">
        <v>8921</v>
      </c>
      <c r="K876" s="10" t="s">
        <v>745</v>
      </c>
      <c r="L876" t="s">
        <v>8922</v>
      </c>
      <c r="M876" t="s">
        <v>8923</v>
      </c>
      <c r="N876" t="s">
        <v>2509</v>
      </c>
    </row>
    <row r="877" spans="1:14" x14ac:dyDescent="0.25">
      <c r="A877">
        <v>3302</v>
      </c>
      <c r="B877" t="s">
        <v>24783</v>
      </c>
      <c r="C877" t="s">
        <v>3528</v>
      </c>
      <c r="D877" t="s">
        <v>24784</v>
      </c>
      <c r="E877" t="s">
        <v>24785</v>
      </c>
      <c r="F877" t="s">
        <v>24747</v>
      </c>
      <c r="G877" t="s">
        <v>4945</v>
      </c>
      <c r="H877" t="s">
        <v>3263</v>
      </c>
      <c r="I877" t="s">
        <v>24748</v>
      </c>
      <c r="J877" t="s">
        <v>24749</v>
      </c>
      <c r="K877" s="10" t="s">
        <v>2163</v>
      </c>
      <c r="L877" t="s">
        <v>24750</v>
      </c>
      <c r="M877" t="s">
        <v>24786</v>
      </c>
      <c r="N877" t="s">
        <v>2881</v>
      </c>
    </row>
    <row r="878" spans="1:14" x14ac:dyDescent="0.25">
      <c r="A878">
        <v>386</v>
      </c>
      <c r="B878" t="s">
        <v>6242</v>
      </c>
      <c r="C878" t="s">
        <v>6243</v>
      </c>
      <c r="D878" t="s">
        <v>6244</v>
      </c>
      <c r="E878" t="s">
        <v>6245</v>
      </c>
      <c r="F878" t="s">
        <v>6236</v>
      </c>
      <c r="G878" t="s">
        <v>4945</v>
      </c>
      <c r="H878" t="s">
        <v>3263</v>
      </c>
      <c r="I878" t="s">
        <v>6237</v>
      </c>
      <c r="J878" t="s">
        <v>6238</v>
      </c>
      <c r="K878" s="10" t="s">
        <v>416</v>
      </c>
      <c r="L878" t="s">
        <v>6239</v>
      </c>
      <c r="M878" t="s">
        <v>6246</v>
      </c>
      <c r="N878" t="s">
        <v>2436</v>
      </c>
    </row>
    <row r="879" spans="1:14" x14ac:dyDescent="0.25">
      <c r="A879">
        <v>3026</v>
      </c>
      <c r="B879" t="s">
        <v>23196</v>
      </c>
      <c r="C879" t="s">
        <v>5423</v>
      </c>
      <c r="D879" t="s">
        <v>23197</v>
      </c>
      <c r="E879" t="s">
        <v>23198</v>
      </c>
      <c r="F879" t="s">
        <v>6236</v>
      </c>
      <c r="G879" t="s">
        <v>4945</v>
      </c>
      <c r="H879" t="s">
        <v>3263</v>
      </c>
      <c r="I879" t="s">
        <v>6237</v>
      </c>
      <c r="J879" t="s">
        <v>23199</v>
      </c>
      <c r="K879" s="10" t="s">
        <v>29265</v>
      </c>
      <c r="L879" t="s">
        <v>23200</v>
      </c>
      <c r="M879" t="s">
        <v>23201</v>
      </c>
      <c r="N879" t="s">
        <v>23202</v>
      </c>
    </row>
    <row r="880" spans="1:14" x14ac:dyDescent="0.25">
      <c r="A880">
        <v>3298</v>
      </c>
      <c r="B880" t="s">
        <v>24753</v>
      </c>
      <c r="C880" t="s">
        <v>4357</v>
      </c>
      <c r="D880" t="s">
        <v>24754</v>
      </c>
      <c r="E880" t="s">
        <v>24755</v>
      </c>
      <c r="F880" t="s">
        <v>24756</v>
      </c>
      <c r="G880" t="s">
        <v>4945</v>
      </c>
      <c r="H880" t="s">
        <v>3263</v>
      </c>
      <c r="I880" t="s">
        <v>6237</v>
      </c>
      <c r="J880" t="s">
        <v>24757</v>
      </c>
      <c r="K880" s="10" t="s">
        <v>29490</v>
      </c>
      <c r="L880" t="s">
        <v>24758</v>
      </c>
      <c r="M880" t="s">
        <v>24759</v>
      </c>
      <c r="N880" t="s">
        <v>24760</v>
      </c>
    </row>
    <row r="881" spans="1:14" x14ac:dyDescent="0.25">
      <c r="A881">
        <v>3000</v>
      </c>
      <c r="B881" t="s">
        <v>23023</v>
      </c>
      <c r="C881" t="s">
        <v>4837</v>
      </c>
      <c r="D881" t="s">
        <v>23024</v>
      </c>
      <c r="E881" t="s">
        <v>23025</v>
      </c>
      <c r="F881" t="s">
        <v>23026</v>
      </c>
      <c r="G881" t="s">
        <v>4945</v>
      </c>
      <c r="H881" t="s">
        <v>3263</v>
      </c>
      <c r="I881" t="s">
        <v>23027</v>
      </c>
      <c r="J881" t="s">
        <v>23028</v>
      </c>
      <c r="K881" s="10" t="s">
        <v>29246</v>
      </c>
      <c r="L881" t="s">
        <v>23029</v>
      </c>
      <c r="M881" t="s">
        <v>23030</v>
      </c>
      <c r="N881" t="s">
        <v>23031</v>
      </c>
    </row>
    <row r="882" spans="1:14" x14ac:dyDescent="0.25">
      <c r="A882">
        <v>3637</v>
      </c>
      <c r="B882" t="s">
        <v>26535</v>
      </c>
      <c r="C882" t="s">
        <v>4085</v>
      </c>
      <c r="D882" t="s">
        <v>14732</v>
      </c>
      <c r="E882" t="s">
        <v>26536</v>
      </c>
      <c r="F882" t="s">
        <v>23026</v>
      </c>
      <c r="G882" t="s">
        <v>4945</v>
      </c>
      <c r="H882" t="s">
        <v>3263</v>
      </c>
      <c r="I882" t="s">
        <v>23027</v>
      </c>
      <c r="J882" t="s">
        <v>23028</v>
      </c>
      <c r="K882" s="10" t="s">
        <v>29758</v>
      </c>
      <c r="L882" t="s">
        <v>23029</v>
      </c>
      <c r="M882" t="s">
        <v>26537</v>
      </c>
      <c r="N882" t="s">
        <v>26538</v>
      </c>
    </row>
    <row r="883" spans="1:14" x14ac:dyDescent="0.25">
      <c r="A883">
        <v>3001</v>
      </c>
      <c r="B883" t="s">
        <v>23032</v>
      </c>
      <c r="C883" t="s">
        <v>4284</v>
      </c>
      <c r="D883" t="s">
        <v>23033</v>
      </c>
      <c r="E883" t="s">
        <v>23034</v>
      </c>
      <c r="F883" t="s">
        <v>23026</v>
      </c>
      <c r="G883" t="s">
        <v>4945</v>
      </c>
      <c r="H883" t="s">
        <v>3263</v>
      </c>
      <c r="I883" t="s">
        <v>23027</v>
      </c>
      <c r="J883" t="s">
        <v>23035</v>
      </c>
      <c r="K883" s="10" t="s">
        <v>2013</v>
      </c>
      <c r="L883" t="s">
        <v>23036</v>
      </c>
      <c r="M883" t="s">
        <v>23037</v>
      </c>
      <c r="N883" t="s">
        <v>2834</v>
      </c>
    </row>
    <row r="884" spans="1:14" x14ac:dyDescent="0.25">
      <c r="A884">
        <v>1156</v>
      </c>
      <c r="B884" t="s">
        <v>11459</v>
      </c>
      <c r="C884" t="s">
        <v>5347</v>
      </c>
      <c r="D884" t="s">
        <v>11460</v>
      </c>
      <c r="E884" t="s">
        <v>11461</v>
      </c>
      <c r="F884" t="s">
        <v>11462</v>
      </c>
      <c r="G884" t="s">
        <v>4945</v>
      </c>
      <c r="H884" t="s">
        <v>3263</v>
      </c>
      <c r="I884" t="s">
        <v>11463</v>
      </c>
      <c r="J884" t="s">
        <v>11464</v>
      </c>
      <c r="K884" s="10" t="s">
        <v>1016</v>
      </c>
      <c r="L884" t="s">
        <v>11465</v>
      </c>
      <c r="M884" t="s">
        <v>11466</v>
      </c>
      <c r="N884" t="s">
        <v>2569</v>
      </c>
    </row>
    <row r="885" spans="1:14" x14ac:dyDescent="0.25">
      <c r="A885">
        <v>1811</v>
      </c>
      <c r="B885" t="s">
        <v>15724</v>
      </c>
      <c r="C885" t="s">
        <v>3290</v>
      </c>
      <c r="D885" t="s">
        <v>15725</v>
      </c>
      <c r="E885" t="s">
        <v>15726</v>
      </c>
      <c r="F885" t="s">
        <v>15727</v>
      </c>
      <c r="G885" t="s">
        <v>4945</v>
      </c>
      <c r="H885" t="s">
        <v>3263</v>
      </c>
      <c r="I885" t="s">
        <v>15719</v>
      </c>
      <c r="J885" t="s">
        <v>15720</v>
      </c>
      <c r="K885" s="10" t="s">
        <v>1384</v>
      </c>
      <c r="L885" t="s">
        <v>15728</v>
      </c>
      <c r="M885" t="s">
        <v>15729</v>
      </c>
      <c r="N885" t="s">
        <v>2657</v>
      </c>
    </row>
    <row r="886" spans="1:14" x14ac:dyDescent="0.25">
      <c r="A886">
        <v>2032</v>
      </c>
      <c r="B886" t="s">
        <v>17185</v>
      </c>
      <c r="C886" t="s">
        <v>4656</v>
      </c>
      <c r="D886" t="s">
        <v>17186</v>
      </c>
      <c r="E886" t="s">
        <v>17187</v>
      </c>
      <c r="F886" t="s">
        <v>17188</v>
      </c>
      <c r="G886" t="s">
        <v>4945</v>
      </c>
      <c r="H886" t="s">
        <v>3263</v>
      </c>
      <c r="I886" t="s">
        <v>17189</v>
      </c>
      <c r="J886" t="s">
        <v>17190</v>
      </c>
      <c r="K886" s="10" t="s">
        <v>28446</v>
      </c>
      <c r="L886" t="s">
        <v>17191</v>
      </c>
      <c r="M886" t="s">
        <v>17192</v>
      </c>
      <c r="N886" t="s">
        <v>17193</v>
      </c>
    </row>
    <row r="887" spans="1:14" x14ac:dyDescent="0.25">
      <c r="A887">
        <v>2506</v>
      </c>
      <c r="B887" t="s">
        <v>20095</v>
      </c>
      <c r="C887" t="s">
        <v>7004</v>
      </c>
      <c r="D887" t="s">
        <v>20096</v>
      </c>
      <c r="E887" t="s">
        <v>20097</v>
      </c>
      <c r="F887" t="s">
        <v>17188</v>
      </c>
      <c r="G887" t="s">
        <v>4945</v>
      </c>
      <c r="H887" t="s">
        <v>3263</v>
      </c>
      <c r="I887" t="s">
        <v>17189</v>
      </c>
      <c r="J887" t="s">
        <v>17190</v>
      </c>
      <c r="K887" s="10" t="s">
        <v>28841</v>
      </c>
      <c r="L887" t="s">
        <v>17191</v>
      </c>
      <c r="M887" t="s">
        <v>20098</v>
      </c>
      <c r="N887" t="s">
        <v>20099</v>
      </c>
    </row>
    <row r="888" spans="1:14" x14ac:dyDescent="0.25">
      <c r="A888">
        <v>2033</v>
      </c>
      <c r="B888" t="s">
        <v>17194</v>
      </c>
      <c r="C888" t="s">
        <v>6720</v>
      </c>
      <c r="D888" t="s">
        <v>9906</v>
      </c>
      <c r="E888" t="s">
        <v>17195</v>
      </c>
      <c r="F888" t="s">
        <v>17188</v>
      </c>
      <c r="G888" t="s">
        <v>4945</v>
      </c>
      <c r="H888" t="s">
        <v>3263</v>
      </c>
      <c r="I888" t="s">
        <v>17189</v>
      </c>
      <c r="J888" t="s">
        <v>17190</v>
      </c>
      <c r="K888" s="10" t="s">
        <v>28447</v>
      </c>
      <c r="L888" t="s">
        <v>17191</v>
      </c>
      <c r="M888" t="s">
        <v>17196</v>
      </c>
      <c r="N888" t="s">
        <v>17197</v>
      </c>
    </row>
    <row r="889" spans="1:14" x14ac:dyDescent="0.25">
      <c r="A889">
        <v>2341</v>
      </c>
      <c r="B889" t="s">
        <v>19056</v>
      </c>
      <c r="C889" t="s">
        <v>4538</v>
      </c>
      <c r="D889" t="s">
        <v>4708</v>
      </c>
      <c r="E889" t="s">
        <v>19057</v>
      </c>
      <c r="F889" t="s">
        <v>17188</v>
      </c>
      <c r="G889" t="s">
        <v>4945</v>
      </c>
      <c r="H889" t="s">
        <v>3263</v>
      </c>
      <c r="I889" t="s">
        <v>17189</v>
      </c>
      <c r="J889" t="s">
        <v>17190</v>
      </c>
      <c r="K889" s="10" t="s">
        <v>28699</v>
      </c>
      <c r="L889" t="s">
        <v>17191</v>
      </c>
      <c r="M889" t="s">
        <v>19058</v>
      </c>
      <c r="N889" t="s">
        <v>19059</v>
      </c>
    </row>
    <row r="890" spans="1:14" x14ac:dyDescent="0.25">
      <c r="A890">
        <v>2342</v>
      </c>
      <c r="B890" t="s">
        <v>19060</v>
      </c>
      <c r="C890" t="s">
        <v>4085</v>
      </c>
      <c r="D890" t="s">
        <v>19061</v>
      </c>
      <c r="E890" t="s">
        <v>19062</v>
      </c>
      <c r="F890" t="s">
        <v>17188</v>
      </c>
      <c r="G890" t="s">
        <v>4945</v>
      </c>
      <c r="H890" t="s">
        <v>3263</v>
      </c>
      <c r="I890" t="s">
        <v>17189</v>
      </c>
      <c r="J890" t="s">
        <v>17190</v>
      </c>
      <c r="K890" s="10" t="s">
        <v>28700</v>
      </c>
      <c r="L890" t="s">
        <v>17191</v>
      </c>
      <c r="M890" t="s">
        <v>19063</v>
      </c>
      <c r="N890" t="s">
        <v>19064</v>
      </c>
    </row>
    <row r="891" spans="1:14" x14ac:dyDescent="0.25">
      <c r="A891">
        <v>1594</v>
      </c>
      <c r="B891" t="s">
        <v>14299</v>
      </c>
      <c r="C891" t="s">
        <v>9330</v>
      </c>
      <c r="D891" t="s">
        <v>14300</v>
      </c>
      <c r="E891" t="s">
        <v>14301</v>
      </c>
      <c r="F891" t="s">
        <v>14302</v>
      </c>
      <c r="G891" t="s">
        <v>5868</v>
      </c>
      <c r="H891" t="s">
        <v>3263</v>
      </c>
      <c r="I891" t="s">
        <v>9409</v>
      </c>
      <c r="J891" t="s">
        <v>14303</v>
      </c>
      <c r="K891" s="10" t="s">
        <v>28081</v>
      </c>
      <c r="L891" t="s">
        <v>14304</v>
      </c>
      <c r="M891" t="s">
        <v>14305</v>
      </c>
      <c r="N891" t="s">
        <v>14306</v>
      </c>
    </row>
    <row r="892" spans="1:14" x14ac:dyDescent="0.25">
      <c r="A892">
        <v>1595</v>
      </c>
      <c r="B892" t="s">
        <v>14307</v>
      </c>
      <c r="C892" t="s">
        <v>3269</v>
      </c>
      <c r="D892" t="s">
        <v>14308</v>
      </c>
      <c r="E892" t="s">
        <v>14309</v>
      </c>
      <c r="F892" t="s">
        <v>5867</v>
      </c>
      <c r="G892" t="s">
        <v>5868</v>
      </c>
      <c r="H892" t="s">
        <v>3263</v>
      </c>
      <c r="I892" t="s">
        <v>5869</v>
      </c>
      <c r="J892" t="s">
        <v>14310</v>
      </c>
      <c r="K892" s="10" t="s">
        <v>1278</v>
      </c>
      <c r="L892" t="s">
        <v>14311</v>
      </c>
      <c r="M892" t="s">
        <v>14305</v>
      </c>
      <c r="N892" t="s">
        <v>2630</v>
      </c>
    </row>
    <row r="893" spans="1:14" x14ac:dyDescent="0.25">
      <c r="A893">
        <v>1167</v>
      </c>
      <c r="B893" t="s">
        <v>11531</v>
      </c>
      <c r="C893" t="s">
        <v>3779</v>
      </c>
      <c r="D893" t="s">
        <v>11532</v>
      </c>
      <c r="E893" t="s">
        <v>11533</v>
      </c>
      <c r="F893" t="s">
        <v>8815</v>
      </c>
      <c r="G893" t="s">
        <v>5868</v>
      </c>
      <c r="H893" t="s">
        <v>3263</v>
      </c>
      <c r="I893" t="s">
        <v>8816</v>
      </c>
      <c r="J893" t="s">
        <v>8817</v>
      </c>
      <c r="K893" s="10" t="s">
        <v>27731</v>
      </c>
      <c r="L893" t="s">
        <v>11522</v>
      </c>
      <c r="M893" t="s">
        <v>11534</v>
      </c>
      <c r="N893" t="s">
        <v>11535</v>
      </c>
    </row>
    <row r="894" spans="1:14" x14ac:dyDescent="0.25">
      <c r="A894">
        <v>1652</v>
      </c>
      <c r="B894" t="s">
        <v>14681</v>
      </c>
      <c r="C894" t="s">
        <v>5183</v>
      </c>
      <c r="D894" t="s">
        <v>14682</v>
      </c>
      <c r="E894" t="s">
        <v>14683</v>
      </c>
      <c r="F894" t="s">
        <v>14684</v>
      </c>
      <c r="G894" t="s">
        <v>5868</v>
      </c>
      <c r="H894" t="s">
        <v>3263</v>
      </c>
      <c r="I894" t="s">
        <v>14685</v>
      </c>
      <c r="J894" t="s">
        <v>14686</v>
      </c>
      <c r="K894" s="10" t="s">
        <v>1303</v>
      </c>
      <c r="L894" t="s">
        <v>14687</v>
      </c>
      <c r="M894" t="s">
        <v>14688</v>
      </c>
      <c r="N894" t="s">
        <v>2636</v>
      </c>
    </row>
    <row r="895" spans="1:14" x14ac:dyDescent="0.25">
      <c r="A895">
        <v>58</v>
      </c>
      <c r="B895" t="s">
        <v>3745</v>
      </c>
      <c r="C895" t="s">
        <v>3746</v>
      </c>
      <c r="D895" t="s">
        <v>3747</v>
      </c>
      <c r="E895" t="s">
        <v>3748</v>
      </c>
      <c r="F895" t="s">
        <v>3749</v>
      </c>
      <c r="G895" t="s">
        <v>3386</v>
      </c>
      <c r="H895" t="s">
        <v>3263</v>
      </c>
      <c r="I895" t="s">
        <v>3750</v>
      </c>
      <c r="J895" t="s">
        <v>3751</v>
      </c>
      <c r="K895" s="10" t="s">
        <v>26842</v>
      </c>
      <c r="L895" t="s">
        <v>3752</v>
      </c>
      <c r="M895" t="s">
        <v>3753</v>
      </c>
      <c r="N895" t="s">
        <v>3754</v>
      </c>
    </row>
    <row r="896" spans="1:14" x14ac:dyDescent="0.25">
      <c r="A896">
        <v>59</v>
      </c>
      <c r="B896" t="s">
        <v>3755</v>
      </c>
      <c r="C896" t="s">
        <v>3756</v>
      </c>
      <c r="D896" t="s">
        <v>3757</v>
      </c>
      <c r="E896" t="s">
        <v>3758</v>
      </c>
      <c r="F896" t="s">
        <v>3749</v>
      </c>
      <c r="G896" t="s">
        <v>3386</v>
      </c>
      <c r="H896" t="s">
        <v>3263</v>
      </c>
      <c r="I896" t="s">
        <v>3750</v>
      </c>
      <c r="J896" t="s">
        <v>3759</v>
      </c>
      <c r="K896" s="10" t="s">
        <v>26843</v>
      </c>
      <c r="L896" t="s">
        <v>3760</v>
      </c>
      <c r="M896" t="s">
        <v>3761</v>
      </c>
      <c r="N896" t="s">
        <v>3762</v>
      </c>
    </row>
    <row r="897" spans="1:14" x14ac:dyDescent="0.25">
      <c r="A897">
        <v>60</v>
      </c>
      <c r="B897" t="s">
        <v>3763</v>
      </c>
      <c r="C897" t="s">
        <v>3764</v>
      </c>
      <c r="D897" t="s">
        <v>3765</v>
      </c>
      <c r="E897" t="s">
        <v>3766</v>
      </c>
      <c r="F897" t="s">
        <v>3749</v>
      </c>
      <c r="G897" t="s">
        <v>3386</v>
      </c>
      <c r="H897" t="s">
        <v>3263</v>
      </c>
      <c r="I897" t="s">
        <v>3750</v>
      </c>
      <c r="J897" t="s">
        <v>3759</v>
      </c>
      <c r="K897" s="10" t="s">
        <v>26844</v>
      </c>
      <c r="L897" t="s">
        <v>3760</v>
      </c>
      <c r="M897" t="s">
        <v>3767</v>
      </c>
      <c r="N897" t="s">
        <v>3768</v>
      </c>
    </row>
    <row r="898" spans="1:14" x14ac:dyDescent="0.25">
      <c r="A898">
        <v>65</v>
      </c>
      <c r="B898" t="s">
        <v>3798</v>
      </c>
      <c r="C898" t="s">
        <v>3799</v>
      </c>
      <c r="D898" t="s">
        <v>3800</v>
      </c>
      <c r="E898" t="s">
        <v>3801</v>
      </c>
      <c r="F898" t="s">
        <v>3749</v>
      </c>
      <c r="G898" t="s">
        <v>3386</v>
      </c>
      <c r="H898" t="s">
        <v>3263</v>
      </c>
      <c r="I898" t="s">
        <v>3750</v>
      </c>
      <c r="J898" t="s">
        <v>3751</v>
      </c>
      <c r="K898" s="10" t="s">
        <v>26848</v>
      </c>
      <c r="L898" t="s">
        <v>3752</v>
      </c>
      <c r="M898" t="s">
        <v>3802</v>
      </c>
      <c r="N898" t="s">
        <v>3803</v>
      </c>
    </row>
    <row r="899" spans="1:14" x14ac:dyDescent="0.25">
      <c r="A899">
        <v>1670</v>
      </c>
      <c r="B899" t="s">
        <v>14800</v>
      </c>
      <c r="C899" t="s">
        <v>4483</v>
      </c>
      <c r="D899" t="s">
        <v>14801</v>
      </c>
      <c r="E899" t="s">
        <v>14802</v>
      </c>
      <c r="H899" t="s">
        <v>3263</v>
      </c>
      <c r="I899" t="s">
        <v>3616</v>
      </c>
      <c r="J899" t="s">
        <v>3617</v>
      </c>
      <c r="K899" s="10" t="s">
        <v>28146</v>
      </c>
      <c r="L899" t="s">
        <v>3618</v>
      </c>
      <c r="M899" t="s">
        <v>14803</v>
      </c>
      <c r="N899" t="s">
        <v>14804</v>
      </c>
    </row>
    <row r="900" spans="1:14" x14ac:dyDescent="0.25">
      <c r="A900">
        <v>654</v>
      </c>
      <c r="B900" t="s">
        <v>8096</v>
      </c>
      <c r="C900" t="s">
        <v>3538</v>
      </c>
      <c r="D900" t="s">
        <v>7572</v>
      </c>
      <c r="E900" t="s">
        <v>8097</v>
      </c>
      <c r="F900" t="s">
        <v>3549</v>
      </c>
      <c r="G900" t="s">
        <v>3550</v>
      </c>
      <c r="H900" t="s">
        <v>3263</v>
      </c>
      <c r="I900" t="s">
        <v>3312</v>
      </c>
      <c r="J900" t="s">
        <v>7114</v>
      </c>
      <c r="K900" s="10" t="s">
        <v>27322</v>
      </c>
      <c r="L900" t="s">
        <v>8098</v>
      </c>
      <c r="M900" t="s">
        <v>8099</v>
      </c>
      <c r="N900" t="s">
        <v>8100</v>
      </c>
    </row>
    <row r="901" spans="1:14" x14ac:dyDescent="0.25">
      <c r="A901">
        <v>2053</v>
      </c>
      <c r="B901" t="s">
        <v>17311</v>
      </c>
      <c r="C901" t="s">
        <v>4483</v>
      </c>
      <c r="D901" t="s">
        <v>12757</v>
      </c>
      <c r="E901" t="s">
        <v>17312</v>
      </c>
      <c r="H901" t="s">
        <v>6005</v>
      </c>
      <c r="I901" t="s">
        <v>17313</v>
      </c>
      <c r="J901" t="s">
        <v>17314</v>
      </c>
      <c r="K901" s="10" t="s">
        <v>28465</v>
      </c>
      <c r="L901" t="s">
        <v>17315</v>
      </c>
      <c r="M901" t="s">
        <v>17316</v>
      </c>
      <c r="N901" t="s">
        <v>17317</v>
      </c>
    </row>
    <row r="902" spans="1:14" x14ac:dyDescent="0.25">
      <c r="A902">
        <v>321</v>
      </c>
      <c r="B902" t="s">
        <v>5805</v>
      </c>
      <c r="C902" t="s">
        <v>3710</v>
      </c>
      <c r="D902" t="s">
        <v>5646</v>
      </c>
      <c r="E902" t="s">
        <v>5806</v>
      </c>
      <c r="F902" t="s">
        <v>5807</v>
      </c>
      <c r="G902" t="s">
        <v>3310</v>
      </c>
      <c r="H902" t="s">
        <v>3263</v>
      </c>
      <c r="I902" t="s">
        <v>5808</v>
      </c>
      <c r="J902" t="s">
        <v>5809</v>
      </c>
      <c r="K902" s="10" t="s">
        <v>27058</v>
      </c>
      <c r="L902" t="s">
        <v>5810</v>
      </c>
      <c r="M902" t="s">
        <v>5811</v>
      </c>
      <c r="N902" t="s">
        <v>5812</v>
      </c>
    </row>
    <row r="903" spans="1:14" x14ac:dyDescent="0.25">
      <c r="A903">
        <v>1690</v>
      </c>
      <c r="B903" t="s">
        <v>14921</v>
      </c>
      <c r="C903" t="s">
        <v>4085</v>
      </c>
      <c r="D903" t="s">
        <v>14922</v>
      </c>
      <c r="E903" t="s">
        <v>14923</v>
      </c>
      <c r="F903" t="s">
        <v>14924</v>
      </c>
      <c r="G903" t="s">
        <v>3310</v>
      </c>
      <c r="H903" t="s">
        <v>3263</v>
      </c>
      <c r="I903" t="s">
        <v>14925</v>
      </c>
      <c r="J903" t="s">
        <v>14926</v>
      </c>
      <c r="K903" s="10" t="s">
        <v>1320</v>
      </c>
      <c r="L903" t="s">
        <v>14927</v>
      </c>
      <c r="M903" t="s">
        <v>14928</v>
      </c>
      <c r="N903" t="s">
        <v>2641</v>
      </c>
    </row>
    <row r="904" spans="1:14" x14ac:dyDescent="0.25">
      <c r="A904">
        <v>1815</v>
      </c>
      <c r="B904" t="s">
        <v>15752</v>
      </c>
      <c r="C904" t="s">
        <v>3958</v>
      </c>
      <c r="D904" t="s">
        <v>15753</v>
      </c>
      <c r="E904" t="s">
        <v>15754</v>
      </c>
      <c r="F904" t="s">
        <v>4050</v>
      </c>
      <c r="G904" t="s">
        <v>3587</v>
      </c>
      <c r="H904" t="s">
        <v>3263</v>
      </c>
      <c r="I904" t="s">
        <v>4051</v>
      </c>
      <c r="J904" t="s">
        <v>4052</v>
      </c>
      <c r="K904" s="10" t="s">
        <v>1387</v>
      </c>
      <c r="L904" t="s">
        <v>4053</v>
      </c>
      <c r="M904" t="s">
        <v>15750</v>
      </c>
      <c r="N904" t="s">
        <v>2658</v>
      </c>
    </row>
    <row r="905" spans="1:14" x14ac:dyDescent="0.25">
      <c r="A905">
        <v>731</v>
      </c>
      <c r="B905" t="s">
        <v>8615</v>
      </c>
      <c r="C905" t="s">
        <v>4483</v>
      </c>
      <c r="D905" t="s">
        <v>8616</v>
      </c>
      <c r="E905" t="s">
        <v>8617</v>
      </c>
      <c r="F905" t="s">
        <v>8618</v>
      </c>
      <c r="G905" t="s">
        <v>3587</v>
      </c>
      <c r="H905" t="s">
        <v>3263</v>
      </c>
      <c r="I905" t="s">
        <v>8619</v>
      </c>
      <c r="J905" t="s">
        <v>8620</v>
      </c>
      <c r="K905" s="10" t="s">
        <v>27381</v>
      </c>
      <c r="L905" t="s">
        <v>8621</v>
      </c>
      <c r="M905" t="s">
        <v>8622</v>
      </c>
      <c r="N905" t="s">
        <v>8623</v>
      </c>
    </row>
    <row r="906" spans="1:14" x14ac:dyDescent="0.25">
      <c r="A906">
        <v>899</v>
      </c>
      <c r="B906" t="s">
        <v>9664</v>
      </c>
      <c r="C906" t="s">
        <v>3295</v>
      </c>
      <c r="D906" t="s">
        <v>9665</v>
      </c>
      <c r="E906" t="s">
        <v>9666</v>
      </c>
      <c r="F906" t="s">
        <v>9667</v>
      </c>
      <c r="G906" t="s">
        <v>3587</v>
      </c>
      <c r="H906" t="s">
        <v>3263</v>
      </c>
      <c r="I906" t="s">
        <v>8619</v>
      </c>
      <c r="J906" t="s">
        <v>8620</v>
      </c>
      <c r="K906" s="10" t="s">
        <v>27504</v>
      </c>
      <c r="L906" t="s">
        <v>9668</v>
      </c>
      <c r="M906" t="s">
        <v>9669</v>
      </c>
      <c r="N906" t="s">
        <v>9670</v>
      </c>
    </row>
    <row r="907" spans="1:14" x14ac:dyDescent="0.25">
      <c r="A907">
        <v>2446</v>
      </c>
      <c r="B907" t="s">
        <v>19726</v>
      </c>
      <c r="C907" t="s">
        <v>3689</v>
      </c>
      <c r="D907" t="s">
        <v>19727</v>
      </c>
      <c r="E907" t="s">
        <v>19728</v>
      </c>
      <c r="F907" t="s">
        <v>19729</v>
      </c>
      <c r="G907" t="s">
        <v>4002</v>
      </c>
      <c r="H907" t="s">
        <v>3263</v>
      </c>
      <c r="I907" t="s">
        <v>19714</v>
      </c>
      <c r="J907" t="s">
        <v>19715</v>
      </c>
      <c r="K907" s="10" t="s">
        <v>28789</v>
      </c>
      <c r="L907" t="s">
        <v>19716</v>
      </c>
      <c r="M907" t="s">
        <v>19730</v>
      </c>
      <c r="N907" t="s">
        <v>19731</v>
      </c>
    </row>
    <row r="908" spans="1:14" x14ac:dyDescent="0.25">
      <c r="A908">
        <v>2447</v>
      </c>
      <c r="B908" t="s">
        <v>19732</v>
      </c>
      <c r="C908" t="s">
        <v>3284</v>
      </c>
      <c r="D908" t="s">
        <v>19733</v>
      </c>
      <c r="E908" t="s">
        <v>19734</v>
      </c>
      <c r="F908" t="s">
        <v>19729</v>
      </c>
      <c r="G908" t="s">
        <v>4002</v>
      </c>
      <c r="H908" t="s">
        <v>3263</v>
      </c>
      <c r="I908" t="s">
        <v>19714</v>
      </c>
      <c r="J908" t="s">
        <v>19715</v>
      </c>
      <c r="K908" s="10" t="s">
        <v>28790</v>
      </c>
      <c r="L908" t="s">
        <v>19716</v>
      </c>
      <c r="M908" t="s">
        <v>19735</v>
      </c>
      <c r="N908" t="s">
        <v>19736</v>
      </c>
    </row>
    <row r="909" spans="1:14" x14ac:dyDescent="0.25">
      <c r="A909">
        <v>1858</v>
      </c>
      <c r="B909" t="s">
        <v>16031</v>
      </c>
      <c r="C909" t="s">
        <v>5017</v>
      </c>
      <c r="D909" t="s">
        <v>16032</v>
      </c>
      <c r="E909" t="s">
        <v>16033</v>
      </c>
      <c r="F909" t="s">
        <v>3473</v>
      </c>
      <c r="G909" t="s">
        <v>3339</v>
      </c>
      <c r="H909" t="s">
        <v>3263</v>
      </c>
      <c r="I909" t="s">
        <v>3474</v>
      </c>
      <c r="J909" t="s">
        <v>3475</v>
      </c>
      <c r="K909" s="10" t="s">
        <v>28304</v>
      </c>
      <c r="L909" t="s">
        <v>3476</v>
      </c>
      <c r="M909" t="s">
        <v>16034</v>
      </c>
      <c r="N909" t="s">
        <v>16035</v>
      </c>
    </row>
    <row r="910" spans="1:14" x14ac:dyDescent="0.25">
      <c r="A910">
        <v>1635</v>
      </c>
      <c r="B910" t="s">
        <v>14560</v>
      </c>
      <c r="C910" t="s">
        <v>5423</v>
      </c>
      <c r="D910" t="s">
        <v>14561</v>
      </c>
      <c r="E910" t="s">
        <v>14562</v>
      </c>
      <c r="F910" t="s">
        <v>14563</v>
      </c>
      <c r="G910" t="s">
        <v>4268</v>
      </c>
      <c r="H910" t="s">
        <v>3263</v>
      </c>
      <c r="I910" t="s">
        <v>14564</v>
      </c>
      <c r="J910" t="s">
        <v>14565</v>
      </c>
      <c r="K910" s="10" t="s">
        <v>28115</v>
      </c>
      <c r="L910" t="s">
        <v>14566</v>
      </c>
      <c r="M910" t="s">
        <v>14567</v>
      </c>
      <c r="N910" t="s">
        <v>14568</v>
      </c>
    </row>
    <row r="911" spans="1:14" x14ac:dyDescent="0.25">
      <c r="A911">
        <v>668</v>
      </c>
      <c r="B911" t="s">
        <v>8192</v>
      </c>
      <c r="C911" t="s">
        <v>3290</v>
      </c>
      <c r="D911" t="s">
        <v>8111</v>
      </c>
      <c r="E911" t="s">
        <v>8193</v>
      </c>
      <c r="F911" t="s">
        <v>8194</v>
      </c>
      <c r="G911" t="s">
        <v>3339</v>
      </c>
      <c r="H911" t="s">
        <v>3263</v>
      </c>
      <c r="I911" t="s">
        <v>8195</v>
      </c>
      <c r="J911" t="s">
        <v>8196</v>
      </c>
      <c r="K911" s="10" t="s">
        <v>651</v>
      </c>
      <c r="L911" t="s">
        <v>8197</v>
      </c>
      <c r="M911" t="s">
        <v>8198</v>
      </c>
      <c r="N911" t="s">
        <v>2488</v>
      </c>
    </row>
    <row r="912" spans="1:14" x14ac:dyDescent="0.25">
      <c r="A912">
        <v>3471</v>
      </c>
      <c r="B912" t="s">
        <v>25660</v>
      </c>
      <c r="C912" t="s">
        <v>3835</v>
      </c>
      <c r="D912" t="s">
        <v>8766</v>
      </c>
      <c r="E912" t="s">
        <v>25661</v>
      </c>
      <c r="F912" t="s">
        <v>25662</v>
      </c>
      <c r="G912" t="s">
        <v>3339</v>
      </c>
      <c r="H912" t="s">
        <v>3263</v>
      </c>
      <c r="I912" t="s">
        <v>7362</v>
      </c>
      <c r="J912" t="s">
        <v>7900</v>
      </c>
      <c r="K912" s="10" t="s">
        <v>2247</v>
      </c>
      <c r="L912" t="s">
        <v>7901</v>
      </c>
      <c r="M912" t="s">
        <v>25663</v>
      </c>
      <c r="N912" t="s">
        <v>2910</v>
      </c>
    </row>
    <row r="913" spans="1:14" x14ac:dyDescent="0.25">
      <c r="A913">
        <v>2404</v>
      </c>
      <c r="B913" t="s">
        <v>19466</v>
      </c>
      <c r="C913" t="s">
        <v>11091</v>
      </c>
      <c r="D913" t="s">
        <v>19467</v>
      </c>
      <c r="E913" t="s">
        <v>19468</v>
      </c>
      <c r="F913" t="s">
        <v>19450</v>
      </c>
      <c r="G913" t="s">
        <v>3848</v>
      </c>
      <c r="H913" t="s">
        <v>3263</v>
      </c>
      <c r="I913" t="s">
        <v>3943</v>
      </c>
      <c r="J913" t="s">
        <v>3944</v>
      </c>
      <c r="K913" s="10" t="s">
        <v>28755</v>
      </c>
      <c r="L913" t="s">
        <v>19451</v>
      </c>
      <c r="M913" t="s">
        <v>19469</v>
      </c>
      <c r="N913" t="s">
        <v>19470</v>
      </c>
    </row>
    <row r="914" spans="1:14" x14ac:dyDescent="0.25">
      <c r="A914">
        <v>2260</v>
      </c>
      <c r="B914" t="s">
        <v>18598</v>
      </c>
      <c r="C914" t="s">
        <v>5159</v>
      </c>
      <c r="D914" t="s">
        <v>12058</v>
      </c>
      <c r="E914" t="s">
        <v>18599</v>
      </c>
      <c r="H914" t="s">
        <v>3263</v>
      </c>
      <c r="I914" t="s">
        <v>5400</v>
      </c>
      <c r="J914" t="s">
        <v>5401</v>
      </c>
      <c r="K914" s="10" t="s">
        <v>28636</v>
      </c>
      <c r="L914" t="s">
        <v>18578</v>
      </c>
      <c r="M914" t="s">
        <v>18600</v>
      </c>
      <c r="N914" t="s">
        <v>18601</v>
      </c>
    </row>
    <row r="915" spans="1:14" x14ac:dyDescent="0.25">
      <c r="A915">
        <v>2230</v>
      </c>
      <c r="B915" t="s">
        <v>18416</v>
      </c>
      <c r="C915" t="s">
        <v>4357</v>
      </c>
      <c r="D915" t="s">
        <v>18417</v>
      </c>
      <c r="E915" t="s">
        <v>18418</v>
      </c>
      <c r="H915" t="s">
        <v>3263</v>
      </c>
      <c r="I915" t="s">
        <v>4136</v>
      </c>
      <c r="J915" t="s">
        <v>4137</v>
      </c>
      <c r="K915" s="10" t="s">
        <v>28612</v>
      </c>
      <c r="L915" t="s">
        <v>18419</v>
      </c>
      <c r="M915" t="s">
        <v>18420</v>
      </c>
      <c r="N915" t="s">
        <v>18421</v>
      </c>
    </row>
    <row r="916" spans="1:14" x14ac:dyDescent="0.25">
      <c r="A916">
        <v>1199</v>
      </c>
      <c r="B916" t="s">
        <v>11717</v>
      </c>
      <c r="C916" t="s">
        <v>3710</v>
      </c>
      <c r="D916" t="s">
        <v>11718</v>
      </c>
      <c r="E916" t="s">
        <v>11719</v>
      </c>
      <c r="F916" t="s">
        <v>11720</v>
      </c>
      <c r="G916" t="s">
        <v>3550</v>
      </c>
      <c r="H916" t="s">
        <v>3263</v>
      </c>
      <c r="I916" t="s">
        <v>4136</v>
      </c>
      <c r="J916" t="s">
        <v>4137</v>
      </c>
      <c r="K916" s="10" t="s">
        <v>27760</v>
      </c>
      <c r="L916" t="s">
        <v>4138</v>
      </c>
      <c r="M916" t="s">
        <v>11721</v>
      </c>
      <c r="N916" t="s">
        <v>11722</v>
      </c>
    </row>
    <row r="917" spans="1:14" x14ac:dyDescent="0.25">
      <c r="A917">
        <v>2139</v>
      </c>
      <c r="B917" t="s">
        <v>17869</v>
      </c>
      <c r="C917" t="s">
        <v>3710</v>
      </c>
      <c r="D917" t="s">
        <v>17870</v>
      </c>
      <c r="E917" t="s">
        <v>17871</v>
      </c>
      <c r="F917" s="12" t="s">
        <v>29814</v>
      </c>
      <c r="G917" t="s">
        <v>3550</v>
      </c>
      <c r="H917" t="s">
        <v>3263</v>
      </c>
      <c r="I917" t="s">
        <v>4136</v>
      </c>
      <c r="J917" t="s">
        <v>4137</v>
      </c>
      <c r="K917" s="10" t="s">
        <v>28543</v>
      </c>
      <c r="L917" t="s">
        <v>4138</v>
      </c>
      <c r="M917" t="s">
        <v>17872</v>
      </c>
      <c r="N917" t="s">
        <v>17873</v>
      </c>
    </row>
    <row r="918" spans="1:14" x14ac:dyDescent="0.25">
      <c r="A918">
        <v>172</v>
      </c>
      <c r="B918" t="s">
        <v>4655</v>
      </c>
      <c r="C918" t="s">
        <v>4656</v>
      </c>
      <c r="D918" t="s">
        <v>4657</v>
      </c>
      <c r="E918" t="s">
        <v>4658</v>
      </c>
      <c r="F918" t="s">
        <v>4659</v>
      </c>
      <c r="G918" t="s">
        <v>4660</v>
      </c>
      <c r="H918" t="s">
        <v>3263</v>
      </c>
      <c r="I918" t="s">
        <v>4661</v>
      </c>
      <c r="J918" t="s">
        <v>4662</v>
      </c>
      <c r="K918" s="10" t="s">
        <v>207</v>
      </c>
      <c r="L918" t="s">
        <v>4663</v>
      </c>
      <c r="M918" t="s">
        <v>4664</v>
      </c>
      <c r="N918" t="s">
        <v>2400</v>
      </c>
    </row>
    <row r="919" spans="1:14" x14ac:dyDescent="0.25">
      <c r="A919">
        <v>2014</v>
      </c>
      <c r="B919" t="s">
        <v>17058</v>
      </c>
      <c r="C919" t="s">
        <v>3346</v>
      </c>
      <c r="D919" t="s">
        <v>6145</v>
      </c>
      <c r="E919" t="s">
        <v>17059</v>
      </c>
      <c r="F919" t="s">
        <v>9482</v>
      </c>
      <c r="G919" t="s">
        <v>4660</v>
      </c>
      <c r="H919" t="s">
        <v>3263</v>
      </c>
      <c r="I919" t="s">
        <v>9483</v>
      </c>
      <c r="J919" t="s">
        <v>9484</v>
      </c>
      <c r="K919" s="10" t="s">
        <v>28431</v>
      </c>
      <c r="L919" t="s">
        <v>17060</v>
      </c>
      <c r="M919" t="s">
        <v>17061</v>
      </c>
      <c r="N919" t="s">
        <v>17062</v>
      </c>
    </row>
    <row r="920" spans="1:14" x14ac:dyDescent="0.25">
      <c r="A920">
        <v>907</v>
      </c>
      <c r="B920" t="s">
        <v>9729</v>
      </c>
      <c r="C920" t="s">
        <v>4275</v>
      </c>
      <c r="D920" t="s">
        <v>9730</v>
      </c>
      <c r="E920" t="s">
        <v>9731</v>
      </c>
      <c r="F920" t="s">
        <v>9723</v>
      </c>
      <c r="G920" t="s">
        <v>4720</v>
      </c>
      <c r="H920" t="s">
        <v>4323</v>
      </c>
      <c r="I920" t="s">
        <v>9715</v>
      </c>
      <c r="J920" t="s">
        <v>9716</v>
      </c>
      <c r="K920" s="10" t="s">
        <v>27511</v>
      </c>
      <c r="L920" t="s">
        <v>9732</v>
      </c>
      <c r="M920" t="s">
        <v>9733</v>
      </c>
      <c r="N920" t="s">
        <v>9734</v>
      </c>
    </row>
    <row r="921" spans="1:14" x14ac:dyDescent="0.25">
      <c r="A921">
        <v>66</v>
      </c>
      <c r="B921" t="s">
        <v>3804</v>
      </c>
      <c r="C921" t="s">
        <v>3805</v>
      </c>
      <c r="D921" t="s">
        <v>3806</v>
      </c>
      <c r="E921" t="s">
        <v>3807</v>
      </c>
      <c r="F921" t="s">
        <v>3808</v>
      </c>
      <c r="G921" t="s">
        <v>3386</v>
      </c>
      <c r="H921" t="s">
        <v>3263</v>
      </c>
      <c r="I921" t="s">
        <v>3750</v>
      </c>
      <c r="J921" t="s">
        <v>3809</v>
      </c>
      <c r="K921" s="10" t="s">
        <v>26849</v>
      </c>
      <c r="L921" t="s">
        <v>3810</v>
      </c>
      <c r="M921" t="s">
        <v>3811</v>
      </c>
      <c r="N921" t="s">
        <v>3812</v>
      </c>
    </row>
    <row r="922" spans="1:14" x14ac:dyDescent="0.25">
      <c r="A922">
        <v>2289</v>
      </c>
      <c r="B922" t="s">
        <v>18763</v>
      </c>
      <c r="C922" t="s">
        <v>4498</v>
      </c>
      <c r="D922" t="s">
        <v>18764</v>
      </c>
      <c r="E922" t="s">
        <v>18765</v>
      </c>
      <c r="H922" t="s">
        <v>3263</v>
      </c>
      <c r="I922" t="s">
        <v>3541</v>
      </c>
      <c r="J922" t="s">
        <v>9390</v>
      </c>
      <c r="K922" s="10" t="s">
        <v>28657</v>
      </c>
      <c r="L922" t="s">
        <v>9391</v>
      </c>
      <c r="M922" t="s">
        <v>18766</v>
      </c>
      <c r="N922" t="s">
        <v>18767</v>
      </c>
    </row>
    <row r="923" spans="1:14" x14ac:dyDescent="0.25">
      <c r="A923">
        <v>2331</v>
      </c>
      <c r="B923" t="s">
        <v>18999</v>
      </c>
      <c r="C923" t="s">
        <v>7727</v>
      </c>
      <c r="D923" t="s">
        <v>9552</v>
      </c>
      <c r="E923" t="s">
        <v>19000</v>
      </c>
      <c r="F923" t="s">
        <v>19001</v>
      </c>
      <c r="G923" t="s">
        <v>4891</v>
      </c>
      <c r="H923" t="s">
        <v>3263</v>
      </c>
      <c r="I923" t="s">
        <v>3541</v>
      </c>
      <c r="J923" t="s">
        <v>9390</v>
      </c>
      <c r="K923" s="10" t="s">
        <v>28692</v>
      </c>
      <c r="L923" t="s">
        <v>9391</v>
      </c>
      <c r="M923" t="s">
        <v>19002</v>
      </c>
      <c r="N923" t="s">
        <v>19003</v>
      </c>
    </row>
    <row r="924" spans="1:14" x14ac:dyDescent="0.25">
      <c r="A924">
        <v>2860</v>
      </c>
      <c r="B924" t="s">
        <v>22233</v>
      </c>
      <c r="C924" t="s">
        <v>6044</v>
      </c>
      <c r="D924" t="s">
        <v>7802</v>
      </c>
      <c r="E924" t="s">
        <v>22234</v>
      </c>
      <c r="F924" t="s">
        <v>19001</v>
      </c>
      <c r="G924" t="s">
        <v>4891</v>
      </c>
      <c r="H924" t="s">
        <v>3263</v>
      </c>
      <c r="I924" t="s">
        <v>3541</v>
      </c>
      <c r="J924" t="s">
        <v>9390</v>
      </c>
      <c r="K924" s="10" t="s">
        <v>29143</v>
      </c>
      <c r="L924" t="s">
        <v>9391</v>
      </c>
      <c r="M924" t="s">
        <v>22235</v>
      </c>
      <c r="N924" t="s">
        <v>22236</v>
      </c>
    </row>
    <row r="925" spans="1:14" x14ac:dyDescent="0.25">
      <c r="A925">
        <v>2554</v>
      </c>
      <c r="B925" t="s">
        <v>20381</v>
      </c>
      <c r="C925" t="s">
        <v>4498</v>
      </c>
      <c r="D925" t="s">
        <v>20382</v>
      </c>
      <c r="E925" t="s">
        <v>20383</v>
      </c>
      <c r="F925" t="s">
        <v>20384</v>
      </c>
      <c r="G925" t="s">
        <v>3839</v>
      </c>
      <c r="H925" t="s">
        <v>3263</v>
      </c>
      <c r="I925" t="s">
        <v>12818</v>
      </c>
      <c r="J925" t="s">
        <v>20385</v>
      </c>
      <c r="K925" s="10" t="s">
        <v>28885</v>
      </c>
      <c r="L925" t="s">
        <v>20386</v>
      </c>
      <c r="M925" t="s">
        <v>20387</v>
      </c>
      <c r="N925" t="s">
        <v>20388</v>
      </c>
    </row>
    <row r="926" spans="1:14" x14ac:dyDescent="0.25">
      <c r="A926">
        <v>3679</v>
      </c>
      <c r="B926" t="s">
        <v>26765</v>
      </c>
      <c r="C926" t="s">
        <v>3306</v>
      </c>
      <c r="D926" t="s">
        <v>8472</v>
      </c>
      <c r="E926" t="s">
        <v>26766</v>
      </c>
      <c r="F926" t="s">
        <v>26767</v>
      </c>
      <c r="G926" t="s">
        <v>3587</v>
      </c>
      <c r="H926" t="s">
        <v>20990</v>
      </c>
      <c r="I926" t="s">
        <v>4156</v>
      </c>
      <c r="J926" t="s">
        <v>26768</v>
      </c>
      <c r="K926" s="10" t="s">
        <v>29793</v>
      </c>
      <c r="L926" t="s">
        <v>26769</v>
      </c>
      <c r="M926" t="s">
        <v>26770</v>
      </c>
      <c r="N926" t="s">
        <v>26771</v>
      </c>
    </row>
    <row r="927" spans="1:14" x14ac:dyDescent="0.25">
      <c r="A927">
        <v>308</v>
      </c>
      <c r="B927" t="s">
        <v>5698</v>
      </c>
      <c r="C927" t="s">
        <v>4085</v>
      </c>
      <c r="D927" t="s">
        <v>5699</v>
      </c>
      <c r="E927" t="s">
        <v>5700</v>
      </c>
      <c r="F927" t="s">
        <v>5701</v>
      </c>
      <c r="G927" t="s">
        <v>3839</v>
      </c>
      <c r="H927" t="s">
        <v>3263</v>
      </c>
      <c r="I927" t="s">
        <v>5702</v>
      </c>
      <c r="J927" t="s">
        <v>5703</v>
      </c>
      <c r="K927" s="10" t="s">
        <v>346</v>
      </c>
      <c r="L927" t="s">
        <v>5704</v>
      </c>
      <c r="M927" t="s">
        <v>5705</v>
      </c>
      <c r="N927" t="s">
        <v>2423</v>
      </c>
    </row>
    <row r="928" spans="1:14" x14ac:dyDescent="0.25">
      <c r="A928">
        <v>2167</v>
      </c>
      <c r="B928" t="s">
        <v>18058</v>
      </c>
      <c r="C928" t="s">
        <v>3673</v>
      </c>
      <c r="D928" t="s">
        <v>18059</v>
      </c>
      <c r="E928" t="s">
        <v>18060</v>
      </c>
      <c r="F928" t="s">
        <v>18061</v>
      </c>
      <c r="G928" t="s">
        <v>3827</v>
      </c>
      <c r="H928" t="s">
        <v>12774</v>
      </c>
      <c r="I928" t="s">
        <v>10776</v>
      </c>
      <c r="J928" t="s">
        <v>18062</v>
      </c>
      <c r="K928" s="10" t="s">
        <v>28566</v>
      </c>
      <c r="L928" t="s">
        <v>18063</v>
      </c>
      <c r="M928" t="s">
        <v>18064</v>
      </c>
      <c r="N928" t="s">
        <v>18065</v>
      </c>
    </row>
    <row r="929" spans="1:14" x14ac:dyDescent="0.25">
      <c r="A929">
        <v>1926</v>
      </c>
      <c r="B929" t="s">
        <v>16482</v>
      </c>
      <c r="C929" t="s">
        <v>7020</v>
      </c>
      <c r="D929" t="s">
        <v>16483</v>
      </c>
      <c r="E929" t="s">
        <v>16484</v>
      </c>
      <c r="H929" t="s">
        <v>3263</v>
      </c>
      <c r="I929" t="s">
        <v>16478</v>
      </c>
      <c r="J929" t="s">
        <v>16479</v>
      </c>
      <c r="K929" s="10" t="s">
        <v>28359</v>
      </c>
      <c r="L929" t="s">
        <v>16480</v>
      </c>
      <c r="M929" t="s">
        <v>16485</v>
      </c>
      <c r="N929" t="s">
        <v>16486</v>
      </c>
    </row>
    <row r="930" spans="1:14" x14ac:dyDescent="0.25">
      <c r="A930">
        <v>2695</v>
      </c>
      <c r="B930" t="s">
        <v>21258</v>
      </c>
      <c r="C930" t="s">
        <v>3382</v>
      </c>
      <c r="D930" t="s">
        <v>21259</v>
      </c>
      <c r="E930" t="s">
        <v>21260</v>
      </c>
      <c r="H930" t="s">
        <v>3263</v>
      </c>
      <c r="I930" t="s">
        <v>21261</v>
      </c>
      <c r="J930" t="s">
        <v>21262</v>
      </c>
      <c r="K930" s="10" t="s">
        <v>28999</v>
      </c>
      <c r="L930" t="s">
        <v>21263</v>
      </c>
      <c r="M930" t="s">
        <v>21264</v>
      </c>
      <c r="N930" t="s">
        <v>21265</v>
      </c>
    </row>
    <row r="931" spans="1:14" x14ac:dyDescent="0.25">
      <c r="A931">
        <v>3076</v>
      </c>
      <c r="B931" t="s">
        <v>23493</v>
      </c>
      <c r="C931" t="s">
        <v>3290</v>
      </c>
      <c r="D931" t="s">
        <v>23494</v>
      </c>
      <c r="E931" t="s">
        <v>23495</v>
      </c>
      <c r="H931" t="s">
        <v>3263</v>
      </c>
      <c r="I931" t="s">
        <v>21261</v>
      </c>
      <c r="J931" t="s">
        <v>23476</v>
      </c>
      <c r="K931" s="10" t="s">
        <v>2059</v>
      </c>
      <c r="L931" t="s">
        <v>23477</v>
      </c>
      <c r="M931" t="s">
        <v>23496</v>
      </c>
      <c r="N931" t="s">
        <v>2848</v>
      </c>
    </row>
    <row r="932" spans="1:14" x14ac:dyDescent="0.25">
      <c r="A932">
        <v>2712</v>
      </c>
      <c r="B932" t="s">
        <v>21357</v>
      </c>
      <c r="C932" t="s">
        <v>10175</v>
      </c>
      <c r="D932" t="s">
        <v>21358</v>
      </c>
      <c r="E932" t="s">
        <v>21359</v>
      </c>
      <c r="H932" t="s">
        <v>3263</v>
      </c>
      <c r="I932" t="s">
        <v>6787</v>
      </c>
      <c r="J932" t="s">
        <v>6788</v>
      </c>
      <c r="K932" s="10" t="s">
        <v>1842</v>
      </c>
      <c r="L932" t="s">
        <v>8122</v>
      </c>
      <c r="M932" t="s">
        <v>21360</v>
      </c>
      <c r="N932" t="s">
        <v>2785</v>
      </c>
    </row>
    <row r="933" spans="1:14" x14ac:dyDescent="0.25">
      <c r="A933">
        <v>849</v>
      </c>
      <c r="B933" t="s">
        <v>9329</v>
      </c>
      <c r="C933" t="s">
        <v>9330</v>
      </c>
      <c r="D933" t="s">
        <v>9331</v>
      </c>
      <c r="E933" t="s">
        <v>9332</v>
      </c>
      <c r="F933" t="s">
        <v>8121</v>
      </c>
      <c r="G933" t="s">
        <v>3386</v>
      </c>
      <c r="H933" t="s">
        <v>3263</v>
      </c>
      <c r="I933" t="s">
        <v>6787</v>
      </c>
      <c r="J933" t="s">
        <v>6788</v>
      </c>
      <c r="K933" s="10" t="s">
        <v>27466</v>
      </c>
      <c r="L933" t="s">
        <v>8122</v>
      </c>
      <c r="M933" t="s">
        <v>9333</v>
      </c>
      <c r="N933" t="s">
        <v>9334</v>
      </c>
    </row>
    <row r="934" spans="1:14" x14ac:dyDescent="0.25">
      <c r="A934">
        <v>846</v>
      </c>
      <c r="B934" t="s">
        <v>9318</v>
      </c>
      <c r="C934" t="s">
        <v>3269</v>
      </c>
      <c r="D934" t="s">
        <v>9319</v>
      </c>
      <c r="E934" t="s">
        <v>9320</v>
      </c>
      <c r="F934" t="s">
        <v>8121</v>
      </c>
      <c r="G934" t="s">
        <v>3386</v>
      </c>
      <c r="H934" t="s">
        <v>3263</v>
      </c>
      <c r="I934" t="s">
        <v>6787</v>
      </c>
      <c r="J934" t="s">
        <v>6788</v>
      </c>
      <c r="K934" s="10" t="s">
        <v>800</v>
      </c>
      <c r="L934" t="s">
        <v>8122</v>
      </c>
      <c r="M934" t="s">
        <v>9317</v>
      </c>
      <c r="N934" t="s">
        <v>2522</v>
      </c>
    </row>
    <row r="935" spans="1:14" x14ac:dyDescent="0.25">
      <c r="A935">
        <v>2728</v>
      </c>
      <c r="B935" t="s">
        <v>21438</v>
      </c>
      <c r="C935" t="s">
        <v>5272</v>
      </c>
      <c r="D935" t="s">
        <v>21439</v>
      </c>
      <c r="E935" t="s">
        <v>21440</v>
      </c>
      <c r="H935" t="s">
        <v>3263</v>
      </c>
      <c r="I935" t="s">
        <v>6787</v>
      </c>
      <c r="J935" t="s">
        <v>6788</v>
      </c>
      <c r="K935" s="10" t="s">
        <v>1849</v>
      </c>
      <c r="L935" t="s">
        <v>8122</v>
      </c>
      <c r="M935" t="s">
        <v>21441</v>
      </c>
      <c r="N935" t="s">
        <v>2788</v>
      </c>
    </row>
    <row r="936" spans="1:14" x14ac:dyDescent="0.25">
      <c r="A936">
        <v>858</v>
      </c>
      <c r="B936" t="s">
        <v>9394</v>
      </c>
      <c r="C936" t="s">
        <v>3689</v>
      </c>
      <c r="D936" t="s">
        <v>9395</v>
      </c>
      <c r="E936" t="s">
        <v>9396</v>
      </c>
      <c r="F936" t="s">
        <v>9397</v>
      </c>
      <c r="G936" t="s">
        <v>3386</v>
      </c>
      <c r="H936" t="s">
        <v>3263</v>
      </c>
      <c r="I936" t="s">
        <v>3750</v>
      </c>
      <c r="J936" t="s">
        <v>9398</v>
      </c>
      <c r="K936" s="10" t="s">
        <v>27475</v>
      </c>
      <c r="L936" t="s">
        <v>9399</v>
      </c>
      <c r="M936" t="s">
        <v>9400</v>
      </c>
      <c r="N936" t="s">
        <v>9401</v>
      </c>
    </row>
    <row r="937" spans="1:14" x14ac:dyDescent="0.25">
      <c r="A937">
        <v>2675</v>
      </c>
      <c r="B937" t="s">
        <v>21129</v>
      </c>
      <c r="C937" t="s">
        <v>17558</v>
      </c>
      <c r="D937" t="s">
        <v>17559</v>
      </c>
      <c r="E937" t="s">
        <v>21130</v>
      </c>
      <c r="F937" t="s">
        <v>21126</v>
      </c>
      <c r="G937" t="s">
        <v>3386</v>
      </c>
      <c r="H937" t="s">
        <v>3263</v>
      </c>
      <c r="I937" t="s">
        <v>6787</v>
      </c>
      <c r="J937" t="s">
        <v>6788</v>
      </c>
      <c r="K937" s="10" t="s">
        <v>28982</v>
      </c>
      <c r="L937" t="s">
        <v>8122</v>
      </c>
      <c r="M937" t="s">
        <v>21131</v>
      </c>
      <c r="N937" t="s">
        <v>21132</v>
      </c>
    </row>
    <row r="938" spans="1:14" x14ac:dyDescent="0.25">
      <c r="A938">
        <v>2674</v>
      </c>
      <c r="B938" t="s">
        <v>21124</v>
      </c>
      <c r="C938" t="s">
        <v>5246</v>
      </c>
      <c r="D938" t="s">
        <v>14764</v>
      </c>
      <c r="E938" t="s">
        <v>21125</v>
      </c>
      <c r="F938" t="s">
        <v>21126</v>
      </c>
      <c r="G938" t="s">
        <v>3386</v>
      </c>
      <c r="H938" t="s">
        <v>3263</v>
      </c>
      <c r="I938" t="s">
        <v>6787</v>
      </c>
      <c r="J938" t="s">
        <v>6788</v>
      </c>
      <c r="K938" s="10" t="s">
        <v>28981</v>
      </c>
      <c r="L938" t="s">
        <v>8122</v>
      </c>
      <c r="M938" t="s">
        <v>21127</v>
      </c>
      <c r="N938" t="s">
        <v>21128</v>
      </c>
    </row>
    <row r="939" spans="1:14" x14ac:dyDescent="0.25">
      <c r="A939">
        <v>3315</v>
      </c>
      <c r="B939" t="s">
        <v>24855</v>
      </c>
      <c r="C939" t="s">
        <v>6027</v>
      </c>
      <c r="D939" t="s">
        <v>24856</v>
      </c>
      <c r="E939" t="s">
        <v>24857</v>
      </c>
      <c r="F939" t="s">
        <v>6763</v>
      </c>
      <c r="G939" t="s">
        <v>3386</v>
      </c>
      <c r="H939" t="s">
        <v>3263</v>
      </c>
      <c r="I939" t="s">
        <v>6764</v>
      </c>
      <c r="J939" t="s">
        <v>6765</v>
      </c>
      <c r="K939" s="10" t="s">
        <v>29504</v>
      </c>
      <c r="L939" t="s">
        <v>6766</v>
      </c>
      <c r="M939" t="s">
        <v>24858</v>
      </c>
      <c r="N939" t="s">
        <v>24859</v>
      </c>
    </row>
    <row r="940" spans="1:14" x14ac:dyDescent="0.25">
      <c r="A940">
        <v>2711</v>
      </c>
      <c r="B940" t="s">
        <v>21353</v>
      </c>
      <c r="C940" t="s">
        <v>7727</v>
      </c>
      <c r="D940" t="s">
        <v>12415</v>
      </c>
      <c r="E940" t="s">
        <v>21354</v>
      </c>
      <c r="H940" t="s">
        <v>3263</v>
      </c>
      <c r="I940" t="s">
        <v>6787</v>
      </c>
      <c r="J940" t="s">
        <v>6788</v>
      </c>
      <c r="K940" s="10" t="s">
        <v>29015</v>
      </c>
      <c r="L940" t="s">
        <v>8122</v>
      </c>
      <c r="M940" t="s">
        <v>21355</v>
      </c>
      <c r="N940" t="s">
        <v>21356</v>
      </c>
    </row>
    <row r="941" spans="1:14" x14ac:dyDescent="0.25">
      <c r="A941">
        <v>3295</v>
      </c>
      <c r="B941" t="s">
        <v>24729</v>
      </c>
      <c r="C941" t="s">
        <v>3269</v>
      </c>
      <c r="D941" t="s">
        <v>24730</v>
      </c>
      <c r="E941" t="s">
        <v>24731</v>
      </c>
      <c r="H941" t="s">
        <v>3263</v>
      </c>
      <c r="I941" t="s">
        <v>21261</v>
      </c>
      <c r="J941" t="s">
        <v>24732</v>
      </c>
      <c r="K941" s="10" t="s">
        <v>29487</v>
      </c>
      <c r="L941" t="s">
        <v>24733</v>
      </c>
      <c r="M941" t="s">
        <v>24734</v>
      </c>
      <c r="N941" t="s">
        <v>24735</v>
      </c>
    </row>
    <row r="942" spans="1:14" x14ac:dyDescent="0.25">
      <c r="A942">
        <v>3316</v>
      </c>
      <c r="B942" t="s">
        <v>24860</v>
      </c>
      <c r="C942" t="s">
        <v>12626</v>
      </c>
      <c r="D942" t="s">
        <v>24861</v>
      </c>
      <c r="E942" t="s">
        <v>24862</v>
      </c>
      <c r="F942" t="s">
        <v>24863</v>
      </c>
      <c r="G942" t="s">
        <v>3386</v>
      </c>
      <c r="H942" t="s">
        <v>3263</v>
      </c>
      <c r="I942" t="s">
        <v>6787</v>
      </c>
      <c r="J942" t="s">
        <v>6788</v>
      </c>
      <c r="K942" s="10" t="s">
        <v>29505</v>
      </c>
      <c r="L942" t="s">
        <v>8122</v>
      </c>
      <c r="M942" t="s">
        <v>24864</v>
      </c>
      <c r="N942" t="s">
        <v>24865</v>
      </c>
    </row>
    <row r="943" spans="1:14" x14ac:dyDescent="0.25">
      <c r="A943">
        <v>1863</v>
      </c>
      <c r="B943" t="s">
        <v>16052</v>
      </c>
      <c r="C943" t="s">
        <v>3898</v>
      </c>
      <c r="D943" t="s">
        <v>16053</v>
      </c>
      <c r="E943" t="s">
        <v>16054</v>
      </c>
      <c r="F943" t="s">
        <v>16055</v>
      </c>
      <c r="G943" t="s">
        <v>3386</v>
      </c>
      <c r="H943" t="s">
        <v>3263</v>
      </c>
      <c r="I943" t="s">
        <v>16056</v>
      </c>
      <c r="J943" t="s">
        <v>16057</v>
      </c>
      <c r="K943" s="10" t="s">
        <v>28307</v>
      </c>
      <c r="L943" t="s">
        <v>16058</v>
      </c>
      <c r="M943" t="s">
        <v>16059</v>
      </c>
      <c r="N943" t="s">
        <v>16060</v>
      </c>
    </row>
    <row r="944" spans="1:14" x14ac:dyDescent="0.25">
      <c r="A944">
        <v>3072</v>
      </c>
      <c r="B944" t="s">
        <v>23472</v>
      </c>
      <c r="C944" t="s">
        <v>3382</v>
      </c>
      <c r="D944" t="s">
        <v>23473</v>
      </c>
      <c r="E944" t="s">
        <v>23474</v>
      </c>
      <c r="F944" t="s">
        <v>23475</v>
      </c>
      <c r="G944" t="s">
        <v>3386</v>
      </c>
      <c r="H944" t="s">
        <v>3263</v>
      </c>
      <c r="I944" t="s">
        <v>21261</v>
      </c>
      <c r="J944" t="s">
        <v>23476</v>
      </c>
      <c r="K944" s="10" t="s">
        <v>2057</v>
      </c>
      <c r="L944" t="s">
        <v>23477</v>
      </c>
      <c r="M944" t="s">
        <v>23478</v>
      </c>
      <c r="N944" t="s">
        <v>2847</v>
      </c>
    </row>
    <row r="945" spans="1:14" x14ac:dyDescent="0.25">
      <c r="A945">
        <v>3075</v>
      </c>
      <c r="B945" t="s">
        <v>23488</v>
      </c>
      <c r="C945" t="s">
        <v>9964</v>
      </c>
      <c r="D945" t="s">
        <v>23489</v>
      </c>
      <c r="E945" t="s">
        <v>23490</v>
      </c>
      <c r="H945" t="s">
        <v>3263</v>
      </c>
      <c r="I945" t="s">
        <v>21261</v>
      </c>
      <c r="J945" t="s">
        <v>23476</v>
      </c>
      <c r="K945" s="10" t="s">
        <v>29305</v>
      </c>
      <c r="L945" t="s">
        <v>23477</v>
      </c>
      <c r="M945" t="s">
        <v>23491</v>
      </c>
      <c r="N945" t="s">
        <v>23492</v>
      </c>
    </row>
    <row r="946" spans="1:14" x14ac:dyDescent="0.25">
      <c r="A946">
        <v>3074</v>
      </c>
      <c r="B946" t="s">
        <v>23484</v>
      </c>
      <c r="C946" t="s">
        <v>5159</v>
      </c>
      <c r="D946" t="s">
        <v>18603</v>
      </c>
      <c r="E946" t="s">
        <v>23485</v>
      </c>
      <c r="F946" t="s">
        <v>23475</v>
      </c>
      <c r="G946" t="s">
        <v>3386</v>
      </c>
      <c r="H946" t="s">
        <v>3263</v>
      </c>
      <c r="I946" t="s">
        <v>21261</v>
      </c>
      <c r="J946" t="s">
        <v>23476</v>
      </c>
      <c r="K946" s="10" t="s">
        <v>29304</v>
      </c>
      <c r="L946" t="s">
        <v>23477</v>
      </c>
      <c r="M946" t="s">
        <v>23486</v>
      </c>
      <c r="N946" t="s">
        <v>23487</v>
      </c>
    </row>
    <row r="947" spans="1:14" x14ac:dyDescent="0.25">
      <c r="A947">
        <v>2715</v>
      </c>
      <c r="B947" t="s">
        <v>21374</v>
      </c>
      <c r="C947" t="s">
        <v>21375</v>
      </c>
      <c r="D947" t="s">
        <v>21376</v>
      </c>
      <c r="E947" t="s">
        <v>21377</v>
      </c>
      <c r="F947" t="s">
        <v>11391</v>
      </c>
      <c r="G947" t="s">
        <v>3386</v>
      </c>
      <c r="H947" t="s">
        <v>3263</v>
      </c>
      <c r="I947" t="s">
        <v>6787</v>
      </c>
      <c r="J947" t="s">
        <v>21378</v>
      </c>
      <c r="K947" s="10" t="s">
        <v>1845</v>
      </c>
      <c r="L947" t="s">
        <v>21379</v>
      </c>
      <c r="M947" t="s">
        <v>21380</v>
      </c>
      <c r="N947" t="s">
        <v>2786</v>
      </c>
    </row>
    <row r="948" spans="1:14" x14ac:dyDescent="0.25">
      <c r="A948">
        <v>1147</v>
      </c>
      <c r="B948" t="s">
        <v>11388</v>
      </c>
      <c r="C948" t="s">
        <v>10739</v>
      </c>
      <c r="D948" t="s">
        <v>11389</v>
      </c>
      <c r="E948" t="s">
        <v>11390</v>
      </c>
      <c r="F948" t="s">
        <v>11391</v>
      </c>
      <c r="G948" t="s">
        <v>3386</v>
      </c>
      <c r="H948" t="s">
        <v>3263</v>
      </c>
      <c r="I948" t="s">
        <v>6787</v>
      </c>
      <c r="J948" t="s">
        <v>11392</v>
      </c>
      <c r="K948" s="10" t="s">
        <v>27714</v>
      </c>
      <c r="L948" t="s">
        <v>11393</v>
      </c>
      <c r="M948" t="s">
        <v>11394</v>
      </c>
      <c r="N948" t="s">
        <v>11395</v>
      </c>
    </row>
    <row r="949" spans="1:14" x14ac:dyDescent="0.25">
      <c r="A949">
        <v>759</v>
      </c>
      <c r="B949" t="s">
        <v>8778</v>
      </c>
      <c r="C949" t="s">
        <v>7727</v>
      </c>
      <c r="D949" t="s">
        <v>8779</v>
      </c>
      <c r="E949" t="s">
        <v>8780</v>
      </c>
      <c r="F949" t="s">
        <v>8781</v>
      </c>
      <c r="G949" t="s">
        <v>3386</v>
      </c>
      <c r="H949" t="s">
        <v>3263</v>
      </c>
      <c r="I949" t="s">
        <v>6787</v>
      </c>
      <c r="J949" t="s">
        <v>6788</v>
      </c>
      <c r="K949" s="10" t="s">
        <v>721</v>
      </c>
      <c r="L949" t="s">
        <v>8122</v>
      </c>
      <c r="M949" t="s">
        <v>8782</v>
      </c>
      <c r="N949" t="s">
        <v>2503</v>
      </c>
    </row>
    <row r="950" spans="1:14" x14ac:dyDescent="0.25">
      <c r="A950">
        <v>3319</v>
      </c>
      <c r="B950" t="s">
        <v>24882</v>
      </c>
      <c r="C950" t="s">
        <v>6027</v>
      </c>
      <c r="D950" t="s">
        <v>9873</v>
      </c>
      <c r="E950" t="s">
        <v>24883</v>
      </c>
      <c r="F950" t="s">
        <v>24884</v>
      </c>
      <c r="G950" t="s">
        <v>3510</v>
      </c>
      <c r="H950" t="s">
        <v>3263</v>
      </c>
      <c r="I950" t="s">
        <v>23015</v>
      </c>
      <c r="J950" t="s">
        <v>24885</v>
      </c>
      <c r="K950" s="10" t="s">
        <v>29508</v>
      </c>
      <c r="L950" t="s">
        <v>24886</v>
      </c>
      <c r="M950" t="s">
        <v>24887</v>
      </c>
      <c r="N950" t="s">
        <v>24888</v>
      </c>
    </row>
    <row r="951" spans="1:14" x14ac:dyDescent="0.25">
      <c r="A951">
        <v>1470</v>
      </c>
      <c r="B951" t="s">
        <v>13531</v>
      </c>
      <c r="C951" t="s">
        <v>4483</v>
      </c>
      <c r="D951" t="s">
        <v>12757</v>
      </c>
      <c r="E951" t="s">
        <v>13532</v>
      </c>
      <c r="H951" t="s">
        <v>3263</v>
      </c>
      <c r="I951" t="s">
        <v>13439</v>
      </c>
      <c r="J951" t="s">
        <v>13440</v>
      </c>
      <c r="K951" s="10" t="s">
        <v>27982</v>
      </c>
      <c r="L951" t="s">
        <v>13533</v>
      </c>
      <c r="M951" t="s">
        <v>13534</v>
      </c>
      <c r="N951" t="s">
        <v>13535</v>
      </c>
    </row>
    <row r="952" spans="1:14" x14ac:dyDescent="0.25">
      <c r="A952">
        <v>192</v>
      </c>
      <c r="B952" t="s">
        <v>4818</v>
      </c>
      <c r="C952" t="s">
        <v>3277</v>
      </c>
      <c r="D952" t="s">
        <v>4819</v>
      </c>
      <c r="E952" t="s">
        <v>4820</v>
      </c>
      <c r="F952" t="s">
        <v>4821</v>
      </c>
      <c r="G952" t="s">
        <v>4822</v>
      </c>
      <c r="H952" t="s">
        <v>3263</v>
      </c>
      <c r="I952" t="s">
        <v>4823</v>
      </c>
      <c r="J952" t="s">
        <v>4824</v>
      </c>
      <c r="K952" s="10" t="s">
        <v>226</v>
      </c>
      <c r="L952" t="s">
        <v>4825</v>
      </c>
      <c r="M952" t="s">
        <v>4826</v>
      </c>
      <c r="N952" t="s">
        <v>2402</v>
      </c>
    </row>
    <row r="953" spans="1:14" x14ac:dyDescent="0.25">
      <c r="A953">
        <v>3348</v>
      </c>
      <c r="B953" t="s">
        <v>25048</v>
      </c>
      <c r="C953" t="s">
        <v>3480</v>
      </c>
      <c r="D953" t="s">
        <v>25049</v>
      </c>
      <c r="E953" t="s">
        <v>25050</v>
      </c>
      <c r="F953" t="s">
        <v>25051</v>
      </c>
      <c r="G953" t="s">
        <v>4822</v>
      </c>
      <c r="H953" t="s">
        <v>3263</v>
      </c>
      <c r="I953" t="s">
        <v>25052</v>
      </c>
      <c r="J953" t="s">
        <v>25053</v>
      </c>
      <c r="K953" s="10" t="s">
        <v>29533</v>
      </c>
      <c r="L953" t="s">
        <v>25054</v>
      </c>
      <c r="M953" t="s">
        <v>25055</v>
      </c>
      <c r="N953" t="s">
        <v>25056</v>
      </c>
    </row>
    <row r="954" spans="1:14" x14ac:dyDescent="0.25">
      <c r="A954">
        <v>1403</v>
      </c>
      <c r="B954" t="s">
        <v>13094</v>
      </c>
      <c r="C954" t="s">
        <v>3710</v>
      </c>
      <c r="D954" t="s">
        <v>6751</v>
      </c>
      <c r="E954" t="s">
        <v>13095</v>
      </c>
      <c r="F954" t="s">
        <v>13096</v>
      </c>
      <c r="G954" t="s">
        <v>4199</v>
      </c>
      <c r="H954" t="s">
        <v>3263</v>
      </c>
      <c r="I954" t="s">
        <v>13097</v>
      </c>
      <c r="J954" t="s">
        <v>13098</v>
      </c>
      <c r="K954" s="10" t="s">
        <v>27924</v>
      </c>
      <c r="L954" t="s">
        <v>13099</v>
      </c>
      <c r="M954" t="s">
        <v>13100</v>
      </c>
      <c r="N954" t="s">
        <v>13101</v>
      </c>
    </row>
    <row r="955" spans="1:14" x14ac:dyDescent="0.25">
      <c r="A955">
        <v>2101</v>
      </c>
      <c r="B955" t="s">
        <v>17618</v>
      </c>
      <c r="C955" t="s">
        <v>5017</v>
      </c>
      <c r="D955" t="s">
        <v>11792</v>
      </c>
      <c r="E955" t="s">
        <v>17619</v>
      </c>
      <c r="F955" s="12" t="s">
        <v>29815</v>
      </c>
      <c r="G955" t="s">
        <v>4199</v>
      </c>
      <c r="H955" t="s">
        <v>3263</v>
      </c>
      <c r="I955" t="s">
        <v>11969</v>
      </c>
      <c r="J955" t="s">
        <v>17620</v>
      </c>
      <c r="K955" s="10" t="s">
        <v>28509</v>
      </c>
      <c r="L955" t="s">
        <v>17621</v>
      </c>
      <c r="M955" t="s">
        <v>17622</v>
      </c>
      <c r="N955" t="s">
        <v>17623</v>
      </c>
    </row>
    <row r="956" spans="1:14" x14ac:dyDescent="0.25">
      <c r="A956">
        <v>1140</v>
      </c>
      <c r="B956" t="s">
        <v>11335</v>
      </c>
      <c r="C956" t="s">
        <v>5111</v>
      </c>
      <c r="D956" t="s">
        <v>5112</v>
      </c>
      <c r="E956" t="s">
        <v>11336</v>
      </c>
      <c r="F956" t="s">
        <v>11337</v>
      </c>
      <c r="G956" t="s">
        <v>3827</v>
      </c>
      <c r="H956" t="s">
        <v>4003</v>
      </c>
      <c r="I956" t="s">
        <v>11338</v>
      </c>
      <c r="J956" t="s">
        <v>11339</v>
      </c>
      <c r="K956" s="10" t="s">
        <v>27709</v>
      </c>
      <c r="L956" t="s">
        <v>11340</v>
      </c>
      <c r="M956" t="s">
        <v>11341</v>
      </c>
      <c r="N956" t="s">
        <v>11342</v>
      </c>
    </row>
    <row r="957" spans="1:14" x14ac:dyDescent="0.25">
      <c r="A957">
        <v>258</v>
      </c>
      <c r="B957" t="s">
        <v>5327</v>
      </c>
      <c r="C957" t="s">
        <v>3507</v>
      </c>
      <c r="D957" t="s">
        <v>5328</v>
      </c>
      <c r="E957" t="s">
        <v>5329</v>
      </c>
      <c r="F957" t="s">
        <v>4387</v>
      </c>
      <c r="G957" t="s">
        <v>3406</v>
      </c>
      <c r="H957" t="s">
        <v>3263</v>
      </c>
      <c r="I957" t="s">
        <v>4388</v>
      </c>
      <c r="J957" t="s">
        <v>4389</v>
      </c>
      <c r="K957" s="10" t="s">
        <v>27004</v>
      </c>
      <c r="L957" t="s">
        <v>4390</v>
      </c>
      <c r="M957" t="s">
        <v>5330</v>
      </c>
      <c r="N957" t="s">
        <v>5331</v>
      </c>
    </row>
    <row r="958" spans="1:14" x14ac:dyDescent="0.25">
      <c r="A958">
        <v>2087</v>
      </c>
      <c r="B958" t="s">
        <v>17525</v>
      </c>
      <c r="C958" t="s">
        <v>3727</v>
      </c>
      <c r="D958" t="s">
        <v>17526</v>
      </c>
      <c r="E958" t="s">
        <v>17527</v>
      </c>
      <c r="F958" t="s">
        <v>17519</v>
      </c>
      <c r="G958" t="s">
        <v>3406</v>
      </c>
      <c r="H958" t="s">
        <v>3263</v>
      </c>
      <c r="I958" t="s">
        <v>17528</v>
      </c>
      <c r="J958" t="s">
        <v>17529</v>
      </c>
      <c r="K958" s="10" t="s">
        <v>28496</v>
      </c>
      <c r="L958" t="s">
        <v>17530</v>
      </c>
      <c r="M958" t="s">
        <v>17531</v>
      </c>
      <c r="N958" t="s">
        <v>17532</v>
      </c>
    </row>
    <row r="959" spans="1:14" x14ac:dyDescent="0.25">
      <c r="A959">
        <v>3410</v>
      </c>
      <c r="B959" t="s">
        <v>25374</v>
      </c>
      <c r="C959" t="s">
        <v>3689</v>
      </c>
      <c r="D959" t="s">
        <v>6815</v>
      </c>
      <c r="E959" t="s">
        <v>25375</v>
      </c>
      <c r="F959" t="s">
        <v>25376</v>
      </c>
      <c r="G959" t="s">
        <v>3406</v>
      </c>
      <c r="H959" t="s">
        <v>3263</v>
      </c>
      <c r="I959" t="s">
        <v>4379</v>
      </c>
      <c r="J959" t="s">
        <v>4380</v>
      </c>
      <c r="K959" s="10" t="s">
        <v>29585</v>
      </c>
      <c r="L959" t="s">
        <v>4381</v>
      </c>
      <c r="M959" t="s">
        <v>25377</v>
      </c>
      <c r="N959" t="s">
        <v>25378</v>
      </c>
    </row>
    <row r="960" spans="1:14" x14ac:dyDescent="0.25">
      <c r="A960">
        <v>2370</v>
      </c>
      <c r="B960" t="s">
        <v>19253</v>
      </c>
      <c r="C960" t="s">
        <v>3594</v>
      </c>
      <c r="D960" t="s">
        <v>19254</v>
      </c>
      <c r="E960" t="s">
        <v>19255</v>
      </c>
      <c r="F960" t="s">
        <v>4584</v>
      </c>
      <c r="G960" t="s">
        <v>4002</v>
      </c>
      <c r="H960" t="s">
        <v>3263</v>
      </c>
      <c r="I960" t="s">
        <v>4585</v>
      </c>
      <c r="J960" t="s">
        <v>19256</v>
      </c>
      <c r="K960" s="10" t="s">
        <v>28727</v>
      </c>
      <c r="L960" t="s">
        <v>19257</v>
      </c>
      <c r="M960" t="s">
        <v>19258</v>
      </c>
      <c r="N960" t="s">
        <v>19259</v>
      </c>
    </row>
    <row r="961" spans="1:14" x14ac:dyDescent="0.25">
      <c r="A961">
        <v>1769</v>
      </c>
      <c r="B961" t="s">
        <v>15430</v>
      </c>
      <c r="C961" t="s">
        <v>4450</v>
      </c>
      <c r="D961" t="s">
        <v>15431</v>
      </c>
      <c r="E961" t="s">
        <v>15432</v>
      </c>
      <c r="H961" t="s">
        <v>10559</v>
      </c>
      <c r="I961" t="s">
        <v>9028</v>
      </c>
      <c r="J961" t="s">
        <v>15433</v>
      </c>
      <c r="K961" s="10" t="s">
        <v>28228</v>
      </c>
      <c r="L961" t="s">
        <v>15434</v>
      </c>
      <c r="M961" t="s">
        <v>15428</v>
      </c>
      <c r="N961" t="s">
        <v>15435</v>
      </c>
    </row>
    <row r="962" spans="1:14" x14ac:dyDescent="0.25">
      <c r="A962">
        <v>2762</v>
      </c>
      <c r="B962" t="s">
        <v>21648</v>
      </c>
      <c r="C962" t="s">
        <v>4483</v>
      </c>
      <c r="D962" t="s">
        <v>12757</v>
      </c>
      <c r="E962" t="s">
        <v>21649</v>
      </c>
      <c r="H962" t="s">
        <v>6005</v>
      </c>
      <c r="I962" t="s">
        <v>21650</v>
      </c>
      <c r="J962" t="s">
        <v>21651</v>
      </c>
      <c r="K962" s="10" t="s">
        <v>29057</v>
      </c>
      <c r="L962" t="s">
        <v>21652</v>
      </c>
      <c r="M962" t="s">
        <v>21653</v>
      </c>
      <c r="N962" t="s">
        <v>21654</v>
      </c>
    </row>
    <row r="963" spans="1:14" x14ac:dyDescent="0.25">
      <c r="A963">
        <v>900</v>
      </c>
      <c r="B963" t="s">
        <v>9671</v>
      </c>
      <c r="C963" t="s">
        <v>8528</v>
      </c>
      <c r="D963" t="s">
        <v>9672</v>
      </c>
      <c r="E963" t="s">
        <v>9673</v>
      </c>
      <c r="F963" s="12" t="s">
        <v>29816</v>
      </c>
      <c r="G963" t="s">
        <v>3587</v>
      </c>
      <c r="H963" t="s">
        <v>3263</v>
      </c>
      <c r="I963" t="s">
        <v>8619</v>
      </c>
      <c r="J963" t="s">
        <v>8620</v>
      </c>
      <c r="K963" s="10" t="s">
        <v>27505</v>
      </c>
      <c r="L963" t="s">
        <v>9674</v>
      </c>
      <c r="M963" t="s">
        <v>9675</v>
      </c>
      <c r="N963" t="s">
        <v>9676</v>
      </c>
    </row>
    <row r="964" spans="1:14" x14ac:dyDescent="0.25">
      <c r="A964">
        <v>633</v>
      </c>
      <c r="B964" t="s">
        <v>7940</v>
      </c>
      <c r="C964" t="s">
        <v>3673</v>
      </c>
      <c r="D964" t="s">
        <v>3721</v>
      </c>
      <c r="E964" t="s">
        <v>7941</v>
      </c>
      <c r="F964" t="s">
        <v>7942</v>
      </c>
      <c r="G964" t="s">
        <v>3350</v>
      </c>
      <c r="H964" t="s">
        <v>3263</v>
      </c>
      <c r="I964" t="s">
        <v>7557</v>
      </c>
      <c r="J964" t="s">
        <v>7558</v>
      </c>
      <c r="K964" s="10" t="s">
        <v>27304</v>
      </c>
      <c r="L964" t="s">
        <v>7559</v>
      </c>
      <c r="M964" t="s">
        <v>7943</v>
      </c>
      <c r="N964" t="s">
        <v>7944</v>
      </c>
    </row>
    <row r="965" spans="1:14" x14ac:dyDescent="0.25">
      <c r="A965">
        <v>2880</v>
      </c>
      <c r="B965" t="s">
        <v>22338</v>
      </c>
      <c r="C965" t="s">
        <v>5017</v>
      </c>
      <c r="D965" t="s">
        <v>9187</v>
      </c>
      <c r="E965" t="s">
        <v>22339</v>
      </c>
      <c r="F965" t="s">
        <v>8872</v>
      </c>
      <c r="G965" t="s">
        <v>3615</v>
      </c>
      <c r="H965" t="s">
        <v>3263</v>
      </c>
      <c r="I965" t="s">
        <v>8873</v>
      </c>
      <c r="J965" t="s">
        <v>8874</v>
      </c>
      <c r="K965" s="10" t="s">
        <v>29158</v>
      </c>
      <c r="L965" t="s">
        <v>8875</v>
      </c>
      <c r="M965" t="s">
        <v>22336</v>
      </c>
      <c r="N965" t="s">
        <v>22340</v>
      </c>
    </row>
    <row r="966" spans="1:14" x14ac:dyDescent="0.25">
      <c r="A966">
        <v>2306</v>
      </c>
      <c r="B966" t="s">
        <v>18870</v>
      </c>
      <c r="C966" t="s">
        <v>3715</v>
      </c>
      <c r="D966" t="s">
        <v>14407</v>
      </c>
      <c r="E966" t="s">
        <v>18871</v>
      </c>
      <c r="F966" t="s">
        <v>18872</v>
      </c>
      <c r="G966" t="s">
        <v>3615</v>
      </c>
      <c r="H966" t="s">
        <v>3263</v>
      </c>
      <c r="I966" t="s">
        <v>9174</v>
      </c>
      <c r="J966" t="s">
        <v>9175</v>
      </c>
      <c r="K966" s="10" t="s">
        <v>28673</v>
      </c>
      <c r="L966" t="s">
        <v>17321</v>
      </c>
      <c r="M966" t="s">
        <v>18873</v>
      </c>
      <c r="N966" t="s">
        <v>18874</v>
      </c>
    </row>
    <row r="967" spans="1:14" x14ac:dyDescent="0.25">
      <c r="A967">
        <v>2842</v>
      </c>
      <c r="B967" t="s">
        <v>22139</v>
      </c>
      <c r="C967" t="s">
        <v>3324</v>
      </c>
      <c r="D967" t="s">
        <v>22140</v>
      </c>
      <c r="E967" t="s">
        <v>22141</v>
      </c>
      <c r="F967" t="s">
        <v>9295</v>
      </c>
      <c r="G967" t="s">
        <v>3350</v>
      </c>
      <c r="H967" t="s">
        <v>3263</v>
      </c>
      <c r="I967" t="s">
        <v>6709</v>
      </c>
      <c r="J967" t="s">
        <v>22142</v>
      </c>
      <c r="K967" s="10" t="s">
        <v>29127</v>
      </c>
      <c r="L967" t="s">
        <v>22143</v>
      </c>
      <c r="M967" t="s">
        <v>22144</v>
      </c>
      <c r="N967" t="s">
        <v>22145</v>
      </c>
    </row>
    <row r="968" spans="1:14" x14ac:dyDescent="0.25">
      <c r="A968">
        <v>3647</v>
      </c>
      <c r="B968" t="s">
        <v>26589</v>
      </c>
      <c r="C968" t="s">
        <v>3440</v>
      </c>
      <c r="D968" t="s">
        <v>4675</v>
      </c>
      <c r="E968" t="s">
        <v>26590</v>
      </c>
      <c r="F968" t="s">
        <v>3549</v>
      </c>
      <c r="G968" t="s">
        <v>3550</v>
      </c>
      <c r="H968" t="s">
        <v>3263</v>
      </c>
      <c r="I968" t="s">
        <v>6709</v>
      </c>
      <c r="J968" t="s">
        <v>22142</v>
      </c>
      <c r="K968" s="10" t="s">
        <v>29766</v>
      </c>
      <c r="L968" t="s">
        <v>26591</v>
      </c>
      <c r="M968" t="s">
        <v>26592</v>
      </c>
      <c r="N968" t="s">
        <v>26593</v>
      </c>
    </row>
    <row r="969" spans="1:14" x14ac:dyDescent="0.25">
      <c r="A969">
        <v>2190</v>
      </c>
      <c r="B969" t="s">
        <v>18182</v>
      </c>
      <c r="C969" t="s">
        <v>3346</v>
      </c>
      <c r="D969" t="s">
        <v>10004</v>
      </c>
      <c r="E969" t="s">
        <v>18183</v>
      </c>
      <c r="F969" t="s">
        <v>3549</v>
      </c>
      <c r="G969" t="s">
        <v>3550</v>
      </c>
      <c r="H969" t="s">
        <v>3263</v>
      </c>
      <c r="I969" t="s">
        <v>18184</v>
      </c>
      <c r="J969" t="s">
        <v>18185</v>
      </c>
      <c r="K969" s="10" t="s">
        <v>28583</v>
      </c>
      <c r="L969" t="s">
        <v>18186</v>
      </c>
      <c r="M969" t="s">
        <v>18187</v>
      </c>
      <c r="N969" t="s">
        <v>18188</v>
      </c>
    </row>
    <row r="970" spans="1:14" x14ac:dyDescent="0.25">
      <c r="A970">
        <v>2684</v>
      </c>
      <c r="B970" t="s">
        <v>21189</v>
      </c>
      <c r="C970" t="s">
        <v>3710</v>
      </c>
      <c r="D970" t="s">
        <v>5646</v>
      </c>
      <c r="E970" t="s">
        <v>21190</v>
      </c>
      <c r="F970" t="s">
        <v>3549</v>
      </c>
      <c r="G970" t="s">
        <v>3550</v>
      </c>
      <c r="H970" t="s">
        <v>3263</v>
      </c>
      <c r="I970" t="s">
        <v>6787</v>
      </c>
      <c r="J970" t="s">
        <v>11392</v>
      </c>
      <c r="K970" s="10" t="s">
        <v>28989</v>
      </c>
      <c r="L970" t="s">
        <v>21191</v>
      </c>
      <c r="M970" t="s">
        <v>21192</v>
      </c>
      <c r="N970" t="s">
        <v>21193</v>
      </c>
    </row>
    <row r="971" spans="1:14" x14ac:dyDescent="0.25">
      <c r="A971">
        <v>3548</v>
      </c>
      <c r="B971" t="s">
        <v>26037</v>
      </c>
      <c r="C971" t="s">
        <v>3306</v>
      </c>
      <c r="D971" t="s">
        <v>26038</v>
      </c>
      <c r="E971" t="s">
        <v>26039</v>
      </c>
      <c r="F971" t="s">
        <v>3549</v>
      </c>
      <c r="G971" t="s">
        <v>3550</v>
      </c>
      <c r="H971" t="s">
        <v>3263</v>
      </c>
      <c r="I971" t="s">
        <v>6267</v>
      </c>
      <c r="J971" t="s">
        <v>26040</v>
      </c>
      <c r="K971" s="10" t="s">
        <v>29682</v>
      </c>
      <c r="L971" t="s">
        <v>26041</v>
      </c>
      <c r="M971" t="s">
        <v>26042</v>
      </c>
      <c r="N971" t="s">
        <v>26043</v>
      </c>
    </row>
    <row r="972" spans="1:14" x14ac:dyDescent="0.25">
      <c r="A972">
        <v>296</v>
      </c>
      <c r="B972" t="s">
        <v>5608</v>
      </c>
      <c r="C972" t="s">
        <v>5159</v>
      </c>
      <c r="D972" t="s">
        <v>5609</v>
      </c>
      <c r="E972" t="s">
        <v>5610</v>
      </c>
      <c r="F972" t="s">
        <v>3549</v>
      </c>
      <c r="G972" t="s">
        <v>3550</v>
      </c>
      <c r="H972" t="s">
        <v>3263</v>
      </c>
      <c r="I972" t="s">
        <v>5611</v>
      </c>
      <c r="J972" t="s">
        <v>5612</v>
      </c>
      <c r="K972" s="10" t="s">
        <v>27036</v>
      </c>
      <c r="L972" t="s">
        <v>5613</v>
      </c>
      <c r="M972" t="s">
        <v>5614</v>
      </c>
      <c r="N972" t="s">
        <v>5615</v>
      </c>
    </row>
    <row r="973" spans="1:14" x14ac:dyDescent="0.25">
      <c r="A973">
        <v>297</v>
      </c>
      <c r="B973" t="s">
        <v>5616</v>
      </c>
      <c r="C973" t="s">
        <v>4066</v>
      </c>
      <c r="D973" t="s">
        <v>5617</v>
      </c>
      <c r="E973" t="s">
        <v>5618</v>
      </c>
      <c r="F973" t="s">
        <v>3549</v>
      </c>
      <c r="G973" t="s">
        <v>3550</v>
      </c>
      <c r="H973" t="s">
        <v>3263</v>
      </c>
      <c r="I973" t="s">
        <v>5611</v>
      </c>
      <c r="J973" t="s">
        <v>5612</v>
      </c>
      <c r="K973" s="10" t="s">
        <v>27037</v>
      </c>
      <c r="L973" t="s">
        <v>5619</v>
      </c>
      <c r="M973" t="s">
        <v>5620</v>
      </c>
      <c r="N973" t="s">
        <v>5621</v>
      </c>
    </row>
    <row r="974" spans="1:14" x14ac:dyDescent="0.25">
      <c r="A974">
        <v>2485</v>
      </c>
      <c r="B974" t="s">
        <v>19953</v>
      </c>
      <c r="C974" t="s">
        <v>3501</v>
      </c>
      <c r="D974" t="s">
        <v>19954</v>
      </c>
      <c r="E974" t="s">
        <v>19955</v>
      </c>
      <c r="F974" t="s">
        <v>3549</v>
      </c>
      <c r="G974" t="s">
        <v>3550</v>
      </c>
      <c r="H974" t="s">
        <v>3263</v>
      </c>
      <c r="I974" t="s">
        <v>19956</v>
      </c>
      <c r="J974" t="s">
        <v>19957</v>
      </c>
      <c r="K974" s="10" t="s">
        <v>28822</v>
      </c>
      <c r="L974" t="s">
        <v>19958</v>
      </c>
      <c r="M974" t="s">
        <v>19959</v>
      </c>
      <c r="N974" t="s">
        <v>19960</v>
      </c>
    </row>
    <row r="975" spans="1:14" x14ac:dyDescent="0.25">
      <c r="A975">
        <v>513</v>
      </c>
      <c r="B975" t="s">
        <v>7149</v>
      </c>
      <c r="C975" t="s">
        <v>3640</v>
      </c>
      <c r="D975" t="s">
        <v>7150</v>
      </c>
      <c r="E975" t="s">
        <v>7151</v>
      </c>
      <c r="F975" t="s">
        <v>3549</v>
      </c>
      <c r="G975" t="s">
        <v>3550</v>
      </c>
      <c r="H975" t="s">
        <v>3263</v>
      </c>
      <c r="I975" t="s">
        <v>3312</v>
      </c>
      <c r="J975" t="s">
        <v>7152</v>
      </c>
      <c r="K975" s="10" t="s">
        <v>27207</v>
      </c>
      <c r="L975" t="s">
        <v>7153</v>
      </c>
      <c r="M975" t="s">
        <v>7154</v>
      </c>
      <c r="N975" t="s">
        <v>7155</v>
      </c>
    </row>
    <row r="976" spans="1:14" x14ac:dyDescent="0.25">
      <c r="A976">
        <v>2556</v>
      </c>
      <c r="B976" t="s">
        <v>20397</v>
      </c>
      <c r="C976" t="s">
        <v>3450</v>
      </c>
      <c r="D976" t="s">
        <v>19219</v>
      </c>
      <c r="E976" t="s">
        <v>20398</v>
      </c>
      <c r="F976" t="s">
        <v>3549</v>
      </c>
      <c r="G976" t="s">
        <v>3550</v>
      </c>
      <c r="H976" t="s">
        <v>3263</v>
      </c>
      <c r="I976" t="s">
        <v>3495</v>
      </c>
      <c r="J976" t="s">
        <v>20399</v>
      </c>
      <c r="K976" s="10" t="s">
        <v>28886</v>
      </c>
      <c r="L976" t="s">
        <v>20400</v>
      </c>
      <c r="M976" t="s">
        <v>20401</v>
      </c>
      <c r="N976" t="s">
        <v>20402</v>
      </c>
    </row>
    <row r="977" spans="1:14" x14ac:dyDescent="0.25">
      <c r="A977">
        <v>2210</v>
      </c>
      <c r="B977" t="s">
        <v>18298</v>
      </c>
      <c r="C977" t="s">
        <v>3450</v>
      </c>
      <c r="D977" t="s">
        <v>3451</v>
      </c>
      <c r="E977" t="s">
        <v>18299</v>
      </c>
      <c r="F977" t="s">
        <v>3549</v>
      </c>
      <c r="G977" t="s">
        <v>3550</v>
      </c>
      <c r="H977" t="s">
        <v>3263</v>
      </c>
      <c r="I977" t="s">
        <v>11575</v>
      </c>
      <c r="J977" t="s">
        <v>18300</v>
      </c>
      <c r="K977" s="10" t="s">
        <v>1608</v>
      </c>
      <c r="L977" t="s">
        <v>18301</v>
      </c>
      <c r="M977" t="s">
        <v>18302</v>
      </c>
      <c r="N977" t="s">
        <v>2716</v>
      </c>
    </row>
    <row r="978" spans="1:14" x14ac:dyDescent="0.25">
      <c r="A978">
        <v>2386</v>
      </c>
      <c r="B978" t="s">
        <v>19343</v>
      </c>
      <c r="C978" t="s">
        <v>3414</v>
      </c>
      <c r="D978" t="s">
        <v>9736</v>
      </c>
      <c r="E978" t="s">
        <v>19344</v>
      </c>
      <c r="F978" t="s">
        <v>3549</v>
      </c>
      <c r="G978" t="s">
        <v>3550</v>
      </c>
      <c r="H978" t="s">
        <v>3263</v>
      </c>
      <c r="I978" t="s">
        <v>19345</v>
      </c>
      <c r="J978" t="s">
        <v>19346</v>
      </c>
      <c r="K978" s="10" t="s">
        <v>1696</v>
      </c>
      <c r="L978" t="s">
        <v>19347</v>
      </c>
      <c r="M978" t="s">
        <v>19348</v>
      </c>
      <c r="N978" t="s">
        <v>2743</v>
      </c>
    </row>
    <row r="979" spans="1:14" x14ac:dyDescent="0.25">
      <c r="A979">
        <v>1290</v>
      </c>
      <c r="B979" t="s">
        <v>12339</v>
      </c>
      <c r="C979" t="s">
        <v>3440</v>
      </c>
      <c r="D979" t="s">
        <v>4675</v>
      </c>
      <c r="E979" t="s">
        <v>12340</v>
      </c>
      <c r="F979" t="s">
        <v>3549</v>
      </c>
      <c r="G979" t="s">
        <v>3550</v>
      </c>
      <c r="H979" t="s">
        <v>3263</v>
      </c>
      <c r="I979" t="s">
        <v>5719</v>
      </c>
      <c r="J979" t="s">
        <v>12341</v>
      </c>
      <c r="K979" s="10" t="s">
        <v>27834</v>
      </c>
      <c r="L979" t="s">
        <v>12342</v>
      </c>
      <c r="M979" t="s">
        <v>12343</v>
      </c>
      <c r="N979" t="s">
        <v>12344</v>
      </c>
    </row>
    <row r="980" spans="1:14" x14ac:dyDescent="0.25">
      <c r="A980">
        <v>1879</v>
      </c>
      <c r="B980" t="s">
        <v>16166</v>
      </c>
      <c r="C980" t="s">
        <v>3318</v>
      </c>
      <c r="D980" t="s">
        <v>3741</v>
      </c>
      <c r="E980" t="s">
        <v>16167</v>
      </c>
      <c r="F980" t="s">
        <v>3549</v>
      </c>
      <c r="G980" t="s">
        <v>3550</v>
      </c>
      <c r="H980" t="s">
        <v>3263</v>
      </c>
      <c r="I980" t="s">
        <v>12866</v>
      </c>
      <c r="J980" t="s">
        <v>12867</v>
      </c>
      <c r="K980" s="10" t="s">
        <v>28322</v>
      </c>
      <c r="L980" t="s">
        <v>12868</v>
      </c>
      <c r="M980" t="s">
        <v>16168</v>
      </c>
      <c r="N980" t="s">
        <v>16169</v>
      </c>
    </row>
    <row r="981" spans="1:14" x14ac:dyDescent="0.25">
      <c r="A981">
        <v>1369</v>
      </c>
      <c r="B981" t="s">
        <v>12863</v>
      </c>
      <c r="C981" t="s">
        <v>3440</v>
      </c>
      <c r="D981" t="s">
        <v>4675</v>
      </c>
      <c r="E981" t="s">
        <v>12864</v>
      </c>
      <c r="F981" t="s">
        <v>12865</v>
      </c>
      <c r="G981" t="s">
        <v>3339</v>
      </c>
      <c r="H981" t="s">
        <v>3263</v>
      </c>
      <c r="I981" t="s">
        <v>12866</v>
      </c>
      <c r="J981" t="s">
        <v>12867</v>
      </c>
      <c r="K981" s="10" t="s">
        <v>27899</v>
      </c>
      <c r="L981" t="s">
        <v>12868</v>
      </c>
      <c r="M981" t="s">
        <v>12869</v>
      </c>
      <c r="N981" t="s">
        <v>12870</v>
      </c>
    </row>
    <row r="982" spans="1:14" x14ac:dyDescent="0.25">
      <c r="A982">
        <v>34</v>
      </c>
      <c r="B982" t="s">
        <v>3546</v>
      </c>
      <c r="C982" t="s">
        <v>3480</v>
      </c>
      <c r="D982" t="s">
        <v>3547</v>
      </c>
      <c r="E982" t="s">
        <v>3548</v>
      </c>
      <c r="F982" t="s">
        <v>3549</v>
      </c>
      <c r="G982" t="s">
        <v>3550</v>
      </c>
      <c r="H982" t="s">
        <v>3263</v>
      </c>
      <c r="I982" t="s">
        <v>3551</v>
      </c>
      <c r="J982" t="s">
        <v>3552</v>
      </c>
      <c r="K982" s="10" t="s">
        <v>26818</v>
      </c>
      <c r="L982" t="s">
        <v>3553</v>
      </c>
      <c r="M982" t="s">
        <v>3554</v>
      </c>
      <c r="N982" t="s">
        <v>3555</v>
      </c>
    </row>
    <row r="983" spans="1:14" x14ac:dyDescent="0.25">
      <c r="A983">
        <v>3057</v>
      </c>
      <c r="B983" t="s">
        <v>23382</v>
      </c>
      <c r="C983" t="s">
        <v>3346</v>
      </c>
      <c r="D983" t="s">
        <v>10004</v>
      </c>
      <c r="E983" t="s">
        <v>23383</v>
      </c>
      <c r="F983" t="s">
        <v>3549</v>
      </c>
      <c r="G983" t="s">
        <v>3550</v>
      </c>
      <c r="H983" t="s">
        <v>3263</v>
      </c>
      <c r="I983" t="s">
        <v>23384</v>
      </c>
      <c r="J983" t="s">
        <v>23385</v>
      </c>
      <c r="K983" s="10" t="s">
        <v>29290</v>
      </c>
      <c r="L983" t="s">
        <v>23386</v>
      </c>
      <c r="M983" t="s">
        <v>23387</v>
      </c>
      <c r="N983" t="s">
        <v>23388</v>
      </c>
    </row>
    <row r="984" spans="1:14" x14ac:dyDescent="0.25">
      <c r="A984">
        <v>506</v>
      </c>
      <c r="B984" t="s">
        <v>7103</v>
      </c>
      <c r="C984" t="s">
        <v>3517</v>
      </c>
      <c r="D984" t="s">
        <v>4312</v>
      </c>
      <c r="E984" t="s">
        <v>7104</v>
      </c>
      <c r="F984" t="s">
        <v>7105</v>
      </c>
      <c r="G984" t="s">
        <v>3310</v>
      </c>
      <c r="H984" t="s">
        <v>3263</v>
      </c>
      <c r="I984" t="s">
        <v>3312</v>
      </c>
      <c r="J984" t="s">
        <v>7106</v>
      </c>
      <c r="K984" s="10" t="s">
        <v>27201</v>
      </c>
      <c r="L984" t="s">
        <v>7107</v>
      </c>
      <c r="M984" t="s">
        <v>7108</v>
      </c>
      <c r="N984" t="s">
        <v>7109</v>
      </c>
    </row>
    <row r="985" spans="1:14" x14ac:dyDescent="0.25">
      <c r="A985">
        <v>2655</v>
      </c>
      <c r="B985" t="s">
        <v>21001</v>
      </c>
      <c r="C985" t="s">
        <v>3258</v>
      </c>
      <c r="D985" t="s">
        <v>21002</v>
      </c>
      <c r="E985" t="s">
        <v>21003</v>
      </c>
      <c r="F985" t="s">
        <v>3549</v>
      </c>
      <c r="G985" t="s">
        <v>3550</v>
      </c>
      <c r="H985" t="s">
        <v>3263</v>
      </c>
      <c r="I985" t="s">
        <v>5400</v>
      </c>
      <c r="J985" t="s">
        <v>5401</v>
      </c>
      <c r="K985" s="10" t="s">
        <v>28968</v>
      </c>
      <c r="L985" t="s">
        <v>21004</v>
      </c>
      <c r="M985" t="s">
        <v>21005</v>
      </c>
      <c r="N985" t="s">
        <v>21006</v>
      </c>
    </row>
    <row r="986" spans="1:14" x14ac:dyDescent="0.25">
      <c r="A986">
        <v>3588</v>
      </c>
      <c r="B986" t="s">
        <v>26257</v>
      </c>
      <c r="C986" t="s">
        <v>3440</v>
      </c>
      <c r="D986" t="s">
        <v>14383</v>
      </c>
      <c r="E986" t="s">
        <v>26258</v>
      </c>
      <c r="F986" t="s">
        <v>3549</v>
      </c>
      <c r="G986" t="s">
        <v>3550</v>
      </c>
      <c r="H986" t="s">
        <v>3263</v>
      </c>
      <c r="I986" t="s">
        <v>8786</v>
      </c>
      <c r="J986" t="s">
        <v>8787</v>
      </c>
      <c r="K986" s="10" t="s">
        <v>29716</v>
      </c>
      <c r="L986" t="s">
        <v>26259</v>
      </c>
      <c r="M986" t="s">
        <v>26260</v>
      </c>
      <c r="N986" t="s">
        <v>26261</v>
      </c>
    </row>
    <row r="987" spans="1:14" x14ac:dyDescent="0.25">
      <c r="A987">
        <v>2182</v>
      </c>
      <c r="B987" t="s">
        <v>18135</v>
      </c>
      <c r="C987" t="s">
        <v>3306</v>
      </c>
      <c r="D987" t="s">
        <v>7678</v>
      </c>
      <c r="E987" t="s">
        <v>18136</v>
      </c>
      <c r="F987" t="s">
        <v>3549</v>
      </c>
      <c r="G987" t="s">
        <v>3550</v>
      </c>
      <c r="H987" t="s">
        <v>3263</v>
      </c>
      <c r="I987" t="s">
        <v>8786</v>
      </c>
      <c r="J987" t="s">
        <v>8787</v>
      </c>
      <c r="K987" s="10" t="s">
        <v>28576</v>
      </c>
      <c r="L987" t="s">
        <v>18137</v>
      </c>
      <c r="M987" t="s">
        <v>18138</v>
      </c>
      <c r="N987" t="s">
        <v>18139</v>
      </c>
    </row>
    <row r="988" spans="1:14" x14ac:dyDescent="0.25">
      <c r="A988">
        <v>2501</v>
      </c>
      <c r="B988" t="s">
        <v>20062</v>
      </c>
      <c r="C988" t="s">
        <v>3306</v>
      </c>
      <c r="D988" t="s">
        <v>20063</v>
      </c>
      <c r="E988" t="s">
        <v>20064</v>
      </c>
      <c r="F988" t="s">
        <v>3549</v>
      </c>
      <c r="G988" t="s">
        <v>3550</v>
      </c>
      <c r="H988" t="s">
        <v>3263</v>
      </c>
      <c r="I988" t="s">
        <v>3495</v>
      </c>
      <c r="J988" t="s">
        <v>20065</v>
      </c>
      <c r="K988" s="10" t="s">
        <v>28836</v>
      </c>
      <c r="L988" t="s">
        <v>20066</v>
      </c>
      <c r="M988" t="s">
        <v>20067</v>
      </c>
      <c r="N988" t="s">
        <v>20068</v>
      </c>
    </row>
    <row r="989" spans="1:14" x14ac:dyDescent="0.25">
      <c r="A989">
        <v>2723</v>
      </c>
      <c r="B989" t="s">
        <v>21412</v>
      </c>
      <c r="C989" t="s">
        <v>3363</v>
      </c>
      <c r="D989" t="s">
        <v>21413</v>
      </c>
      <c r="E989" t="s">
        <v>21414</v>
      </c>
      <c r="F989" t="s">
        <v>21415</v>
      </c>
      <c r="G989" t="s">
        <v>3386</v>
      </c>
      <c r="H989" t="s">
        <v>3263</v>
      </c>
      <c r="I989" t="s">
        <v>6787</v>
      </c>
      <c r="J989" t="s">
        <v>6788</v>
      </c>
      <c r="K989" s="10" t="s">
        <v>29024</v>
      </c>
      <c r="L989" t="s">
        <v>21416</v>
      </c>
      <c r="M989" t="s">
        <v>21417</v>
      </c>
      <c r="N989" t="s">
        <v>21418</v>
      </c>
    </row>
    <row r="990" spans="1:14" x14ac:dyDescent="0.25">
      <c r="A990">
        <v>3629</v>
      </c>
      <c r="B990" t="s">
        <v>26480</v>
      </c>
      <c r="C990" t="s">
        <v>4227</v>
      </c>
      <c r="D990" t="s">
        <v>26481</v>
      </c>
      <c r="E990" t="s">
        <v>26482</v>
      </c>
      <c r="F990" t="s">
        <v>26483</v>
      </c>
      <c r="G990" t="s">
        <v>4905</v>
      </c>
      <c r="H990" t="s">
        <v>3263</v>
      </c>
      <c r="I990" t="s">
        <v>26484</v>
      </c>
      <c r="J990" t="s">
        <v>26485</v>
      </c>
      <c r="K990" s="10" t="s">
        <v>29751</v>
      </c>
      <c r="L990" t="s">
        <v>26486</v>
      </c>
      <c r="M990" t="s">
        <v>26487</v>
      </c>
      <c r="N990" t="s">
        <v>26488</v>
      </c>
    </row>
    <row r="991" spans="1:14" x14ac:dyDescent="0.25">
      <c r="A991">
        <v>979</v>
      </c>
      <c r="B991" t="s">
        <v>10215</v>
      </c>
      <c r="C991" t="s">
        <v>3295</v>
      </c>
      <c r="D991" t="s">
        <v>10216</v>
      </c>
      <c r="E991" t="s">
        <v>10217</v>
      </c>
      <c r="F991" t="s">
        <v>10218</v>
      </c>
      <c r="G991" t="s">
        <v>5215</v>
      </c>
      <c r="H991" t="s">
        <v>3263</v>
      </c>
      <c r="I991" t="s">
        <v>7661</v>
      </c>
      <c r="J991" t="s">
        <v>10219</v>
      </c>
      <c r="K991" s="10" t="s">
        <v>27572</v>
      </c>
      <c r="L991" t="s">
        <v>10220</v>
      </c>
      <c r="M991" t="s">
        <v>10221</v>
      </c>
      <c r="N991" t="s">
        <v>10222</v>
      </c>
    </row>
    <row r="992" spans="1:14" x14ac:dyDescent="0.25">
      <c r="A992">
        <v>224</v>
      </c>
      <c r="B992" t="s">
        <v>5064</v>
      </c>
      <c r="C992" t="s">
        <v>3727</v>
      </c>
      <c r="D992" t="s">
        <v>3728</v>
      </c>
      <c r="E992" t="s">
        <v>5065</v>
      </c>
      <c r="F992" t="s">
        <v>5066</v>
      </c>
      <c r="G992" t="s">
        <v>3550</v>
      </c>
      <c r="H992" t="s">
        <v>3263</v>
      </c>
      <c r="I992" t="s">
        <v>4136</v>
      </c>
      <c r="J992" t="s">
        <v>4137</v>
      </c>
      <c r="K992" s="10" t="s">
        <v>26975</v>
      </c>
      <c r="L992" t="s">
        <v>5067</v>
      </c>
      <c r="M992" t="s">
        <v>5062</v>
      </c>
      <c r="N992" t="s">
        <v>5068</v>
      </c>
    </row>
    <row r="993" spans="1:14" x14ac:dyDescent="0.25">
      <c r="A993">
        <v>3360</v>
      </c>
      <c r="B993" t="s">
        <v>25138</v>
      </c>
      <c r="C993" t="s">
        <v>3277</v>
      </c>
      <c r="D993" t="s">
        <v>25139</v>
      </c>
      <c r="E993" t="s">
        <v>25140</v>
      </c>
      <c r="F993" t="s">
        <v>5066</v>
      </c>
      <c r="G993" t="s">
        <v>3550</v>
      </c>
      <c r="H993" t="s">
        <v>3263</v>
      </c>
      <c r="I993" t="s">
        <v>4136</v>
      </c>
      <c r="J993" t="s">
        <v>4137</v>
      </c>
      <c r="K993" s="10" t="s">
        <v>29542</v>
      </c>
      <c r="L993" t="s">
        <v>25141</v>
      </c>
      <c r="M993" t="s">
        <v>25142</v>
      </c>
      <c r="N993" t="s">
        <v>25143</v>
      </c>
    </row>
    <row r="994" spans="1:14" x14ac:dyDescent="0.25">
      <c r="A994">
        <v>2512</v>
      </c>
      <c r="B994" t="s">
        <v>20132</v>
      </c>
      <c r="C994" t="s">
        <v>3346</v>
      </c>
      <c r="D994" t="s">
        <v>10824</v>
      </c>
      <c r="E994" t="s">
        <v>20133</v>
      </c>
      <c r="H994" t="s">
        <v>3263</v>
      </c>
      <c r="I994" t="s">
        <v>18670</v>
      </c>
      <c r="J994" t="s">
        <v>20134</v>
      </c>
      <c r="K994" s="10" t="s">
        <v>28847</v>
      </c>
      <c r="L994" t="s">
        <v>20135</v>
      </c>
      <c r="M994" t="s">
        <v>20136</v>
      </c>
      <c r="N994" t="s">
        <v>20137</v>
      </c>
    </row>
    <row r="995" spans="1:14" x14ac:dyDescent="0.25">
      <c r="A995">
        <v>1956</v>
      </c>
      <c r="B995" t="s">
        <v>16689</v>
      </c>
      <c r="C995" t="s">
        <v>4483</v>
      </c>
      <c r="D995" t="s">
        <v>12757</v>
      </c>
      <c r="E995" t="s">
        <v>16690</v>
      </c>
      <c r="H995" t="s">
        <v>6005</v>
      </c>
      <c r="I995" t="s">
        <v>16691</v>
      </c>
      <c r="J995" t="s">
        <v>16692</v>
      </c>
      <c r="K995" s="10" t="s">
        <v>28384</v>
      </c>
      <c r="L995" t="s">
        <v>16693</v>
      </c>
      <c r="M995" t="s">
        <v>16694</v>
      </c>
      <c r="N995" t="s">
        <v>16695</v>
      </c>
    </row>
    <row r="996" spans="1:14" x14ac:dyDescent="0.25">
      <c r="A996">
        <v>2278</v>
      </c>
      <c r="B996" t="s">
        <v>18699</v>
      </c>
      <c r="C996" t="s">
        <v>9985</v>
      </c>
      <c r="D996" t="s">
        <v>18700</v>
      </c>
      <c r="E996" t="s">
        <v>18701</v>
      </c>
      <c r="H996" t="s">
        <v>6005</v>
      </c>
      <c r="I996" t="s">
        <v>9469</v>
      </c>
      <c r="J996" t="s">
        <v>9470</v>
      </c>
      <c r="K996" s="10" t="s">
        <v>28648</v>
      </c>
      <c r="L996" t="s">
        <v>9471</v>
      </c>
      <c r="M996" t="s">
        <v>18702</v>
      </c>
      <c r="N996" t="s">
        <v>18703</v>
      </c>
    </row>
    <row r="997" spans="1:14" x14ac:dyDescent="0.25">
      <c r="A997">
        <v>3246</v>
      </c>
      <c r="B997" t="s">
        <v>24446</v>
      </c>
      <c r="C997" t="s">
        <v>4483</v>
      </c>
      <c r="D997" t="s">
        <v>6003</v>
      </c>
      <c r="E997" t="s">
        <v>24447</v>
      </c>
      <c r="H997" t="s">
        <v>6005</v>
      </c>
      <c r="I997" t="s">
        <v>24448</v>
      </c>
      <c r="J997" t="s">
        <v>24449</v>
      </c>
      <c r="K997" s="10" t="s">
        <v>2130</v>
      </c>
      <c r="L997" t="s">
        <v>24450</v>
      </c>
      <c r="M997" t="s">
        <v>24451</v>
      </c>
      <c r="N997" t="s">
        <v>2869</v>
      </c>
    </row>
    <row r="998" spans="1:14" x14ac:dyDescent="0.25">
      <c r="A998">
        <v>870</v>
      </c>
      <c r="B998" t="s">
        <v>9467</v>
      </c>
      <c r="C998" t="s">
        <v>4483</v>
      </c>
      <c r="D998" t="s">
        <v>7968</v>
      </c>
      <c r="E998" t="s">
        <v>9468</v>
      </c>
      <c r="H998" t="s">
        <v>6005</v>
      </c>
      <c r="I998" t="s">
        <v>9469</v>
      </c>
      <c r="J998" t="s">
        <v>9470</v>
      </c>
      <c r="K998" s="10" t="s">
        <v>27485</v>
      </c>
      <c r="L998" t="s">
        <v>9471</v>
      </c>
      <c r="M998" t="s">
        <v>9472</v>
      </c>
      <c r="N998" t="s">
        <v>9473</v>
      </c>
    </row>
    <row r="999" spans="1:14" x14ac:dyDescent="0.25">
      <c r="A999">
        <v>3151</v>
      </c>
      <c r="B999" t="s">
        <v>23930</v>
      </c>
      <c r="C999" t="s">
        <v>4483</v>
      </c>
      <c r="D999" t="s">
        <v>6003</v>
      </c>
      <c r="E999" t="s">
        <v>23931</v>
      </c>
      <c r="H999" t="s">
        <v>3263</v>
      </c>
      <c r="I999" t="s">
        <v>23932</v>
      </c>
      <c r="J999" t="s">
        <v>23933</v>
      </c>
      <c r="K999" s="10" t="s">
        <v>29370</v>
      </c>
      <c r="L999" t="s">
        <v>23934</v>
      </c>
      <c r="M999" t="s">
        <v>23935</v>
      </c>
      <c r="N999" t="s">
        <v>23936</v>
      </c>
    </row>
    <row r="1000" spans="1:14" x14ac:dyDescent="0.25">
      <c r="A1000">
        <v>1908</v>
      </c>
      <c r="B1000" t="s">
        <v>16357</v>
      </c>
      <c r="C1000" t="s">
        <v>4066</v>
      </c>
      <c r="D1000" t="s">
        <v>16358</v>
      </c>
      <c r="E1000" t="s">
        <v>16359</v>
      </c>
      <c r="F1000" t="s">
        <v>9027</v>
      </c>
      <c r="G1000" t="s">
        <v>3908</v>
      </c>
      <c r="H1000" t="s">
        <v>3263</v>
      </c>
      <c r="I1000" t="s">
        <v>9028</v>
      </c>
      <c r="J1000" t="s">
        <v>9029</v>
      </c>
      <c r="K1000" s="10" t="s">
        <v>28345</v>
      </c>
      <c r="L1000" t="s">
        <v>9030</v>
      </c>
      <c r="M1000" t="s">
        <v>16360</v>
      </c>
      <c r="N1000" t="s">
        <v>16361</v>
      </c>
    </row>
    <row r="1001" spans="1:14" x14ac:dyDescent="0.25">
      <c r="A1001">
        <v>15</v>
      </c>
      <c r="B1001" t="s">
        <v>3381</v>
      </c>
      <c r="C1001" t="s">
        <v>3382</v>
      </c>
      <c r="D1001" t="s">
        <v>3383</v>
      </c>
      <c r="E1001" t="s">
        <v>3384</v>
      </c>
      <c r="F1001" t="s">
        <v>3385</v>
      </c>
      <c r="G1001" t="s">
        <v>3386</v>
      </c>
      <c r="H1001" t="s">
        <v>3263</v>
      </c>
      <c r="I1001" t="s">
        <v>3387</v>
      </c>
      <c r="J1001" t="s">
        <v>3388</v>
      </c>
      <c r="K1001" s="10" t="s">
        <v>38</v>
      </c>
      <c r="L1001" t="s">
        <v>3389</v>
      </c>
      <c r="M1001" t="s">
        <v>3390</v>
      </c>
      <c r="N1001" t="s">
        <v>2384</v>
      </c>
    </row>
    <row r="1002" spans="1:14" x14ac:dyDescent="0.25">
      <c r="A1002">
        <v>3614</v>
      </c>
      <c r="B1002" t="s">
        <v>26396</v>
      </c>
      <c r="C1002" t="s">
        <v>3538</v>
      </c>
      <c r="D1002" t="s">
        <v>26397</v>
      </c>
      <c r="E1002" t="s">
        <v>26398</v>
      </c>
      <c r="F1002" t="s">
        <v>26399</v>
      </c>
      <c r="G1002" t="s">
        <v>3386</v>
      </c>
      <c r="H1002" t="s">
        <v>3263</v>
      </c>
      <c r="I1002" t="s">
        <v>26400</v>
      </c>
      <c r="J1002" t="s">
        <v>26401</v>
      </c>
      <c r="K1002" s="10" t="s">
        <v>29737</v>
      </c>
      <c r="L1002" t="s">
        <v>26402</v>
      </c>
      <c r="M1002" t="s">
        <v>26403</v>
      </c>
      <c r="N1002" t="s">
        <v>26404</v>
      </c>
    </row>
    <row r="1003" spans="1:14" x14ac:dyDescent="0.25">
      <c r="A1003">
        <v>2517</v>
      </c>
      <c r="B1003" t="s">
        <v>20169</v>
      </c>
      <c r="C1003" t="s">
        <v>3689</v>
      </c>
      <c r="D1003" t="s">
        <v>20170</v>
      </c>
      <c r="E1003" t="s">
        <v>20171</v>
      </c>
      <c r="F1003" t="s">
        <v>20172</v>
      </c>
      <c r="G1003" t="s">
        <v>3839</v>
      </c>
      <c r="H1003" t="s">
        <v>3263</v>
      </c>
      <c r="I1003" t="s">
        <v>20173</v>
      </c>
      <c r="J1003" t="s">
        <v>20174</v>
      </c>
      <c r="K1003" s="10" t="s">
        <v>28851</v>
      </c>
      <c r="L1003" t="s">
        <v>20175</v>
      </c>
      <c r="M1003" t="s">
        <v>20176</v>
      </c>
      <c r="N1003" t="s">
        <v>20177</v>
      </c>
    </row>
    <row r="1004" spans="1:14" x14ac:dyDescent="0.25">
      <c r="A1004">
        <v>273</v>
      </c>
      <c r="B1004" t="s">
        <v>5422</v>
      </c>
      <c r="C1004" t="s">
        <v>5423</v>
      </c>
      <c r="D1004" t="s">
        <v>5424</v>
      </c>
      <c r="E1004" t="s">
        <v>5425</v>
      </c>
      <c r="F1004" t="s">
        <v>5426</v>
      </c>
      <c r="G1004" t="s">
        <v>3839</v>
      </c>
      <c r="H1004" t="s">
        <v>3263</v>
      </c>
      <c r="I1004" t="s">
        <v>5427</v>
      </c>
      <c r="J1004" t="s">
        <v>5428</v>
      </c>
      <c r="K1004" s="10" t="s">
        <v>27017</v>
      </c>
      <c r="L1004" t="s">
        <v>5429</v>
      </c>
      <c r="M1004" t="s">
        <v>5430</v>
      </c>
      <c r="N1004" t="s">
        <v>5431</v>
      </c>
    </row>
    <row r="1005" spans="1:14" x14ac:dyDescent="0.25">
      <c r="A1005">
        <v>1809</v>
      </c>
      <c r="B1005" t="s">
        <v>15710</v>
      </c>
      <c r="C1005" t="s">
        <v>4450</v>
      </c>
      <c r="D1005" t="s">
        <v>15711</v>
      </c>
      <c r="E1005" t="s">
        <v>15712</v>
      </c>
      <c r="H1005" t="s">
        <v>3263</v>
      </c>
      <c r="I1005" t="s">
        <v>15706</v>
      </c>
      <c r="J1005" t="s">
        <v>15707</v>
      </c>
      <c r="K1005" s="10" t="s">
        <v>28264</v>
      </c>
      <c r="L1005" t="s">
        <v>15708</v>
      </c>
      <c r="M1005" t="s">
        <v>15713</v>
      </c>
      <c r="N1005" t="s">
        <v>15714</v>
      </c>
    </row>
    <row r="1006" spans="1:14" x14ac:dyDescent="0.25">
      <c r="A1006">
        <v>2599</v>
      </c>
      <c r="B1006" t="s">
        <v>20641</v>
      </c>
      <c r="C1006" t="s">
        <v>3528</v>
      </c>
      <c r="D1006" t="s">
        <v>20642</v>
      </c>
      <c r="E1006" t="s">
        <v>20643</v>
      </c>
      <c r="F1006" t="s">
        <v>17179</v>
      </c>
      <c r="G1006" t="s">
        <v>3839</v>
      </c>
      <c r="H1006" t="s">
        <v>3263</v>
      </c>
      <c r="I1006" t="s">
        <v>17180</v>
      </c>
      <c r="J1006" t="s">
        <v>17181</v>
      </c>
      <c r="K1006" s="10" t="s">
        <v>28919</v>
      </c>
      <c r="L1006" t="s">
        <v>17182</v>
      </c>
      <c r="M1006" t="s">
        <v>20644</v>
      </c>
      <c r="N1006" t="s">
        <v>20645</v>
      </c>
    </row>
    <row r="1007" spans="1:14" x14ac:dyDescent="0.25">
      <c r="A1007">
        <v>1693</v>
      </c>
      <c r="B1007" t="s">
        <v>14946</v>
      </c>
      <c r="C1007" t="s">
        <v>10945</v>
      </c>
      <c r="D1007" t="s">
        <v>14947</v>
      </c>
      <c r="E1007" t="s">
        <v>14948</v>
      </c>
      <c r="F1007" t="s">
        <v>14940</v>
      </c>
      <c r="G1007" t="s">
        <v>3839</v>
      </c>
      <c r="H1007" t="s">
        <v>3263</v>
      </c>
      <c r="I1007" t="s">
        <v>14941</v>
      </c>
      <c r="J1007" t="s">
        <v>14942</v>
      </c>
      <c r="K1007" s="10" t="s">
        <v>1327</v>
      </c>
      <c r="L1007" t="s">
        <v>14949</v>
      </c>
      <c r="M1007" t="s">
        <v>14950</v>
      </c>
      <c r="N1007" t="s">
        <v>2642</v>
      </c>
    </row>
    <row r="1008" spans="1:14" x14ac:dyDescent="0.25">
      <c r="A1008">
        <v>1131</v>
      </c>
      <c r="B1008" t="s">
        <v>11275</v>
      </c>
      <c r="C1008" t="s">
        <v>3689</v>
      </c>
      <c r="D1008" t="s">
        <v>11276</v>
      </c>
      <c r="E1008" t="s">
        <v>11277</v>
      </c>
      <c r="F1008" t="s">
        <v>11262</v>
      </c>
      <c r="G1008" t="s">
        <v>3839</v>
      </c>
      <c r="H1008" t="s">
        <v>3263</v>
      </c>
      <c r="I1008" t="s">
        <v>11263</v>
      </c>
      <c r="J1008" t="s">
        <v>11264</v>
      </c>
      <c r="K1008" s="10" t="s">
        <v>27703</v>
      </c>
      <c r="L1008" t="s">
        <v>11265</v>
      </c>
      <c r="M1008" t="s">
        <v>11278</v>
      </c>
      <c r="N1008" t="s">
        <v>11279</v>
      </c>
    </row>
    <row r="1009" spans="1:14" x14ac:dyDescent="0.25">
      <c r="A1009">
        <v>1332</v>
      </c>
      <c r="B1009" t="s">
        <v>12614</v>
      </c>
      <c r="C1009" t="s">
        <v>12615</v>
      </c>
      <c r="D1009" t="s">
        <v>12616</v>
      </c>
      <c r="E1009" t="s">
        <v>12617</v>
      </c>
      <c r="F1009" t="s">
        <v>12611</v>
      </c>
      <c r="G1009" t="s">
        <v>3550</v>
      </c>
      <c r="H1009" t="s">
        <v>3263</v>
      </c>
      <c r="I1009" t="s">
        <v>7200</v>
      </c>
      <c r="J1009" t="s">
        <v>7201</v>
      </c>
      <c r="K1009" s="10" t="s">
        <v>27868</v>
      </c>
      <c r="L1009" t="s">
        <v>11706</v>
      </c>
      <c r="M1009" t="s">
        <v>12618</v>
      </c>
      <c r="N1009" t="s">
        <v>12619</v>
      </c>
    </row>
    <row r="1010" spans="1:14" x14ac:dyDescent="0.25">
      <c r="A1010">
        <v>1333</v>
      </c>
      <c r="B1010" t="s">
        <v>12620</v>
      </c>
      <c r="C1010" t="s">
        <v>3746</v>
      </c>
      <c r="D1010" t="s">
        <v>12621</v>
      </c>
      <c r="E1010" t="s">
        <v>12622</v>
      </c>
      <c r="F1010" t="s">
        <v>12611</v>
      </c>
      <c r="G1010" t="s">
        <v>3550</v>
      </c>
      <c r="H1010" t="s">
        <v>3263</v>
      </c>
      <c r="I1010" t="s">
        <v>7200</v>
      </c>
      <c r="J1010" t="s">
        <v>7201</v>
      </c>
      <c r="K1010" s="10" t="s">
        <v>27869</v>
      </c>
      <c r="L1010" t="s">
        <v>11706</v>
      </c>
      <c r="M1010" t="s">
        <v>12623</v>
      </c>
      <c r="N1010" t="s">
        <v>12624</v>
      </c>
    </row>
    <row r="1011" spans="1:14" x14ac:dyDescent="0.25">
      <c r="A1011">
        <v>1335</v>
      </c>
      <c r="B1011" t="s">
        <v>12631</v>
      </c>
      <c r="C1011" t="s">
        <v>12632</v>
      </c>
      <c r="D1011" t="s">
        <v>12633</v>
      </c>
      <c r="E1011" t="s">
        <v>12634</v>
      </c>
      <c r="F1011" t="s">
        <v>12611</v>
      </c>
      <c r="G1011" t="s">
        <v>3550</v>
      </c>
      <c r="H1011" t="s">
        <v>3263</v>
      </c>
      <c r="I1011" t="s">
        <v>7200</v>
      </c>
      <c r="J1011" t="s">
        <v>7201</v>
      </c>
      <c r="K1011" s="10" t="s">
        <v>27871</v>
      </c>
      <c r="L1011" t="s">
        <v>11706</v>
      </c>
      <c r="M1011" t="s">
        <v>12635</v>
      </c>
      <c r="N1011" t="s">
        <v>12636</v>
      </c>
    </row>
    <row r="1012" spans="1:14" x14ac:dyDescent="0.25">
      <c r="A1012">
        <v>2836</v>
      </c>
      <c r="B1012" t="s">
        <v>22099</v>
      </c>
      <c r="C1012" t="s">
        <v>3318</v>
      </c>
      <c r="D1012" t="s">
        <v>22100</v>
      </c>
      <c r="E1012" t="s">
        <v>22101</v>
      </c>
      <c r="F1012" s="12" t="s">
        <v>29817</v>
      </c>
      <c r="G1012" t="s">
        <v>3839</v>
      </c>
      <c r="H1012" t="s">
        <v>3263</v>
      </c>
      <c r="I1012" t="s">
        <v>11993</v>
      </c>
      <c r="J1012" t="s">
        <v>22102</v>
      </c>
      <c r="K1012" s="10" t="s">
        <v>29121</v>
      </c>
      <c r="L1012" t="s">
        <v>22103</v>
      </c>
      <c r="M1012" t="s">
        <v>22104</v>
      </c>
      <c r="N1012" t="s">
        <v>22105</v>
      </c>
    </row>
    <row r="1013" spans="1:14" x14ac:dyDescent="0.25">
      <c r="A1013">
        <v>2338</v>
      </c>
      <c r="B1013" t="s">
        <v>19040</v>
      </c>
      <c r="C1013" t="s">
        <v>3258</v>
      </c>
      <c r="D1013" t="s">
        <v>19041</v>
      </c>
      <c r="E1013" t="s">
        <v>19042</v>
      </c>
      <c r="H1013" t="s">
        <v>3263</v>
      </c>
      <c r="I1013" t="s">
        <v>12267</v>
      </c>
      <c r="J1013" t="s">
        <v>12268</v>
      </c>
      <c r="K1013" s="10" t="s">
        <v>28697</v>
      </c>
      <c r="L1013" t="s">
        <v>19043</v>
      </c>
      <c r="M1013" t="s">
        <v>19044</v>
      </c>
      <c r="N1013" t="s">
        <v>19045</v>
      </c>
    </row>
    <row r="1014" spans="1:14" x14ac:dyDescent="0.25">
      <c r="A1014">
        <v>1279</v>
      </c>
      <c r="B1014" t="s">
        <v>12265</v>
      </c>
      <c r="C1014" t="s">
        <v>3980</v>
      </c>
      <c r="D1014" t="s">
        <v>6208</v>
      </c>
      <c r="E1014" t="s">
        <v>12266</v>
      </c>
      <c r="H1014" t="s">
        <v>3263</v>
      </c>
      <c r="I1014" t="s">
        <v>12267</v>
      </c>
      <c r="J1014" t="s">
        <v>12268</v>
      </c>
      <c r="K1014" s="10" t="s">
        <v>1074</v>
      </c>
      <c r="L1014" t="s">
        <v>12269</v>
      </c>
      <c r="M1014" t="s">
        <v>12270</v>
      </c>
      <c r="N1014" t="s">
        <v>2583</v>
      </c>
    </row>
    <row r="1015" spans="1:14" x14ac:dyDescent="0.25">
      <c r="A1015">
        <v>1661</v>
      </c>
      <c r="B1015" t="s">
        <v>14739</v>
      </c>
      <c r="C1015" t="s">
        <v>3814</v>
      </c>
      <c r="D1015" t="s">
        <v>14740</v>
      </c>
      <c r="E1015" t="s">
        <v>14741</v>
      </c>
      <c r="F1015" t="s">
        <v>14725</v>
      </c>
      <c r="G1015" t="s">
        <v>3839</v>
      </c>
      <c r="H1015" t="s">
        <v>3263</v>
      </c>
      <c r="I1015" t="s">
        <v>14742</v>
      </c>
      <c r="J1015" t="s">
        <v>14743</v>
      </c>
      <c r="K1015" s="10" t="s">
        <v>1309</v>
      </c>
      <c r="L1015" t="s">
        <v>14744</v>
      </c>
      <c r="M1015" t="s">
        <v>14745</v>
      </c>
      <c r="N1015" t="s">
        <v>2638</v>
      </c>
    </row>
    <row r="1016" spans="1:14" x14ac:dyDescent="0.25">
      <c r="A1016">
        <v>3113</v>
      </c>
      <c r="B1016" t="s">
        <v>23716</v>
      </c>
      <c r="C1016" t="s">
        <v>4656</v>
      </c>
      <c r="D1016" t="s">
        <v>23717</v>
      </c>
      <c r="E1016" t="s">
        <v>23718</v>
      </c>
      <c r="F1016" t="s">
        <v>23710</v>
      </c>
      <c r="G1016" t="s">
        <v>3839</v>
      </c>
      <c r="H1016" t="s">
        <v>3263</v>
      </c>
      <c r="I1016" t="s">
        <v>23711</v>
      </c>
      <c r="J1016" t="s">
        <v>23712</v>
      </c>
      <c r="K1016" s="10" t="s">
        <v>2075</v>
      </c>
      <c r="L1016" t="s">
        <v>23713</v>
      </c>
      <c r="M1016" t="s">
        <v>23719</v>
      </c>
      <c r="N1016" t="s">
        <v>2852</v>
      </c>
    </row>
    <row r="1017" spans="1:14" x14ac:dyDescent="0.25">
      <c r="A1017">
        <v>2941</v>
      </c>
      <c r="B1017" t="s">
        <v>22673</v>
      </c>
      <c r="C1017" t="s">
        <v>4357</v>
      </c>
      <c r="D1017" t="s">
        <v>22674</v>
      </c>
      <c r="E1017" t="s">
        <v>22675</v>
      </c>
      <c r="F1017" t="s">
        <v>22670</v>
      </c>
      <c r="G1017" t="s">
        <v>3839</v>
      </c>
      <c r="H1017" t="s">
        <v>3263</v>
      </c>
      <c r="I1017" t="s">
        <v>22662</v>
      </c>
      <c r="J1017" t="s">
        <v>22663</v>
      </c>
      <c r="K1017" s="10" t="s">
        <v>29201</v>
      </c>
      <c r="L1017" t="s">
        <v>22664</v>
      </c>
      <c r="M1017" t="s">
        <v>22676</v>
      </c>
      <c r="N1017" t="s">
        <v>22677</v>
      </c>
    </row>
    <row r="1018" spans="1:14" x14ac:dyDescent="0.25">
      <c r="A1018">
        <v>1496</v>
      </c>
      <c r="B1018" t="s">
        <v>13693</v>
      </c>
      <c r="C1018" t="s">
        <v>6760</v>
      </c>
      <c r="D1018" t="s">
        <v>13694</v>
      </c>
      <c r="E1018" t="s">
        <v>13695</v>
      </c>
      <c r="F1018" t="s">
        <v>13696</v>
      </c>
      <c r="G1018" t="s">
        <v>4891</v>
      </c>
      <c r="H1018" t="s">
        <v>3263</v>
      </c>
      <c r="I1018" t="s">
        <v>10831</v>
      </c>
      <c r="J1018" t="s">
        <v>13689</v>
      </c>
      <c r="K1018" s="10" t="s">
        <v>1220</v>
      </c>
      <c r="L1018" t="s">
        <v>13690</v>
      </c>
      <c r="M1018" t="s">
        <v>13697</v>
      </c>
      <c r="N1018" t="s">
        <v>2614</v>
      </c>
    </row>
    <row r="1019" spans="1:14" x14ac:dyDescent="0.25">
      <c r="A1019">
        <v>2747</v>
      </c>
      <c r="B1019" t="s">
        <v>21550</v>
      </c>
      <c r="C1019" t="s">
        <v>4357</v>
      </c>
      <c r="D1019" t="s">
        <v>21551</v>
      </c>
      <c r="E1019" t="s">
        <v>21552</v>
      </c>
      <c r="H1019" t="s">
        <v>3263</v>
      </c>
      <c r="I1019" t="s">
        <v>21553</v>
      </c>
      <c r="J1019" t="s">
        <v>21554</v>
      </c>
      <c r="K1019" s="10" t="s">
        <v>29042</v>
      </c>
      <c r="L1019" t="s">
        <v>21555</v>
      </c>
      <c r="M1019" t="s">
        <v>21556</v>
      </c>
      <c r="N1019" t="s">
        <v>21557</v>
      </c>
    </row>
    <row r="1020" spans="1:14" x14ac:dyDescent="0.25">
      <c r="A1020">
        <v>432</v>
      </c>
      <c r="B1020" t="s">
        <v>6543</v>
      </c>
      <c r="C1020" t="s">
        <v>3898</v>
      </c>
      <c r="D1020" t="s">
        <v>6544</v>
      </c>
      <c r="E1020" t="s">
        <v>6545</v>
      </c>
      <c r="F1020" t="s">
        <v>6546</v>
      </c>
      <c r="G1020" t="s">
        <v>4891</v>
      </c>
      <c r="H1020" t="s">
        <v>3263</v>
      </c>
      <c r="I1020" t="s">
        <v>6547</v>
      </c>
      <c r="J1020" t="s">
        <v>6548</v>
      </c>
      <c r="K1020" s="10" t="s">
        <v>27143</v>
      </c>
      <c r="L1020" t="s">
        <v>6549</v>
      </c>
      <c r="M1020" t="s">
        <v>6550</v>
      </c>
      <c r="N1020" t="s">
        <v>6551</v>
      </c>
    </row>
    <row r="1021" spans="1:14" x14ac:dyDescent="0.25">
      <c r="A1021">
        <v>1260</v>
      </c>
      <c r="B1021" t="s">
        <v>12135</v>
      </c>
      <c r="C1021" t="s">
        <v>3284</v>
      </c>
      <c r="D1021" t="s">
        <v>12136</v>
      </c>
      <c r="E1021" t="s">
        <v>12137</v>
      </c>
      <c r="F1021" t="s">
        <v>12138</v>
      </c>
      <c r="G1021" t="s">
        <v>3839</v>
      </c>
      <c r="H1021" t="s">
        <v>3263</v>
      </c>
      <c r="I1021" t="s">
        <v>12139</v>
      </c>
      <c r="J1021" t="s">
        <v>12140</v>
      </c>
      <c r="K1021" s="10" t="s">
        <v>27806</v>
      </c>
      <c r="L1021" t="s">
        <v>12141</v>
      </c>
      <c r="M1021" t="s">
        <v>12142</v>
      </c>
      <c r="N1021" t="s">
        <v>12143</v>
      </c>
    </row>
    <row r="1022" spans="1:14" x14ac:dyDescent="0.25">
      <c r="A1022">
        <v>3153</v>
      </c>
      <c r="B1022" t="s">
        <v>23941</v>
      </c>
      <c r="C1022" t="s">
        <v>5423</v>
      </c>
      <c r="D1022" t="s">
        <v>10098</v>
      </c>
      <c r="E1022" t="s">
        <v>23942</v>
      </c>
      <c r="H1022" t="s">
        <v>3263</v>
      </c>
      <c r="I1022" t="s">
        <v>11398</v>
      </c>
      <c r="J1022" t="s">
        <v>11399</v>
      </c>
      <c r="K1022" s="10" t="s">
        <v>29372</v>
      </c>
      <c r="L1022" t="s">
        <v>11400</v>
      </c>
      <c r="M1022" t="s">
        <v>23943</v>
      </c>
      <c r="N1022" t="s">
        <v>23944</v>
      </c>
    </row>
    <row r="1023" spans="1:14" x14ac:dyDescent="0.25">
      <c r="A1023">
        <v>3552</v>
      </c>
      <c r="B1023" t="s">
        <v>26063</v>
      </c>
      <c r="C1023" t="s">
        <v>5111</v>
      </c>
      <c r="D1023" t="s">
        <v>26064</v>
      </c>
      <c r="E1023" t="s">
        <v>26065</v>
      </c>
      <c r="F1023" t="s">
        <v>25791</v>
      </c>
      <c r="G1023" t="s">
        <v>4891</v>
      </c>
      <c r="H1023" t="s">
        <v>3263</v>
      </c>
      <c r="I1023" t="s">
        <v>20849</v>
      </c>
      <c r="J1023" t="s">
        <v>25792</v>
      </c>
      <c r="K1023" s="10" t="s">
        <v>2304</v>
      </c>
      <c r="L1023" t="s">
        <v>25793</v>
      </c>
      <c r="M1023" t="s">
        <v>26066</v>
      </c>
      <c r="N1023" t="s">
        <v>2930</v>
      </c>
    </row>
    <row r="1024" spans="1:14" x14ac:dyDescent="0.25">
      <c r="A1024">
        <v>3602</v>
      </c>
      <c r="B1024" t="s">
        <v>26338</v>
      </c>
      <c r="C1024" t="s">
        <v>4085</v>
      </c>
      <c r="D1024" t="s">
        <v>26339</v>
      </c>
      <c r="E1024" t="s">
        <v>26340</v>
      </c>
      <c r="F1024" t="s">
        <v>26341</v>
      </c>
      <c r="G1024" t="s">
        <v>4891</v>
      </c>
      <c r="H1024" t="s">
        <v>3263</v>
      </c>
      <c r="I1024" t="s">
        <v>3551</v>
      </c>
      <c r="J1024" t="s">
        <v>22209</v>
      </c>
      <c r="K1024" s="10" t="s">
        <v>2326</v>
      </c>
      <c r="L1024" t="s">
        <v>22210</v>
      </c>
      <c r="M1024" t="s">
        <v>26342</v>
      </c>
      <c r="N1024" t="s">
        <v>2937</v>
      </c>
    </row>
    <row r="1025" spans="1:14" x14ac:dyDescent="0.25">
      <c r="A1025">
        <v>2272</v>
      </c>
      <c r="B1025" t="s">
        <v>18666</v>
      </c>
      <c r="C1025" t="s">
        <v>3958</v>
      </c>
      <c r="D1025" t="s">
        <v>18667</v>
      </c>
      <c r="E1025" t="s">
        <v>18668</v>
      </c>
      <c r="F1025" t="s">
        <v>18669</v>
      </c>
      <c r="G1025" t="s">
        <v>4891</v>
      </c>
      <c r="H1025" t="s">
        <v>3263</v>
      </c>
      <c r="I1025" t="s">
        <v>18670</v>
      </c>
      <c r="J1025" t="s">
        <v>18671</v>
      </c>
      <c r="K1025" s="10" t="s">
        <v>1665</v>
      </c>
      <c r="L1025" t="s">
        <v>18672</v>
      </c>
      <c r="M1025" t="s">
        <v>18673</v>
      </c>
      <c r="N1025" t="s">
        <v>2734</v>
      </c>
    </row>
    <row r="1026" spans="1:14" x14ac:dyDescent="0.25">
      <c r="A1026">
        <v>2273</v>
      </c>
      <c r="B1026" t="s">
        <v>18674</v>
      </c>
      <c r="C1026" t="s">
        <v>5183</v>
      </c>
      <c r="D1026" t="s">
        <v>18675</v>
      </c>
      <c r="E1026" t="s">
        <v>18676</v>
      </c>
      <c r="F1026" t="s">
        <v>18669</v>
      </c>
      <c r="G1026" t="s">
        <v>4891</v>
      </c>
      <c r="H1026" t="s">
        <v>3263</v>
      </c>
      <c r="I1026" t="s">
        <v>18670</v>
      </c>
      <c r="J1026" t="s">
        <v>18671</v>
      </c>
      <c r="K1026" s="10" t="s">
        <v>1671</v>
      </c>
      <c r="L1026" t="s">
        <v>18677</v>
      </c>
      <c r="M1026" t="s">
        <v>18678</v>
      </c>
      <c r="N1026" t="s">
        <v>2735</v>
      </c>
    </row>
    <row r="1027" spans="1:14" x14ac:dyDescent="0.25">
      <c r="A1027">
        <v>3002</v>
      </c>
      <c r="B1027" t="s">
        <v>23038</v>
      </c>
      <c r="C1027" t="s">
        <v>3382</v>
      </c>
      <c r="D1027" t="s">
        <v>23039</v>
      </c>
      <c r="E1027" t="s">
        <v>23040</v>
      </c>
      <c r="F1027" t="s">
        <v>23041</v>
      </c>
      <c r="G1027" t="s">
        <v>4891</v>
      </c>
      <c r="H1027" t="s">
        <v>3263</v>
      </c>
      <c r="I1027" t="s">
        <v>3541</v>
      </c>
      <c r="J1027" t="s">
        <v>9390</v>
      </c>
      <c r="K1027" s="10" t="s">
        <v>2016</v>
      </c>
      <c r="L1027" t="s">
        <v>23042</v>
      </c>
      <c r="M1027" t="s">
        <v>23037</v>
      </c>
      <c r="N1027" t="s">
        <v>2835</v>
      </c>
    </row>
    <row r="1028" spans="1:14" x14ac:dyDescent="0.25">
      <c r="A1028">
        <v>3655</v>
      </c>
      <c r="B1028" t="s">
        <v>26632</v>
      </c>
      <c r="C1028" t="s">
        <v>5423</v>
      </c>
      <c r="D1028" t="s">
        <v>26633</v>
      </c>
      <c r="E1028" t="s">
        <v>26634</v>
      </c>
      <c r="F1028" t="s">
        <v>18983</v>
      </c>
      <c r="G1028" t="s">
        <v>3839</v>
      </c>
      <c r="H1028" t="s">
        <v>3263</v>
      </c>
      <c r="I1028" t="s">
        <v>18984</v>
      </c>
      <c r="J1028" t="s">
        <v>18985</v>
      </c>
      <c r="K1028" s="10" t="s">
        <v>29772</v>
      </c>
      <c r="L1028" t="s">
        <v>18986</v>
      </c>
      <c r="M1028" t="s">
        <v>26635</v>
      </c>
      <c r="N1028" t="s">
        <v>26636</v>
      </c>
    </row>
    <row r="1029" spans="1:14" x14ac:dyDescent="0.25">
      <c r="A1029">
        <v>2440</v>
      </c>
      <c r="B1029" t="s">
        <v>19684</v>
      </c>
      <c r="C1029" t="s">
        <v>5347</v>
      </c>
      <c r="D1029" t="s">
        <v>10615</v>
      </c>
      <c r="E1029" t="s">
        <v>19685</v>
      </c>
      <c r="H1029" t="s">
        <v>3263</v>
      </c>
      <c r="I1029" t="s">
        <v>18670</v>
      </c>
      <c r="J1029" t="s">
        <v>18671</v>
      </c>
      <c r="K1029" s="10" t="s">
        <v>28785</v>
      </c>
      <c r="L1029" t="s">
        <v>19686</v>
      </c>
      <c r="M1029" t="s">
        <v>19687</v>
      </c>
      <c r="N1029" t="s">
        <v>19688</v>
      </c>
    </row>
    <row r="1030" spans="1:14" x14ac:dyDescent="0.25">
      <c r="A1030">
        <v>2439</v>
      </c>
      <c r="B1030" t="s">
        <v>19678</v>
      </c>
      <c r="C1030" t="s">
        <v>5347</v>
      </c>
      <c r="D1030" t="s">
        <v>19679</v>
      </c>
      <c r="E1030" t="s">
        <v>19680</v>
      </c>
      <c r="H1030" t="s">
        <v>3263</v>
      </c>
      <c r="I1030" t="s">
        <v>18670</v>
      </c>
      <c r="J1030" t="s">
        <v>18671</v>
      </c>
      <c r="K1030" s="10" t="s">
        <v>28784</v>
      </c>
      <c r="L1030" t="s">
        <v>19681</v>
      </c>
      <c r="M1030" t="s">
        <v>19682</v>
      </c>
      <c r="N1030" t="s">
        <v>19683</v>
      </c>
    </row>
    <row r="1031" spans="1:14" x14ac:dyDescent="0.25">
      <c r="A1031">
        <v>447</v>
      </c>
      <c r="B1031" t="s">
        <v>6662</v>
      </c>
      <c r="C1031" t="s">
        <v>3898</v>
      </c>
      <c r="D1031" t="s">
        <v>6663</v>
      </c>
      <c r="E1031" t="s">
        <v>6664</v>
      </c>
      <c r="F1031" t="s">
        <v>6665</v>
      </c>
      <c r="G1031" t="s">
        <v>3532</v>
      </c>
      <c r="H1031" t="s">
        <v>3263</v>
      </c>
      <c r="I1031" t="s">
        <v>6666</v>
      </c>
      <c r="J1031" t="s">
        <v>6667</v>
      </c>
      <c r="K1031" s="10" t="s">
        <v>27154</v>
      </c>
      <c r="L1031" t="s">
        <v>6668</v>
      </c>
      <c r="M1031" t="s">
        <v>6669</v>
      </c>
      <c r="N1031" t="s">
        <v>6670</v>
      </c>
    </row>
    <row r="1032" spans="1:14" x14ac:dyDescent="0.25">
      <c r="A1032">
        <v>1985</v>
      </c>
      <c r="B1032" t="s">
        <v>16862</v>
      </c>
      <c r="C1032" t="s">
        <v>5272</v>
      </c>
      <c r="D1032" t="s">
        <v>16863</v>
      </c>
      <c r="E1032" t="s">
        <v>16864</v>
      </c>
      <c r="F1032" t="s">
        <v>16865</v>
      </c>
      <c r="G1032" t="s">
        <v>3532</v>
      </c>
      <c r="H1032" t="s">
        <v>3263</v>
      </c>
      <c r="I1032" t="s">
        <v>16866</v>
      </c>
      <c r="J1032" t="s">
        <v>16867</v>
      </c>
      <c r="K1032" s="10" t="s">
        <v>1483</v>
      </c>
      <c r="L1032" t="s">
        <v>16868</v>
      </c>
      <c r="M1032" t="s">
        <v>16869</v>
      </c>
      <c r="N1032" t="s">
        <v>2683</v>
      </c>
    </row>
    <row r="1033" spans="1:14" x14ac:dyDescent="0.25">
      <c r="A1033">
        <v>2498</v>
      </c>
      <c r="B1033" t="s">
        <v>20045</v>
      </c>
      <c r="C1033" t="s">
        <v>4538</v>
      </c>
      <c r="D1033" t="s">
        <v>20046</v>
      </c>
      <c r="E1033" t="s">
        <v>20047</v>
      </c>
      <c r="F1033" t="s">
        <v>20048</v>
      </c>
      <c r="G1033" t="s">
        <v>3839</v>
      </c>
      <c r="H1033" t="s">
        <v>4003</v>
      </c>
      <c r="I1033" t="s">
        <v>15733</v>
      </c>
      <c r="J1033" t="s">
        <v>20049</v>
      </c>
      <c r="K1033" s="10" t="s">
        <v>28834</v>
      </c>
      <c r="L1033" t="s">
        <v>20050</v>
      </c>
      <c r="M1033" t="s">
        <v>20051</v>
      </c>
      <c r="N1033" t="s">
        <v>20052</v>
      </c>
    </row>
    <row r="1034" spans="1:14" x14ac:dyDescent="0.25">
      <c r="A1034">
        <v>3375</v>
      </c>
      <c r="B1034" t="s">
        <v>25202</v>
      </c>
      <c r="C1034" t="s">
        <v>3649</v>
      </c>
      <c r="D1034" t="s">
        <v>23067</v>
      </c>
      <c r="E1034" t="s">
        <v>25203</v>
      </c>
      <c r="F1034" s="12" t="s">
        <v>29814</v>
      </c>
      <c r="G1034" t="s">
        <v>3550</v>
      </c>
      <c r="H1034" t="s">
        <v>3263</v>
      </c>
      <c r="I1034" t="s">
        <v>4136</v>
      </c>
      <c r="J1034" t="s">
        <v>4137</v>
      </c>
      <c r="K1034" s="10" t="s">
        <v>29554</v>
      </c>
      <c r="L1034" t="s">
        <v>4138</v>
      </c>
      <c r="M1034" t="s">
        <v>25204</v>
      </c>
      <c r="N1034" t="s">
        <v>25205</v>
      </c>
    </row>
    <row r="1035" spans="1:14" x14ac:dyDescent="0.25">
      <c r="A1035">
        <v>2183</v>
      </c>
      <c r="B1035" t="s">
        <v>18140</v>
      </c>
      <c r="C1035" t="s">
        <v>3258</v>
      </c>
      <c r="D1035" t="s">
        <v>18141</v>
      </c>
      <c r="E1035" t="s">
        <v>18142</v>
      </c>
      <c r="H1035" t="s">
        <v>3263</v>
      </c>
      <c r="I1035" t="s">
        <v>4136</v>
      </c>
      <c r="J1035" t="s">
        <v>4137</v>
      </c>
      <c r="K1035" s="10" t="s">
        <v>1587</v>
      </c>
      <c r="L1035" t="s">
        <v>18143</v>
      </c>
      <c r="M1035" t="s">
        <v>18144</v>
      </c>
      <c r="N1035" t="s">
        <v>2711</v>
      </c>
    </row>
    <row r="1036" spans="1:14" x14ac:dyDescent="0.25">
      <c r="A1036">
        <v>2238</v>
      </c>
      <c r="B1036" t="s">
        <v>18469</v>
      </c>
      <c r="C1036" t="s">
        <v>4357</v>
      </c>
      <c r="D1036" t="s">
        <v>18470</v>
      </c>
      <c r="E1036" t="s">
        <v>18471</v>
      </c>
      <c r="H1036" t="s">
        <v>3263</v>
      </c>
      <c r="I1036" t="s">
        <v>4136</v>
      </c>
      <c r="J1036" t="s">
        <v>4137</v>
      </c>
      <c r="K1036" s="10" t="s">
        <v>28619</v>
      </c>
      <c r="L1036" t="s">
        <v>18472</v>
      </c>
      <c r="M1036" t="s">
        <v>18473</v>
      </c>
      <c r="N1036" t="s">
        <v>18474</v>
      </c>
    </row>
    <row r="1037" spans="1:14" x14ac:dyDescent="0.25">
      <c r="A1037">
        <v>964</v>
      </c>
      <c r="B1037" t="s">
        <v>10106</v>
      </c>
      <c r="C1037" t="s">
        <v>3284</v>
      </c>
      <c r="D1037" t="s">
        <v>10107</v>
      </c>
      <c r="E1037" t="s">
        <v>10108</v>
      </c>
      <c r="F1037" t="s">
        <v>10109</v>
      </c>
      <c r="G1037" t="s">
        <v>3532</v>
      </c>
      <c r="H1037" t="s">
        <v>3263</v>
      </c>
      <c r="I1037" t="s">
        <v>10110</v>
      </c>
      <c r="J1037" t="s">
        <v>10111</v>
      </c>
      <c r="K1037" s="10" t="s">
        <v>27559</v>
      </c>
      <c r="L1037" t="s">
        <v>10112</v>
      </c>
      <c r="M1037" t="s">
        <v>10113</v>
      </c>
      <c r="N1037" t="s">
        <v>10114</v>
      </c>
    </row>
    <row r="1038" spans="1:14" x14ac:dyDescent="0.25">
      <c r="A1038">
        <v>101</v>
      </c>
      <c r="B1038" t="s">
        <v>4109</v>
      </c>
      <c r="C1038" t="s">
        <v>4110</v>
      </c>
      <c r="D1038" t="s">
        <v>4111</v>
      </c>
      <c r="E1038" t="s">
        <v>4112</v>
      </c>
      <c r="F1038" t="s">
        <v>4113</v>
      </c>
      <c r="G1038" t="s">
        <v>3510</v>
      </c>
      <c r="H1038" t="s">
        <v>3263</v>
      </c>
      <c r="I1038" t="s">
        <v>4114</v>
      </c>
      <c r="J1038" t="s">
        <v>4115</v>
      </c>
      <c r="K1038" s="10" t="s">
        <v>147</v>
      </c>
      <c r="L1038" t="s">
        <v>4116</v>
      </c>
      <c r="M1038" t="s">
        <v>4117</v>
      </c>
      <c r="N1038" t="s">
        <v>2391</v>
      </c>
    </row>
    <row r="1039" spans="1:14" x14ac:dyDescent="0.25">
      <c r="A1039">
        <v>3320</v>
      </c>
      <c r="B1039" t="s">
        <v>24889</v>
      </c>
      <c r="C1039" t="s">
        <v>9774</v>
      </c>
      <c r="D1039" t="s">
        <v>24890</v>
      </c>
      <c r="E1039" t="s">
        <v>24891</v>
      </c>
      <c r="F1039" t="s">
        <v>24892</v>
      </c>
      <c r="G1039" t="s">
        <v>3510</v>
      </c>
      <c r="H1039" t="s">
        <v>3263</v>
      </c>
      <c r="I1039" t="s">
        <v>23015</v>
      </c>
      <c r="J1039" t="s">
        <v>24885</v>
      </c>
      <c r="K1039" s="10" t="s">
        <v>2167</v>
      </c>
      <c r="L1039" t="s">
        <v>24886</v>
      </c>
      <c r="M1039" t="s">
        <v>24893</v>
      </c>
      <c r="N1039" t="s">
        <v>2883</v>
      </c>
    </row>
    <row r="1040" spans="1:14" x14ac:dyDescent="0.25">
      <c r="A1040">
        <v>2998</v>
      </c>
      <c r="B1040" t="s">
        <v>23011</v>
      </c>
      <c r="C1040" t="s">
        <v>4085</v>
      </c>
      <c r="D1040" t="s">
        <v>23012</v>
      </c>
      <c r="E1040" t="s">
        <v>23013</v>
      </c>
      <c r="F1040" t="s">
        <v>23014</v>
      </c>
      <c r="G1040" t="s">
        <v>3510</v>
      </c>
      <c r="H1040" t="s">
        <v>3263</v>
      </c>
      <c r="I1040" t="s">
        <v>23015</v>
      </c>
      <c r="J1040" t="s">
        <v>23016</v>
      </c>
      <c r="K1040" s="10" t="s">
        <v>2010</v>
      </c>
      <c r="L1040" t="s">
        <v>23017</v>
      </c>
      <c r="M1040" t="s">
        <v>23018</v>
      </c>
      <c r="N1040" t="s">
        <v>2833</v>
      </c>
    </row>
    <row r="1041" spans="1:14" x14ac:dyDescent="0.25">
      <c r="A1041">
        <v>3532</v>
      </c>
      <c r="B1041" t="s">
        <v>25946</v>
      </c>
      <c r="C1041" t="s">
        <v>3528</v>
      </c>
      <c r="D1041" t="s">
        <v>25947</v>
      </c>
      <c r="E1041" t="s">
        <v>25948</v>
      </c>
      <c r="F1041" t="s">
        <v>25949</v>
      </c>
      <c r="G1041" t="s">
        <v>3510</v>
      </c>
      <c r="H1041" t="s">
        <v>3263</v>
      </c>
      <c r="I1041" t="s">
        <v>3511</v>
      </c>
      <c r="J1041" t="s">
        <v>3512</v>
      </c>
      <c r="K1041" s="10" t="s">
        <v>2295</v>
      </c>
      <c r="L1041" t="s">
        <v>6917</v>
      </c>
      <c r="M1041" t="s">
        <v>25950</v>
      </c>
      <c r="N1041" t="s">
        <v>2926</v>
      </c>
    </row>
    <row r="1042" spans="1:14" x14ac:dyDescent="0.25">
      <c r="A1042">
        <v>1542</v>
      </c>
      <c r="B1042" t="s">
        <v>13977</v>
      </c>
      <c r="C1042" t="s">
        <v>4275</v>
      </c>
      <c r="D1042" t="s">
        <v>13978</v>
      </c>
      <c r="E1042" t="s">
        <v>13979</v>
      </c>
      <c r="F1042" t="s">
        <v>13980</v>
      </c>
      <c r="G1042" t="s">
        <v>3510</v>
      </c>
      <c r="H1042" t="s">
        <v>3263</v>
      </c>
      <c r="I1042" t="s">
        <v>13981</v>
      </c>
      <c r="J1042" t="s">
        <v>13982</v>
      </c>
      <c r="K1042" s="10" t="s">
        <v>28038</v>
      </c>
      <c r="L1042" t="s">
        <v>13983</v>
      </c>
      <c r="M1042" t="s">
        <v>13984</v>
      </c>
      <c r="N1042" t="s">
        <v>13985</v>
      </c>
    </row>
    <row r="1043" spans="1:14" x14ac:dyDescent="0.25">
      <c r="A1043">
        <v>1544</v>
      </c>
      <c r="B1043" t="s">
        <v>13992</v>
      </c>
      <c r="C1043" t="s">
        <v>3898</v>
      </c>
      <c r="D1043" t="s">
        <v>13993</v>
      </c>
      <c r="E1043" t="s">
        <v>13994</v>
      </c>
      <c r="F1043" t="s">
        <v>13995</v>
      </c>
      <c r="G1043" t="s">
        <v>3510</v>
      </c>
      <c r="H1043" t="s">
        <v>3263</v>
      </c>
      <c r="I1043" t="s">
        <v>13981</v>
      </c>
      <c r="J1043" t="s">
        <v>13982</v>
      </c>
      <c r="K1043" s="10" t="s">
        <v>28040</v>
      </c>
      <c r="L1043" t="s">
        <v>13983</v>
      </c>
      <c r="M1043" t="s">
        <v>13996</v>
      </c>
      <c r="N1043" t="s">
        <v>13997</v>
      </c>
    </row>
    <row r="1044" spans="1:14" x14ac:dyDescent="0.25">
      <c r="A1044">
        <v>1983</v>
      </c>
      <c r="B1044" t="s">
        <v>16828</v>
      </c>
      <c r="C1044" t="s">
        <v>5347</v>
      </c>
      <c r="D1044" t="s">
        <v>5348</v>
      </c>
      <c r="E1044" t="s">
        <v>16853</v>
      </c>
      <c r="F1044" t="s">
        <v>16831</v>
      </c>
      <c r="G1044" t="s">
        <v>3510</v>
      </c>
      <c r="H1044" t="s">
        <v>3263</v>
      </c>
      <c r="I1044" t="s">
        <v>4114</v>
      </c>
      <c r="J1044" t="s">
        <v>4115</v>
      </c>
      <c r="K1044" s="10" t="s">
        <v>28408</v>
      </c>
      <c r="L1044" t="s">
        <v>11637</v>
      </c>
      <c r="M1044" t="s">
        <v>16854</v>
      </c>
      <c r="N1044" t="s">
        <v>16855</v>
      </c>
    </row>
    <row r="1045" spans="1:14" x14ac:dyDescent="0.25">
      <c r="A1045">
        <v>3494</v>
      </c>
      <c r="B1045" t="s">
        <v>25760</v>
      </c>
      <c r="C1045" t="s">
        <v>5272</v>
      </c>
      <c r="D1045" t="s">
        <v>25761</v>
      </c>
      <c r="E1045" t="s">
        <v>25762</v>
      </c>
      <c r="F1045" t="s">
        <v>20465</v>
      </c>
      <c r="G1045" t="s">
        <v>3510</v>
      </c>
      <c r="H1045" t="s">
        <v>3263</v>
      </c>
      <c r="I1045" t="s">
        <v>11242</v>
      </c>
      <c r="J1045" t="s">
        <v>25763</v>
      </c>
      <c r="K1045" s="10" t="s">
        <v>2273</v>
      </c>
      <c r="L1045" t="s">
        <v>25764</v>
      </c>
      <c r="M1045" t="s">
        <v>25765</v>
      </c>
      <c r="N1045" t="s">
        <v>2919</v>
      </c>
    </row>
    <row r="1046" spans="1:14" x14ac:dyDescent="0.25">
      <c r="A1046">
        <v>2037</v>
      </c>
      <c r="B1046" t="s">
        <v>17213</v>
      </c>
      <c r="C1046" t="s">
        <v>3689</v>
      </c>
      <c r="D1046" t="s">
        <v>17214</v>
      </c>
      <c r="E1046" t="s">
        <v>17215</v>
      </c>
      <c r="F1046" t="s">
        <v>17216</v>
      </c>
      <c r="G1046" t="s">
        <v>3454</v>
      </c>
      <c r="H1046" t="s">
        <v>3263</v>
      </c>
      <c r="I1046" t="s">
        <v>17217</v>
      </c>
      <c r="J1046" t="s">
        <v>17218</v>
      </c>
      <c r="K1046" s="10" t="s">
        <v>28450</v>
      </c>
      <c r="L1046" t="s">
        <v>17219</v>
      </c>
      <c r="M1046" t="s">
        <v>17220</v>
      </c>
      <c r="N1046" t="s">
        <v>17221</v>
      </c>
    </row>
    <row r="1047" spans="1:14" x14ac:dyDescent="0.25">
      <c r="A1047">
        <v>942</v>
      </c>
      <c r="B1047" t="s">
        <v>9949</v>
      </c>
      <c r="C1047" t="s">
        <v>5423</v>
      </c>
      <c r="D1047" t="s">
        <v>9950</v>
      </c>
      <c r="E1047" t="s">
        <v>9951</v>
      </c>
      <c r="F1047" t="s">
        <v>9946</v>
      </c>
      <c r="G1047" t="s">
        <v>3454</v>
      </c>
      <c r="H1047" t="s">
        <v>3263</v>
      </c>
      <c r="I1047" t="s">
        <v>3455</v>
      </c>
      <c r="J1047" t="s">
        <v>3456</v>
      </c>
      <c r="K1047" s="10" t="s">
        <v>27541</v>
      </c>
      <c r="L1047" t="s">
        <v>3484</v>
      </c>
      <c r="M1047" t="s">
        <v>9952</v>
      </c>
      <c r="N1047" t="s">
        <v>9953</v>
      </c>
    </row>
    <row r="1048" spans="1:14" x14ac:dyDescent="0.25">
      <c r="A1048">
        <v>2887</v>
      </c>
      <c r="B1048" t="s">
        <v>22372</v>
      </c>
      <c r="C1048" t="s">
        <v>3382</v>
      </c>
      <c r="D1048" t="s">
        <v>22373</v>
      </c>
      <c r="E1048" t="s">
        <v>22374</v>
      </c>
      <c r="F1048" t="s">
        <v>22375</v>
      </c>
      <c r="G1048" t="s">
        <v>3510</v>
      </c>
      <c r="H1048" t="s">
        <v>3263</v>
      </c>
      <c r="I1048" t="s">
        <v>22376</v>
      </c>
      <c r="J1048" t="s">
        <v>22377</v>
      </c>
      <c r="K1048" s="10" t="s">
        <v>1912</v>
      </c>
      <c r="L1048" t="s">
        <v>22378</v>
      </c>
      <c r="M1048" t="s">
        <v>22379</v>
      </c>
      <c r="N1048" t="s">
        <v>2805</v>
      </c>
    </row>
    <row r="1049" spans="1:14" x14ac:dyDescent="0.25">
      <c r="A1049">
        <v>2945</v>
      </c>
      <c r="B1049" t="s">
        <v>22701</v>
      </c>
      <c r="C1049" t="s">
        <v>4528</v>
      </c>
      <c r="D1049" t="s">
        <v>22702</v>
      </c>
      <c r="E1049" t="s">
        <v>22703</v>
      </c>
      <c r="F1049" t="s">
        <v>22704</v>
      </c>
      <c r="G1049" t="s">
        <v>3510</v>
      </c>
      <c r="H1049" t="s">
        <v>3263</v>
      </c>
      <c r="I1049" t="s">
        <v>22705</v>
      </c>
      <c r="J1049" t="s">
        <v>22706</v>
      </c>
      <c r="K1049" s="10" t="s">
        <v>1966</v>
      </c>
      <c r="L1049" t="s">
        <v>22707</v>
      </c>
      <c r="M1049" t="s">
        <v>22708</v>
      </c>
      <c r="N1049" t="s">
        <v>2819</v>
      </c>
    </row>
    <row r="1050" spans="1:14" x14ac:dyDescent="0.25">
      <c r="A1050">
        <v>2496</v>
      </c>
      <c r="B1050" t="s">
        <v>20031</v>
      </c>
      <c r="C1050" t="s">
        <v>4450</v>
      </c>
      <c r="D1050" t="s">
        <v>20032</v>
      </c>
      <c r="E1050" t="s">
        <v>20033</v>
      </c>
      <c r="F1050" t="s">
        <v>20034</v>
      </c>
      <c r="G1050" t="s">
        <v>3454</v>
      </c>
      <c r="H1050" t="s">
        <v>3263</v>
      </c>
      <c r="I1050" t="s">
        <v>9820</v>
      </c>
      <c r="J1050" t="s">
        <v>9821</v>
      </c>
      <c r="K1050" s="10" t="s">
        <v>28832</v>
      </c>
      <c r="L1050" t="s">
        <v>10551</v>
      </c>
      <c r="M1050" t="s">
        <v>20035</v>
      </c>
      <c r="N1050" t="s">
        <v>20036</v>
      </c>
    </row>
    <row r="1051" spans="1:14" x14ac:dyDescent="0.25">
      <c r="A1051">
        <v>1714</v>
      </c>
      <c r="B1051" t="s">
        <v>15078</v>
      </c>
      <c r="C1051" t="s">
        <v>3290</v>
      </c>
      <c r="D1051" t="s">
        <v>4256</v>
      </c>
      <c r="E1051" t="s">
        <v>15079</v>
      </c>
      <c r="F1051" t="s">
        <v>15080</v>
      </c>
      <c r="G1051" t="s">
        <v>3532</v>
      </c>
      <c r="H1051" t="s">
        <v>3311</v>
      </c>
      <c r="I1051" t="s">
        <v>3578</v>
      </c>
      <c r="J1051" t="s">
        <v>3579</v>
      </c>
      <c r="K1051" s="10" t="s">
        <v>28184</v>
      </c>
      <c r="L1051" t="s">
        <v>15081</v>
      </c>
      <c r="M1051" t="s">
        <v>15082</v>
      </c>
      <c r="N1051" t="s">
        <v>15083</v>
      </c>
    </row>
    <row r="1052" spans="1:14" x14ac:dyDescent="0.25">
      <c r="A1052">
        <v>938</v>
      </c>
      <c r="B1052" t="s">
        <v>9923</v>
      </c>
      <c r="C1052" t="s">
        <v>4357</v>
      </c>
      <c r="D1052" t="s">
        <v>9924</v>
      </c>
      <c r="E1052" t="s">
        <v>9925</v>
      </c>
      <c r="F1052" t="s">
        <v>9916</v>
      </c>
      <c r="G1052" t="s">
        <v>3454</v>
      </c>
      <c r="H1052" t="s">
        <v>3263</v>
      </c>
      <c r="I1052" t="s">
        <v>3455</v>
      </c>
      <c r="J1052" t="s">
        <v>3456</v>
      </c>
      <c r="K1052" s="10" t="s">
        <v>27537</v>
      </c>
      <c r="L1052" t="s">
        <v>3484</v>
      </c>
      <c r="M1052" t="s">
        <v>9926</v>
      </c>
      <c r="N1052" t="s">
        <v>9927</v>
      </c>
    </row>
    <row r="1053" spans="1:14" x14ac:dyDescent="0.25">
      <c r="A1053">
        <v>3598</v>
      </c>
      <c r="B1053" t="s">
        <v>8898</v>
      </c>
      <c r="C1053" t="s">
        <v>4450</v>
      </c>
      <c r="D1053" t="s">
        <v>20672</v>
      </c>
      <c r="E1053" t="s">
        <v>26320</v>
      </c>
      <c r="F1053" t="s">
        <v>8901</v>
      </c>
      <c r="G1053" t="s">
        <v>3454</v>
      </c>
      <c r="H1053" t="s">
        <v>3263</v>
      </c>
      <c r="I1053" t="s">
        <v>3455</v>
      </c>
      <c r="J1053" t="s">
        <v>3456</v>
      </c>
      <c r="K1053" s="10" t="s">
        <v>29724</v>
      </c>
      <c r="L1053" t="s">
        <v>3484</v>
      </c>
      <c r="M1053" t="s">
        <v>26321</v>
      </c>
      <c r="N1053" t="s">
        <v>26322</v>
      </c>
    </row>
    <row r="1054" spans="1:14" x14ac:dyDescent="0.25">
      <c r="A1054">
        <v>957</v>
      </c>
      <c r="B1054" t="s">
        <v>10055</v>
      </c>
      <c r="C1054" t="s">
        <v>3689</v>
      </c>
      <c r="D1054" t="s">
        <v>9395</v>
      </c>
      <c r="E1054" t="s">
        <v>10056</v>
      </c>
      <c r="F1054" t="s">
        <v>10057</v>
      </c>
      <c r="G1054" t="s">
        <v>3510</v>
      </c>
      <c r="H1054" t="s">
        <v>3263</v>
      </c>
      <c r="I1054" t="s">
        <v>10058</v>
      </c>
      <c r="J1054" t="s">
        <v>10059</v>
      </c>
      <c r="K1054" s="10" t="s">
        <v>27554</v>
      </c>
      <c r="L1054" t="s">
        <v>10060</v>
      </c>
      <c r="M1054" t="s">
        <v>10061</v>
      </c>
      <c r="N1054" t="s">
        <v>10062</v>
      </c>
    </row>
    <row r="1055" spans="1:14" x14ac:dyDescent="0.25">
      <c r="A1055">
        <v>1981</v>
      </c>
      <c r="B1055" t="s">
        <v>16844</v>
      </c>
      <c r="C1055" t="s">
        <v>3284</v>
      </c>
      <c r="D1055" t="s">
        <v>16845</v>
      </c>
      <c r="E1055" t="s">
        <v>16846</v>
      </c>
      <c r="H1055" t="s">
        <v>3263</v>
      </c>
      <c r="I1055" t="s">
        <v>4114</v>
      </c>
      <c r="J1055" t="s">
        <v>4115</v>
      </c>
      <c r="K1055" s="10" t="s">
        <v>28406</v>
      </c>
      <c r="L1055" t="s">
        <v>11637</v>
      </c>
      <c r="M1055" t="s">
        <v>16847</v>
      </c>
      <c r="N1055" t="s">
        <v>16848</v>
      </c>
    </row>
    <row r="1056" spans="1:14" x14ac:dyDescent="0.25">
      <c r="A1056">
        <v>3562</v>
      </c>
      <c r="B1056" t="s">
        <v>26119</v>
      </c>
      <c r="C1056" t="s">
        <v>3269</v>
      </c>
      <c r="D1056" t="s">
        <v>26120</v>
      </c>
      <c r="E1056" t="s">
        <v>26121</v>
      </c>
      <c r="F1056" t="s">
        <v>8982</v>
      </c>
      <c r="G1056" t="s">
        <v>3510</v>
      </c>
      <c r="H1056" t="s">
        <v>3263</v>
      </c>
      <c r="I1056" t="s">
        <v>8983</v>
      </c>
      <c r="J1056" t="s">
        <v>8984</v>
      </c>
      <c r="K1056" s="10" t="s">
        <v>2314</v>
      </c>
      <c r="L1056" t="s">
        <v>8985</v>
      </c>
      <c r="M1056" t="s">
        <v>26122</v>
      </c>
      <c r="N1056" t="s">
        <v>2933</v>
      </c>
    </row>
    <row r="1057" spans="1:14" x14ac:dyDescent="0.25">
      <c r="A1057">
        <v>790</v>
      </c>
      <c r="B1057" t="s">
        <v>8980</v>
      </c>
      <c r="C1057" t="s">
        <v>3835</v>
      </c>
      <c r="D1057" t="s">
        <v>3836</v>
      </c>
      <c r="E1057" t="s">
        <v>8981</v>
      </c>
      <c r="F1057" t="s">
        <v>8982</v>
      </c>
      <c r="G1057" t="s">
        <v>3510</v>
      </c>
      <c r="H1057" t="s">
        <v>3263</v>
      </c>
      <c r="I1057" t="s">
        <v>8983</v>
      </c>
      <c r="J1057" t="s">
        <v>8984</v>
      </c>
      <c r="K1057" s="10" t="s">
        <v>751</v>
      </c>
      <c r="L1057" t="s">
        <v>8985</v>
      </c>
      <c r="M1057" t="s">
        <v>8986</v>
      </c>
      <c r="N1057" t="s">
        <v>2510</v>
      </c>
    </row>
    <row r="1058" spans="1:14" x14ac:dyDescent="0.25">
      <c r="A1058">
        <v>3563</v>
      </c>
      <c r="B1058" t="s">
        <v>26123</v>
      </c>
      <c r="C1058" t="s">
        <v>3528</v>
      </c>
      <c r="D1058" t="s">
        <v>26124</v>
      </c>
      <c r="E1058" t="s">
        <v>26125</v>
      </c>
      <c r="F1058" t="s">
        <v>9285</v>
      </c>
      <c r="G1058" t="s">
        <v>3510</v>
      </c>
      <c r="H1058" t="s">
        <v>3263</v>
      </c>
      <c r="I1058" t="s">
        <v>8983</v>
      </c>
      <c r="J1058" t="s">
        <v>9286</v>
      </c>
      <c r="K1058" s="10" t="s">
        <v>2317</v>
      </c>
      <c r="L1058" t="s">
        <v>9287</v>
      </c>
      <c r="M1058" t="s">
        <v>26126</v>
      </c>
      <c r="N1058" t="s">
        <v>2934</v>
      </c>
    </row>
    <row r="1059" spans="1:14" x14ac:dyDescent="0.25">
      <c r="A1059">
        <v>4</v>
      </c>
      <c r="B1059" t="s">
        <v>3283</v>
      </c>
      <c r="C1059" t="s">
        <v>3284</v>
      </c>
      <c r="D1059" t="s">
        <v>3285</v>
      </c>
      <c r="E1059" t="s">
        <v>3286</v>
      </c>
      <c r="F1059" t="s">
        <v>3261</v>
      </c>
      <c r="G1059" t="s">
        <v>3262</v>
      </c>
      <c r="H1059" t="s">
        <v>3263</v>
      </c>
      <c r="I1059" t="s">
        <v>3264</v>
      </c>
      <c r="J1059" t="s">
        <v>3265</v>
      </c>
      <c r="K1059" s="10" t="s">
        <v>26793</v>
      </c>
      <c r="L1059" t="s">
        <v>3266</v>
      </c>
      <c r="M1059" t="s">
        <v>3287</v>
      </c>
      <c r="N1059" t="s">
        <v>3288</v>
      </c>
    </row>
    <row r="1060" spans="1:14" x14ac:dyDescent="0.25">
      <c r="A1060">
        <v>216</v>
      </c>
      <c r="B1060" t="s">
        <v>5005</v>
      </c>
      <c r="C1060" t="s">
        <v>3898</v>
      </c>
      <c r="D1060" t="s">
        <v>5006</v>
      </c>
      <c r="E1060" t="s">
        <v>5007</v>
      </c>
      <c r="F1060" t="s">
        <v>4999</v>
      </c>
      <c r="G1060" t="s">
        <v>3262</v>
      </c>
      <c r="H1060" t="s">
        <v>3263</v>
      </c>
      <c r="I1060" t="s">
        <v>5000</v>
      </c>
      <c r="J1060" t="s">
        <v>5001</v>
      </c>
      <c r="K1060" s="10" t="s">
        <v>26969</v>
      </c>
      <c r="L1060" t="s">
        <v>5002</v>
      </c>
      <c r="M1060" t="s">
        <v>5008</v>
      </c>
      <c r="N1060" t="s">
        <v>5009</v>
      </c>
    </row>
    <row r="1061" spans="1:14" x14ac:dyDescent="0.25">
      <c r="A1061">
        <v>3146</v>
      </c>
      <c r="B1061" t="s">
        <v>23898</v>
      </c>
      <c r="C1061" t="s">
        <v>5423</v>
      </c>
      <c r="D1061" t="s">
        <v>9950</v>
      </c>
      <c r="E1061" t="s">
        <v>23899</v>
      </c>
      <c r="F1061" t="s">
        <v>4866</v>
      </c>
      <c r="G1061" t="s">
        <v>3532</v>
      </c>
      <c r="H1061" t="s">
        <v>3311</v>
      </c>
      <c r="I1061" t="s">
        <v>3578</v>
      </c>
      <c r="J1061" t="s">
        <v>3579</v>
      </c>
      <c r="K1061" s="10" t="s">
        <v>29365</v>
      </c>
      <c r="L1061" t="s">
        <v>10243</v>
      </c>
      <c r="M1061" t="s">
        <v>23900</v>
      </c>
      <c r="N1061" t="s">
        <v>23901</v>
      </c>
    </row>
    <row r="1062" spans="1:14" x14ac:dyDescent="0.25">
      <c r="A1062">
        <v>2216</v>
      </c>
      <c r="B1062" t="s">
        <v>18336</v>
      </c>
      <c r="C1062" t="s">
        <v>4075</v>
      </c>
      <c r="D1062" t="s">
        <v>18337</v>
      </c>
      <c r="E1062" t="s">
        <v>18338</v>
      </c>
      <c r="H1062" t="s">
        <v>3263</v>
      </c>
      <c r="I1062" t="s">
        <v>18339</v>
      </c>
      <c r="J1062" t="s">
        <v>18340</v>
      </c>
      <c r="K1062" s="10" t="s">
        <v>1611</v>
      </c>
      <c r="L1062" t="s">
        <v>18341</v>
      </c>
      <c r="M1062" t="s">
        <v>18342</v>
      </c>
      <c r="N1062" t="s">
        <v>2717</v>
      </c>
    </row>
    <row r="1063" spans="1:14" x14ac:dyDescent="0.25">
      <c r="A1063">
        <v>1402</v>
      </c>
      <c r="B1063" t="s">
        <v>13087</v>
      </c>
      <c r="C1063" t="s">
        <v>3814</v>
      </c>
      <c r="D1063" t="s">
        <v>6137</v>
      </c>
      <c r="E1063" t="s">
        <v>13088</v>
      </c>
      <c r="H1063" t="s">
        <v>3263</v>
      </c>
      <c r="I1063" t="s">
        <v>13089</v>
      </c>
      <c r="J1063" t="s">
        <v>13090</v>
      </c>
      <c r="K1063" s="10" t="s">
        <v>27923</v>
      </c>
      <c r="L1063" t="s">
        <v>13091</v>
      </c>
      <c r="M1063" t="s">
        <v>13092</v>
      </c>
      <c r="N1063" t="s">
        <v>13093</v>
      </c>
    </row>
    <row r="1064" spans="1:14" x14ac:dyDescent="0.25">
      <c r="A1064">
        <v>2217</v>
      </c>
      <c r="B1064" t="s">
        <v>18343</v>
      </c>
      <c r="C1064" t="s">
        <v>3980</v>
      </c>
      <c r="D1064" t="s">
        <v>6208</v>
      </c>
      <c r="E1064" t="s">
        <v>18344</v>
      </c>
      <c r="H1064" t="s">
        <v>3263</v>
      </c>
      <c r="I1064" t="s">
        <v>18339</v>
      </c>
      <c r="J1064" t="s">
        <v>18345</v>
      </c>
      <c r="K1064" s="10" t="s">
        <v>1614</v>
      </c>
      <c r="L1064" t="s">
        <v>18346</v>
      </c>
      <c r="M1064" t="s">
        <v>18347</v>
      </c>
      <c r="N1064" t="s">
        <v>2718</v>
      </c>
    </row>
    <row r="1065" spans="1:14" x14ac:dyDescent="0.25">
      <c r="A1065">
        <v>1096</v>
      </c>
      <c r="B1065" t="s">
        <v>11025</v>
      </c>
      <c r="C1065" t="s">
        <v>6332</v>
      </c>
      <c r="D1065" t="s">
        <v>11026</v>
      </c>
      <c r="E1065" t="s">
        <v>11027</v>
      </c>
      <c r="F1065" t="s">
        <v>11028</v>
      </c>
      <c r="G1065" t="s">
        <v>3262</v>
      </c>
      <c r="H1065" t="s">
        <v>3263</v>
      </c>
      <c r="I1065" t="s">
        <v>11029</v>
      </c>
      <c r="J1065" t="s">
        <v>11030</v>
      </c>
      <c r="K1065" s="10" t="s">
        <v>974</v>
      </c>
      <c r="L1065" t="s">
        <v>11031</v>
      </c>
      <c r="M1065" t="s">
        <v>11032</v>
      </c>
      <c r="N1065" t="s">
        <v>2561</v>
      </c>
    </row>
    <row r="1066" spans="1:14" x14ac:dyDescent="0.25">
      <c r="A1066">
        <v>1816</v>
      </c>
      <c r="B1066" t="s">
        <v>15755</v>
      </c>
      <c r="C1066" t="s">
        <v>6044</v>
      </c>
      <c r="D1066" t="s">
        <v>15756</v>
      </c>
      <c r="E1066" t="s">
        <v>15757</v>
      </c>
      <c r="F1066" t="s">
        <v>15741</v>
      </c>
      <c r="G1066" t="s">
        <v>3262</v>
      </c>
      <c r="H1066" t="s">
        <v>3263</v>
      </c>
      <c r="I1066" t="s">
        <v>15742</v>
      </c>
      <c r="J1066" t="s">
        <v>15743</v>
      </c>
      <c r="K1066" s="10" t="s">
        <v>1390</v>
      </c>
      <c r="L1066" t="s">
        <v>15744</v>
      </c>
      <c r="M1066" t="s">
        <v>15758</v>
      </c>
      <c r="N1066" t="s">
        <v>2659</v>
      </c>
    </row>
    <row r="1067" spans="1:14" x14ac:dyDescent="0.25">
      <c r="A1067">
        <v>1862</v>
      </c>
      <c r="B1067" t="s">
        <v>16047</v>
      </c>
      <c r="C1067" t="s">
        <v>4357</v>
      </c>
      <c r="D1067" t="s">
        <v>16048</v>
      </c>
      <c r="E1067" t="s">
        <v>16049</v>
      </c>
      <c r="F1067" t="s">
        <v>10665</v>
      </c>
      <c r="G1067" t="s">
        <v>3262</v>
      </c>
      <c r="H1067" t="s">
        <v>3263</v>
      </c>
      <c r="I1067" t="s">
        <v>10666</v>
      </c>
      <c r="J1067" t="s">
        <v>10667</v>
      </c>
      <c r="K1067" s="10" t="s">
        <v>28306</v>
      </c>
      <c r="L1067" t="s">
        <v>10668</v>
      </c>
      <c r="M1067" t="s">
        <v>16050</v>
      </c>
      <c r="N1067" t="s">
        <v>16051</v>
      </c>
    </row>
    <row r="1068" spans="1:14" x14ac:dyDescent="0.25">
      <c r="A1068">
        <v>2275</v>
      </c>
      <c r="B1068" t="s">
        <v>18684</v>
      </c>
      <c r="C1068" t="s">
        <v>3269</v>
      </c>
      <c r="D1068" t="s">
        <v>18685</v>
      </c>
      <c r="E1068" t="s">
        <v>18686</v>
      </c>
      <c r="F1068" t="s">
        <v>8926</v>
      </c>
      <c r="G1068" t="s">
        <v>3262</v>
      </c>
      <c r="H1068" t="s">
        <v>3263</v>
      </c>
      <c r="I1068" t="s">
        <v>8927</v>
      </c>
      <c r="J1068" t="s">
        <v>8928</v>
      </c>
      <c r="K1068" s="10" t="s">
        <v>1673</v>
      </c>
      <c r="L1068" t="s">
        <v>8929</v>
      </c>
      <c r="M1068" t="s">
        <v>18687</v>
      </c>
      <c r="N1068" t="s">
        <v>2736</v>
      </c>
    </row>
    <row r="1069" spans="1:14" x14ac:dyDescent="0.25">
      <c r="A1069">
        <v>1735</v>
      </c>
      <c r="B1069" t="s">
        <v>15217</v>
      </c>
      <c r="C1069" t="s">
        <v>3382</v>
      </c>
      <c r="D1069" t="s">
        <v>15218</v>
      </c>
      <c r="E1069" t="s">
        <v>15219</v>
      </c>
      <c r="F1069" t="s">
        <v>15220</v>
      </c>
      <c r="G1069" t="s">
        <v>3262</v>
      </c>
      <c r="H1069" t="s">
        <v>3263</v>
      </c>
      <c r="I1069" t="s">
        <v>15221</v>
      </c>
      <c r="J1069" t="s">
        <v>15222</v>
      </c>
      <c r="K1069" s="10" t="s">
        <v>1342</v>
      </c>
      <c r="L1069" t="s">
        <v>15223</v>
      </c>
      <c r="M1069" t="s">
        <v>15224</v>
      </c>
      <c r="N1069" t="s">
        <v>2647</v>
      </c>
    </row>
    <row r="1070" spans="1:14" x14ac:dyDescent="0.25">
      <c r="A1070">
        <v>2532</v>
      </c>
      <c r="B1070" t="s">
        <v>20261</v>
      </c>
      <c r="C1070" t="s">
        <v>3898</v>
      </c>
      <c r="D1070" t="s">
        <v>20262</v>
      </c>
      <c r="E1070" t="s">
        <v>20263</v>
      </c>
      <c r="F1070" t="s">
        <v>10890</v>
      </c>
      <c r="G1070" t="s">
        <v>3262</v>
      </c>
      <c r="H1070" t="s">
        <v>3263</v>
      </c>
      <c r="I1070" t="s">
        <v>15221</v>
      </c>
      <c r="J1070" t="s">
        <v>20081</v>
      </c>
      <c r="K1070" s="10" t="s">
        <v>28865</v>
      </c>
      <c r="L1070" t="s">
        <v>20255</v>
      </c>
      <c r="M1070" t="s">
        <v>20264</v>
      </c>
      <c r="N1070" t="s">
        <v>20265</v>
      </c>
    </row>
    <row r="1071" spans="1:14" x14ac:dyDescent="0.25">
      <c r="A1071">
        <v>3101</v>
      </c>
      <c r="B1071" t="s">
        <v>23653</v>
      </c>
      <c r="C1071" t="s">
        <v>4047</v>
      </c>
      <c r="D1071" t="s">
        <v>23654</v>
      </c>
      <c r="E1071" t="s">
        <v>23655</v>
      </c>
      <c r="F1071" t="s">
        <v>23647</v>
      </c>
      <c r="G1071" t="s">
        <v>3262</v>
      </c>
      <c r="H1071" t="s">
        <v>3263</v>
      </c>
      <c r="I1071" t="s">
        <v>23648</v>
      </c>
      <c r="J1071" t="s">
        <v>23649</v>
      </c>
      <c r="K1071" s="10" t="s">
        <v>29326</v>
      </c>
      <c r="L1071" t="s">
        <v>23656</v>
      </c>
      <c r="M1071" t="s">
        <v>23657</v>
      </c>
      <c r="N1071" t="s">
        <v>23658</v>
      </c>
    </row>
    <row r="1072" spans="1:14" x14ac:dyDescent="0.25">
      <c r="A1072">
        <v>3519</v>
      </c>
      <c r="B1072" t="s">
        <v>25875</v>
      </c>
      <c r="C1072" t="s">
        <v>3898</v>
      </c>
      <c r="D1072" t="s">
        <v>25876</v>
      </c>
      <c r="E1072" t="s">
        <v>25877</v>
      </c>
      <c r="F1072" t="s">
        <v>24589</v>
      </c>
      <c r="G1072" t="s">
        <v>3262</v>
      </c>
      <c r="H1072" t="s">
        <v>3263</v>
      </c>
      <c r="I1072" t="s">
        <v>24590</v>
      </c>
      <c r="J1072" t="s">
        <v>24591</v>
      </c>
      <c r="K1072" s="10" t="s">
        <v>29656</v>
      </c>
      <c r="L1072" t="s">
        <v>24592</v>
      </c>
      <c r="M1072" t="s">
        <v>25878</v>
      </c>
      <c r="N1072" t="s">
        <v>25879</v>
      </c>
    </row>
    <row r="1073" spans="1:14" x14ac:dyDescent="0.25">
      <c r="A1073">
        <v>2413</v>
      </c>
      <c r="B1073" t="s">
        <v>19522</v>
      </c>
      <c r="C1073" t="s">
        <v>5423</v>
      </c>
      <c r="D1073" t="s">
        <v>19523</v>
      </c>
      <c r="E1073" t="s">
        <v>19524</v>
      </c>
      <c r="F1073" t="s">
        <v>19513</v>
      </c>
      <c r="G1073" t="s">
        <v>3262</v>
      </c>
      <c r="H1073" t="s">
        <v>3263</v>
      </c>
      <c r="I1073" t="s">
        <v>12280</v>
      </c>
      <c r="J1073" t="s">
        <v>12281</v>
      </c>
      <c r="K1073" s="10" t="s">
        <v>28762</v>
      </c>
      <c r="L1073" t="s">
        <v>19514</v>
      </c>
      <c r="M1073" t="s">
        <v>19525</v>
      </c>
      <c r="N1073" t="s">
        <v>19526</v>
      </c>
    </row>
    <row r="1074" spans="1:14" x14ac:dyDescent="0.25">
      <c r="A1074">
        <v>3215</v>
      </c>
      <c r="B1074" t="s">
        <v>9156</v>
      </c>
      <c r="C1074" t="s">
        <v>3269</v>
      </c>
      <c r="D1074" t="s">
        <v>24288</v>
      </c>
      <c r="E1074" t="s">
        <v>24289</v>
      </c>
      <c r="F1074" t="s">
        <v>9158</v>
      </c>
      <c r="G1074" t="s">
        <v>3262</v>
      </c>
      <c r="H1074" t="s">
        <v>3263</v>
      </c>
      <c r="I1074" t="s">
        <v>9159</v>
      </c>
      <c r="J1074" t="s">
        <v>9160</v>
      </c>
      <c r="K1074" s="10" t="s">
        <v>2113</v>
      </c>
      <c r="L1074" t="s">
        <v>9161</v>
      </c>
      <c r="M1074" t="s">
        <v>24290</v>
      </c>
      <c r="N1074" t="s">
        <v>2864</v>
      </c>
    </row>
    <row r="1075" spans="1:14" x14ac:dyDescent="0.25">
      <c r="A1075">
        <v>1208</v>
      </c>
      <c r="B1075" t="s">
        <v>11772</v>
      </c>
      <c r="C1075" t="s">
        <v>3382</v>
      </c>
      <c r="D1075" t="s">
        <v>11773</v>
      </c>
      <c r="E1075" t="s">
        <v>11774</v>
      </c>
      <c r="F1075" t="s">
        <v>9158</v>
      </c>
      <c r="G1075" t="s">
        <v>3262</v>
      </c>
      <c r="H1075" t="s">
        <v>3263</v>
      </c>
      <c r="I1075" t="s">
        <v>9159</v>
      </c>
      <c r="J1075" t="s">
        <v>9160</v>
      </c>
      <c r="K1075" s="10" t="s">
        <v>1041</v>
      </c>
      <c r="L1075" t="s">
        <v>9161</v>
      </c>
      <c r="M1075" t="s">
        <v>11775</v>
      </c>
      <c r="N1075" t="s">
        <v>2576</v>
      </c>
    </row>
    <row r="1076" spans="1:14" x14ac:dyDescent="0.25">
      <c r="A1076">
        <v>3672</v>
      </c>
      <c r="B1076" t="s">
        <v>26720</v>
      </c>
      <c r="C1076" t="s">
        <v>4047</v>
      </c>
      <c r="D1076" t="s">
        <v>26721</v>
      </c>
      <c r="E1076" t="s">
        <v>26722</v>
      </c>
      <c r="F1076" t="s">
        <v>26723</v>
      </c>
      <c r="G1076" t="s">
        <v>3262</v>
      </c>
      <c r="H1076" t="s">
        <v>3263</v>
      </c>
      <c r="I1076" t="s">
        <v>26724</v>
      </c>
      <c r="J1076" t="s">
        <v>26725</v>
      </c>
      <c r="K1076" s="10" t="s">
        <v>2364</v>
      </c>
      <c r="L1076" t="s">
        <v>26726</v>
      </c>
      <c r="M1076" t="s">
        <v>26727</v>
      </c>
      <c r="N1076" t="s">
        <v>2948</v>
      </c>
    </row>
    <row r="1077" spans="1:14" x14ac:dyDescent="0.25">
      <c r="A1077">
        <v>1289</v>
      </c>
      <c r="B1077" t="s">
        <v>12335</v>
      </c>
      <c r="C1077" t="s">
        <v>3958</v>
      </c>
      <c r="D1077" t="s">
        <v>5525</v>
      </c>
      <c r="E1077" t="s">
        <v>12336</v>
      </c>
      <c r="F1077" t="s">
        <v>12337</v>
      </c>
      <c r="G1077" t="s">
        <v>3262</v>
      </c>
      <c r="H1077" t="s">
        <v>3263</v>
      </c>
      <c r="I1077" t="s">
        <v>5000</v>
      </c>
      <c r="J1077" t="s">
        <v>5001</v>
      </c>
      <c r="K1077" s="10" t="s">
        <v>1078</v>
      </c>
      <c r="L1077" t="s">
        <v>5002</v>
      </c>
      <c r="M1077" t="s">
        <v>12338</v>
      </c>
      <c r="N1077" t="s">
        <v>2584</v>
      </c>
    </row>
    <row r="1078" spans="1:14" x14ac:dyDescent="0.25">
      <c r="A1078">
        <v>120</v>
      </c>
      <c r="B1078" t="s">
        <v>4255</v>
      </c>
      <c r="C1078" t="s">
        <v>3290</v>
      </c>
      <c r="D1078" t="s">
        <v>4256</v>
      </c>
      <c r="E1078" t="s">
        <v>4257</v>
      </c>
      <c r="F1078" t="s">
        <v>4249</v>
      </c>
      <c r="G1078" t="s">
        <v>3262</v>
      </c>
      <c r="H1078" t="s">
        <v>3263</v>
      </c>
      <c r="I1078" t="s">
        <v>4250</v>
      </c>
      <c r="J1078" t="s">
        <v>4251</v>
      </c>
      <c r="K1078" s="10" t="s">
        <v>162</v>
      </c>
      <c r="L1078" t="s">
        <v>4258</v>
      </c>
      <c r="M1078" t="s">
        <v>4259</v>
      </c>
      <c r="N1078" t="s">
        <v>2392</v>
      </c>
    </row>
    <row r="1079" spans="1:14" x14ac:dyDescent="0.25">
      <c r="A1079">
        <v>382</v>
      </c>
      <c r="B1079" t="s">
        <v>6207</v>
      </c>
      <c r="C1079" t="s">
        <v>3980</v>
      </c>
      <c r="D1079" t="s">
        <v>6208</v>
      </c>
      <c r="E1079" t="s">
        <v>6209</v>
      </c>
      <c r="F1079" t="s">
        <v>6210</v>
      </c>
      <c r="G1079" t="s">
        <v>3908</v>
      </c>
      <c r="H1079" t="s">
        <v>3263</v>
      </c>
      <c r="I1079" t="s">
        <v>6211</v>
      </c>
      <c r="J1079" t="s">
        <v>6212</v>
      </c>
      <c r="K1079" s="10" t="s">
        <v>27103</v>
      </c>
      <c r="L1079" t="s">
        <v>6213</v>
      </c>
      <c r="M1079" t="s">
        <v>6214</v>
      </c>
      <c r="N1079" t="s">
        <v>6215</v>
      </c>
    </row>
    <row r="1080" spans="1:14" x14ac:dyDescent="0.25">
      <c r="A1080">
        <v>1963</v>
      </c>
      <c r="B1080" t="s">
        <v>16744</v>
      </c>
      <c r="C1080" t="s">
        <v>5111</v>
      </c>
      <c r="D1080" t="s">
        <v>16745</v>
      </c>
      <c r="E1080" t="s">
        <v>16746</v>
      </c>
      <c r="F1080" t="s">
        <v>16747</v>
      </c>
      <c r="G1080" t="s">
        <v>3908</v>
      </c>
      <c r="H1080" t="s">
        <v>3263</v>
      </c>
      <c r="I1080" t="s">
        <v>16748</v>
      </c>
      <c r="J1080" t="s">
        <v>16749</v>
      </c>
      <c r="K1080" s="10" t="s">
        <v>1473</v>
      </c>
      <c r="L1080" t="s">
        <v>16750</v>
      </c>
      <c r="M1080" t="s">
        <v>16751</v>
      </c>
      <c r="N1080" t="s">
        <v>2681</v>
      </c>
    </row>
    <row r="1081" spans="1:14" x14ac:dyDescent="0.25">
      <c r="A1081">
        <v>481</v>
      </c>
      <c r="B1081" t="s">
        <v>6927</v>
      </c>
      <c r="C1081" t="s">
        <v>3269</v>
      </c>
      <c r="D1081" t="s">
        <v>6928</v>
      </c>
      <c r="E1081" t="s">
        <v>6929</v>
      </c>
      <c r="F1081" t="s">
        <v>6930</v>
      </c>
      <c r="G1081" t="s">
        <v>3262</v>
      </c>
      <c r="H1081" t="s">
        <v>3263</v>
      </c>
      <c r="I1081" t="s">
        <v>3560</v>
      </c>
      <c r="J1081" t="s">
        <v>3561</v>
      </c>
      <c r="K1081" s="10" t="s">
        <v>514</v>
      </c>
      <c r="L1081" t="s">
        <v>6931</v>
      </c>
      <c r="M1081" t="s">
        <v>6932</v>
      </c>
      <c r="N1081" t="s">
        <v>2457</v>
      </c>
    </row>
    <row r="1082" spans="1:14" x14ac:dyDescent="0.25">
      <c r="A1082">
        <v>605</v>
      </c>
      <c r="B1082" t="s">
        <v>7776</v>
      </c>
      <c r="C1082" t="s">
        <v>3269</v>
      </c>
      <c r="D1082" t="s">
        <v>3270</v>
      </c>
      <c r="E1082" t="s">
        <v>7777</v>
      </c>
      <c r="F1082" t="s">
        <v>7721</v>
      </c>
      <c r="G1082" t="s">
        <v>3262</v>
      </c>
      <c r="H1082" t="s">
        <v>3263</v>
      </c>
      <c r="I1082" t="s">
        <v>7722</v>
      </c>
      <c r="J1082" t="s">
        <v>7723</v>
      </c>
      <c r="K1082" s="10" t="s">
        <v>616</v>
      </c>
      <c r="L1082" t="s">
        <v>7778</v>
      </c>
      <c r="M1082" t="s">
        <v>7779</v>
      </c>
      <c r="N1082" t="s">
        <v>2480</v>
      </c>
    </row>
    <row r="1083" spans="1:14" x14ac:dyDescent="0.25">
      <c r="A1083">
        <v>3217</v>
      </c>
      <c r="B1083" t="s">
        <v>24295</v>
      </c>
      <c r="C1083" t="s">
        <v>3269</v>
      </c>
      <c r="D1083" t="s">
        <v>24296</v>
      </c>
      <c r="E1083" t="s">
        <v>24297</v>
      </c>
      <c r="F1083" t="s">
        <v>7721</v>
      </c>
      <c r="G1083" t="s">
        <v>3262</v>
      </c>
      <c r="H1083" t="s">
        <v>3263</v>
      </c>
      <c r="I1083" t="s">
        <v>7722</v>
      </c>
      <c r="J1083" t="s">
        <v>7723</v>
      </c>
      <c r="K1083" s="10" t="s">
        <v>29425</v>
      </c>
      <c r="L1083" t="s">
        <v>7724</v>
      </c>
      <c r="M1083" t="s">
        <v>24298</v>
      </c>
      <c r="N1083" t="s">
        <v>24299</v>
      </c>
    </row>
    <row r="1084" spans="1:14" x14ac:dyDescent="0.25">
      <c r="A1084">
        <v>606</v>
      </c>
      <c r="B1084" t="s">
        <v>7719</v>
      </c>
      <c r="C1084" t="s">
        <v>3269</v>
      </c>
      <c r="D1084" t="s">
        <v>3270</v>
      </c>
      <c r="E1084" t="s">
        <v>7780</v>
      </c>
      <c r="F1084" t="s">
        <v>7721</v>
      </c>
      <c r="G1084" t="s">
        <v>3262</v>
      </c>
      <c r="H1084" t="s">
        <v>3263</v>
      </c>
      <c r="I1084" t="s">
        <v>7722</v>
      </c>
      <c r="J1084" t="s">
        <v>7723</v>
      </c>
      <c r="K1084" s="10" t="s">
        <v>619</v>
      </c>
      <c r="L1084" t="s">
        <v>7778</v>
      </c>
      <c r="M1084" t="s">
        <v>7779</v>
      </c>
      <c r="N1084" t="s">
        <v>2481</v>
      </c>
    </row>
    <row r="1085" spans="1:14" x14ac:dyDescent="0.25">
      <c r="A1085">
        <v>596</v>
      </c>
      <c r="B1085" t="s">
        <v>7719</v>
      </c>
      <c r="C1085" t="s">
        <v>3269</v>
      </c>
      <c r="D1085" t="s">
        <v>3270</v>
      </c>
      <c r="E1085" t="s">
        <v>7720</v>
      </c>
      <c r="F1085" t="s">
        <v>7721</v>
      </c>
      <c r="G1085" t="s">
        <v>3262</v>
      </c>
      <c r="H1085" t="s">
        <v>3263</v>
      </c>
      <c r="I1085" t="s">
        <v>7722</v>
      </c>
      <c r="J1085" t="s">
        <v>7723</v>
      </c>
      <c r="K1085" s="10" t="s">
        <v>604</v>
      </c>
      <c r="L1085" t="s">
        <v>7724</v>
      </c>
      <c r="M1085" t="s">
        <v>7725</v>
      </c>
      <c r="N1085" t="s">
        <v>2477</v>
      </c>
    </row>
    <row r="1086" spans="1:14" x14ac:dyDescent="0.25">
      <c r="A1086">
        <v>828</v>
      </c>
      <c r="B1086" t="s">
        <v>9210</v>
      </c>
      <c r="C1086" t="s">
        <v>3269</v>
      </c>
      <c r="D1086" t="s">
        <v>9211</v>
      </c>
      <c r="E1086" t="s">
        <v>9212</v>
      </c>
      <c r="F1086" t="s">
        <v>7721</v>
      </c>
      <c r="G1086" t="s">
        <v>3262</v>
      </c>
      <c r="H1086" t="s">
        <v>3263</v>
      </c>
      <c r="I1086" t="s">
        <v>7722</v>
      </c>
      <c r="J1086" t="s">
        <v>7723</v>
      </c>
      <c r="K1086" s="10" t="s">
        <v>789</v>
      </c>
      <c r="L1086" t="s">
        <v>7724</v>
      </c>
      <c r="M1086" t="s">
        <v>9213</v>
      </c>
      <c r="N1086" t="s">
        <v>2519</v>
      </c>
    </row>
    <row r="1087" spans="1:14" x14ac:dyDescent="0.25">
      <c r="A1087">
        <v>2471</v>
      </c>
      <c r="B1087" t="s">
        <v>19868</v>
      </c>
      <c r="C1087" t="s">
        <v>3528</v>
      </c>
      <c r="D1087" t="s">
        <v>6323</v>
      </c>
      <c r="E1087" t="s">
        <v>19869</v>
      </c>
      <c r="F1087" t="s">
        <v>19870</v>
      </c>
      <c r="G1087" t="s">
        <v>3262</v>
      </c>
      <c r="H1087" t="s">
        <v>3263</v>
      </c>
      <c r="I1087" t="s">
        <v>18552</v>
      </c>
      <c r="J1087" t="s">
        <v>18553</v>
      </c>
      <c r="K1087" s="10" t="s">
        <v>1737</v>
      </c>
      <c r="L1087" t="s">
        <v>19871</v>
      </c>
      <c r="M1087" t="s">
        <v>19872</v>
      </c>
      <c r="N1087" t="s">
        <v>2755</v>
      </c>
    </row>
    <row r="1088" spans="1:14" x14ac:dyDescent="0.25">
      <c r="A1088">
        <v>360</v>
      </c>
      <c r="B1088" t="s">
        <v>6060</v>
      </c>
      <c r="C1088" t="s">
        <v>3290</v>
      </c>
      <c r="D1088" t="s">
        <v>6061</v>
      </c>
      <c r="E1088" t="s">
        <v>6062</v>
      </c>
      <c r="F1088" t="s">
        <v>6037</v>
      </c>
      <c r="G1088" t="s">
        <v>4720</v>
      </c>
      <c r="H1088" t="s">
        <v>3263</v>
      </c>
      <c r="I1088" t="s">
        <v>6038</v>
      </c>
      <c r="J1088" t="s">
        <v>6039</v>
      </c>
      <c r="K1088" s="10" t="s">
        <v>390</v>
      </c>
      <c r="L1088" t="s">
        <v>6040</v>
      </c>
      <c r="M1088" t="s">
        <v>6058</v>
      </c>
      <c r="N1088" t="s">
        <v>2431</v>
      </c>
    </row>
    <row r="1089" spans="1:14" x14ac:dyDescent="0.25">
      <c r="A1089">
        <v>690</v>
      </c>
      <c r="B1089" t="s">
        <v>8330</v>
      </c>
      <c r="C1089" t="s">
        <v>3915</v>
      </c>
      <c r="D1089" t="s">
        <v>8331</v>
      </c>
      <c r="E1089" t="s">
        <v>8332</v>
      </c>
      <c r="F1089" t="s">
        <v>8333</v>
      </c>
      <c r="G1089" t="s">
        <v>4720</v>
      </c>
      <c r="H1089" t="s">
        <v>3263</v>
      </c>
      <c r="I1089" t="s">
        <v>8322</v>
      </c>
      <c r="J1089" t="s">
        <v>8334</v>
      </c>
      <c r="K1089" s="10" t="s">
        <v>677</v>
      </c>
      <c r="L1089" t="s">
        <v>8335</v>
      </c>
      <c r="M1089" t="s">
        <v>8336</v>
      </c>
      <c r="N1089" t="s">
        <v>2494</v>
      </c>
    </row>
    <row r="1090" spans="1:14" x14ac:dyDescent="0.25">
      <c r="A1090">
        <v>1924</v>
      </c>
      <c r="B1090" t="s">
        <v>16468</v>
      </c>
      <c r="C1090" t="s">
        <v>3898</v>
      </c>
      <c r="D1090" t="s">
        <v>16469</v>
      </c>
      <c r="E1090" t="s">
        <v>16470</v>
      </c>
      <c r="F1090" t="s">
        <v>16471</v>
      </c>
      <c r="G1090" t="s">
        <v>4720</v>
      </c>
      <c r="H1090" t="s">
        <v>4003</v>
      </c>
      <c r="I1090" t="s">
        <v>10769</v>
      </c>
      <c r="J1090" t="s">
        <v>12000</v>
      </c>
      <c r="K1090" s="10" t="s">
        <v>28358</v>
      </c>
      <c r="L1090" t="s">
        <v>16472</v>
      </c>
      <c r="M1090" t="s">
        <v>16473</v>
      </c>
      <c r="N1090" t="s">
        <v>16474</v>
      </c>
    </row>
    <row r="1091" spans="1:14" x14ac:dyDescent="0.25">
      <c r="A1091">
        <v>996</v>
      </c>
      <c r="B1091" t="s">
        <v>10337</v>
      </c>
      <c r="C1091" t="s">
        <v>7394</v>
      </c>
      <c r="D1091" t="s">
        <v>10338</v>
      </c>
      <c r="E1091" t="s">
        <v>10339</v>
      </c>
      <c r="F1091" t="s">
        <v>10226</v>
      </c>
      <c r="G1091" t="s">
        <v>4720</v>
      </c>
      <c r="H1091" t="s">
        <v>4003</v>
      </c>
      <c r="I1091" t="s">
        <v>8754</v>
      </c>
      <c r="J1091" t="s">
        <v>10227</v>
      </c>
      <c r="K1091" s="10" t="s">
        <v>27586</v>
      </c>
      <c r="L1091" t="s">
        <v>10228</v>
      </c>
      <c r="M1091" t="s">
        <v>10340</v>
      </c>
      <c r="N1091" t="s">
        <v>10341</v>
      </c>
    </row>
    <row r="1092" spans="1:14" x14ac:dyDescent="0.25">
      <c r="A1092">
        <v>1629</v>
      </c>
      <c r="B1092" t="s">
        <v>14515</v>
      </c>
      <c r="C1092" t="s">
        <v>5423</v>
      </c>
      <c r="D1092" t="s">
        <v>14516</v>
      </c>
      <c r="E1092" t="s">
        <v>14517</v>
      </c>
      <c r="F1092" t="s">
        <v>14518</v>
      </c>
      <c r="G1092" t="s">
        <v>4720</v>
      </c>
      <c r="H1092" t="s">
        <v>3263</v>
      </c>
      <c r="I1092" t="s">
        <v>14519</v>
      </c>
      <c r="J1092" t="s">
        <v>14520</v>
      </c>
      <c r="K1092" s="10" t="s">
        <v>28109</v>
      </c>
      <c r="L1092" t="s">
        <v>14521</v>
      </c>
      <c r="M1092" t="s">
        <v>14522</v>
      </c>
      <c r="N1092" t="s">
        <v>14523</v>
      </c>
    </row>
    <row r="1093" spans="1:14" x14ac:dyDescent="0.25">
      <c r="A1093">
        <v>350</v>
      </c>
      <c r="B1093" t="s">
        <v>5991</v>
      </c>
      <c r="C1093" t="s">
        <v>3284</v>
      </c>
      <c r="D1093" t="s">
        <v>5992</v>
      </c>
      <c r="E1093" t="s">
        <v>5993</v>
      </c>
      <c r="F1093" t="s">
        <v>5985</v>
      </c>
      <c r="G1093" t="s">
        <v>4720</v>
      </c>
      <c r="H1093" t="s">
        <v>3263</v>
      </c>
      <c r="I1093" t="s">
        <v>5986</v>
      </c>
      <c r="J1093" t="s">
        <v>5987</v>
      </c>
      <c r="K1093" s="10" t="s">
        <v>27079</v>
      </c>
      <c r="L1093" t="s">
        <v>5988</v>
      </c>
      <c r="M1093" t="s">
        <v>5994</v>
      </c>
      <c r="N1093" t="s">
        <v>5995</v>
      </c>
    </row>
    <row r="1094" spans="1:14" x14ac:dyDescent="0.25">
      <c r="A1094">
        <v>2332</v>
      </c>
      <c r="B1094" t="s">
        <v>19004</v>
      </c>
      <c r="C1094" t="s">
        <v>5111</v>
      </c>
      <c r="D1094" t="s">
        <v>19005</v>
      </c>
      <c r="E1094" t="s">
        <v>19006</v>
      </c>
      <c r="F1094" t="s">
        <v>19007</v>
      </c>
      <c r="G1094" t="s">
        <v>4720</v>
      </c>
      <c r="H1094" t="s">
        <v>3263</v>
      </c>
      <c r="I1094" t="s">
        <v>19008</v>
      </c>
      <c r="J1094" t="s">
        <v>19009</v>
      </c>
      <c r="K1094" s="10" t="s">
        <v>28693</v>
      </c>
      <c r="L1094" t="s">
        <v>19010</v>
      </c>
      <c r="M1094" t="s">
        <v>19011</v>
      </c>
      <c r="N1094" t="s">
        <v>19012</v>
      </c>
    </row>
    <row r="1095" spans="1:14" x14ac:dyDescent="0.25">
      <c r="A1095">
        <v>3479</v>
      </c>
      <c r="B1095" t="s">
        <v>25695</v>
      </c>
      <c r="C1095" t="s">
        <v>3915</v>
      </c>
      <c r="D1095" t="s">
        <v>8331</v>
      </c>
      <c r="E1095" t="s">
        <v>25696</v>
      </c>
      <c r="F1095" t="s">
        <v>19007</v>
      </c>
      <c r="G1095" t="s">
        <v>4720</v>
      </c>
      <c r="H1095" t="s">
        <v>3263</v>
      </c>
      <c r="I1095" t="s">
        <v>19008</v>
      </c>
      <c r="J1095" t="s">
        <v>19009</v>
      </c>
      <c r="K1095" s="10" t="s">
        <v>2255</v>
      </c>
      <c r="L1095" t="s">
        <v>19010</v>
      </c>
      <c r="M1095" t="s">
        <v>25697</v>
      </c>
      <c r="N1095" t="s">
        <v>2913</v>
      </c>
    </row>
    <row r="1096" spans="1:14" x14ac:dyDescent="0.25">
      <c r="A1096">
        <v>2333</v>
      </c>
      <c r="B1096" t="s">
        <v>19013</v>
      </c>
      <c r="C1096" t="s">
        <v>5423</v>
      </c>
      <c r="D1096" t="s">
        <v>10188</v>
      </c>
      <c r="E1096" t="s">
        <v>19014</v>
      </c>
      <c r="F1096" t="s">
        <v>19007</v>
      </c>
      <c r="G1096" t="s">
        <v>4720</v>
      </c>
      <c r="H1096" t="s">
        <v>3263</v>
      </c>
      <c r="I1096" t="s">
        <v>19008</v>
      </c>
      <c r="J1096" t="s">
        <v>19009</v>
      </c>
      <c r="K1096" s="10" t="s">
        <v>28694</v>
      </c>
      <c r="L1096" t="s">
        <v>19010</v>
      </c>
      <c r="M1096" t="s">
        <v>19015</v>
      </c>
      <c r="N1096" t="s">
        <v>19016</v>
      </c>
    </row>
    <row r="1097" spans="1:14" x14ac:dyDescent="0.25">
      <c r="A1097">
        <v>2161</v>
      </c>
      <c r="B1097" t="s">
        <v>18020</v>
      </c>
      <c r="C1097" t="s">
        <v>6593</v>
      </c>
      <c r="D1097" t="s">
        <v>18021</v>
      </c>
      <c r="E1097" t="s">
        <v>18022</v>
      </c>
      <c r="F1097" t="s">
        <v>5434</v>
      </c>
      <c r="G1097" t="s">
        <v>4720</v>
      </c>
      <c r="H1097" t="s">
        <v>3263</v>
      </c>
      <c r="I1097" t="s">
        <v>5435</v>
      </c>
      <c r="J1097" t="s">
        <v>18023</v>
      </c>
      <c r="K1097" s="10" t="s">
        <v>1569</v>
      </c>
      <c r="L1097" t="s">
        <v>18024</v>
      </c>
      <c r="M1097" t="s">
        <v>18025</v>
      </c>
      <c r="N1097" t="s">
        <v>2705</v>
      </c>
    </row>
    <row r="1098" spans="1:14" x14ac:dyDescent="0.25">
      <c r="A1098">
        <v>3482</v>
      </c>
      <c r="B1098" t="s">
        <v>25708</v>
      </c>
      <c r="C1098" t="s">
        <v>4047</v>
      </c>
      <c r="D1098" t="s">
        <v>25709</v>
      </c>
      <c r="E1098" t="s">
        <v>25710</v>
      </c>
      <c r="F1098" t="s">
        <v>19629</v>
      </c>
      <c r="G1098" t="s">
        <v>4720</v>
      </c>
      <c r="H1098" t="s">
        <v>3263</v>
      </c>
      <c r="I1098" t="s">
        <v>19630</v>
      </c>
      <c r="J1098" t="s">
        <v>19631</v>
      </c>
      <c r="K1098" s="10" t="s">
        <v>29633</v>
      </c>
      <c r="L1098" t="s">
        <v>19632</v>
      </c>
      <c r="M1098" t="s">
        <v>25711</v>
      </c>
      <c r="N1098" t="s">
        <v>25712</v>
      </c>
    </row>
    <row r="1099" spans="1:14" x14ac:dyDescent="0.25">
      <c r="A1099">
        <v>3483</v>
      </c>
      <c r="B1099" t="s">
        <v>25713</v>
      </c>
      <c r="C1099" t="s">
        <v>3915</v>
      </c>
      <c r="D1099" t="s">
        <v>20677</v>
      </c>
      <c r="E1099" t="s">
        <v>25714</v>
      </c>
      <c r="H1099" t="s">
        <v>3263</v>
      </c>
      <c r="I1099" t="s">
        <v>10182</v>
      </c>
      <c r="J1099" t="s">
        <v>10183</v>
      </c>
      <c r="K1099" s="10" t="s">
        <v>2257</v>
      </c>
      <c r="L1099" t="s">
        <v>10410</v>
      </c>
      <c r="M1099" t="s">
        <v>25715</v>
      </c>
      <c r="N1099" t="s">
        <v>2914</v>
      </c>
    </row>
    <row r="1100" spans="1:14" x14ac:dyDescent="0.25">
      <c r="A1100">
        <v>3187</v>
      </c>
      <c r="B1100" t="s">
        <v>24140</v>
      </c>
      <c r="C1100" t="s">
        <v>5111</v>
      </c>
      <c r="D1100" t="s">
        <v>24141</v>
      </c>
      <c r="E1100" t="s">
        <v>24142</v>
      </c>
      <c r="F1100" t="s">
        <v>6731</v>
      </c>
      <c r="G1100" t="s">
        <v>4720</v>
      </c>
      <c r="H1100" t="s">
        <v>3263</v>
      </c>
      <c r="I1100" t="s">
        <v>6732</v>
      </c>
      <c r="J1100" t="s">
        <v>6733</v>
      </c>
      <c r="K1100" s="10" t="s">
        <v>2093</v>
      </c>
      <c r="L1100" t="s">
        <v>6734</v>
      </c>
      <c r="M1100" t="s">
        <v>24143</v>
      </c>
      <c r="N1100" t="s">
        <v>2858</v>
      </c>
    </row>
    <row r="1101" spans="1:14" x14ac:dyDescent="0.25">
      <c r="A1101">
        <v>1825</v>
      </c>
      <c r="B1101" t="s">
        <v>15810</v>
      </c>
      <c r="C1101" t="s">
        <v>4450</v>
      </c>
      <c r="D1101" t="s">
        <v>9938</v>
      </c>
      <c r="E1101" t="s">
        <v>15811</v>
      </c>
      <c r="F1101" t="s">
        <v>8906</v>
      </c>
      <c r="G1101" t="s">
        <v>3598</v>
      </c>
      <c r="H1101" t="s">
        <v>3607</v>
      </c>
      <c r="I1101" t="s">
        <v>8907</v>
      </c>
      <c r="J1101" t="s">
        <v>8908</v>
      </c>
      <c r="K1101" s="10" t="s">
        <v>28275</v>
      </c>
      <c r="L1101" t="s">
        <v>8909</v>
      </c>
      <c r="M1101" t="s">
        <v>15812</v>
      </c>
      <c r="N1101" t="s">
        <v>15813</v>
      </c>
    </row>
    <row r="1102" spans="1:14" x14ac:dyDescent="0.25">
      <c r="A1102">
        <v>1604</v>
      </c>
      <c r="B1102" t="s">
        <v>14352</v>
      </c>
      <c r="C1102" t="s">
        <v>3480</v>
      </c>
      <c r="D1102" t="s">
        <v>14353</v>
      </c>
      <c r="E1102" t="s">
        <v>14354</v>
      </c>
      <c r="F1102" t="s">
        <v>14355</v>
      </c>
      <c r="G1102" t="s">
        <v>5868</v>
      </c>
      <c r="H1102" t="s">
        <v>3263</v>
      </c>
      <c r="I1102" t="s">
        <v>9409</v>
      </c>
      <c r="J1102" t="s">
        <v>9410</v>
      </c>
      <c r="K1102" s="10" t="s">
        <v>28088</v>
      </c>
      <c r="L1102" t="s">
        <v>14356</v>
      </c>
      <c r="M1102" t="s">
        <v>14357</v>
      </c>
      <c r="N1102" t="s">
        <v>14358</v>
      </c>
    </row>
    <row r="1103" spans="1:14" x14ac:dyDescent="0.25">
      <c r="A1103">
        <v>1541</v>
      </c>
      <c r="B1103" t="s">
        <v>13970</v>
      </c>
      <c r="C1103" t="s">
        <v>13971</v>
      </c>
      <c r="D1103" t="s">
        <v>13972</v>
      </c>
      <c r="E1103" t="s">
        <v>13973</v>
      </c>
      <c r="F1103" t="s">
        <v>13964</v>
      </c>
      <c r="G1103" t="s">
        <v>4199</v>
      </c>
      <c r="H1103" t="s">
        <v>3263</v>
      </c>
      <c r="I1103" t="s">
        <v>13965</v>
      </c>
      <c r="J1103" t="s">
        <v>13966</v>
      </c>
      <c r="K1103" s="10" t="s">
        <v>28037</v>
      </c>
      <c r="L1103" t="s">
        <v>13974</v>
      </c>
      <c r="M1103" t="s">
        <v>13975</v>
      </c>
      <c r="N1103" t="s">
        <v>13976</v>
      </c>
    </row>
    <row r="1104" spans="1:14" x14ac:dyDescent="0.25">
      <c r="A1104">
        <v>2367</v>
      </c>
      <c r="B1104" t="s">
        <v>19233</v>
      </c>
      <c r="C1104" t="s">
        <v>3710</v>
      </c>
      <c r="D1104" t="s">
        <v>19234</v>
      </c>
      <c r="E1104" t="s">
        <v>19235</v>
      </c>
      <c r="F1104" t="s">
        <v>19227</v>
      </c>
      <c r="G1104" t="s">
        <v>5683</v>
      </c>
      <c r="H1104" t="s">
        <v>3263</v>
      </c>
      <c r="I1104" t="s">
        <v>19228</v>
      </c>
      <c r="J1104" t="s">
        <v>19229</v>
      </c>
      <c r="K1104" s="10" t="s">
        <v>28725</v>
      </c>
      <c r="L1104" t="s">
        <v>19230</v>
      </c>
      <c r="M1104" t="s">
        <v>19236</v>
      </c>
      <c r="N1104" t="s">
        <v>19237</v>
      </c>
    </row>
    <row r="1105" spans="1:14" x14ac:dyDescent="0.25">
      <c r="A1105">
        <v>251</v>
      </c>
      <c r="B1105" t="s">
        <v>5271</v>
      </c>
      <c r="C1105" t="s">
        <v>5272</v>
      </c>
      <c r="D1105" t="s">
        <v>5273</v>
      </c>
      <c r="E1105" t="s">
        <v>5274</v>
      </c>
      <c r="F1105" t="s">
        <v>5275</v>
      </c>
      <c r="G1105" t="s">
        <v>3367</v>
      </c>
      <c r="H1105" t="s">
        <v>3263</v>
      </c>
      <c r="I1105" t="s">
        <v>5276</v>
      </c>
      <c r="J1105" t="s">
        <v>5277</v>
      </c>
      <c r="K1105" s="10" t="s">
        <v>287</v>
      </c>
      <c r="L1105" t="s">
        <v>5278</v>
      </c>
      <c r="M1105" t="s">
        <v>5279</v>
      </c>
      <c r="N1105" t="s">
        <v>2414</v>
      </c>
    </row>
    <row r="1106" spans="1:14" x14ac:dyDescent="0.25">
      <c r="A1106">
        <v>2792</v>
      </c>
      <c r="B1106" t="s">
        <v>21838</v>
      </c>
      <c r="C1106" t="s">
        <v>3898</v>
      </c>
      <c r="D1106" t="s">
        <v>3899</v>
      </c>
      <c r="E1106" t="s">
        <v>21839</v>
      </c>
      <c r="F1106" s="12" t="s">
        <v>29818</v>
      </c>
      <c r="G1106" t="s">
        <v>3367</v>
      </c>
      <c r="H1106" t="s">
        <v>3263</v>
      </c>
      <c r="I1106" t="s">
        <v>21840</v>
      </c>
      <c r="J1106" t="s">
        <v>21841</v>
      </c>
      <c r="K1106" s="10" t="s">
        <v>29084</v>
      </c>
      <c r="L1106" t="s">
        <v>21842</v>
      </c>
      <c r="M1106" t="s">
        <v>21843</v>
      </c>
      <c r="N1106" t="s">
        <v>21844</v>
      </c>
    </row>
    <row r="1107" spans="1:14" x14ac:dyDescent="0.25">
      <c r="A1107">
        <v>1842</v>
      </c>
      <c r="B1107" t="s">
        <v>15926</v>
      </c>
      <c r="C1107" t="s">
        <v>4357</v>
      </c>
      <c r="D1107" t="s">
        <v>4358</v>
      </c>
      <c r="E1107" t="s">
        <v>15927</v>
      </c>
      <c r="F1107" t="s">
        <v>15928</v>
      </c>
      <c r="G1107" t="s">
        <v>3367</v>
      </c>
      <c r="H1107" t="s">
        <v>3263</v>
      </c>
      <c r="I1107" t="s">
        <v>15055</v>
      </c>
      <c r="J1107" t="s">
        <v>15929</v>
      </c>
      <c r="K1107" s="10" t="s">
        <v>28289</v>
      </c>
      <c r="L1107" t="s">
        <v>15930</v>
      </c>
      <c r="M1107" t="s">
        <v>15931</v>
      </c>
      <c r="N1107" t="s">
        <v>15932</v>
      </c>
    </row>
    <row r="1108" spans="1:14" x14ac:dyDescent="0.25">
      <c r="A1108">
        <v>1008</v>
      </c>
      <c r="B1108" t="s">
        <v>10401</v>
      </c>
      <c r="C1108" t="s">
        <v>5423</v>
      </c>
      <c r="D1108" t="s">
        <v>5424</v>
      </c>
      <c r="E1108" t="s">
        <v>10402</v>
      </c>
      <c r="F1108" s="12" t="s">
        <v>29819</v>
      </c>
      <c r="G1108" t="s">
        <v>4532</v>
      </c>
      <c r="H1108" t="s">
        <v>3263</v>
      </c>
      <c r="I1108" t="s">
        <v>8113</v>
      </c>
      <c r="J1108" t="s">
        <v>8114</v>
      </c>
      <c r="K1108" s="10" t="s">
        <v>27595</v>
      </c>
      <c r="L1108" t="s">
        <v>8115</v>
      </c>
      <c r="M1108" t="s">
        <v>10403</v>
      </c>
      <c r="N1108" t="s">
        <v>10404</v>
      </c>
    </row>
    <row r="1109" spans="1:14" x14ac:dyDescent="0.25">
      <c r="A1109">
        <v>240</v>
      </c>
      <c r="B1109" t="s">
        <v>5190</v>
      </c>
      <c r="C1109" t="s">
        <v>5011</v>
      </c>
      <c r="D1109" t="s">
        <v>5070</v>
      </c>
      <c r="E1109" t="s">
        <v>5191</v>
      </c>
      <c r="F1109" t="s">
        <v>5176</v>
      </c>
      <c r="G1109" t="s">
        <v>4945</v>
      </c>
      <c r="H1109" t="s">
        <v>3263</v>
      </c>
      <c r="I1109" t="s">
        <v>5177</v>
      </c>
      <c r="J1109" t="s">
        <v>5186</v>
      </c>
      <c r="K1109" s="10" t="s">
        <v>26988</v>
      </c>
      <c r="L1109" t="s">
        <v>5187</v>
      </c>
      <c r="M1109" t="s">
        <v>5192</v>
      </c>
      <c r="N1109" t="s">
        <v>5193</v>
      </c>
    </row>
    <row r="1110" spans="1:14" x14ac:dyDescent="0.25">
      <c r="A1110">
        <v>649</v>
      </c>
      <c r="B1110" t="s">
        <v>8056</v>
      </c>
      <c r="C1110" t="s">
        <v>3898</v>
      </c>
      <c r="D1110" t="s">
        <v>8057</v>
      </c>
      <c r="E1110" t="s">
        <v>8058</v>
      </c>
      <c r="F1110" t="s">
        <v>8059</v>
      </c>
      <c r="G1110" t="s">
        <v>4059</v>
      </c>
      <c r="H1110" t="s">
        <v>3263</v>
      </c>
      <c r="I1110" t="s">
        <v>8060</v>
      </c>
      <c r="J1110" t="s">
        <v>8061</v>
      </c>
      <c r="K1110" s="10" t="s">
        <v>638</v>
      </c>
      <c r="L1110" t="s">
        <v>8062</v>
      </c>
      <c r="M1110" t="s">
        <v>8063</v>
      </c>
      <c r="N1110" t="s">
        <v>2485</v>
      </c>
    </row>
    <row r="1111" spans="1:14" x14ac:dyDescent="0.25">
      <c r="A1111">
        <v>401</v>
      </c>
      <c r="B1111" t="s">
        <v>6336</v>
      </c>
      <c r="C1111" t="s">
        <v>3814</v>
      </c>
      <c r="D1111" t="s">
        <v>6342</v>
      </c>
      <c r="E1111" t="s">
        <v>6343</v>
      </c>
      <c r="F1111" t="s">
        <v>6319</v>
      </c>
      <c r="G1111" t="s">
        <v>3262</v>
      </c>
      <c r="H1111" t="s">
        <v>3263</v>
      </c>
      <c r="I1111" t="s">
        <v>6311</v>
      </c>
      <c r="J1111" t="s">
        <v>6312</v>
      </c>
      <c r="K1111" s="10" t="s">
        <v>438</v>
      </c>
      <c r="L1111" t="s">
        <v>6313</v>
      </c>
      <c r="M1111" t="s">
        <v>6344</v>
      </c>
      <c r="N1111" t="s">
        <v>2441</v>
      </c>
    </row>
    <row r="1112" spans="1:14" x14ac:dyDescent="0.25">
      <c r="A1112">
        <v>396</v>
      </c>
      <c r="B1112" t="s">
        <v>6322</v>
      </c>
      <c r="C1112" t="s">
        <v>3528</v>
      </c>
      <c r="D1112" t="s">
        <v>6323</v>
      </c>
      <c r="E1112" t="s">
        <v>6324</v>
      </c>
      <c r="F1112" t="s">
        <v>6319</v>
      </c>
      <c r="G1112" t="s">
        <v>3262</v>
      </c>
      <c r="H1112" t="s">
        <v>3263</v>
      </c>
      <c r="I1112" t="s">
        <v>6311</v>
      </c>
      <c r="J1112" t="s">
        <v>6312</v>
      </c>
      <c r="K1112" s="10" t="s">
        <v>430</v>
      </c>
      <c r="L1112" t="s">
        <v>6313</v>
      </c>
      <c r="M1112" t="s">
        <v>6325</v>
      </c>
      <c r="N1112" t="s">
        <v>2439</v>
      </c>
    </row>
    <row r="1113" spans="1:14" x14ac:dyDescent="0.25">
      <c r="A1113">
        <v>1658</v>
      </c>
      <c r="B1113" t="s">
        <v>14718</v>
      </c>
      <c r="C1113" t="s">
        <v>4075</v>
      </c>
      <c r="D1113" t="s">
        <v>7501</v>
      </c>
      <c r="E1113" t="s">
        <v>14719</v>
      </c>
      <c r="F1113" t="s">
        <v>14720</v>
      </c>
      <c r="G1113" t="s">
        <v>3587</v>
      </c>
      <c r="H1113" t="s">
        <v>3263</v>
      </c>
      <c r="I1113" t="s">
        <v>12694</v>
      </c>
      <c r="J1113" t="s">
        <v>12695</v>
      </c>
      <c r="K1113" s="10" t="s">
        <v>1306</v>
      </c>
      <c r="L1113" t="s">
        <v>12696</v>
      </c>
      <c r="M1113" t="s">
        <v>14721</v>
      </c>
      <c r="N1113" t="s">
        <v>2637</v>
      </c>
    </row>
    <row r="1114" spans="1:14" x14ac:dyDescent="0.25">
      <c r="A1114">
        <v>1345</v>
      </c>
      <c r="B1114" t="s">
        <v>12699</v>
      </c>
      <c r="C1114" t="s">
        <v>11091</v>
      </c>
      <c r="D1114" t="s">
        <v>12700</v>
      </c>
      <c r="E1114" t="s">
        <v>12701</v>
      </c>
      <c r="F1114" t="s">
        <v>12693</v>
      </c>
      <c r="G1114" t="s">
        <v>3587</v>
      </c>
      <c r="H1114" t="s">
        <v>3263</v>
      </c>
      <c r="I1114" t="s">
        <v>12694</v>
      </c>
      <c r="J1114" t="s">
        <v>12695</v>
      </c>
      <c r="K1114" s="10" t="s">
        <v>27880</v>
      </c>
      <c r="L1114" t="s">
        <v>12696</v>
      </c>
      <c r="M1114" t="s">
        <v>12702</v>
      </c>
      <c r="N1114" t="s">
        <v>12703</v>
      </c>
    </row>
    <row r="1115" spans="1:14" x14ac:dyDescent="0.25">
      <c r="A1115">
        <v>1344</v>
      </c>
      <c r="B1115" t="s">
        <v>12690</v>
      </c>
      <c r="C1115" t="s">
        <v>6517</v>
      </c>
      <c r="D1115" t="s">
        <v>12691</v>
      </c>
      <c r="E1115" t="s">
        <v>12692</v>
      </c>
      <c r="F1115" t="s">
        <v>12693</v>
      </c>
      <c r="G1115" t="s">
        <v>3587</v>
      </c>
      <c r="H1115" t="s">
        <v>3263</v>
      </c>
      <c r="I1115" t="s">
        <v>12694</v>
      </c>
      <c r="J1115" t="s">
        <v>12695</v>
      </c>
      <c r="K1115" s="10" t="s">
        <v>27879</v>
      </c>
      <c r="L1115" t="s">
        <v>12696</v>
      </c>
      <c r="M1115" t="s">
        <v>12697</v>
      </c>
      <c r="N1115" t="s">
        <v>12698</v>
      </c>
    </row>
    <row r="1116" spans="1:14" x14ac:dyDescent="0.25">
      <c r="A1116">
        <v>38</v>
      </c>
      <c r="B1116" t="s">
        <v>3583</v>
      </c>
      <c r="C1116" t="s">
        <v>3501</v>
      </c>
      <c r="D1116" t="s">
        <v>3584</v>
      </c>
      <c r="E1116" t="s">
        <v>3585</v>
      </c>
      <c r="F1116" t="s">
        <v>3586</v>
      </c>
      <c r="G1116" t="s">
        <v>3587</v>
      </c>
      <c r="H1116" t="s">
        <v>3263</v>
      </c>
      <c r="I1116" t="s">
        <v>3588</v>
      </c>
      <c r="J1116" t="s">
        <v>3589</v>
      </c>
      <c r="K1116" s="10" t="s">
        <v>26822</v>
      </c>
      <c r="L1116" t="s">
        <v>3590</v>
      </c>
      <c r="M1116" t="s">
        <v>3591</v>
      </c>
      <c r="N1116" t="s">
        <v>3592</v>
      </c>
    </row>
    <row r="1117" spans="1:14" x14ac:dyDescent="0.25">
      <c r="A1117">
        <v>2463</v>
      </c>
      <c r="B1117" t="s">
        <v>19823</v>
      </c>
      <c r="C1117" t="s">
        <v>3898</v>
      </c>
      <c r="D1117" t="s">
        <v>4794</v>
      </c>
      <c r="E1117" t="s">
        <v>19824</v>
      </c>
      <c r="F1117" t="s">
        <v>19076</v>
      </c>
      <c r="G1117" t="s">
        <v>3587</v>
      </c>
      <c r="H1117" t="s">
        <v>3263</v>
      </c>
      <c r="I1117" t="s">
        <v>19077</v>
      </c>
      <c r="J1117" t="s">
        <v>19078</v>
      </c>
      <c r="K1117" s="10" t="s">
        <v>28803</v>
      </c>
      <c r="L1117" t="s">
        <v>19079</v>
      </c>
      <c r="M1117" t="s">
        <v>19825</v>
      </c>
      <c r="N1117" t="s">
        <v>19826</v>
      </c>
    </row>
    <row r="1118" spans="1:14" x14ac:dyDescent="0.25">
      <c r="A1118">
        <v>2344</v>
      </c>
      <c r="B1118" t="s">
        <v>19073</v>
      </c>
      <c r="C1118" t="s">
        <v>4450</v>
      </c>
      <c r="D1118" t="s">
        <v>19074</v>
      </c>
      <c r="E1118" t="s">
        <v>19075</v>
      </c>
      <c r="F1118" t="s">
        <v>19076</v>
      </c>
      <c r="G1118" t="s">
        <v>3587</v>
      </c>
      <c r="H1118" t="s">
        <v>3263</v>
      </c>
      <c r="I1118" t="s">
        <v>19077</v>
      </c>
      <c r="J1118" t="s">
        <v>19078</v>
      </c>
      <c r="K1118" s="10" t="s">
        <v>28702</v>
      </c>
      <c r="L1118" t="s">
        <v>19079</v>
      </c>
      <c r="M1118" t="s">
        <v>19080</v>
      </c>
      <c r="N1118" t="s">
        <v>19081</v>
      </c>
    </row>
    <row r="1119" spans="1:14" x14ac:dyDescent="0.25">
      <c r="A1119">
        <v>2009</v>
      </c>
      <c r="B1119" t="s">
        <v>17019</v>
      </c>
      <c r="C1119" t="s">
        <v>3374</v>
      </c>
      <c r="D1119" t="s">
        <v>17020</v>
      </c>
      <c r="E1119" t="s">
        <v>17021</v>
      </c>
      <c r="F1119" t="s">
        <v>17022</v>
      </c>
      <c r="G1119" t="s">
        <v>3587</v>
      </c>
      <c r="H1119" t="s">
        <v>3263</v>
      </c>
      <c r="I1119" t="s">
        <v>17023</v>
      </c>
      <c r="J1119" t="s">
        <v>17024</v>
      </c>
      <c r="K1119" s="10" t="s">
        <v>28427</v>
      </c>
      <c r="L1119" t="s">
        <v>17025</v>
      </c>
      <c r="M1119" t="s">
        <v>17026</v>
      </c>
      <c r="N1119" t="s">
        <v>17027</v>
      </c>
    </row>
    <row r="1120" spans="1:14" x14ac:dyDescent="0.25">
      <c r="A1120">
        <v>3523</v>
      </c>
      <c r="B1120" t="s">
        <v>25896</v>
      </c>
      <c r="C1120" t="s">
        <v>5423</v>
      </c>
      <c r="D1120" t="s">
        <v>25897</v>
      </c>
      <c r="E1120" t="s">
        <v>25898</v>
      </c>
      <c r="F1120" t="s">
        <v>11424</v>
      </c>
      <c r="G1120" t="s">
        <v>3587</v>
      </c>
      <c r="H1120" t="s">
        <v>3263</v>
      </c>
      <c r="I1120" t="s">
        <v>11425</v>
      </c>
      <c r="J1120" t="s">
        <v>11426</v>
      </c>
      <c r="K1120" s="10" t="s">
        <v>29660</v>
      </c>
      <c r="L1120" t="s">
        <v>11427</v>
      </c>
      <c r="M1120" t="s">
        <v>25899</v>
      </c>
      <c r="N1120" t="s">
        <v>25900</v>
      </c>
    </row>
    <row r="1121" spans="1:14" x14ac:dyDescent="0.25">
      <c r="A1121">
        <v>1151</v>
      </c>
      <c r="B1121" t="s">
        <v>11421</v>
      </c>
      <c r="C1121" t="s">
        <v>3461</v>
      </c>
      <c r="D1121" t="s">
        <v>11422</v>
      </c>
      <c r="E1121" t="s">
        <v>11423</v>
      </c>
      <c r="F1121" t="s">
        <v>11424</v>
      </c>
      <c r="G1121" t="s">
        <v>3587</v>
      </c>
      <c r="H1121" t="s">
        <v>3263</v>
      </c>
      <c r="I1121" t="s">
        <v>11425</v>
      </c>
      <c r="J1121" t="s">
        <v>11426</v>
      </c>
      <c r="K1121" s="10" t="s">
        <v>27718</v>
      </c>
      <c r="L1121" t="s">
        <v>11427</v>
      </c>
      <c r="M1121" t="s">
        <v>11428</v>
      </c>
      <c r="N1121" t="s">
        <v>11429</v>
      </c>
    </row>
    <row r="1122" spans="1:14" x14ac:dyDescent="0.25">
      <c r="A1122">
        <v>3524</v>
      </c>
      <c r="B1122" t="s">
        <v>25901</v>
      </c>
      <c r="C1122" t="s">
        <v>3450</v>
      </c>
      <c r="D1122" t="s">
        <v>19219</v>
      </c>
      <c r="E1122" t="s">
        <v>25902</v>
      </c>
      <c r="F1122" t="s">
        <v>11424</v>
      </c>
      <c r="G1122" t="s">
        <v>3587</v>
      </c>
      <c r="H1122" t="s">
        <v>3263</v>
      </c>
      <c r="I1122" t="s">
        <v>11425</v>
      </c>
      <c r="J1122" t="s">
        <v>11426</v>
      </c>
      <c r="K1122" s="10" t="s">
        <v>29661</v>
      </c>
      <c r="L1122" t="s">
        <v>11427</v>
      </c>
      <c r="M1122" t="s">
        <v>25899</v>
      </c>
      <c r="N1122" t="s">
        <v>25903</v>
      </c>
    </row>
    <row r="1123" spans="1:14" x14ac:dyDescent="0.25">
      <c r="A1123">
        <v>966</v>
      </c>
      <c r="B1123" t="s">
        <v>10124</v>
      </c>
      <c r="C1123" t="s">
        <v>3284</v>
      </c>
      <c r="D1123" t="s">
        <v>10125</v>
      </c>
      <c r="E1123" t="s">
        <v>10126</v>
      </c>
      <c r="F1123" t="s">
        <v>10118</v>
      </c>
      <c r="G1123" t="s">
        <v>3587</v>
      </c>
      <c r="H1123" t="s">
        <v>3263</v>
      </c>
      <c r="I1123" t="s">
        <v>10119</v>
      </c>
      <c r="J1123" t="s">
        <v>10127</v>
      </c>
      <c r="K1123" s="10" t="s">
        <v>27561</v>
      </c>
      <c r="L1123" t="s">
        <v>10128</v>
      </c>
      <c r="M1123" t="s">
        <v>10129</v>
      </c>
      <c r="N1123" t="s">
        <v>10130</v>
      </c>
    </row>
    <row r="1124" spans="1:14" x14ac:dyDescent="0.25">
      <c r="A1124">
        <v>965</v>
      </c>
      <c r="B1124" t="s">
        <v>10115</v>
      </c>
      <c r="C1124" t="s">
        <v>3306</v>
      </c>
      <c r="D1124" t="s">
        <v>10116</v>
      </c>
      <c r="E1124" t="s">
        <v>10117</v>
      </c>
      <c r="F1124" t="s">
        <v>10118</v>
      </c>
      <c r="G1124" t="s">
        <v>3587</v>
      </c>
      <c r="H1124" t="s">
        <v>3263</v>
      </c>
      <c r="I1124" t="s">
        <v>10119</v>
      </c>
      <c r="J1124" t="s">
        <v>10120</v>
      </c>
      <c r="K1124" s="10" t="s">
        <v>27560</v>
      </c>
      <c r="L1124" t="s">
        <v>10121</v>
      </c>
      <c r="M1124" t="s">
        <v>10122</v>
      </c>
      <c r="N1124" t="s">
        <v>10123</v>
      </c>
    </row>
    <row r="1125" spans="1:14" x14ac:dyDescent="0.25">
      <c r="A1125">
        <v>3550</v>
      </c>
      <c r="B1125" t="s">
        <v>26049</v>
      </c>
      <c r="C1125" t="s">
        <v>4075</v>
      </c>
      <c r="D1125" t="s">
        <v>8759</v>
      </c>
      <c r="E1125" t="s">
        <v>26050</v>
      </c>
      <c r="F1125" t="s">
        <v>26051</v>
      </c>
      <c r="G1125" t="s">
        <v>3587</v>
      </c>
      <c r="H1125" t="s">
        <v>3263</v>
      </c>
      <c r="I1125" t="s">
        <v>26052</v>
      </c>
      <c r="J1125" t="s">
        <v>26053</v>
      </c>
      <c r="K1125" s="10" t="s">
        <v>29684</v>
      </c>
      <c r="L1125" t="s">
        <v>26054</v>
      </c>
      <c r="M1125" t="s">
        <v>26055</v>
      </c>
      <c r="N1125" t="s">
        <v>26056</v>
      </c>
    </row>
    <row r="1126" spans="1:14" x14ac:dyDescent="0.25">
      <c r="A1126">
        <v>3551</v>
      </c>
      <c r="B1126" t="s">
        <v>26057</v>
      </c>
      <c r="C1126" t="s">
        <v>4047</v>
      </c>
      <c r="D1126" t="s">
        <v>26058</v>
      </c>
      <c r="E1126" t="s">
        <v>26059</v>
      </c>
      <c r="F1126" t="s">
        <v>26051</v>
      </c>
      <c r="G1126" t="s">
        <v>3587</v>
      </c>
      <c r="H1126" t="s">
        <v>3263</v>
      </c>
      <c r="I1126" t="s">
        <v>26052</v>
      </c>
      <c r="J1126" t="s">
        <v>26060</v>
      </c>
      <c r="K1126" s="10" t="s">
        <v>2301</v>
      </c>
      <c r="L1126" t="s">
        <v>26061</v>
      </c>
      <c r="M1126" t="s">
        <v>26062</v>
      </c>
      <c r="N1126" t="s">
        <v>2929</v>
      </c>
    </row>
    <row r="1127" spans="1:14" x14ac:dyDescent="0.25">
      <c r="A1127">
        <v>1946</v>
      </c>
      <c r="B1127" t="s">
        <v>16613</v>
      </c>
      <c r="C1127" t="s">
        <v>5011</v>
      </c>
      <c r="D1127" t="s">
        <v>16614</v>
      </c>
      <c r="E1127" t="s">
        <v>16615</v>
      </c>
      <c r="F1127" s="12" t="s">
        <v>29820</v>
      </c>
      <c r="G1127" t="s">
        <v>3587</v>
      </c>
      <c r="H1127" t="s">
        <v>3263</v>
      </c>
      <c r="I1127" t="s">
        <v>16616</v>
      </c>
      <c r="J1127" t="s">
        <v>16617</v>
      </c>
      <c r="K1127" s="10" t="s">
        <v>28376</v>
      </c>
      <c r="L1127" t="s">
        <v>16618</v>
      </c>
      <c r="M1127" t="s">
        <v>16619</v>
      </c>
      <c r="N1127" t="s">
        <v>16620</v>
      </c>
    </row>
    <row r="1128" spans="1:14" x14ac:dyDescent="0.25">
      <c r="A1128">
        <v>232</v>
      </c>
      <c r="B1128" t="s">
        <v>5128</v>
      </c>
      <c r="C1128" t="s">
        <v>4656</v>
      </c>
      <c r="D1128" t="s">
        <v>5129</v>
      </c>
      <c r="E1128" t="s">
        <v>5130</v>
      </c>
      <c r="F1128" t="s">
        <v>5131</v>
      </c>
      <c r="G1128" t="s">
        <v>3587</v>
      </c>
      <c r="H1128" t="s">
        <v>3263</v>
      </c>
      <c r="I1128" t="s">
        <v>5132</v>
      </c>
      <c r="J1128" t="s">
        <v>5133</v>
      </c>
      <c r="K1128" s="10" t="s">
        <v>26982</v>
      </c>
      <c r="L1128" t="s">
        <v>5134</v>
      </c>
      <c r="M1128" t="s">
        <v>5135</v>
      </c>
      <c r="N1128" t="s">
        <v>5136</v>
      </c>
    </row>
    <row r="1129" spans="1:14" x14ac:dyDescent="0.25">
      <c r="A1129">
        <v>3055</v>
      </c>
      <c r="B1129" t="s">
        <v>23370</v>
      </c>
      <c r="C1129" t="s">
        <v>9330</v>
      </c>
      <c r="D1129" t="s">
        <v>23371</v>
      </c>
      <c r="E1129" t="s">
        <v>23372</v>
      </c>
      <c r="F1129" t="s">
        <v>23373</v>
      </c>
      <c r="G1129" t="s">
        <v>3587</v>
      </c>
      <c r="H1129" t="s">
        <v>3263</v>
      </c>
      <c r="I1129" t="s">
        <v>10346</v>
      </c>
      <c r="J1129" t="s">
        <v>10347</v>
      </c>
      <c r="K1129" s="10" t="s">
        <v>29288</v>
      </c>
      <c r="L1129" t="s">
        <v>23374</v>
      </c>
      <c r="M1129" t="s">
        <v>23375</v>
      </c>
      <c r="N1129" t="s">
        <v>23376</v>
      </c>
    </row>
    <row r="1130" spans="1:14" x14ac:dyDescent="0.25">
      <c r="A1130">
        <v>1086</v>
      </c>
      <c r="B1130" t="s">
        <v>10962</v>
      </c>
      <c r="C1130" t="s">
        <v>4538</v>
      </c>
      <c r="D1130" t="s">
        <v>10963</v>
      </c>
      <c r="E1130" t="s">
        <v>10964</v>
      </c>
      <c r="F1130" t="s">
        <v>10152</v>
      </c>
      <c r="G1130" t="s">
        <v>3587</v>
      </c>
      <c r="H1130" t="s">
        <v>3263</v>
      </c>
      <c r="I1130" t="s">
        <v>10153</v>
      </c>
      <c r="J1130" t="s">
        <v>10154</v>
      </c>
      <c r="K1130" s="10" t="s">
        <v>27664</v>
      </c>
      <c r="L1130" t="s">
        <v>10155</v>
      </c>
      <c r="M1130" t="s">
        <v>10965</v>
      </c>
      <c r="N1130" t="s">
        <v>10966</v>
      </c>
    </row>
    <row r="1131" spans="1:14" x14ac:dyDescent="0.25">
      <c r="A1131">
        <v>824</v>
      </c>
      <c r="B1131" t="s">
        <v>9179</v>
      </c>
      <c r="C1131" t="s">
        <v>4047</v>
      </c>
      <c r="D1131" t="s">
        <v>9180</v>
      </c>
      <c r="E1131" t="s">
        <v>9181</v>
      </c>
      <c r="F1131" t="s">
        <v>9182</v>
      </c>
      <c r="G1131" t="s">
        <v>3587</v>
      </c>
      <c r="H1131" t="s">
        <v>3263</v>
      </c>
      <c r="I1131" t="s">
        <v>6657</v>
      </c>
      <c r="J1131" t="s">
        <v>9183</v>
      </c>
      <c r="K1131" s="10" t="s">
        <v>784</v>
      </c>
      <c r="L1131" t="s">
        <v>9184</v>
      </c>
      <c r="M1131" t="s">
        <v>9185</v>
      </c>
      <c r="N1131" t="s">
        <v>2518</v>
      </c>
    </row>
    <row r="1132" spans="1:14" x14ac:dyDescent="0.25">
      <c r="A1132">
        <v>529</v>
      </c>
      <c r="B1132" t="s">
        <v>7266</v>
      </c>
      <c r="C1132" t="s">
        <v>3290</v>
      </c>
      <c r="D1132" t="s">
        <v>7267</v>
      </c>
      <c r="E1132" t="s">
        <v>7268</v>
      </c>
      <c r="F1132" t="s">
        <v>7269</v>
      </c>
      <c r="G1132" t="s">
        <v>3587</v>
      </c>
      <c r="H1132" t="s">
        <v>3263</v>
      </c>
      <c r="I1132" t="s">
        <v>5477</v>
      </c>
      <c r="J1132" t="s">
        <v>7270</v>
      </c>
      <c r="K1132" s="10" t="s">
        <v>555</v>
      </c>
      <c r="L1132" t="s">
        <v>7271</v>
      </c>
      <c r="M1132" t="s">
        <v>7272</v>
      </c>
      <c r="N1132" t="s">
        <v>2465</v>
      </c>
    </row>
    <row r="1133" spans="1:14" x14ac:dyDescent="0.25">
      <c r="A1133">
        <v>375</v>
      </c>
      <c r="B1133" t="s">
        <v>6166</v>
      </c>
      <c r="C1133" t="s">
        <v>6167</v>
      </c>
      <c r="D1133" t="s">
        <v>6168</v>
      </c>
      <c r="E1133" t="s">
        <v>6169</v>
      </c>
      <c r="F1133" t="s">
        <v>6161</v>
      </c>
      <c r="G1133" t="s">
        <v>3587</v>
      </c>
      <c r="H1133" t="s">
        <v>3263</v>
      </c>
      <c r="I1133" t="s">
        <v>6162</v>
      </c>
      <c r="J1133" t="s">
        <v>6163</v>
      </c>
      <c r="K1133" s="10" t="s">
        <v>27098</v>
      </c>
      <c r="L1133" t="s">
        <v>6164</v>
      </c>
      <c r="M1133" t="s">
        <v>6170</v>
      </c>
      <c r="N1133" t="s">
        <v>6171</v>
      </c>
    </row>
    <row r="1134" spans="1:14" x14ac:dyDescent="0.25">
      <c r="A1134">
        <v>374</v>
      </c>
      <c r="B1134" t="s">
        <v>6158</v>
      </c>
      <c r="C1134" t="s">
        <v>4075</v>
      </c>
      <c r="D1134" t="s">
        <v>6159</v>
      </c>
      <c r="E1134" t="s">
        <v>6160</v>
      </c>
      <c r="F1134" t="s">
        <v>6161</v>
      </c>
      <c r="G1134" t="s">
        <v>3587</v>
      </c>
      <c r="H1134" t="s">
        <v>3263</v>
      </c>
      <c r="I1134" t="s">
        <v>6162</v>
      </c>
      <c r="J1134" t="s">
        <v>6163</v>
      </c>
      <c r="K1134" s="10" t="s">
        <v>401</v>
      </c>
      <c r="L1134" t="s">
        <v>6164</v>
      </c>
      <c r="M1134" t="s">
        <v>6165</v>
      </c>
      <c r="N1134" t="s">
        <v>2433</v>
      </c>
    </row>
    <row r="1135" spans="1:14" x14ac:dyDescent="0.25">
      <c r="A1135">
        <v>3231</v>
      </c>
      <c r="B1135" t="s">
        <v>24362</v>
      </c>
      <c r="C1135" t="s">
        <v>4047</v>
      </c>
      <c r="D1135" t="s">
        <v>5889</v>
      </c>
      <c r="E1135" t="s">
        <v>24363</v>
      </c>
      <c r="F1135" t="s">
        <v>24364</v>
      </c>
      <c r="G1135" t="s">
        <v>3587</v>
      </c>
      <c r="H1135" t="s">
        <v>3263</v>
      </c>
      <c r="I1135" t="s">
        <v>24365</v>
      </c>
      <c r="J1135" t="s">
        <v>24366</v>
      </c>
      <c r="K1135" s="10" t="s">
        <v>29438</v>
      </c>
      <c r="L1135" t="s">
        <v>24367</v>
      </c>
      <c r="M1135" t="s">
        <v>24368</v>
      </c>
      <c r="N1135" t="s">
        <v>24369</v>
      </c>
    </row>
    <row r="1136" spans="1:14" x14ac:dyDescent="0.25">
      <c r="A1136">
        <v>1512</v>
      </c>
      <c r="B1136" t="s">
        <v>13795</v>
      </c>
      <c r="C1136" t="s">
        <v>5111</v>
      </c>
      <c r="D1136" t="s">
        <v>13796</v>
      </c>
      <c r="E1136" t="s">
        <v>13797</v>
      </c>
      <c r="F1136" t="s">
        <v>13798</v>
      </c>
      <c r="G1136" t="s">
        <v>3587</v>
      </c>
      <c r="H1136" t="s">
        <v>3263</v>
      </c>
      <c r="I1136" t="s">
        <v>13785</v>
      </c>
      <c r="J1136" t="s">
        <v>13786</v>
      </c>
      <c r="K1136" s="10" t="s">
        <v>1232</v>
      </c>
      <c r="L1136" t="s">
        <v>13787</v>
      </c>
      <c r="M1136" t="s">
        <v>13799</v>
      </c>
      <c r="N1136" t="s">
        <v>2618</v>
      </c>
    </row>
    <row r="1137" spans="1:14" x14ac:dyDescent="0.25">
      <c r="A1137">
        <v>1513</v>
      </c>
      <c r="B1137" t="s">
        <v>13800</v>
      </c>
      <c r="C1137" t="s">
        <v>4357</v>
      </c>
      <c r="D1137" t="s">
        <v>13801</v>
      </c>
      <c r="E1137" t="s">
        <v>13802</v>
      </c>
      <c r="F1137" t="s">
        <v>13798</v>
      </c>
      <c r="G1137" t="s">
        <v>3587</v>
      </c>
      <c r="H1137" t="s">
        <v>3263</v>
      </c>
      <c r="I1137" t="s">
        <v>13785</v>
      </c>
      <c r="J1137" t="s">
        <v>13786</v>
      </c>
      <c r="K1137" s="10" t="s">
        <v>28014</v>
      </c>
      <c r="L1137" t="s">
        <v>13787</v>
      </c>
      <c r="M1137" t="s">
        <v>13799</v>
      </c>
      <c r="N1137" t="s">
        <v>13803</v>
      </c>
    </row>
    <row r="1138" spans="1:14" x14ac:dyDescent="0.25">
      <c r="A1138">
        <v>1510</v>
      </c>
      <c r="B1138" t="s">
        <v>13781</v>
      </c>
      <c r="C1138" t="s">
        <v>3915</v>
      </c>
      <c r="D1138" t="s">
        <v>13782</v>
      </c>
      <c r="E1138" t="s">
        <v>13783</v>
      </c>
      <c r="F1138" t="s">
        <v>13784</v>
      </c>
      <c r="G1138" t="s">
        <v>3587</v>
      </c>
      <c r="H1138" t="s">
        <v>3263</v>
      </c>
      <c r="I1138" t="s">
        <v>13785</v>
      </c>
      <c r="J1138" t="s">
        <v>13786</v>
      </c>
      <c r="K1138" s="10" t="s">
        <v>1228</v>
      </c>
      <c r="L1138" t="s">
        <v>13787</v>
      </c>
      <c r="M1138" t="s">
        <v>13788</v>
      </c>
      <c r="N1138" t="s">
        <v>2617</v>
      </c>
    </row>
    <row r="1139" spans="1:14" x14ac:dyDescent="0.25">
      <c r="A1139">
        <v>3004</v>
      </c>
      <c r="B1139" t="s">
        <v>23050</v>
      </c>
      <c r="C1139" t="s">
        <v>3814</v>
      </c>
      <c r="D1139" t="s">
        <v>6137</v>
      </c>
      <c r="E1139" t="s">
        <v>23051</v>
      </c>
      <c r="F1139" t="s">
        <v>23052</v>
      </c>
      <c r="G1139" t="s">
        <v>3587</v>
      </c>
      <c r="H1139" t="s">
        <v>3263</v>
      </c>
      <c r="I1139" t="s">
        <v>23053</v>
      </c>
      <c r="J1139" t="s">
        <v>23054</v>
      </c>
      <c r="K1139" s="10" t="s">
        <v>29248</v>
      </c>
      <c r="L1139" t="s">
        <v>23055</v>
      </c>
      <c r="M1139" t="s">
        <v>23056</v>
      </c>
      <c r="N1139" t="s">
        <v>23057</v>
      </c>
    </row>
    <row r="1140" spans="1:14" x14ac:dyDescent="0.25">
      <c r="A1140">
        <v>2381</v>
      </c>
      <c r="B1140" t="s">
        <v>19316</v>
      </c>
      <c r="C1140" t="s">
        <v>6801</v>
      </c>
      <c r="D1140" t="s">
        <v>13772</v>
      </c>
      <c r="E1140" t="s">
        <v>19317</v>
      </c>
      <c r="F1140" t="s">
        <v>19318</v>
      </c>
      <c r="G1140" t="s">
        <v>3587</v>
      </c>
      <c r="H1140" t="s">
        <v>3263</v>
      </c>
      <c r="I1140" t="s">
        <v>19319</v>
      </c>
      <c r="J1140" t="s">
        <v>19320</v>
      </c>
      <c r="K1140" s="10" t="s">
        <v>28737</v>
      </c>
      <c r="L1140" t="s">
        <v>19321</v>
      </c>
      <c r="M1140" t="s">
        <v>19322</v>
      </c>
      <c r="N1140" t="s">
        <v>19323</v>
      </c>
    </row>
    <row r="1141" spans="1:14" x14ac:dyDescent="0.25">
      <c r="A1141">
        <v>2383</v>
      </c>
      <c r="B1141" t="s">
        <v>19329</v>
      </c>
      <c r="C1141" t="s">
        <v>4837</v>
      </c>
      <c r="D1141" t="s">
        <v>19330</v>
      </c>
      <c r="E1141" t="s">
        <v>19331</v>
      </c>
      <c r="F1141" t="s">
        <v>19318</v>
      </c>
      <c r="G1141" t="s">
        <v>3587</v>
      </c>
      <c r="H1141" t="s">
        <v>3263</v>
      </c>
      <c r="I1141" t="s">
        <v>10234</v>
      </c>
      <c r="J1141" t="s">
        <v>19332</v>
      </c>
      <c r="K1141" s="10" t="s">
        <v>1693</v>
      </c>
      <c r="L1141" t="s">
        <v>19333</v>
      </c>
      <c r="M1141" t="s">
        <v>19327</v>
      </c>
      <c r="N1141" t="s">
        <v>2742</v>
      </c>
    </row>
    <row r="1142" spans="1:14" x14ac:dyDescent="0.25">
      <c r="A1142">
        <v>13</v>
      </c>
      <c r="B1142" t="s">
        <v>3362</v>
      </c>
      <c r="C1142" t="s">
        <v>3363</v>
      </c>
      <c r="D1142" t="s">
        <v>3364</v>
      </c>
      <c r="E1142" t="s">
        <v>3365</v>
      </c>
      <c r="F1142" t="s">
        <v>3366</v>
      </c>
      <c r="G1142" t="s">
        <v>3367</v>
      </c>
      <c r="H1142" t="s">
        <v>3263</v>
      </c>
      <c r="I1142" t="s">
        <v>3368</v>
      </c>
      <c r="J1142" t="s">
        <v>3369</v>
      </c>
      <c r="K1142" s="10" t="s">
        <v>26801</v>
      </c>
      <c r="L1142" t="s">
        <v>3370</v>
      </c>
      <c r="M1142" t="s">
        <v>3371</v>
      </c>
      <c r="N1142" t="s">
        <v>3372</v>
      </c>
    </row>
    <row r="1143" spans="1:14" x14ac:dyDescent="0.25">
      <c r="A1143">
        <v>14</v>
      </c>
      <c r="B1143" t="s">
        <v>3373</v>
      </c>
      <c r="C1143" t="s">
        <v>3374</v>
      </c>
      <c r="D1143" t="s">
        <v>3375</v>
      </c>
      <c r="E1143" t="s">
        <v>3376</v>
      </c>
      <c r="F1143" t="s">
        <v>3366</v>
      </c>
      <c r="G1143" t="s">
        <v>3367</v>
      </c>
      <c r="H1143" t="s">
        <v>3263</v>
      </c>
      <c r="I1143" t="s">
        <v>3368</v>
      </c>
      <c r="J1143" t="s">
        <v>3377</v>
      </c>
      <c r="K1143" s="10" t="s">
        <v>26802</v>
      </c>
      <c r="L1143" t="s">
        <v>3378</v>
      </c>
      <c r="M1143" t="s">
        <v>3379</v>
      </c>
      <c r="N1143" t="s">
        <v>3380</v>
      </c>
    </row>
    <row r="1144" spans="1:14" x14ac:dyDescent="0.25">
      <c r="A1144">
        <v>1748</v>
      </c>
      <c r="B1144" t="s">
        <v>15300</v>
      </c>
      <c r="C1144" t="s">
        <v>4066</v>
      </c>
      <c r="D1144" t="s">
        <v>15301</v>
      </c>
      <c r="E1144" t="s">
        <v>15302</v>
      </c>
      <c r="F1144" t="s">
        <v>15303</v>
      </c>
      <c r="G1144" t="s">
        <v>3367</v>
      </c>
      <c r="H1144" t="s">
        <v>3263</v>
      </c>
      <c r="I1144" t="s">
        <v>15304</v>
      </c>
      <c r="J1144" t="s">
        <v>15305</v>
      </c>
      <c r="K1144" s="10" t="s">
        <v>28212</v>
      </c>
      <c r="L1144" t="s">
        <v>15306</v>
      </c>
      <c r="M1144" t="s">
        <v>15307</v>
      </c>
      <c r="N1144" t="s">
        <v>15308</v>
      </c>
    </row>
    <row r="1145" spans="1:14" x14ac:dyDescent="0.25">
      <c r="A1145">
        <v>1466</v>
      </c>
      <c r="B1145" t="s">
        <v>13505</v>
      </c>
      <c r="C1145" t="s">
        <v>4216</v>
      </c>
      <c r="D1145" t="s">
        <v>13506</v>
      </c>
      <c r="E1145" t="s">
        <v>13507</v>
      </c>
      <c r="F1145" t="s">
        <v>12313</v>
      </c>
      <c r="G1145" t="s">
        <v>3367</v>
      </c>
      <c r="H1145" t="s">
        <v>3263</v>
      </c>
      <c r="I1145" t="s">
        <v>12314</v>
      </c>
      <c r="J1145" t="s">
        <v>12315</v>
      </c>
      <c r="K1145" s="10" t="s">
        <v>27978</v>
      </c>
      <c r="L1145" t="s">
        <v>12316</v>
      </c>
      <c r="M1145" t="s">
        <v>13508</v>
      </c>
      <c r="N1145" t="s">
        <v>13509</v>
      </c>
    </row>
    <row r="1146" spans="1:14" x14ac:dyDescent="0.25">
      <c r="A1146">
        <v>1285</v>
      </c>
      <c r="B1146" t="s">
        <v>12310</v>
      </c>
      <c r="C1146" t="s">
        <v>3374</v>
      </c>
      <c r="D1146" t="s">
        <v>12311</v>
      </c>
      <c r="E1146" t="s">
        <v>12312</v>
      </c>
      <c r="F1146" t="s">
        <v>12313</v>
      </c>
      <c r="G1146" t="s">
        <v>3367</v>
      </c>
      <c r="H1146" t="s">
        <v>3263</v>
      </c>
      <c r="I1146" t="s">
        <v>12314</v>
      </c>
      <c r="J1146" t="s">
        <v>12315</v>
      </c>
      <c r="K1146" s="10" t="s">
        <v>27830</v>
      </c>
      <c r="L1146" t="s">
        <v>12316</v>
      </c>
      <c r="M1146" t="s">
        <v>12317</v>
      </c>
      <c r="N1146" t="s">
        <v>12318</v>
      </c>
    </row>
    <row r="1147" spans="1:14" x14ac:dyDescent="0.25">
      <c r="A1147">
        <v>1048</v>
      </c>
      <c r="B1147" t="s">
        <v>10678</v>
      </c>
      <c r="C1147" t="s">
        <v>4600</v>
      </c>
      <c r="D1147" t="s">
        <v>10679</v>
      </c>
      <c r="E1147" t="s">
        <v>10680</v>
      </c>
      <c r="F1147" t="s">
        <v>10681</v>
      </c>
      <c r="G1147" t="s">
        <v>3367</v>
      </c>
      <c r="H1147" t="s">
        <v>3263</v>
      </c>
      <c r="I1147" t="s">
        <v>10682</v>
      </c>
      <c r="J1147" t="s">
        <v>10683</v>
      </c>
      <c r="K1147" s="10" t="s">
        <v>27632</v>
      </c>
      <c r="L1147" t="s">
        <v>10684</v>
      </c>
      <c r="M1147" t="s">
        <v>10685</v>
      </c>
      <c r="N1147" t="s">
        <v>10686</v>
      </c>
    </row>
    <row r="1148" spans="1:14" x14ac:dyDescent="0.25">
      <c r="A1148">
        <v>1362</v>
      </c>
      <c r="B1148" t="s">
        <v>12809</v>
      </c>
      <c r="C1148" t="s">
        <v>3517</v>
      </c>
      <c r="D1148" t="s">
        <v>12810</v>
      </c>
      <c r="E1148" t="s">
        <v>12811</v>
      </c>
      <c r="F1148" t="s">
        <v>12812</v>
      </c>
      <c r="G1148" t="s">
        <v>3367</v>
      </c>
      <c r="H1148" t="s">
        <v>3263</v>
      </c>
      <c r="I1148" t="s">
        <v>10682</v>
      </c>
      <c r="J1148" t="s">
        <v>10683</v>
      </c>
      <c r="K1148" s="10" t="s">
        <v>27895</v>
      </c>
      <c r="L1148" t="s">
        <v>10684</v>
      </c>
      <c r="M1148" t="s">
        <v>12813</v>
      </c>
      <c r="N1148" t="s">
        <v>12814</v>
      </c>
    </row>
    <row r="1149" spans="1:14" x14ac:dyDescent="0.25">
      <c r="A1149">
        <v>2304</v>
      </c>
      <c r="B1149" t="s">
        <v>18860</v>
      </c>
      <c r="C1149" t="s">
        <v>5165</v>
      </c>
      <c r="D1149" t="s">
        <v>16802</v>
      </c>
      <c r="E1149" t="s">
        <v>18861</v>
      </c>
      <c r="F1149" t="s">
        <v>3549</v>
      </c>
      <c r="G1149" t="s">
        <v>3550</v>
      </c>
      <c r="H1149" t="s">
        <v>3263</v>
      </c>
      <c r="I1149" t="s">
        <v>18855</v>
      </c>
      <c r="J1149" t="s">
        <v>18856</v>
      </c>
      <c r="K1149" s="10" t="s">
        <v>28671</v>
      </c>
      <c r="L1149" t="s">
        <v>18857</v>
      </c>
      <c r="M1149" t="s">
        <v>18862</v>
      </c>
      <c r="N1149" t="s">
        <v>18863</v>
      </c>
    </row>
    <row r="1150" spans="1:14" x14ac:dyDescent="0.25">
      <c r="A1150">
        <v>2303</v>
      </c>
      <c r="B1150" t="s">
        <v>18852</v>
      </c>
      <c r="C1150" t="s">
        <v>5165</v>
      </c>
      <c r="D1150" t="s">
        <v>18853</v>
      </c>
      <c r="E1150" t="s">
        <v>18854</v>
      </c>
      <c r="F1150" t="s">
        <v>3549</v>
      </c>
      <c r="G1150" t="s">
        <v>3550</v>
      </c>
      <c r="H1150" t="s">
        <v>3263</v>
      </c>
      <c r="I1150" t="s">
        <v>18855</v>
      </c>
      <c r="J1150" t="s">
        <v>18856</v>
      </c>
      <c r="K1150" s="10" t="s">
        <v>28670</v>
      </c>
      <c r="L1150" t="s">
        <v>18857</v>
      </c>
      <c r="M1150" t="s">
        <v>18858</v>
      </c>
      <c r="N1150" t="s">
        <v>18859</v>
      </c>
    </row>
    <row r="1151" spans="1:14" x14ac:dyDescent="0.25">
      <c r="A1151">
        <v>2924</v>
      </c>
      <c r="B1151" t="s">
        <v>22572</v>
      </c>
      <c r="C1151" t="s">
        <v>4110</v>
      </c>
      <c r="D1151" t="s">
        <v>6902</v>
      </c>
      <c r="E1151" t="s">
        <v>22573</v>
      </c>
      <c r="F1151" s="12" t="s">
        <v>29821</v>
      </c>
      <c r="G1151" t="s">
        <v>3367</v>
      </c>
      <c r="H1151" t="s">
        <v>3263</v>
      </c>
      <c r="I1151" t="s">
        <v>22574</v>
      </c>
      <c r="J1151" t="s">
        <v>22575</v>
      </c>
      <c r="K1151" s="10" t="s">
        <v>1953</v>
      </c>
      <c r="L1151" t="s">
        <v>22576</v>
      </c>
      <c r="M1151" t="s">
        <v>22577</v>
      </c>
      <c r="N1151" t="s">
        <v>2816</v>
      </c>
    </row>
    <row r="1152" spans="1:14" x14ac:dyDescent="0.25">
      <c r="A1152">
        <v>2911</v>
      </c>
      <c r="B1152" t="s">
        <v>22490</v>
      </c>
      <c r="C1152" t="s">
        <v>5183</v>
      </c>
      <c r="D1152" t="s">
        <v>22491</v>
      </c>
      <c r="E1152" t="s">
        <v>22492</v>
      </c>
      <c r="F1152" t="s">
        <v>22493</v>
      </c>
      <c r="G1152" t="s">
        <v>4720</v>
      </c>
      <c r="H1152" t="s">
        <v>3263</v>
      </c>
      <c r="I1152" t="s">
        <v>22494</v>
      </c>
      <c r="J1152" t="s">
        <v>22495</v>
      </c>
      <c r="K1152" s="10" t="s">
        <v>1945</v>
      </c>
      <c r="L1152" t="s">
        <v>22496</v>
      </c>
      <c r="M1152" t="s">
        <v>22497</v>
      </c>
      <c r="N1152" t="s">
        <v>2814</v>
      </c>
    </row>
    <row r="1153" spans="1:14" x14ac:dyDescent="0.25">
      <c r="A1153">
        <v>56</v>
      </c>
      <c r="B1153" t="s">
        <v>3733</v>
      </c>
      <c r="C1153" t="s">
        <v>3734</v>
      </c>
      <c r="D1153" t="s">
        <v>3735</v>
      </c>
      <c r="E1153" t="s">
        <v>3736</v>
      </c>
      <c r="F1153" t="s">
        <v>3737</v>
      </c>
      <c r="G1153" t="s">
        <v>3598</v>
      </c>
      <c r="H1153" t="s">
        <v>3263</v>
      </c>
      <c r="I1153" t="s">
        <v>3704</v>
      </c>
      <c r="J1153" t="s">
        <v>3705</v>
      </c>
      <c r="K1153" s="10" t="s">
        <v>26840</v>
      </c>
      <c r="L1153" t="s">
        <v>3706</v>
      </c>
      <c r="M1153" t="s">
        <v>3738</v>
      </c>
      <c r="N1153" t="s">
        <v>3739</v>
      </c>
    </row>
    <row r="1154" spans="1:14" x14ac:dyDescent="0.25">
      <c r="A1154">
        <v>503</v>
      </c>
      <c r="B1154" t="s">
        <v>7088</v>
      </c>
      <c r="C1154" t="s">
        <v>5183</v>
      </c>
      <c r="D1154" t="s">
        <v>7089</v>
      </c>
      <c r="E1154" t="s">
        <v>7090</v>
      </c>
      <c r="H1154" t="s">
        <v>3263</v>
      </c>
      <c r="I1154" t="s">
        <v>3312</v>
      </c>
      <c r="J1154" t="s">
        <v>7091</v>
      </c>
      <c r="K1154" s="10" t="s">
        <v>27199</v>
      </c>
      <c r="L1154" t="s">
        <v>7092</v>
      </c>
      <c r="M1154" t="s">
        <v>7093</v>
      </c>
      <c r="N1154" t="s">
        <v>7094</v>
      </c>
    </row>
    <row r="1155" spans="1:14" x14ac:dyDescent="0.25">
      <c r="A1155">
        <v>504</v>
      </c>
      <c r="B1155" t="s">
        <v>7095</v>
      </c>
      <c r="C1155" t="s">
        <v>3290</v>
      </c>
      <c r="D1155" t="s">
        <v>7096</v>
      </c>
      <c r="E1155" t="s">
        <v>7097</v>
      </c>
      <c r="H1155" t="s">
        <v>3263</v>
      </c>
      <c r="I1155" t="s">
        <v>3312</v>
      </c>
      <c r="J1155" t="s">
        <v>7091</v>
      </c>
      <c r="K1155" s="10" t="s">
        <v>532</v>
      </c>
      <c r="L1155" t="s">
        <v>7092</v>
      </c>
      <c r="M1155" t="s">
        <v>7098</v>
      </c>
      <c r="N1155" t="s">
        <v>2459</v>
      </c>
    </row>
    <row r="1156" spans="1:14" x14ac:dyDescent="0.25">
      <c r="A1156">
        <v>505</v>
      </c>
      <c r="B1156" t="s">
        <v>7099</v>
      </c>
      <c r="C1156" t="s">
        <v>4450</v>
      </c>
      <c r="D1156" t="s">
        <v>7100</v>
      </c>
      <c r="E1156" t="s">
        <v>7101</v>
      </c>
      <c r="H1156" t="s">
        <v>3263</v>
      </c>
      <c r="I1156" t="s">
        <v>3312</v>
      </c>
      <c r="J1156" t="s">
        <v>7091</v>
      </c>
      <c r="K1156" s="10" t="s">
        <v>27200</v>
      </c>
      <c r="L1156" t="s">
        <v>7092</v>
      </c>
      <c r="M1156" t="s">
        <v>7098</v>
      </c>
      <c r="N1156" t="s">
        <v>7102</v>
      </c>
    </row>
    <row r="1157" spans="1:14" x14ac:dyDescent="0.25">
      <c r="A1157">
        <v>2061</v>
      </c>
      <c r="B1157" t="s">
        <v>17361</v>
      </c>
      <c r="C1157" t="s">
        <v>5183</v>
      </c>
      <c r="D1157" t="s">
        <v>17362</v>
      </c>
      <c r="E1157" t="s">
        <v>17363</v>
      </c>
      <c r="F1157" t="s">
        <v>17364</v>
      </c>
      <c r="G1157" t="s">
        <v>3827</v>
      </c>
      <c r="H1157" t="s">
        <v>3311</v>
      </c>
      <c r="I1157" t="s">
        <v>4041</v>
      </c>
      <c r="J1157" t="s">
        <v>6259</v>
      </c>
      <c r="K1157" s="10" t="s">
        <v>1530</v>
      </c>
      <c r="L1157" t="s">
        <v>17365</v>
      </c>
      <c r="M1157" t="s">
        <v>17366</v>
      </c>
      <c r="N1157" t="s">
        <v>2694</v>
      </c>
    </row>
    <row r="1158" spans="1:14" x14ac:dyDescent="0.25">
      <c r="A1158">
        <v>1687</v>
      </c>
      <c r="B1158" t="s">
        <v>14900</v>
      </c>
      <c r="C1158" t="s">
        <v>3710</v>
      </c>
      <c r="D1158" t="s">
        <v>14901</v>
      </c>
      <c r="E1158" t="s">
        <v>14902</v>
      </c>
      <c r="H1158" t="s">
        <v>3263</v>
      </c>
      <c r="I1158" t="s">
        <v>5400</v>
      </c>
      <c r="J1158" t="s">
        <v>11736</v>
      </c>
      <c r="K1158" s="10" t="s">
        <v>28160</v>
      </c>
      <c r="L1158" t="s">
        <v>11737</v>
      </c>
      <c r="M1158" t="s">
        <v>14898</v>
      </c>
      <c r="N1158" t="s">
        <v>14903</v>
      </c>
    </row>
    <row r="1159" spans="1:14" x14ac:dyDescent="0.25">
      <c r="A1159">
        <v>800</v>
      </c>
      <c r="B1159" t="s">
        <v>9043</v>
      </c>
      <c r="C1159" t="s">
        <v>4075</v>
      </c>
      <c r="D1159" t="s">
        <v>8759</v>
      </c>
      <c r="E1159" t="s">
        <v>9044</v>
      </c>
      <c r="F1159" t="s">
        <v>9045</v>
      </c>
      <c r="G1159" t="s">
        <v>3827</v>
      </c>
      <c r="H1159" t="s">
        <v>3263</v>
      </c>
      <c r="I1159" t="s">
        <v>4041</v>
      </c>
      <c r="J1159" t="s">
        <v>6259</v>
      </c>
      <c r="K1159" s="10" t="s">
        <v>27428</v>
      </c>
      <c r="L1159" t="s">
        <v>9046</v>
      </c>
      <c r="M1159" t="s">
        <v>9047</v>
      </c>
      <c r="N1159" t="s">
        <v>9048</v>
      </c>
    </row>
    <row r="1160" spans="1:14" x14ac:dyDescent="0.25">
      <c r="A1160">
        <v>256</v>
      </c>
      <c r="B1160" t="s">
        <v>5312</v>
      </c>
      <c r="C1160" t="s">
        <v>3727</v>
      </c>
      <c r="D1160" t="s">
        <v>5313</v>
      </c>
      <c r="E1160" t="s">
        <v>5314</v>
      </c>
      <c r="F1160" t="s">
        <v>5315</v>
      </c>
      <c r="G1160" t="s">
        <v>4199</v>
      </c>
      <c r="H1160" t="s">
        <v>3263</v>
      </c>
      <c r="I1160" t="s">
        <v>5307</v>
      </c>
      <c r="J1160" t="s">
        <v>5308</v>
      </c>
      <c r="K1160" s="10" t="s">
        <v>27002</v>
      </c>
      <c r="L1160" t="s">
        <v>5309</v>
      </c>
      <c r="M1160" t="s">
        <v>5316</v>
      </c>
      <c r="N1160" t="s">
        <v>5317</v>
      </c>
    </row>
    <row r="1161" spans="1:14" x14ac:dyDescent="0.25">
      <c r="A1161">
        <v>255</v>
      </c>
      <c r="B1161" t="s">
        <v>5303</v>
      </c>
      <c r="C1161" t="s">
        <v>5159</v>
      </c>
      <c r="D1161" t="s">
        <v>5304</v>
      </c>
      <c r="E1161" t="s">
        <v>5305</v>
      </c>
      <c r="F1161" t="s">
        <v>5306</v>
      </c>
      <c r="G1161" t="s">
        <v>4199</v>
      </c>
      <c r="H1161" t="s">
        <v>3263</v>
      </c>
      <c r="I1161" t="s">
        <v>5307</v>
      </c>
      <c r="J1161" t="s">
        <v>5308</v>
      </c>
      <c r="K1161" s="10" t="s">
        <v>27001</v>
      </c>
      <c r="L1161" t="s">
        <v>5309</v>
      </c>
      <c r="M1161" t="s">
        <v>5310</v>
      </c>
      <c r="N1161" t="s">
        <v>5311</v>
      </c>
    </row>
    <row r="1162" spans="1:14" x14ac:dyDescent="0.25">
      <c r="A1162">
        <v>112</v>
      </c>
      <c r="B1162" t="s">
        <v>4195</v>
      </c>
      <c r="C1162" t="s">
        <v>3517</v>
      </c>
      <c r="D1162" t="s">
        <v>4196</v>
      </c>
      <c r="E1162" t="s">
        <v>4197</v>
      </c>
      <c r="F1162" t="s">
        <v>4198</v>
      </c>
      <c r="G1162" t="s">
        <v>4199</v>
      </c>
      <c r="H1162" t="s">
        <v>3263</v>
      </c>
      <c r="I1162" t="s">
        <v>4200</v>
      </c>
      <c r="J1162" t="s">
        <v>4201</v>
      </c>
      <c r="K1162" s="10" t="s">
        <v>26884</v>
      </c>
      <c r="L1162" t="s">
        <v>4202</v>
      </c>
      <c r="M1162" t="s">
        <v>4203</v>
      </c>
      <c r="N1162" t="s">
        <v>4204</v>
      </c>
    </row>
    <row r="1163" spans="1:14" x14ac:dyDescent="0.25">
      <c r="A1163">
        <v>3467</v>
      </c>
      <c r="B1163" t="s">
        <v>25643</v>
      </c>
      <c r="C1163" t="s">
        <v>3357</v>
      </c>
      <c r="D1163" t="s">
        <v>14806</v>
      </c>
      <c r="E1163" t="s">
        <v>25644</v>
      </c>
      <c r="F1163" t="s">
        <v>6119</v>
      </c>
      <c r="G1163" t="s">
        <v>4199</v>
      </c>
      <c r="H1163" t="s">
        <v>3263</v>
      </c>
      <c r="I1163" t="s">
        <v>6111</v>
      </c>
      <c r="J1163" t="s">
        <v>6112</v>
      </c>
      <c r="K1163" s="10" t="s">
        <v>29624</v>
      </c>
      <c r="L1163" t="s">
        <v>6120</v>
      </c>
      <c r="M1163" t="s">
        <v>25645</v>
      </c>
      <c r="N1163" t="s">
        <v>25646</v>
      </c>
    </row>
    <row r="1164" spans="1:14" x14ac:dyDescent="0.25">
      <c r="A1164">
        <v>2855</v>
      </c>
      <c r="B1164" t="s">
        <v>22213</v>
      </c>
      <c r="C1164" t="s">
        <v>3727</v>
      </c>
      <c r="D1164" t="s">
        <v>22214</v>
      </c>
      <c r="E1164" t="s">
        <v>22215</v>
      </c>
      <c r="F1164" t="s">
        <v>6119</v>
      </c>
      <c r="G1164" t="s">
        <v>4199</v>
      </c>
      <c r="H1164" t="s">
        <v>3263</v>
      </c>
      <c r="I1164" t="s">
        <v>6111</v>
      </c>
      <c r="J1164" t="s">
        <v>6112</v>
      </c>
      <c r="K1164" s="10" t="s">
        <v>29140</v>
      </c>
      <c r="L1164" t="s">
        <v>6120</v>
      </c>
      <c r="M1164" t="s">
        <v>22216</v>
      </c>
      <c r="N1164" t="s">
        <v>22217</v>
      </c>
    </row>
    <row r="1165" spans="1:14" x14ac:dyDescent="0.25">
      <c r="A1165">
        <v>372</v>
      </c>
      <c r="B1165" t="s">
        <v>6144</v>
      </c>
      <c r="C1165" t="s">
        <v>3346</v>
      </c>
      <c r="D1165" t="s">
        <v>6145</v>
      </c>
      <c r="E1165" t="s">
        <v>6146</v>
      </c>
      <c r="F1165" t="s">
        <v>6119</v>
      </c>
      <c r="G1165" t="s">
        <v>4199</v>
      </c>
      <c r="H1165" t="s">
        <v>3263</v>
      </c>
      <c r="I1165" t="s">
        <v>6111</v>
      </c>
      <c r="J1165" t="s">
        <v>6112</v>
      </c>
      <c r="K1165" s="10" t="s">
        <v>27096</v>
      </c>
      <c r="L1165" t="s">
        <v>6120</v>
      </c>
      <c r="M1165" t="s">
        <v>6147</v>
      </c>
      <c r="N1165" t="s">
        <v>6148</v>
      </c>
    </row>
    <row r="1166" spans="1:14" x14ac:dyDescent="0.25">
      <c r="A1166">
        <v>1472</v>
      </c>
      <c r="B1166" t="s">
        <v>13544</v>
      </c>
      <c r="C1166" t="s">
        <v>5423</v>
      </c>
      <c r="D1166" t="s">
        <v>13545</v>
      </c>
      <c r="E1166" t="s">
        <v>13546</v>
      </c>
      <c r="F1166" t="s">
        <v>13547</v>
      </c>
      <c r="G1166" t="s">
        <v>4199</v>
      </c>
      <c r="H1166" t="s">
        <v>3263</v>
      </c>
      <c r="I1166" t="s">
        <v>7681</v>
      </c>
      <c r="J1166" t="s">
        <v>7682</v>
      </c>
      <c r="K1166" s="10" t="s">
        <v>27984</v>
      </c>
      <c r="L1166" t="s">
        <v>13548</v>
      </c>
      <c r="M1166" t="s">
        <v>13549</v>
      </c>
      <c r="N1166" t="s">
        <v>13550</v>
      </c>
    </row>
    <row r="1167" spans="1:14" x14ac:dyDescent="0.25">
      <c r="A1167">
        <v>2221</v>
      </c>
      <c r="B1167" t="s">
        <v>18365</v>
      </c>
      <c r="C1167" t="s">
        <v>3649</v>
      </c>
      <c r="D1167" t="s">
        <v>18366</v>
      </c>
      <c r="E1167" t="s">
        <v>18367</v>
      </c>
      <c r="F1167" s="12" t="s">
        <v>29822</v>
      </c>
      <c r="G1167" t="s">
        <v>4199</v>
      </c>
      <c r="H1167" t="s">
        <v>3263</v>
      </c>
      <c r="I1167" t="s">
        <v>6111</v>
      </c>
      <c r="J1167" t="s">
        <v>6112</v>
      </c>
      <c r="K1167" s="10" t="s">
        <v>28603</v>
      </c>
      <c r="L1167" t="s">
        <v>18368</v>
      </c>
      <c r="M1167" t="s">
        <v>18369</v>
      </c>
      <c r="N1167" t="s">
        <v>18370</v>
      </c>
    </row>
    <row r="1168" spans="1:14" x14ac:dyDescent="0.25">
      <c r="A1168">
        <v>1459</v>
      </c>
      <c r="B1168" t="s">
        <v>13465</v>
      </c>
      <c r="C1168" t="s">
        <v>5017</v>
      </c>
      <c r="D1168" t="s">
        <v>13466</v>
      </c>
      <c r="E1168" t="s">
        <v>13467</v>
      </c>
      <c r="F1168" t="s">
        <v>13468</v>
      </c>
      <c r="G1168" t="s">
        <v>4199</v>
      </c>
      <c r="H1168" t="s">
        <v>3263</v>
      </c>
      <c r="I1168" t="s">
        <v>13469</v>
      </c>
      <c r="J1168" t="s">
        <v>13470</v>
      </c>
      <c r="K1168" s="10" t="s">
        <v>27971</v>
      </c>
      <c r="L1168" t="s">
        <v>13471</v>
      </c>
      <c r="M1168" t="s">
        <v>13472</v>
      </c>
      <c r="N1168" t="s">
        <v>13473</v>
      </c>
    </row>
    <row r="1169" spans="1:14" x14ac:dyDescent="0.25">
      <c r="A1169">
        <v>590</v>
      </c>
      <c r="B1169" t="s">
        <v>7677</v>
      </c>
      <c r="C1169" t="s">
        <v>3306</v>
      </c>
      <c r="D1169" t="s">
        <v>7678</v>
      </c>
      <c r="E1169" t="s">
        <v>7679</v>
      </c>
      <c r="F1169" t="s">
        <v>7680</v>
      </c>
      <c r="G1169" t="s">
        <v>4199</v>
      </c>
      <c r="H1169" t="s">
        <v>3263</v>
      </c>
      <c r="I1169" t="s">
        <v>7681</v>
      </c>
      <c r="J1169" t="s">
        <v>7682</v>
      </c>
      <c r="K1169" s="10" t="s">
        <v>27270</v>
      </c>
      <c r="L1169" t="s">
        <v>7683</v>
      </c>
      <c r="M1169" t="s">
        <v>7684</v>
      </c>
      <c r="N1169" t="s">
        <v>7685</v>
      </c>
    </row>
    <row r="1170" spans="1:14" x14ac:dyDescent="0.25">
      <c r="A1170">
        <v>2105</v>
      </c>
      <c r="B1170" t="s">
        <v>17645</v>
      </c>
      <c r="C1170" t="s">
        <v>4767</v>
      </c>
      <c r="D1170" t="s">
        <v>5483</v>
      </c>
      <c r="E1170" t="s">
        <v>17646</v>
      </c>
      <c r="F1170" t="s">
        <v>17647</v>
      </c>
      <c r="G1170" t="s">
        <v>4199</v>
      </c>
      <c r="H1170" t="s">
        <v>3263</v>
      </c>
      <c r="I1170" t="s">
        <v>7681</v>
      </c>
      <c r="J1170" t="s">
        <v>7682</v>
      </c>
      <c r="K1170" s="10" t="s">
        <v>28513</v>
      </c>
      <c r="L1170" t="s">
        <v>13548</v>
      </c>
      <c r="M1170" t="s">
        <v>17648</v>
      </c>
      <c r="N1170" t="s">
        <v>17649</v>
      </c>
    </row>
    <row r="1171" spans="1:14" x14ac:dyDescent="0.25">
      <c r="A1171">
        <v>3546</v>
      </c>
      <c r="B1171" t="s">
        <v>26025</v>
      </c>
      <c r="C1171" t="s">
        <v>4066</v>
      </c>
      <c r="D1171" t="s">
        <v>26026</v>
      </c>
      <c r="E1171" t="s">
        <v>26027</v>
      </c>
      <c r="F1171" t="s">
        <v>26028</v>
      </c>
      <c r="G1171" t="s">
        <v>4199</v>
      </c>
      <c r="H1171" t="s">
        <v>3263</v>
      </c>
      <c r="I1171" t="s">
        <v>26029</v>
      </c>
      <c r="J1171" t="s">
        <v>21080</v>
      </c>
      <c r="K1171" s="10" t="s">
        <v>29680</v>
      </c>
      <c r="L1171" t="s">
        <v>26030</v>
      </c>
      <c r="M1171" t="s">
        <v>26031</v>
      </c>
      <c r="N1171" t="s">
        <v>26032</v>
      </c>
    </row>
    <row r="1172" spans="1:14" x14ac:dyDescent="0.25">
      <c r="A1172">
        <v>1238</v>
      </c>
      <c r="B1172" t="s">
        <v>11974</v>
      </c>
      <c r="C1172" t="s">
        <v>5017</v>
      </c>
      <c r="D1172" t="s">
        <v>11975</v>
      </c>
      <c r="E1172" t="s">
        <v>11976</v>
      </c>
      <c r="F1172" t="s">
        <v>11977</v>
      </c>
      <c r="G1172" t="s">
        <v>4199</v>
      </c>
      <c r="H1172" t="s">
        <v>3263</v>
      </c>
      <c r="I1172" t="s">
        <v>11969</v>
      </c>
      <c r="J1172" t="s">
        <v>11970</v>
      </c>
      <c r="K1172" s="10" t="s">
        <v>27788</v>
      </c>
      <c r="L1172" t="s">
        <v>11971</v>
      </c>
      <c r="M1172" t="s">
        <v>11978</v>
      </c>
      <c r="N1172" t="s">
        <v>11979</v>
      </c>
    </row>
    <row r="1173" spans="1:14" x14ac:dyDescent="0.25">
      <c r="A1173">
        <v>2048</v>
      </c>
      <c r="B1173" t="s">
        <v>17285</v>
      </c>
      <c r="C1173" t="s">
        <v>3363</v>
      </c>
      <c r="D1173" t="s">
        <v>9995</v>
      </c>
      <c r="E1173" t="s">
        <v>17286</v>
      </c>
      <c r="F1173" t="s">
        <v>11968</v>
      </c>
      <c r="G1173" t="s">
        <v>4199</v>
      </c>
      <c r="H1173" t="s">
        <v>3263</v>
      </c>
      <c r="I1173" t="s">
        <v>17287</v>
      </c>
      <c r="J1173" t="s">
        <v>17288</v>
      </c>
      <c r="K1173" s="10" t="s">
        <v>28461</v>
      </c>
      <c r="L1173" t="s">
        <v>17289</v>
      </c>
      <c r="M1173" t="s">
        <v>17290</v>
      </c>
      <c r="N1173" t="s">
        <v>17291</v>
      </c>
    </row>
    <row r="1174" spans="1:14" x14ac:dyDescent="0.25">
      <c r="A1174">
        <v>1237</v>
      </c>
      <c r="B1174" t="s">
        <v>11965</v>
      </c>
      <c r="C1174" t="s">
        <v>3346</v>
      </c>
      <c r="D1174" t="s">
        <v>11966</v>
      </c>
      <c r="E1174" t="s">
        <v>11967</v>
      </c>
      <c r="F1174" t="s">
        <v>11968</v>
      </c>
      <c r="G1174" t="s">
        <v>4199</v>
      </c>
      <c r="H1174" t="s">
        <v>3263</v>
      </c>
      <c r="I1174" t="s">
        <v>11969</v>
      </c>
      <c r="J1174" t="s">
        <v>11970</v>
      </c>
      <c r="K1174" s="10" t="s">
        <v>27787</v>
      </c>
      <c r="L1174" t="s">
        <v>11971</v>
      </c>
      <c r="M1174" t="s">
        <v>11972</v>
      </c>
      <c r="N1174" t="s">
        <v>11973</v>
      </c>
    </row>
    <row r="1175" spans="1:14" x14ac:dyDescent="0.25">
      <c r="A1175">
        <v>322</v>
      </c>
      <c r="B1175" t="s">
        <v>5813</v>
      </c>
      <c r="C1175" t="s">
        <v>5078</v>
      </c>
      <c r="D1175" t="s">
        <v>5814</v>
      </c>
      <c r="E1175" t="s">
        <v>5815</v>
      </c>
      <c r="F1175" t="s">
        <v>5816</v>
      </c>
      <c r="G1175" t="s">
        <v>4199</v>
      </c>
      <c r="H1175" t="s">
        <v>3263</v>
      </c>
      <c r="I1175" t="s">
        <v>5817</v>
      </c>
      <c r="J1175" t="s">
        <v>5818</v>
      </c>
      <c r="K1175" s="10" t="s">
        <v>358</v>
      </c>
      <c r="L1175" t="s">
        <v>5819</v>
      </c>
      <c r="M1175" t="s">
        <v>5820</v>
      </c>
      <c r="N1175" t="s">
        <v>2425</v>
      </c>
    </row>
    <row r="1176" spans="1:14" x14ac:dyDescent="0.25">
      <c r="A1176">
        <v>2607</v>
      </c>
      <c r="B1176" t="s">
        <v>20689</v>
      </c>
      <c r="C1176" t="s">
        <v>4473</v>
      </c>
      <c r="D1176" t="s">
        <v>20690</v>
      </c>
      <c r="E1176" t="s">
        <v>20691</v>
      </c>
      <c r="F1176" t="s">
        <v>5816</v>
      </c>
      <c r="G1176" t="s">
        <v>4199</v>
      </c>
      <c r="H1176" t="s">
        <v>3263</v>
      </c>
      <c r="I1176" t="s">
        <v>20692</v>
      </c>
      <c r="J1176" t="s">
        <v>20693</v>
      </c>
      <c r="K1176" s="10" t="s">
        <v>28926</v>
      </c>
      <c r="L1176" t="s">
        <v>20694</v>
      </c>
      <c r="M1176" t="s">
        <v>20695</v>
      </c>
      <c r="N1176" t="s">
        <v>20696</v>
      </c>
    </row>
    <row r="1177" spans="1:14" x14ac:dyDescent="0.25">
      <c r="A1177">
        <v>1063</v>
      </c>
      <c r="B1177" t="s">
        <v>10789</v>
      </c>
      <c r="C1177" t="s">
        <v>3306</v>
      </c>
      <c r="D1177" t="s">
        <v>10790</v>
      </c>
      <c r="E1177" t="s">
        <v>10791</v>
      </c>
      <c r="F1177" t="s">
        <v>10792</v>
      </c>
      <c r="G1177" t="s">
        <v>4199</v>
      </c>
      <c r="H1177" t="s">
        <v>3263</v>
      </c>
      <c r="I1177" t="s">
        <v>10793</v>
      </c>
      <c r="J1177" t="s">
        <v>10794</v>
      </c>
      <c r="K1177" s="10" t="s">
        <v>27644</v>
      </c>
      <c r="L1177" t="s">
        <v>10795</v>
      </c>
      <c r="M1177" t="s">
        <v>10796</v>
      </c>
      <c r="N1177" t="s">
        <v>10797</v>
      </c>
    </row>
    <row r="1178" spans="1:14" x14ac:dyDescent="0.25">
      <c r="A1178">
        <v>2679</v>
      </c>
      <c r="B1178" t="s">
        <v>21156</v>
      </c>
      <c r="C1178" t="s">
        <v>3517</v>
      </c>
      <c r="D1178" t="s">
        <v>21157</v>
      </c>
      <c r="E1178" t="s">
        <v>21158</v>
      </c>
      <c r="F1178" t="s">
        <v>21159</v>
      </c>
      <c r="G1178" t="s">
        <v>4199</v>
      </c>
      <c r="H1178" t="s">
        <v>3263</v>
      </c>
      <c r="I1178" t="s">
        <v>6473</v>
      </c>
      <c r="J1178" t="s">
        <v>6474</v>
      </c>
      <c r="K1178" s="10" t="s">
        <v>28986</v>
      </c>
      <c r="L1178" t="s">
        <v>21160</v>
      </c>
      <c r="M1178" t="s">
        <v>21161</v>
      </c>
      <c r="N1178" t="s">
        <v>21162</v>
      </c>
    </row>
    <row r="1179" spans="1:14" x14ac:dyDescent="0.25">
      <c r="A1179">
        <v>421</v>
      </c>
      <c r="B1179" t="s">
        <v>6468</v>
      </c>
      <c r="C1179" t="s">
        <v>6469</v>
      </c>
      <c r="D1179" t="s">
        <v>6470</v>
      </c>
      <c r="E1179" t="s">
        <v>6471</v>
      </c>
      <c r="F1179" t="s">
        <v>6472</v>
      </c>
      <c r="G1179" t="s">
        <v>4199</v>
      </c>
      <c r="H1179" t="s">
        <v>3263</v>
      </c>
      <c r="I1179" t="s">
        <v>6473</v>
      </c>
      <c r="J1179" t="s">
        <v>6474</v>
      </c>
      <c r="K1179" s="10" t="s">
        <v>27134</v>
      </c>
      <c r="L1179" t="s">
        <v>6475</v>
      </c>
      <c r="M1179" t="s">
        <v>6476</v>
      </c>
      <c r="N1179" t="s">
        <v>6477</v>
      </c>
    </row>
    <row r="1180" spans="1:14" x14ac:dyDescent="0.25">
      <c r="A1180">
        <v>422</v>
      </c>
      <c r="B1180" t="s">
        <v>6478</v>
      </c>
      <c r="C1180" t="s">
        <v>6469</v>
      </c>
      <c r="D1180" t="s">
        <v>6479</v>
      </c>
      <c r="E1180" t="s">
        <v>6480</v>
      </c>
      <c r="F1180" t="s">
        <v>6472</v>
      </c>
      <c r="G1180" t="s">
        <v>4199</v>
      </c>
      <c r="H1180" t="s">
        <v>3263</v>
      </c>
      <c r="I1180" t="s">
        <v>6473</v>
      </c>
      <c r="J1180" t="s">
        <v>6474</v>
      </c>
      <c r="K1180" s="10" t="s">
        <v>27135</v>
      </c>
      <c r="L1180" t="s">
        <v>6475</v>
      </c>
      <c r="M1180" t="s">
        <v>6481</v>
      </c>
      <c r="N1180" t="s">
        <v>6482</v>
      </c>
    </row>
    <row r="1181" spans="1:14" x14ac:dyDescent="0.25">
      <c r="A1181">
        <v>2678</v>
      </c>
      <c r="B1181" t="s">
        <v>21151</v>
      </c>
      <c r="C1181" t="s">
        <v>17633</v>
      </c>
      <c r="D1181" t="s">
        <v>21152</v>
      </c>
      <c r="E1181" t="s">
        <v>21153</v>
      </c>
      <c r="F1181" t="s">
        <v>6472</v>
      </c>
      <c r="G1181" t="s">
        <v>4199</v>
      </c>
      <c r="H1181" t="s">
        <v>3263</v>
      </c>
      <c r="I1181" t="s">
        <v>6473</v>
      </c>
      <c r="J1181" t="s">
        <v>6474</v>
      </c>
      <c r="K1181" s="10" t="s">
        <v>28985</v>
      </c>
      <c r="L1181" t="s">
        <v>6475</v>
      </c>
      <c r="M1181" t="s">
        <v>21154</v>
      </c>
      <c r="N1181" t="s">
        <v>21155</v>
      </c>
    </row>
    <row r="1182" spans="1:14" x14ac:dyDescent="0.25">
      <c r="A1182">
        <v>423</v>
      </c>
      <c r="B1182" t="s">
        <v>6483</v>
      </c>
      <c r="C1182" t="s">
        <v>6484</v>
      </c>
      <c r="D1182" t="s">
        <v>6485</v>
      </c>
      <c r="E1182" t="s">
        <v>6486</v>
      </c>
      <c r="F1182" t="s">
        <v>6472</v>
      </c>
      <c r="G1182" t="s">
        <v>4199</v>
      </c>
      <c r="H1182" t="s">
        <v>3263</v>
      </c>
      <c r="I1182" t="s">
        <v>6473</v>
      </c>
      <c r="J1182" t="s">
        <v>6474</v>
      </c>
      <c r="K1182" s="10" t="s">
        <v>27136</v>
      </c>
      <c r="L1182" t="s">
        <v>6487</v>
      </c>
      <c r="M1182" t="s">
        <v>6488</v>
      </c>
      <c r="N1182" t="s">
        <v>6489</v>
      </c>
    </row>
    <row r="1183" spans="1:14" x14ac:dyDescent="0.25">
      <c r="A1183">
        <v>1618</v>
      </c>
      <c r="B1183" t="s">
        <v>14435</v>
      </c>
      <c r="C1183" t="s">
        <v>4236</v>
      </c>
      <c r="D1183" t="s">
        <v>4237</v>
      </c>
      <c r="E1183" t="s">
        <v>14436</v>
      </c>
      <c r="F1183" t="s">
        <v>14437</v>
      </c>
      <c r="G1183" t="s">
        <v>4199</v>
      </c>
      <c r="H1183" t="s">
        <v>3263</v>
      </c>
      <c r="I1183" t="s">
        <v>13097</v>
      </c>
      <c r="J1183" t="s">
        <v>14438</v>
      </c>
      <c r="K1183" s="10" t="s">
        <v>28100</v>
      </c>
      <c r="L1183" t="s">
        <v>14439</v>
      </c>
      <c r="M1183" t="s">
        <v>14440</v>
      </c>
      <c r="N1183" t="s">
        <v>14441</v>
      </c>
    </row>
    <row r="1184" spans="1:14" x14ac:dyDescent="0.25">
      <c r="A1184">
        <v>2100</v>
      </c>
      <c r="B1184" t="s">
        <v>17612</v>
      </c>
      <c r="C1184" t="s">
        <v>5078</v>
      </c>
      <c r="D1184" t="s">
        <v>17613</v>
      </c>
      <c r="E1184" t="s">
        <v>17614</v>
      </c>
      <c r="F1184" t="s">
        <v>14437</v>
      </c>
      <c r="G1184" t="s">
        <v>4199</v>
      </c>
      <c r="H1184" t="s">
        <v>3263</v>
      </c>
      <c r="I1184" t="s">
        <v>13097</v>
      </c>
      <c r="J1184" t="s">
        <v>13098</v>
      </c>
      <c r="K1184" s="10" t="s">
        <v>28508</v>
      </c>
      <c r="L1184" t="s">
        <v>17615</v>
      </c>
      <c r="M1184" t="s">
        <v>17616</v>
      </c>
      <c r="N1184" t="s">
        <v>17617</v>
      </c>
    </row>
    <row r="1185" spans="1:14" x14ac:dyDescent="0.25">
      <c r="A1185">
        <v>2102</v>
      </c>
      <c r="B1185" t="s">
        <v>17624</v>
      </c>
      <c r="C1185" t="s">
        <v>5078</v>
      </c>
      <c r="D1185" t="s">
        <v>17625</v>
      </c>
      <c r="E1185" t="s">
        <v>17626</v>
      </c>
      <c r="F1185" t="s">
        <v>17627</v>
      </c>
      <c r="G1185" t="s">
        <v>4199</v>
      </c>
      <c r="H1185" t="s">
        <v>3263</v>
      </c>
      <c r="I1185" t="s">
        <v>5307</v>
      </c>
      <c r="J1185" t="s">
        <v>17628</v>
      </c>
      <c r="K1185" s="10" t="s">
        <v>28510</v>
      </c>
      <c r="L1185" t="s">
        <v>17629</v>
      </c>
      <c r="M1185" t="s">
        <v>17630</v>
      </c>
      <c r="N1185" t="s">
        <v>17631</v>
      </c>
    </row>
    <row r="1186" spans="1:14" x14ac:dyDescent="0.25">
      <c r="A1186">
        <v>1778</v>
      </c>
      <c r="B1186" t="s">
        <v>15490</v>
      </c>
      <c r="C1186" t="s">
        <v>4236</v>
      </c>
      <c r="D1186" t="s">
        <v>15491</v>
      </c>
      <c r="E1186" t="s">
        <v>15492</v>
      </c>
      <c r="F1186" t="s">
        <v>15493</v>
      </c>
      <c r="G1186" t="s">
        <v>3839</v>
      </c>
      <c r="H1186" t="s">
        <v>8465</v>
      </c>
      <c r="I1186" t="s">
        <v>7200</v>
      </c>
      <c r="J1186" t="s">
        <v>11665</v>
      </c>
      <c r="K1186" s="10" t="s">
        <v>28237</v>
      </c>
      <c r="L1186" t="s">
        <v>11666</v>
      </c>
      <c r="M1186" t="s">
        <v>15494</v>
      </c>
      <c r="N1186" t="s">
        <v>15495</v>
      </c>
    </row>
    <row r="1187" spans="1:14" x14ac:dyDescent="0.25">
      <c r="A1187">
        <v>1779</v>
      </c>
      <c r="B1187" t="s">
        <v>15496</v>
      </c>
      <c r="C1187" t="s">
        <v>4236</v>
      </c>
      <c r="D1187" t="s">
        <v>15491</v>
      </c>
      <c r="E1187" t="s">
        <v>15497</v>
      </c>
      <c r="F1187" t="s">
        <v>15498</v>
      </c>
      <c r="G1187" t="s">
        <v>3839</v>
      </c>
      <c r="H1187" t="s">
        <v>15404</v>
      </c>
      <c r="I1187" t="s">
        <v>7200</v>
      </c>
      <c r="J1187" t="s">
        <v>11665</v>
      </c>
      <c r="K1187" s="10" t="s">
        <v>28238</v>
      </c>
      <c r="L1187" t="s">
        <v>11666</v>
      </c>
      <c r="M1187" t="s">
        <v>15499</v>
      </c>
      <c r="N1187" t="s">
        <v>15500</v>
      </c>
    </row>
    <row r="1188" spans="1:14" x14ac:dyDescent="0.25">
      <c r="A1188">
        <v>1417</v>
      </c>
      <c r="B1188" t="s">
        <v>13187</v>
      </c>
      <c r="C1188" t="s">
        <v>3835</v>
      </c>
      <c r="D1188" t="s">
        <v>13188</v>
      </c>
      <c r="E1188" t="s">
        <v>13189</v>
      </c>
      <c r="F1188" s="12" t="s">
        <v>29823</v>
      </c>
      <c r="G1188" t="s">
        <v>3510</v>
      </c>
      <c r="H1188" t="s">
        <v>3263</v>
      </c>
      <c r="I1188" t="s">
        <v>13182</v>
      </c>
      <c r="J1188" t="s">
        <v>13183</v>
      </c>
      <c r="K1188" s="10" t="s">
        <v>1163</v>
      </c>
      <c r="L1188" t="s">
        <v>13184</v>
      </c>
      <c r="M1188" t="s">
        <v>13190</v>
      </c>
      <c r="N1188" t="s">
        <v>2602</v>
      </c>
    </row>
    <row r="1189" spans="1:14" x14ac:dyDescent="0.25">
      <c r="A1189">
        <v>470</v>
      </c>
      <c r="B1189" t="s">
        <v>6842</v>
      </c>
      <c r="C1189" t="s">
        <v>3915</v>
      </c>
      <c r="D1189" t="s">
        <v>6843</v>
      </c>
      <c r="E1189" t="s">
        <v>6844</v>
      </c>
      <c r="F1189" t="s">
        <v>6845</v>
      </c>
      <c r="G1189" t="s">
        <v>3510</v>
      </c>
      <c r="H1189" t="s">
        <v>3263</v>
      </c>
      <c r="I1189" t="s">
        <v>6846</v>
      </c>
      <c r="J1189" t="s">
        <v>6847</v>
      </c>
      <c r="K1189" s="10" t="s">
        <v>498</v>
      </c>
      <c r="L1189" t="s">
        <v>6848</v>
      </c>
      <c r="M1189" t="s">
        <v>6849</v>
      </c>
      <c r="N1189" t="s">
        <v>2379</v>
      </c>
    </row>
    <row r="1190" spans="1:14" x14ac:dyDescent="0.25">
      <c r="A1190">
        <v>543</v>
      </c>
      <c r="B1190" t="s">
        <v>7376</v>
      </c>
      <c r="C1190" t="s">
        <v>4275</v>
      </c>
      <c r="D1190" t="s">
        <v>7377</v>
      </c>
      <c r="E1190" t="s">
        <v>7378</v>
      </c>
      <c r="F1190" t="s">
        <v>7379</v>
      </c>
      <c r="G1190" t="s">
        <v>3510</v>
      </c>
      <c r="H1190" t="s">
        <v>3263</v>
      </c>
      <c r="I1190" t="s">
        <v>7380</v>
      </c>
      <c r="J1190" t="s">
        <v>7381</v>
      </c>
      <c r="K1190" s="10" t="s">
        <v>27231</v>
      </c>
      <c r="L1190" t="s">
        <v>7382</v>
      </c>
      <c r="M1190" t="s">
        <v>7383</v>
      </c>
      <c r="N1190" t="s">
        <v>7384</v>
      </c>
    </row>
    <row r="1191" spans="1:14" x14ac:dyDescent="0.25">
      <c r="A1191">
        <v>1450</v>
      </c>
      <c r="B1191" t="s">
        <v>13404</v>
      </c>
      <c r="C1191" t="s">
        <v>3904</v>
      </c>
      <c r="D1191" t="s">
        <v>13405</v>
      </c>
      <c r="E1191" t="s">
        <v>13406</v>
      </c>
      <c r="F1191" t="s">
        <v>13407</v>
      </c>
      <c r="G1191" t="s">
        <v>3418</v>
      </c>
      <c r="H1191" t="s">
        <v>3263</v>
      </c>
      <c r="I1191" t="s">
        <v>13408</v>
      </c>
      <c r="J1191" t="s">
        <v>13409</v>
      </c>
      <c r="K1191" s="10" t="s">
        <v>27962</v>
      </c>
      <c r="L1191" t="s">
        <v>13410</v>
      </c>
      <c r="M1191" t="s">
        <v>13411</v>
      </c>
      <c r="N1191" t="s">
        <v>13412</v>
      </c>
    </row>
    <row r="1192" spans="1:14" x14ac:dyDescent="0.25">
      <c r="A1192">
        <v>3446</v>
      </c>
      <c r="B1192" t="s">
        <v>25546</v>
      </c>
      <c r="C1192" t="s">
        <v>4047</v>
      </c>
      <c r="D1192" t="s">
        <v>18067</v>
      </c>
      <c r="E1192" t="s">
        <v>25547</v>
      </c>
      <c r="F1192" t="s">
        <v>6037</v>
      </c>
      <c r="G1192" t="s">
        <v>4720</v>
      </c>
      <c r="H1192" t="s">
        <v>3263</v>
      </c>
      <c r="I1192" t="s">
        <v>6038</v>
      </c>
      <c r="J1192" t="s">
        <v>6039</v>
      </c>
      <c r="K1192" s="10" t="s">
        <v>29611</v>
      </c>
      <c r="L1192" t="s">
        <v>6040</v>
      </c>
      <c r="M1192" t="s">
        <v>25548</v>
      </c>
      <c r="N1192" t="s">
        <v>25549</v>
      </c>
    </row>
    <row r="1193" spans="1:14" x14ac:dyDescent="0.25">
      <c r="A1193">
        <v>1627</v>
      </c>
      <c r="B1193" t="s">
        <v>14499</v>
      </c>
      <c r="C1193" t="s">
        <v>4837</v>
      </c>
      <c r="D1193" t="s">
        <v>14500</v>
      </c>
      <c r="E1193" t="s">
        <v>14501</v>
      </c>
      <c r="F1193" t="s">
        <v>14502</v>
      </c>
      <c r="G1193" t="s">
        <v>4720</v>
      </c>
      <c r="H1193" t="s">
        <v>3263</v>
      </c>
      <c r="I1193" t="s">
        <v>6038</v>
      </c>
      <c r="J1193" t="s">
        <v>14503</v>
      </c>
      <c r="K1193" s="10" t="s">
        <v>28108</v>
      </c>
      <c r="L1193" t="s">
        <v>14504</v>
      </c>
      <c r="M1193" t="s">
        <v>14505</v>
      </c>
      <c r="N1193" t="s">
        <v>14506</v>
      </c>
    </row>
    <row r="1194" spans="1:14" x14ac:dyDescent="0.25">
      <c r="A1194">
        <v>2562</v>
      </c>
      <c r="B1194" t="s">
        <v>20438</v>
      </c>
      <c r="C1194" t="s">
        <v>3284</v>
      </c>
      <c r="D1194" t="s">
        <v>20439</v>
      </c>
      <c r="E1194" t="s">
        <v>20440</v>
      </c>
      <c r="F1194" t="s">
        <v>16766</v>
      </c>
      <c r="G1194" t="s">
        <v>5868</v>
      </c>
      <c r="H1194" t="s">
        <v>3263</v>
      </c>
      <c r="I1194" t="s">
        <v>16767</v>
      </c>
      <c r="J1194" t="s">
        <v>16768</v>
      </c>
      <c r="K1194" s="10" t="s">
        <v>28891</v>
      </c>
      <c r="L1194" t="s">
        <v>16769</v>
      </c>
      <c r="M1194" t="s">
        <v>20441</v>
      </c>
      <c r="N1194" t="s">
        <v>20442</v>
      </c>
    </row>
    <row r="1195" spans="1:14" x14ac:dyDescent="0.25">
      <c r="A1195">
        <v>2727</v>
      </c>
      <c r="B1195" t="s">
        <v>21433</v>
      </c>
      <c r="C1195" t="s">
        <v>3904</v>
      </c>
      <c r="D1195" t="s">
        <v>21434</v>
      </c>
      <c r="E1195" t="s">
        <v>21435</v>
      </c>
      <c r="F1195" t="s">
        <v>21341</v>
      </c>
      <c r="G1195" t="s">
        <v>5868</v>
      </c>
      <c r="H1195" t="s">
        <v>3263</v>
      </c>
      <c r="I1195" t="s">
        <v>9190</v>
      </c>
      <c r="J1195" t="s">
        <v>9191</v>
      </c>
      <c r="K1195" s="10" t="s">
        <v>29028</v>
      </c>
      <c r="L1195" t="s">
        <v>9192</v>
      </c>
      <c r="M1195" t="s">
        <v>21436</v>
      </c>
      <c r="N1195" t="s">
        <v>21437</v>
      </c>
    </row>
    <row r="1196" spans="1:14" x14ac:dyDescent="0.25">
      <c r="A1196">
        <v>2709</v>
      </c>
      <c r="B1196" t="s">
        <v>21344</v>
      </c>
      <c r="C1196" t="s">
        <v>4600</v>
      </c>
      <c r="D1196" t="s">
        <v>21345</v>
      </c>
      <c r="E1196" t="s">
        <v>21346</v>
      </c>
      <c r="F1196" t="s">
        <v>21341</v>
      </c>
      <c r="G1196" t="s">
        <v>5868</v>
      </c>
      <c r="H1196" t="s">
        <v>3263</v>
      </c>
      <c r="I1196" t="s">
        <v>9190</v>
      </c>
      <c r="J1196" t="s">
        <v>9191</v>
      </c>
      <c r="K1196" s="10" t="s">
        <v>29013</v>
      </c>
      <c r="L1196" t="s">
        <v>9192</v>
      </c>
      <c r="M1196" t="s">
        <v>21342</v>
      </c>
      <c r="N1196" t="s">
        <v>21347</v>
      </c>
    </row>
    <row r="1197" spans="1:14" x14ac:dyDescent="0.25">
      <c r="A1197">
        <v>1971</v>
      </c>
      <c r="B1197" t="s">
        <v>16790</v>
      </c>
      <c r="C1197" t="s">
        <v>5111</v>
      </c>
      <c r="D1197" t="s">
        <v>16791</v>
      </c>
      <c r="E1197" t="s">
        <v>16792</v>
      </c>
      <c r="F1197" t="s">
        <v>16775</v>
      </c>
      <c r="G1197" t="s">
        <v>5868</v>
      </c>
      <c r="H1197" t="s">
        <v>3263</v>
      </c>
      <c r="I1197" t="s">
        <v>16767</v>
      </c>
      <c r="J1197" t="s">
        <v>16768</v>
      </c>
      <c r="K1197" s="10" t="s">
        <v>1481</v>
      </c>
      <c r="L1197" t="s">
        <v>16769</v>
      </c>
      <c r="M1197" t="s">
        <v>16788</v>
      </c>
      <c r="N1197" t="s">
        <v>2682</v>
      </c>
    </row>
    <row r="1198" spans="1:14" x14ac:dyDescent="0.25">
      <c r="A1198">
        <v>476</v>
      </c>
      <c r="B1198" t="s">
        <v>6893</v>
      </c>
      <c r="C1198" t="s">
        <v>3528</v>
      </c>
      <c r="D1198" t="s">
        <v>6894</v>
      </c>
      <c r="E1198" t="s">
        <v>6895</v>
      </c>
      <c r="F1198" t="s">
        <v>6896</v>
      </c>
      <c r="G1198" t="s">
        <v>4720</v>
      </c>
      <c r="H1198" t="s">
        <v>3263</v>
      </c>
      <c r="I1198" t="s">
        <v>6897</v>
      </c>
      <c r="J1198" t="s">
        <v>6898</v>
      </c>
      <c r="K1198" s="10" t="s">
        <v>505</v>
      </c>
      <c r="L1198" t="s">
        <v>6899</v>
      </c>
      <c r="M1198" t="s">
        <v>6900</v>
      </c>
      <c r="N1198" t="s">
        <v>2455</v>
      </c>
    </row>
    <row r="1199" spans="1:14" x14ac:dyDescent="0.25">
      <c r="A1199">
        <v>975</v>
      </c>
      <c r="B1199" t="s">
        <v>10187</v>
      </c>
      <c r="C1199" t="s">
        <v>5423</v>
      </c>
      <c r="D1199" t="s">
        <v>10188</v>
      </c>
      <c r="E1199" t="s">
        <v>10189</v>
      </c>
      <c r="F1199" t="s">
        <v>10190</v>
      </c>
      <c r="G1199" t="s">
        <v>4720</v>
      </c>
      <c r="H1199" t="s">
        <v>3263</v>
      </c>
      <c r="I1199" t="s">
        <v>10191</v>
      </c>
      <c r="J1199" t="s">
        <v>10192</v>
      </c>
      <c r="K1199" s="10" t="s">
        <v>896</v>
      </c>
      <c r="L1199" t="s">
        <v>10193</v>
      </c>
      <c r="M1199" t="s">
        <v>10194</v>
      </c>
      <c r="N1199" t="s">
        <v>2544</v>
      </c>
    </row>
    <row r="1200" spans="1:14" x14ac:dyDescent="0.25">
      <c r="A1200">
        <v>3278</v>
      </c>
      <c r="B1200" t="s">
        <v>24638</v>
      </c>
      <c r="C1200" t="s">
        <v>3958</v>
      </c>
      <c r="D1200" t="s">
        <v>5883</v>
      </c>
      <c r="E1200" t="s">
        <v>24639</v>
      </c>
      <c r="F1200" t="s">
        <v>24640</v>
      </c>
      <c r="G1200" t="s">
        <v>3454</v>
      </c>
      <c r="H1200" t="s">
        <v>3263</v>
      </c>
      <c r="I1200" t="s">
        <v>9807</v>
      </c>
      <c r="J1200" t="s">
        <v>9808</v>
      </c>
      <c r="K1200" s="10" t="s">
        <v>2141</v>
      </c>
      <c r="L1200" t="s">
        <v>9809</v>
      </c>
      <c r="M1200" t="s">
        <v>24636</v>
      </c>
      <c r="N1200" t="s">
        <v>2873</v>
      </c>
    </row>
    <row r="1201" spans="1:14" x14ac:dyDescent="0.25">
      <c r="A1201">
        <v>279</v>
      </c>
      <c r="B1201" t="s">
        <v>5463</v>
      </c>
      <c r="C1201" t="s">
        <v>4284</v>
      </c>
      <c r="D1201" t="s">
        <v>5469</v>
      </c>
      <c r="E1201" t="s">
        <v>5470</v>
      </c>
      <c r="F1201" t="s">
        <v>5466</v>
      </c>
      <c r="G1201" t="s">
        <v>3454</v>
      </c>
      <c r="H1201" t="s">
        <v>3263</v>
      </c>
      <c r="I1201" t="s">
        <v>3455</v>
      </c>
      <c r="J1201" t="s">
        <v>3456</v>
      </c>
      <c r="K1201" s="10" t="s">
        <v>27022</v>
      </c>
      <c r="L1201" t="s">
        <v>3484</v>
      </c>
      <c r="M1201" t="s">
        <v>5471</v>
      </c>
      <c r="N1201" t="s">
        <v>5472</v>
      </c>
    </row>
    <row r="1202" spans="1:14" x14ac:dyDescent="0.25">
      <c r="A1202">
        <v>936</v>
      </c>
      <c r="B1202" t="s">
        <v>9914</v>
      </c>
      <c r="C1202" t="s">
        <v>4047</v>
      </c>
      <c r="D1202" t="s">
        <v>9180</v>
      </c>
      <c r="E1202" t="s">
        <v>9915</v>
      </c>
      <c r="F1202" t="s">
        <v>9916</v>
      </c>
      <c r="G1202" t="s">
        <v>3454</v>
      </c>
      <c r="H1202" t="s">
        <v>3263</v>
      </c>
      <c r="I1202" t="s">
        <v>3455</v>
      </c>
      <c r="J1202" t="s">
        <v>3456</v>
      </c>
      <c r="K1202" s="10" t="s">
        <v>867</v>
      </c>
      <c r="L1202" t="s">
        <v>3484</v>
      </c>
      <c r="M1202" t="s">
        <v>9917</v>
      </c>
      <c r="N1202" t="s">
        <v>2538</v>
      </c>
    </row>
    <row r="1203" spans="1:14" x14ac:dyDescent="0.25">
      <c r="A1203">
        <v>2163</v>
      </c>
      <c r="B1203" t="s">
        <v>18032</v>
      </c>
      <c r="C1203" t="s">
        <v>10739</v>
      </c>
      <c r="D1203" t="s">
        <v>18033</v>
      </c>
      <c r="E1203" t="s">
        <v>18034</v>
      </c>
      <c r="F1203" t="s">
        <v>9852</v>
      </c>
      <c r="G1203" t="s">
        <v>3454</v>
      </c>
      <c r="H1203" t="s">
        <v>3263</v>
      </c>
      <c r="I1203" t="s">
        <v>3455</v>
      </c>
      <c r="J1203" t="s">
        <v>3456</v>
      </c>
      <c r="K1203" s="10" t="s">
        <v>28562</v>
      </c>
      <c r="L1203" t="s">
        <v>3484</v>
      </c>
      <c r="M1203" t="s">
        <v>18035</v>
      </c>
      <c r="N1203" t="s">
        <v>18036</v>
      </c>
    </row>
    <row r="1204" spans="1:14" x14ac:dyDescent="0.25">
      <c r="A1204">
        <v>843</v>
      </c>
      <c r="B1204" t="s">
        <v>9304</v>
      </c>
      <c r="C1204" t="s">
        <v>4275</v>
      </c>
      <c r="D1204" t="s">
        <v>9305</v>
      </c>
      <c r="E1204" t="s">
        <v>9306</v>
      </c>
      <c r="F1204" t="s">
        <v>9301</v>
      </c>
      <c r="G1204" t="s">
        <v>3454</v>
      </c>
      <c r="H1204" t="s">
        <v>3263</v>
      </c>
      <c r="I1204" t="s">
        <v>3455</v>
      </c>
      <c r="J1204" t="s">
        <v>3456</v>
      </c>
      <c r="K1204" s="10" t="s">
        <v>27462</v>
      </c>
      <c r="L1204" t="s">
        <v>3484</v>
      </c>
      <c r="M1204" t="s">
        <v>9307</v>
      </c>
      <c r="N1204" t="s">
        <v>9308</v>
      </c>
    </row>
    <row r="1205" spans="1:14" x14ac:dyDescent="0.25">
      <c r="A1205">
        <v>2092</v>
      </c>
      <c r="B1205" t="s">
        <v>17553</v>
      </c>
      <c r="C1205" t="s">
        <v>17558</v>
      </c>
      <c r="D1205" t="s">
        <v>17559</v>
      </c>
      <c r="E1205" t="s">
        <v>17560</v>
      </c>
      <c r="F1205" t="s">
        <v>17555</v>
      </c>
      <c r="G1205" t="s">
        <v>3454</v>
      </c>
      <c r="H1205" t="s">
        <v>3263</v>
      </c>
      <c r="I1205" t="s">
        <v>3455</v>
      </c>
      <c r="J1205" t="s">
        <v>3456</v>
      </c>
      <c r="K1205" s="10" t="s">
        <v>28500</v>
      </c>
      <c r="L1205" t="s">
        <v>3484</v>
      </c>
      <c r="M1205" t="s">
        <v>17561</v>
      </c>
      <c r="N1205" t="s">
        <v>17562</v>
      </c>
    </row>
    <row r="1206" spans="1:14" x14ac:dyDescent="0.25">
      <c r="A1206">
        <v>2129</v>
      </c>
      <c r="B1206" t="s">
        <v>17811</v>
      </c>
      <c r="C1206" t="s">
        <v>3904</v>
      </c>
      <c r="D1206" t="s">
        <v>7274</v>
      </c>
      <c r="E1206" t="s">
        <v>17812</v>
      </c>
      <c r="F1206" t="s">
        <v>17813</v>
      </c>
      <c r="G1206" t="s">
        <v>3454</v>
      </c>
      <c r="H1206" t="s">
        <v>3263</v>
      </c>
      <c r="I1206" t="s">
        <v>3455</v>
      </c>
      <c r="J1206" t="s">
        <v>3456</v>
      </c>
      <c r="K1206" s="10" t="s">
        <v>28533</v>
      </c>
      <c r="L1206" t="s">
        <v>3484</v>
      </c>
      <c r="M1206" t="s">
        <v>17814</v>
      </c>
      <c r="N1206" t="s">
        <v>17815</v>
      </c>
    </row>
    <row r="1207" spans="1:14" x14ac:dyDescent="0.25">
      <c r="A1207">
        <v>303</v>
      </c>
      <c r="B1207" t="s">
        <v>5660</v>
      </c>
      <c r="C1207" t="s">
        <v>4450</v>
      </c>
      <c r="D1207" t="s">
        <v>5661</v>
      </c>
      <c r="E1207" t="s">
        <v>5662</v>
      </c>
      <c r="F1207" t="s">
        <v>5663</v>
      </c>
      <c r="G1207" t="s">
        <v>4199</v>
      </c>
      <c r="H1207" t="s">
        <v>3263</v>
      </c>
      <c r="I1207" t="s">
        <v>4797</v>
      </c>
      <c r="J1207" t="s">
        <v>4798</v>
      </c>
      <c r="K1207" s="10" t="s">
        <v>27042</v>
      </c>
      <c r="L1207" t="s">
        <v>4799</v>
      </c>
      <c r="M1207" t="s">
        <v>5664</v>
      </c>
      <c r="N1207" t="s">
        <v>5665</v>
      </c>
    </row>
    <row r="1208" spans="1:14" x14ac:dyDescent="0.25">
      <c r="A1208">
        <v>2240</v>
      </c>
      <c r="B1208" t="s">
        <v>18483</v>
      </c>
      <c r="C1208" t="s">
        <v>3284</v>
      </c>
      <c r="D1208" t="s">
        <v>18484</v>
      </c>
      <c r="E1208" t="s">
        <v>18485</v>
      </c>
      <c r="F1208" t="s">
        <v>18486</v>
      </c>
      <c r="G1208" t="s">
        <v>4199</v>
      </c>
      <c r="H1208" t="s">
        <v>3263</v>
      </c>
      <c r="I1208" t="s">
        <v>18487</v>
      </c>
      <c r="J1208" t="s">
        <v>18488</v>
      </c>
      <c r="K1208" s="10" t="s">
        <v>28621</v>
      </c>
      <c r="L1208" t="s">
        <v>18489</v>
      </c>
      <c r="M1208" t="s">
        <v>18490</v>
      </c>
      <c r="N1208" t="s">
        <v>18491</v>
      </c>
    </row>
    <row r="1209" spans="1:14" x14ac:dyDescent="0.25">
      <c r="A1209">
        <v>246</v>
      </c>
      <c r="B1209" t="s">
        <v>5230</v>
      </c>
      <c r="C1209" t="s">
        <v>3904</v>
      </c>
      <c r="D1209" t="s">
        <v>5231</v>
      </c>
      <c r="E1209" t="s">
        <v>5232</v>
      </c>
      <c r="F1209" t="s">
        <v>5233</v>
      </c>
      <c r="G1209" t="s">
        <v>4199</v>
      </c>
      <c r="H1209" t="s">
        <v>3263</v>
      </c>
      <c r="I1209" t="s">
        <v>5234</v>
      </c>
      <c r="J1209" t="s">
        <v>5235</v>
      </c>
      <c r="K1209" s="10" t="s">
        <v>26994</v>
      </c>
      <c r="L1209" t="s">
        <v>5236</v>
      </c>
      <c r="M1209" t="s">
        <v>5237</v>
      </c>
      <c r="N1209" t="s">
        <v>5238</v>
      </c>
    </row>
    <row r="1210" spans="1:14" x14ac:dyDescent="0.25">
      <c r="A1210">
        <v>874</v>
      </c>
      <c r="B1210" t="s">
        <v>9493</v>
      </c>
      <c r="C1210" t="s">
        <v>3915</v>
      </c>
      <c r="D1210" t="s">
        <v>8331</v>
      </c>
      <c r="E1210" t="s">
        <v>9494</v>
      </c>
      <c r="F1210" t="s">
        <v>9495</v>
      </c>
      <c r="G1210" t="s">
        <v>5868</v>
      </c>
      <c r="H1210" t="s">
        <v>3263</v>
      </c>
      <c r="I1210" t="s">
        <v>9496</v>
      </c>
      <c r="J1210" t="s">
        <v>9497</v>
      </c>
      <c r="K1210" s="10" t="s">
        <v>827</v>
      </c>
      <c r="L1210" t="s">
        <v>9498</v>
      </c>
      <c r="M1210" t="s">
        <v>9499</v>
      </c>
      <c r="N1210" t="s">
        <v>2527</v>
      </c>
    </row>
    <row r="1211" spans="1:14" x14ac:dyDescent="0.25">
      <c r="A1211">
        <v>3557</v>
      </c>
      <c r="B1211" t="s">
        <v>26089</v>
      </c>
      <c r="C1211" t="s">
        <v>3904</v>
      </c>
      <c r="D1211" t="s">
        <v>5491</v>
      </c>
      <c r="E1211" t="s">
        <v>26090</v>
      </c>
      <c r="F1211" t="s">
        <v>10057</v>
      </c>
      <c r="G1211" t="s">
        <v>3510</v>
      </c>
      <c r="H1211" t="s">
        <v>3263</v>
      </c>
      <c r="I1211" t="s">
        <v>10058</v>
      </c>
      <c r="J1211" t="s">
        <v>26091</v>
      </c>
      <c r="K1211" s="10" t="s">
        <v>29688</v>
      </c>
      <c r="L1211" t="s">
        <v>26092</v>
      </c>
      <c r="M1211" t="s">
        <v>26093</v>
      </c>
      <c r="N1211" t="s">
        <v>26094</v>
      </c>
    </row>
    <row r="1212" spans="1:14" x14ac:dyDescent="0.25">
      <c r="A1212">
        <v>1978</v>
      </c>
      <c r="B1212" t="s">
        <v>16828</v>
      </c>
      <c r="C1212" t="s">
        <v>3904</v>
      </c>
      <c r="D1212" t="s">
        <v>16829</v>
      </c>
      <c r="E1212" t="s">
        <v>16830</v>
      </c>
      <c r="F1212" t="s">
        <v>16831</v>
      </c>
      <c r="G1212" t="s">
        <v>3510</v>
      </c>
      <c r="H1212" t="s">
        <v>3263</v>
      </c>
      <c r="I1212" t="s">
        <v>4114</v>
      </c>
      <c r="J1212" t="s">
        <v>4115</v>
      </c>
      <c r="K1212" s="10" t="s">
        <v>28403</v>
      </c>
      <c r="L1212" t="s">
        <v>11637</v>
      </c>
      <c r="M1212" t="s">
        <v>16832</v>
      </c>
      <c r="N1212" t="s">
        <v>16833</v>
      </c>
    </row>
    <row r="1213" spans="1:14" x14ac:dyDescent="0.25">
      <c r="A1213">
        <v>1999</v>
      </c>
      <c r="B1213" t="s">
        <v>16953</v>
      </c>
      <c r="C1213" t="s">
        <v>3528</v>
      </c>
      <c r="D1213" t="s">
        <v>6894</v>
      </c>
      <c r="E1213" t="s">
        <v>16954</v>
      </c>
      <c r="F1213" t="s">
        <v>8823</v>
      </c>
      <c r="G1213" t="s">
        <v>3418</v>
      </c>
      <c r="H1213" t="s">
        <v>3263</v>
      </c>
      <c r="I1213" t="s">
        <v>8824</v>
      </c>
      <c r="J1213" t="s">
        <v>8825</v>
      </c>
      <c r="K1213" s="10" t="s">
        <v>1505</v>
      </c>
      <c r="L1213" t="s">
        <v>11557</v>
      </c>
      <c r="M1213" t="s">
        <v>16955</v>
      </c>
      <c r="N1213" t="s">
        <v>2688</v>
      </c>
    </row>
    <row r="1214" spans="1:14" x14ac:dyDescent="0.25">
      <c r="A1214">
        <v>3617</v>
      </c>
      <c r="B1214" t="s">
        <v>26412</v>
      </c>
      <c r="C1214" t="s">
        <v>3538</v>
      </c>
      <c r="D1214" t="s">
        <v>11228</v>
      </c>
      <c r="E1214" t="s">
        <v>26413</v>
      </c>
      <c r="F1214" t="s">
        <v>21036</v>
      </c>
      <c r="G1214" t="s">
        <v>5868</v>
      </c>
      <c r="H1214" t="s">
        <v>3263</v>
      </c>
      <c r="I1214" t="s">
        <v>21037</v>
      </c>
      <c r="J1214" t="s">
        <v>21038</v>
      </c>
      <c r="K1214" s="10" t="s">
        <v>29739</v>
      </c>
      <c r="L1214" t="s">
        <v>21039</v>
      </c>
      <c r="M1214" t="s">
        <v>26414</v>
      </c>
      <c r="N1214" t="s">
        <v>26415</v>
      </c>
    </row>
    <row r="1215" spans="1:14" x14ac:dyDescent="0.25">
      <c r="A1215">
        <v>1948</v>
      </c>
      <c r="B1215" t="s">
        <v>16629</v>
      </c>
      <c r="C1215" t="s">
        <v>3904</v>
      </c>
      <c r="D1215" t="s">
        <v>16630</v>
      </c>
      <c r="E1215" t="s">
        <v>16631</v>
      </c>
      <c r="F1215" t="s">
        <v>16632</v>
      </c>
      <c r="G1215" t="s">
        <v>4720</v>
      </c>
      <c r="H1215" t="s">
        <v>3263</v>
      </c>
      <c r="I1215" t="s">
        <v>16633</v>
      </c>
      <c r="J1215" t="s">
        <v>16634</v>
      </c>
      <c r="K1215" s="10" t="s">
        <v>28378</v>
      </c>
      <c r="L1215" t="s">
        <v>16635</v>
      </c>
      <c r="M1215" t="s">
        <v>16636</v>
      </c>
      <c r="N1215" t="s">
        <v>16637</v>
      </c>
    </row>
    <row r="1216" spans="1:14" x14ac:dyDescent="0.25">
      <c r="A1216">
        <v>1615</v>
      </c>
      <c r="B1216" t="s">
        <v>14419</v>
      </c>
      <c r="C1216" t="s">
        <v>4450</v>
      </c>
      <c r="D1216" t="s">
        <v>8742</v>
      </c>
      <c r="E1216" t="s">
        <v>14420</v>
      </c>
      <c r="F1216" t="s">
        <v>14409</v>
      </c>
      <c r="G1216" t="s">
        <v>3418</v>
      </c>
      <c r="H1216" t="s">
        <v>3263</v>
      </c>
      <c r="I1216" t="s">
        <v>14410</v>
      </c>
      <c r="J1216" t="s">
        <v>14411</v>
      </c>
      <c r="K1216" s="10" t="s">
        <v>28097</v>
      </c>
      <c r="L1216" t="s">
        <v>14412</v>
      </c>
      <c r="M1216" t="s">
        <v>14413</v>
      </c>
      <c r="N1216" t="s">
        <v>14421</v>
      </c>
    </row>
    <row r="1217" spans="1:14" x14ac:dyDescent="0.25">
      <c r="A1217">
        <v>2083</v>
      </c>
      <c r="B1217" t="s">
        <v>17490</v>
      </c>
      <c r="C1217" t="s">
        <v>4275</v>
      </c>
      <c r="D1217" t="s">
        <v>10308</v>
      </c>
      <c r="E1217" t="s">
        <v>17491</v>
      </c>
      <c r="F1217" t="s">
        <v>17492</v>
      </c>
      <c r="G1217" t="s">
        <v>4720</v>
      </c>
      <c r="H1217" t="s">
        <v>3263</v>
      </c>
      <c r="I1217" t="s">
        <v>17493</v>
      </c>
      <c r="J1217" t="s">
        <v>17494</v>
      </c>
      <c r="K1217" s="10" t="s">
        <v>28493</v>
      </c>
      <c r="L1217" t="s">
        <v>17495</v>
      </c>
      <c r="M1217" t="s">
        <v>17496</v>
      </c>
      <c r="N1217" t="s">
        <v>17497</v>
      </c>
    </row>
    <row r="1218" spans="1:14" x14ac:dyDescent="0.25">
      <c r="A1218">
        <v>381</v>
      </c>
      <c r="B1218" t="s">
        <v>6202</v>
      </c>
      <c r="C1218" t="s">
        <v>3269</v>
      </c>
      <c r="D1218" t="s">
        <v>6203</v>
      </c>
      <c r="E1218" t="s">
        <v>6204</v>
      </c>
      <c r="F1218" t="s">
        <v>6205</v>
      </c>
      <c r="G1218" t="s">
        <v>3310</v>
      </c>
      <c r="H1218" t="s">
        <v>3263</v>
      </c>
      <c r="I1218" t="s">
        <v>6179</v>
      </c>
      <c r="J1218" t="s">
        <v>6198</v>
      </c>
      <c r="K1218" s="10" t="s">
        <v>411</v>
      </c>
      <c r="L1218" t="s">
        <v>6199</v>
      </c>
      <c r="M1218" t="s">
        <v>6206</v>
      </c>
      <c r="N1218" t="s">
        <v>2435</v>
      </c>
    </row>
    <row r="1219" spans="1:14" x14ac:dyDescent="0.25">
      <c r="A1219">
        <v>1984</v>
      </c>
      <c r="B1219" t="s">
        <v>16856</v>
      </c>
      <c r="C1219" t="s">
        <v>16857</v>
      </c>
      <c r="D1219" t="s">
        <v>16858</v>
      </c>
      <c r="E1219" t="s">
        <v>16859</v>
      </c>
      <c r="F1219" t="s">
        <v>16811</v>
      </c>
      <c r="G1219" t="s">
        <v>3510</v>
      </c>
      <c r="H1219" t="s">
        <v>3263</v>
      </c>
      <c r="I1219" t="s">
        <v>4114</v>
      </c>
      <c r="J1219" t="s">
        <v>4115</v>
      </c>
      <c r="K1219" s="10" t="s">
        <v>28409</v>
      </c>
      <c r="L1219" t="s">
        <v>11637</v>
      </c>
      <c r="M1219" t="s">
        <v>16860</v>
      </c>
      <c r="N1219" t="s">
        <v>16861</v>
      </c>
    </row>
    <row r="1220" spans="1:14" x14ac:dyDescent="0.25">
      <c r="A1220">
        <v>1975</v>
      </c>
      <c r="B1220" t="s">
        <v>16814</v>
      </c>
      <c r="C1220" t="s">
        <v>9330</v>
      </c>
      <c r="D1220" t="s">
        <v>16815</v>
      </c>
      <c r="E1220" t="s">
        <v>16816</v>
      </c>
      <c r="F1220" t="s">
        <v>16811</v>
      </c>
      <c r="G1220" t="s">
        <v>3510</v>
      </c>
      <c r="H1220" t="s">
        <v>3263</v>
      </c>
      <c r="I1220" t="s">
        <v>4114</v>
      </c>
      <c r="J1220" t="s">
        <v>4115</v>
      </c>
      <c r="K1220" s="10" t="s">
        <v>28400</v>
      </c>
      <c r="L1220" t="s">
        <v>11637</v>
      </c>
      <c r="M1220" t="s">
        <v>16817</v>
      </c>
      <c r="N1220" t="s">
        <v>16818</v>
      </c>
    </row>
    <row r="1221" spans="1:14" x14ac:dyDescent="0.25">
      <c r="A1221">
        <v>3189</v>
      </c>
      <c r="B1221" t="s">
        <v>24151</v>
      </c>
      <c r="C1221" t="s">
        <v>5347</v>
      </c>
      <c r="D1221" t="s">
        <v>24152</v>
      </c>
      <c r="E1221" t="s">
        <v>24153</v>
      </c>
      <c r="F1221" t="s">
        <v>14510</v>
      </c>
      <c r="G1221" t="s">
        <v>4720</v>
      </c>
      <c r="H1221" t="s">
        <v>3263</v>
      </c>
      <c r="I1221" t="s">
        <v>14511</v>
      </c>
      <c r="J1221" t="s">
        <v>14512</v>
      </c>
      <c r="K1221" s="10" t="s">
        <v>29405</v>
      </c>
      <c r="L1221" t="s">
        <v>14513</v>
      </c>
      <c r="M1221" t="s">
        <v>24154</v>
      </c>
      <c r="N1221" t="s">
        <v>24155</v>
      </c>
    </row>
    <row r="1222" spans="1:14" x14ac:dyDescent="0.25">
      <c r="A1222">
        <v>2432</v>
      </c>
      <c r="B1222" t="s">
        <v>19644</v>
      </c>
      <c r="C1222" t="s">
        <v>4538</v>
      </c>
      <c r="D1222" t="s">
        <v>19645</v>
      </c>
      <c r="E1222" t="s">
        <v>19646</v>
      </c>
      <c r="F1222" t="s">
        <v>12347</v>
      </c>
      <c r="G1222" t="s">
        <v>3310</v>
      </c>
      <c r="H1222" t="s">
        <v>3263</v>
      </c>
      <c r="I1222" t="s">
        <v>12348</v>
      </c>
      <c r="J1222" t="s">
        <v>12356</v>
      </c>
      <c r="K1222" s="10" t="s">
        <v>1718</v>
      </c>
      <c r="L1222" t="s">
        <v>14154</v>
      </c>
      <c r="M1222" t="s">
        <v>19647</v>
      </c>
      <c r="N1222" t="s">
        <v>2749</v>
      </c>
    </row>
    <row r="1223" spans="1:14" x14ac:dyDescent="0.25">
      <c r="A1223">
        <v>3569</v>
      </c>
      <c r="B1223" t="s">
        <v>26154</v>
      </c>
      <c r="C1223" t="s">
        <v>6801</v>
      </c>
      <c r="D1223" t="s">
        <v>26155</v>
      </c>
      <c r="E1223" t="s">
        <v>26156</v>
      </c>
      <c r="F1223" t="s">
        <v>26157</v>
      </c>
      <c r="G1223" t="s">
        <v>3510</v>
      </c>
      <c r="H1223" t="s">
        <v>3263</v>
      </c>
      <c r="I1223" t="s">
        <v>8983</v>
      </c>
      <c r="J1223" t="s">
        <v>9286</v>
      </c>
      <c r="K1223" s="10" t="s">
        <v>29698</v>
      </c>
      <c r="L1223" t="s">
        <v>9287</v>
      </c>
      <c r="M1223" t="s">
        <v>26158</v>
      </c>
      <c r="N1223" t="s">
        <v>26159</v>
      </c>
    </row>
    <row r="1224" spans="1:14" x14ac:dyDescent="0.25">
      <c r="A1224">
        <v>3324</v>
      </c>
      <c r="B1224" t="s">
        <v>24912</v>
      </c>
      <c r="C1224" t="s">
        <v>7031</v>
      </c>
      <c r="D1224" t="s">
        <v>7032</v>
      </c>
      <c r="E1224" t="s">
        <v>24913</v>
      </c>
      <c r="F1224" t="s">
        <v>24914</v>
      </c>
      <c r="G1224" t="s">
        <v>3510</v>
      </c>
      <c r="H1224" t="s">
        <v>3263</v>
      </c>
      <c r="I1224" t="s">
        <v>8983</v>
      </c>
      <c r="J1224" t="s">
        <v>9286</v>
      </c>
      <c r="K1224" s="10" t="s">
        <v>29512</v>
      </c>
      <c r="L1224" t="s">
        <v>9287</v>
      </c>
      <c r="M1224" t="s">
        <v>24915</v>
      </c>
      <c r="N1224" t="s">
        <v>24916</v>
      </c>
    </row>
    <row r="1225" spans="1:14" x14ac:dyDescent="0.25">
      <c r="A1225">
        <v>3560</v>
      </c>
      <c r="B1225" t="s">
        <v>26109</v>
      </c>
      <c r="C1225" t="s">
        <v>7020</v>
      </c>
      <c r="D1225" t="s">
        <v>26110</v>
      </c>
      <c r="E1225" t="s">
        <v>26111</v>
      </c>
      <c r="F1225" t="s">
        <v>24914</v>
      </c>
      <c r="G1225" t="s">
        <v>3510</v>
      </c>
      <c r="H1225" t="s">
        <v>3263</v>
      </c>
      <c r="I1225" t="s">
        <v>8983</v>
      </c>
      <c r="J1225" t="s">
        <v>9286</v>
      </c>
      <c r="K1225" s="10" t="s">
        <v>29691</v>
      </c>
      <c r="L1225" t="s">
        <v>9287</v>
      </c>
      <c r="M1225" t="s">
        <v>26112</v>
      </c>
      <c r="N1225" t="s">
        <v>26113</v>
      </c>
    </row>
    <row r="1226" spans="1:14" x14ac:dyDescent="0.25">
      <c r="A1226">
        <v>1170</v>
      </c>
      <c r="B1226" t="s">
        <v>11545</v>
      </c>
      <c r="C1226" t="s">
        <v>4110</v>
      </c>
      <c r="D1226" t="s">
        <v>11546</v>
      </c>
      <c r="E1226" t="s">
        <v>11547</v>
      </c>
      <c r="F1226" t="s">
        <v>4332</v>
      </c>
      <c r="G1226" t="s">
        <v>3310</v>
      </c>
      <c r="H1226" t="s">
        <v>3263</v>
      </c>
      <c r="I1226" t="s">
        <v>4333</v>
      </c>
      <c r="J1226" t="s">
        <v>4334</v>
      </c>
      <c r="K1226" s="10" t="s">
        <v>1027</v>
      </c>
      <c r="L1226" t="s">
        <v>11548</v>
      </c>
      <c r="M1226" t="s">
        <v>11549</v>
      </c>
      <c r="N1226" t="s">
        <v>2572</v>
      </c>
    </row>
    <row r="1227" spans="1:14" x14ac:dyDescent="0.25">
      <c r="A1227">
        <v>3414</v>
      </c>
      <c r="B1227" t="s">
        <v>25394</v>
      </c>
      <c r="C1227" t="s">
        <v>3335</v>
      </c>
      <c r="D1227" t="s">
        <v>23753</v>
      </c>
      <c r="E1227" t="s">
        <v>25395</v>
      </c>
      <c r="F1227" t="s">
        <v>6139</v>
      </c>
      <c r="G1227" t="s">
        <v>3908</v>
      </c>
      <c r="H1227" t="s">
        <v>3263</v>
      </c>
      <c r="I1227" t="s">
        <v>8641</v>
      </c>
      <c r="J1227" t="s">
        <v>8642</v>
      </c>
      <c r="K1227" s="10" t="s">
        <v>2203</v>
      </c>
      <c r="L1227" t="s">
        <v>8643</v>
      </c>
      <c r="M1227" t="s">
        <v>25393</v>
      </c>
      <c r="N1227" t="s">
        <v>2895</v>
      </c>
    </row>
    <row r="1228" spans="1:14" x14ac:dyDescent="0.25">
      <c r="A1228">
        <v>602</v>
      </c>
      <c r="B1228" t="s">
        <v>7760</v>
      </c>
      <c r="C1228" t="s">
        <v>6044</v>
      </c>
      <c r="D1228" t="s">
        <v>6045</v>
      </c>
      <c r="E1228" t="s">
        <v>7761</v>
      </c>
      <c r="F1228" t="s">
        <v>7754</v>
      </c>
      <c r="G1228" t="s">
        <v>3908</v>
      </c>
      <c r="H1228" t="s">
        <v>3263</v>
      </c>
      <c r="I1228" t="s">
        <v>7755</v>
      </c>
      <c r="J1228" t="s">
        <v>7756</v>
      </c>
      <c r="K1228" s="10" t="s">
        <v>27279</v>
      </c>
      <c r="L1228" t="s">
        <v>7757</v>
      </c>
      <c r="M1228" t="s">
        <v>7762</v>
      </c>
      <c r="N1228" t="s">
        <v>7763</v>
      </c>
    </row>
    <row r="1229" spans="1:14" x14ac:dyDescent="0.25">
      <c r="A1229">
        <v>3424</v>
      </c>
      <c r="B1229" t="s">
        <v>25442</v>
      </c>
      <c r="C1229" t="s">
        <v>5111</v>
      </c>
      <c r="D1229" t="s">
        <v>16745</v>
      </c>
      <c r="E1229" t="s">
        <v>25443</v>
      </c>
      <c r="F1229" t="s">
        <v>7754</v>
      </c>
      <c r="G1229" t="s">
        <v>3908</v>
      </c>
      <c r="H1229" t="s">
        <v>3263</v>
      </c>
      <c r="I1229" t="s">
        <v>7755</v>
      </c>
      <c r="J1229" t="s">
        <v>7784</v>
      </c>
      <c r="K1229" s="10" t="s">
        <v>29596</v>
      </c>
      <c r="L1229" t="s">
        <v>25444</v>
      </c>
      <c r="M1229" t="s">
        <v>25445</v>
      </c>
      <c r="N1229" t="s">
        <v>25446</v>
      </c>
    </row>
    <row r="1230" spans="1:14" x14ac:dyDescent="0.25">
      <c r="A1230">
        <v>3502</v>
      </c>
      <c r="B1230" t="s">
        <v>25800</v>
      </c>
      <c r="C1230" t="s">
        <v>6593</v>
      </c>
      <c r="D1230" t="s">
        <v>25801</v>
      </c>
      <c r="E1230" t="s">
        <v>25802</v>
      </c>
      <c r="F1230" t="s">
        <v>22431</v>
      </c>
      <c r="G1230" t="s">
        <v>3908</v>
      </c>
      <c r="H1230" t="s">
        <v>3263</v>
      </c>
      <c r="I1230" t="s">
        <v>22432</v>
      </c>
      <c r="J1230" t="s">
        <v>22433</v>
      </c>
      <c r="K1230" s="10" t="s">
        <v>29644</v>
      </c>
      <c r="L1230" t="s">
        <v>25803</v>
      </c>
      <c r="M1230" t="s">
        <v>25804</v>
      </c>
      <c r="N1230" t="s">
        <v>25805</v>
      </c>
    </row>
    <row r="1231" spans="1:14" x14ac:dyDescent="0.25">
      <c r="A1231">
        <v>1906</v>
      </c>
      <c r="B1231" t="s">
        <v>16348</v>
      </c>
      <c r="C1231" t="s">
        <v>5347</v>
      </c>
      <c r="D1231" t="s">
        <v>16349</v>
      </c>
      <c r="E1231" t="s">
        <v>16350</v>
      </c>
      <c r="F1231" t="s">
        <v>9027</v>
      </c>
      <c r="G1231" t="s">
        <v>3908</v>
      </c>
      <c r="H1231" t="s">
        <v>3263</v>
      </c>
      <c r="I1231" t="s">
        <v>9028</v>
      </c>
      <c r="J1231" t="s">
        <v>9029</v>
      </c>
      <c r="K1231" s="10" t="s">
        <v>28343</v>
      </c>
      <c r="L1231" t="s">
        <v>9030</v>
      </c>
      <c r="M1231" t="s">
        <v>16351</v>
      </c>
      <c r="N1231" t="s">
        <v>16352</v>
      </c>
    </row>
    <row r="1232" spans="1:14" x14ac:dyDescent="0.25">
      <c r="A1232">
        <v>816</v>
      </c>
      <c r="B1232" t="s">
        <v>9131</v>
      </c>
      <c r="C1232" t="s">
        <v>5183</v>
      </c>
      <c r="D1232" t="s">
        <v>5865</v>
      </c>
      <c r="E1232" t="s">
        <v>9132</v>
      </c>
      <c r="F1232" t="s">
        <v>9133</v>
      </c>
      <c r="G1232" t="s">
        <v>3908</v>
      </c>
      <c r="H1232" t="s">
        <v>3263</v>
      </c>
      <c r="I1232" t="s">
        <v>9134</v>
      </c>
      <c r="J1232" t="s">
        <v>9135</v>
      </c>
      <c r="K1232" s="10" t="s">
        <v>772</v>
      </c>
      <c r="L1232" t="s">
        <v>9136</v>
      </c>
      <c r="M1232" t="s">
        <v>9137</v>
      </c>
      <c r="N1232" t="s">
        <v>2515</v>
      </c>
    </row>
    <row r="1233" spans="1:14" x14ac:dyDescent="0.25">
      <c r="A1233">
        <v>2296</v>
      </c>
      <c r="B1233" t="s">
        <v>18811</v>
      </c>
      <c r="C1233" t="s">
        <v>3888</v>
      </c>
      <c r="D1233" t="s">
        <v>18812</v>
      </c>
      <c r="E1233" t="s">
        <v>18813</v>
      </c>
      <c r="H1233" t="s">
        <v>3263</v>
      </c>
      <c r="I1233" t="s">
        <v>3541</v>
      </c>
      <c r="J1233" t="s">
        <v>9390</v>
      </c>
      <c r="K1233" s="10" t="s">
        <v>28664</v>
      </c>
      <c r="L1233" t="s">
        <v>9391</v>
      </c>
      <c r="M1233" t="s">
        <v>18814</v>
      </c>
      <c r="N1233" t="s">
        <v>18815</v>
      </c>
    </row>
    <row r="1234" spans="1:14" x14ac:dyDescent="0.25">
      <c r="A1234">
        <v>2507</v>
      </c>
      <c r="B1234" t="s">
        <v>20100</v>
      </c>
      <c r="C1234" t="s">
        <v>6332</v>
      </c>
      <c r="D1234" t="s">
        <v>8102</v>
      </c>
      <c r="E1234" t="s">
        <v>20101</v>
      </c>
      <c r="F1234" t="s">
        <v>17188</v>
      </c>
      <c r="G1234" t="s">
        <v>4945</v>
      </c>
      <c r="H1234" t="s">
        <v>3263</v>
      </c>
      <c r="I1234" t="s">
        <v>17189</v>
      </c>
      <c r="J1234" t="s">
        <v>17190</v>
      </c>
      <c r="K1234" s="10" t="s">
        <v>28842</v>
      </c>
      <c r="L1234" t="s">
        <v>17191</v>
      </c>
      <c r="M1234" t="s">
        <v>20102</v>
      </c>
      <c r="N1234" t="s">
        <v>20103</v>
      </c>
    </row>
    <row r="1235" spans="1:14" x14ac:dyDescent="0.25">
      <c r="A1235">
        <v>3478</v>
      </c>
      <c r="B1235" t="s">
        <v>25690</v>
      </c>
      <c r="C1235" t="s">
        <v>7727</v>
      </c>
      <c r="D1235" t="s">
        <v>25691</v>
      </c>
      <c r="E1235" t="s">
        <v>25692</v>
      </c>
      <c r="F1235" t="s">
        <v>19001</v>
      </c>
      <c r="G1235" t="s">
        <v>4891</v>
      </c>
      <c r="H1235" t="s">
        <v>3263</v>
      </c>
      <c r="I1235" t="s">
        <v>3541</v>
      </c>
      <c r="J1235" t="s">
        <v>9390</v>
      </c>
      <c r="K1235" s="10" t="s">
        <v>29630</v>
      </c>
      <c r="L1235" t="s">
        <v>9391</v>
      </c>
      <c r="M1235" t="s">
        <v>25693</v>
      </c>
      <c r="N1235" t="s">
        <v>25694</v>
      </c>
    </row>
    <row r="1236" spans="1:14" x14ac:dyDescent="0.25">
      <c r="A1236">
        <v>1120</v>
      </c>
      <c r="B1236" t="s">
        <v>11196</v>
      </c>
      <c r="C1236" t="s">
        <v>3374</v>
      </c>
      <c r="D1236" t="s">
        <v>11197</v>
      </c>
      <c r="E1236" t="s">
        <v>11198</v>
      </c>
      <c r="F1236" t="s">
        <v>11199</v>
      </c>
      <c r="G1236" t="s">
        <v>3924</v>
      </c>
      <c r="H1236" t="s">
        <v>5537</v>
      </c>
      <c r="I1236" t="s">
        <v>11200</v>
      </c>
      <c r="J1236" t="s">
        <v>11201</v>
      </c>
      <c r="K1236" s="10" t="s">
        <v>27694</v>
      </c>
      <c r="L1236" t="s">
        <v>11202</v>
      </c>
      <c r="M1236" t="s">
        <v>11203</v>
      </c>
      <c r="N1236" t="s">
        <v>11204</v>
      </c>
    </row>
    <row r="1237" spans="1:14" x14ac:dyDescent="0.25">
      <c r="A1237">
        <v>3358</v>
      </c>
      <c r="B1237" t="s">
        <v>25121</v>
      </c>
      <c r="C1237" t="s">
        <v>4066</v>
      </c>
      <c r="D1237" t="s">
        <v>25122</v>
      </c>
      <c r="E1237" t="s">
        <v>25123</v>
      </c>
      <c r="F1237" t="s">
        <v>25124</v>
      </c>
      <c r="G1237" t="s">
        <v>4822</v>
      </c>
      <c r="H1237" t="s">
        <v>3263</v>
      </c>
      <c r="I1237" t="s">
        <v>25125</v>
      </c>
      <c r="J1237" t="s">
        <v>25126</v>
      </c>
      <c r="K1237" s="10" t="s">
        <v>29540</v>
      </c>
      <c r="L1237" t="s">
        <v>25127</v>
      </c>
      <c r="M1237" t="s">
        <v>25128</v>
      </c>
      <c r="N1237" t="s">
        <v>25129</v>
      </c>
    </row>
    <row r="1238" spans="1:14" x14ac:dyDescent="0.25">
      <c r="A1238">
        <v>3351</v>
      </c>
      <c r="B1238" t="s">
        <v>25070</v>
      </c>
      <c r="C1238" t="s">
        <v>3700</v>
      </c>
      <c r="D1238" t="s">
        <v>7537</v>
      </c>
      <c r="E1238" t="s">
        <v>25071</v>
      </c>
      <c r="F1238" t="s">
        <v>25072</v>
      </c>
      <c r="G1238" t="s">
        <v>4002</v>
      </c>
      <c r="H1238" t="s">
        <v>3263</v>
      </c>
      <c r="I1238" t="s">
        <v>25073</v>
      </c>
      <c r="J1238" t="s">
        <v>25074</v>
      </c>
      <c r="K1238" s="10" t="s">
        <v>29535</v>
      </c>
      <c r="L1238" t="s">
        <v>25075</v>
      </c>
      <c r="M1238" t="s">
        <v>25076</v>
      </c>
      <c r="N1238" t="s">
        <v>25077</v>
      </c>
    </row>
    <row r="1239" spans="1:14" x14ac:dyDescent="0.25">
      <c r="A1239">
        <v>63</v>
      </c>
      <c r="B1239" t="s">
        <v>3786</v>
      </c>
      <c r="C1239" t="s">
        <v>3770</v>
      </c>
      <c r="D1239" t="s">
        <v>3787</v>
      </c>
      <c r="E1239" t="s">
        <v>3788</v>
      </c>
      <c r="F1239" t="s">
        <v>3749</v>
      </c>
      <c r="G1239" t="s">
        <v>3386</v>
      </c>
      <c r="H1239" t="s">
        <v>3263</v>
      </c>
      <c r="I1239" t="s">
        <v>3750</v>
      </c>
      <c r="J1239" t="s">
        <v>3751</v>
      </c>
      <c r="K1239" s="10" t="s">
        <v>26846</v>
      </c>
      <c r="L1239" t="s">
        <v>3789</v>
      </c>
      <c r="M1239" t="s">
        <v>3790</v>
      </c>
      <c r="N1239" t="s">
        <v>3791</v>
      </c>
    </row>
    <row r="1240" spans="1:14" x14ac:dyDescent="0.25">
      <c r="A1240">
        <v>2518</v>
      </c>
      <c r="B1240" t="s">
        <v>20178</v>
      </c>
      <c r="C1240" t="s">
        <v>20179</v>
      </c>
      <c r="D1240" t="s">
        <v>20180</v>
      </c>
      <c r="E1240" t="s">
        <v>20181</v>
      </c>
      <c r="F1240" t="s">
        <v>3749</v>
      </c>
      <c r="G1240" t="s">
        <v>3386</v>
      </c>
      <c r="H1240" t="s">
        <v>3263</v>
      </c>
      <c r="I1240" t="s">
        <v>3750</v>
      </c>
      <c r="J1240" t="s">
        <v>3751</v>
      </c>
      <c r="K1240" s="10" t="s">
        <v>28852</v>
      </c>
      <c r="L1240" t="s">
        <v>3752</v>
      </c>
      <c r="M1240" t="s">
        <v>20182</v>
      </c>
      <c r="N1240" t="s">
        <v>20183</v>
      </c>
    </row>
    <row r="1241" spans="1:14" x14ac:dyDescent="0.25">
      <c r="A1241">
        <v>62</v>
      </c>
      <c r="B1241" t="s">
        <v>3778</v>
      </c>
      <c r="C1241" t="s">
        <v>3779</v>
      </c>
      <c r="D1241" t="s">
        <v>3780</v>
      </c>
      <c r="E1241" t="s">
        <v>3781</v>
      </c>
      <c r="F1241" t="s">
        <v>3782</v>
      </c>
      <c r="G1241" t="s">
        <v>3386</v>
      </c>
      <c r="H1241" t="s">
        <v>3263</v>
      </c>
      <c r="I1241" t="s">
        <v>3773</v>
      </c>
      <c r="J1241" t="s">
        <v>3783</v>
      </c>
      <c r="K1241" s="10" t="s">
        <v>94</v>
      </c>
      <c r="L1241" t="s">
        <v>3784</v>
      </c>
      <c r="M1241" t="s">
        <v>3785</v>
      </c>
      <c r="N1241" t="s">
        <v>2374</v>
      </c>
    </row>
    <row r="1242" spans="1:14" x14ac:dyDescent="0.25">
      <c r="A1242">
        <v>1899</v>
      </c>
      <c r="B1242" t="s">
        <v>16302</v>
      </c>
      <c r="C1242" t="s">
        <v>4110</v>
      </c>
      <c r="D1242" t="s">
        <v>9315</v>
      </c>
      <c r="E1242" t="s">
        <v>16303</v>
      </c>
      <c r="F1242" t="s">
        <v>16304</v>
      </c>
      <c r="G1242" t="s">
        <v>3386</v>
      </c>
      <c r="H1242" t="s">
        <v>3263</v>
      </c>
      <c r="I1242" t="s">
        <v>3750</v>
      </c>
      <c r="J1242" t="s">
        <v>3809</v>
      </c>
      <c r="K1242" s="10" t="s">
        <v>1431</v>
      </c>
      <c r="L1242" t="s">
        <v>3810</v>
      </c>
      <c r="M1242" t="s">
        <v>16305</v>
      </c>
      <c r="N1242" t="s">
        <v>2671</v>
      </c>
    </row>
    <row r="1243" spans="1:14" x14ac:dyDescent="0.25">
      <c r="A1243">
        <v>1128</v>
      </c>
      <c r="B1243" t="s">
        <v>11254</v>
      </c>
      <c r="C1243" t="s">
        <v>11255</v>
      </c>
      <c r="D1243" t="s">
        <v>11256</v>
      </c>
      <c r="E1243" t="s">
        <v>11257</v>
      </c>
      <c r="H1243" t="s">
        <v>3263</v>
      </c>
      <c r="I1243" t="s">
        <v>11249</v>
      </c>
      <c r="J1243" t="s">
        <v>11250</v>
      </c>
      <c r="K1243" s="10" t="s">
        <v>27701</v>
      </c>
      <c r="L1243" t="s">
        <v>11251</v>
      </c>
      <c r="M1243" t="s">
        <v>11258</v>
      </c>
      <c r="N1243" t="s">
        <v>11259</v>
      </c>
    </row>
    <row r="1244" spans="1:14" x14ac:dyDescent="0.25">
      <c r="A1244">
        <v>2800</v>
      </c>
      <c r="B1244" t="s">
        <v>21881</v>
      </c>
      <c r="C1244" t="s">
        <v>5111</v>
      </c>
      <c r="D1244" t="s">
        <v>15001</v>
      </c>
      <c r="E1244" t="s">
        <v>21882</v>
      </c>
      <c r="F1244" t="s">
        <v>6210</v>
      </c>
      <c r="G1244" t="s">
        <v>3908</v>
      </c>
      <c r="H1244" t="s">
        <v>3263</v>
      </c>
      <c r="I1244" t="s">
        <v>21883</v>
      </c>
      <c r="J1244" t="s">
        <v>21884</v>
      </c>
      <c r="K1244" s="10" t="s">
        <v>1873</v>
      </c>
      <c r="L1244" t="s">
        <v>21885</v>
      </c>
      <c r="M1244" t="s">
        <v>21886</v>
      </c>
      <c r="N1244" t="s">
        <v>2795</v>
      </c>
    </row>
    <row r="1245" spans="1:14" x14ac:dyDescent="0.25">
      <c r="A1245">
        <v>3501</v>
      </c>
      <c r="B1245" t="s">
        <v>25795</v>
      </c>
      <c r="C1245" t="s">
        <v>4450</v>
      </c>
      <c r="D1245" t="s">
        <v>25796</v>
      </c>
      <c r="E1245" t="s">
        <v>25797</v>
      </c>
      <c r="F1245" t="s">
        <v>22362</v>
      </c>
      <c r="G1245" t="s">
        <v>3908</v>
      </c>
      <c r="H1245" t="s">
        <v>3263</v>
      </c>
      <c r="I1245" t="s">
        <v>22363</v>
      </c>
      <c r="J1245" t="s">
        <v>22364</v>
      </c>
      <c r="K1245" s="10" t="s">
        <v>29643</v>
      </c>
      <c r="L1245" t="s">
        <v>22365</v>
      </c>
      <c r="M1245" t="s">
        <v>25798</v>
      </c>
      <c r="N1245" t="s">
        <v>25799</v>
      </c>
    </row>
    <row r="1246" spans="1:14" x14ac:dyDescent="0.25">
      <c r="A1246">
        <v>3270</v>
      </c>
      <c r="B1246" t="s">
        <v>24595</v>
      </c>
      <c r="C1246" t="s">
        <v>4075</v>
      </c>
      <c r="D1246" t="s">
        <v>24596</v>
      </c>
      <c r="E1246" t="s">
        <v>24597</v>
      </c>
      <c r="F1246" t="s">
        <v>7754</v>
      </c>
      <c r="G1246" t="s">
        <v>3908</v>
      </c>
      <c r="H1246" t="s">
        <v>3263</v>
      </c>
      <c r="I1246" t="s">
        <v>24598</v>
      </c>
      <c r="J1246" t="s">
        <v>24599</v>
      </c>
      <c r="K1246" s="10" t="s">
        <v>2149</v>
      </c>
      <c r="L1246" t="s">
        <v>24600</v>
      </c>
      <c r="M1246" t="s">
        <v>24601</v>
      </c>
      <c r="N1246" t="s">
        <v>2876</v>
      </c>
    </row>
    <row r="1247" spans="1:14" x14ac:dyDescent="0.25">
      <c r="A1247">
        <v>198</v>
      </c>
      <c r="B1247" t="s">
        <v>4863</v>
      </c>
      <c r="C1247" t="s">
        <v>3980</v>
      </c>
      <c r="D1247" t="s">
        <v>4864</v>
      </c>
      <c r="E1247" t="s">
        <v>4865</v>
      </c>
      <c r="F1247" t="s">
        <v>4866</v>
      </c>
      <c r="G1247" t="s">
        <v>3532</v>
      </c>
      <c r="H1247" t="s">
        <v>3311</v>
      </c>
      <c r="I1247" t="s">
        <v>3578</v>
      </c>
      <c r="J1247" t="s">
        <v>3579</v>
      </c>
      <c r="K1247" s="10" t="s">
        <v>240</v>
      </c>
      <c r="L1247" t="s">
        <v>4867</v>
      </c>
      <c r="M1247" t="s">
        <v>4868</v>
      </c>
      <c r="N1247" t="s">
        <v>2405</v>
      </c>
    </row>
    <row r="1248" spans="1:14" x14ac:dyDescent="0.25">
      <c r="A1248">
        <v>599</v>
      </c>
      <c r="B1248" t="s">
        <v>7737</v>
      </c>
      <c r="C1248" t="s">
        <v>6243</v>
      </c>
      <c r="D1248" t="s">
        <v>7738</v>
      </c>
      <c r="E1248" t="s">
        <v>7739</v>
      </c>
      <c r="F1248" t="s">
        <v>7730</v>
      </c>
      <c r="G1248" t="s">
        <v>3839</v>
      </c>
      <c r="H1248" t="s">
        <v>3263</v>
      </c>
      <c r="I1248" t="s">
        <v>5444</v>
      </c>
      <c r="J1248" t="s">
        <v>5445</v>
      </c>
      <c r="K1248" s="10" t="s">
        <v>27276</v>
      </c>
      <c r="L1248" t="s">
        <v>5446</v>
      </c>
      <c r="M1248" t="s">
        <v>7740</v>
      </c>
      <c r="N1248" t="s">
        <v>7741</v>
      </c>
    </row>
    <row r="1249" spans="1:14" x14ac:dyDescent="0.25">
      <c r="A1249">
        <v>597</v>
      </c>
      <c r="B1249" t="s">
        <v>7726</v>
      </c>
      <c r="C1249" t="s">
        <v>7727</v>
      </c>
      <c r="D1249" t="s">
        <v>7728</v>
      </c>
      <c r="E1249" t="s">
        <v>7729</v>
      </c>
      <c r="F1249" t="s">
        <v>7730</v>
      </c>
      <c r="G1249" t="s">
        <v>3839</v>
      </c>
      <c r="H1249" t="s">
        <v>3263</v>
      </c>
      <c r="I1249" t="s">
        <v>5444</v>
      </c>
      <c r="J1249" t="s">
        <v>5445</v>
      </c>
      <c r="K1249" s="10" t="s">
        <v>609</v>
      </c>
      <c r="L1249" t="s">
        <v>5446</v>
      </c>
      <c r="M1249" t="s">
        <v>7731</v>
      </c>
      <c r="N1249" t="s">
        <v>2478</v>
      </c>
    </row>
    <row r="1250" spans="1:14" x14ac:dyDescent="0.25">
      <c r="A1250">
        <v>3049</v>
      </c>
      <c r="B1250" t="s">
        <v>23338</v>
      </c>
      <c r="C1250" t="s">
        <v>3382</v>
      </c>
      <c r="D1250" t="s">
        <v>23339</v>
      </c>
      <c r="E1250" t="s">
        <v>23340</v>
      </c>
      <c r="F1250" t="s">
        <v>5443</v>
      </c>
      <c r="G1250" t="s">
        <v>3839</v>
      </c>
      <c r="H1250" t="s">
        <v>3263</v>
      </c>
      <c r="I1250" t="s">
        <v>5444</v>
      </c>
      <c r="J1250" t="s">
        <v>5445</v>
      </c>
      <c r="K1250" s="10" t="s">
        <v>2053</v>
      </c>
      <c r="L1250" t="s">
        <v>5446</v>
      </c>
      <c r="M1250" t="s">
        <v>23341</v>
      </c>
      <c r="N1250" t="s">
        <v>2845</v>
      </c>
    </row>
    <row r="1251" spans="1:14" x14ac:dyDescent="0.25">
      <c r="A1251">
        <v>3516</v>
      </c>
      <c r="B1251" t="s">
        <v>25864</v>
      </c>
      <c r="C1251" t="s">
        <v>3915</v>
      </c>
      <c r="D1251" t="s">
        <v>25865</v>
      </c>
      <c r="E1251" t="s">
        <v>25866</v>
      </c>
      <c r="H1251" t="s">
        <v>3263</v>
      </c>
      <c r="I1251" t="s">
        <v>24340</v>
      </c>
      <c r="J1251" t="s">
        <v>24341</v>
      </c>
      <c r="K1251" s="10" t="s">
        <v>2290</v>
      </c>
      <c r="L1251" t="s">
        <v>24342</v>
      </c>
      <c r="M1251" t="s">
        <v>25867</v>
      </c>
      <c r="N1251" t="s">
        <v>2924</v>
      </c>
    </row>
    <row r="1252" spans="1:14" x14ac:dyDescent="0.25">
      <c r="A1252">
        <v>3228</v>
      </c>
      <c r="B1252" t="s">
        <v>24345</v>
      </c>
      <c r="C1252" t="s">
        <v>4075</v>
      </c>
      <c r="D1252" t="s">
        <v>22429</v>
      </c>
      <c r="E1252" t="s">
        <v>24346</v>
      </c>
      <c r="H1252" t="s">
        <v>3263</v>
      </c>
      <c r="I1252" t="s">
        <v>24340</v>
      </c>
      <c r="J1252" t="s">
        <v>24341</v>
      </c>
      <c r="K1252" s="10" t="s">
        <v>29435</v>
      </c>
      <c r="L1252" t="s">
        <v>24347</v>
      </c>
      <c r="M1252" t="s">
        <v>24348</v>
      </c>
      <c r="N1252" t="s">
        <v>24349</v>
      </c>
    </row>
    <row r="1253" spans="1:14" x14ac:dyDescent="0.25">
      <c r="A1253">
        <v>459</v>
      </c>
      <c r="B1253" t="s">
        <v>6759</v>
      </c>
      <c r="C1253" t="s">
        <v>6760</v>
      </c>
      <c r="D1253" t="s">
        <v>6761</v>
      </c>
      <c r="E1253" t="s">
        <v>6762</v>
      </c>
      <c r="F1253" t="s">
        <v>6763</v>
      </c>
      <c r="G1253" t="s">
        <v>3386</v>
      </c>
      <c r="H1253" t="s">
        <v>3263</v>
      </c>
      <c r="I1253" t="s">
        <v>6764</v>
      </c>
      <c r="J1253" t="s">
        <v>6765</v>
      </c>
      <c r="K1253" s="10" t="s">
        <v>27164</v>
      </c>
      <c r="L1253" t="s">
        <v>6766</v>
      </c>
      <c r="M1253" t="s">
        <v>6767</v>
      </c>
      <c r="N1253" t="s">
        <v>6768</v>
      </c>
    </row>
    <row r="1254" spans="1:14" x14ac:dyDescent="0.25">
      <c r="A1254">
        <v>3297</v>
      </c>
      <c r="B1254" t="s">
        <v>24745</v>
      </c>
      <c r="C1254" t="s">
        <v>3689</v>
      </c>
      <c r="D1254" t="s">
        <v>6196</v>
      </c>
      <c r="E1254" t="s">
        <v>24746</v>
      </c>
      <c r="F1254" t="s">
        <v>24747</v>
      </c>
      <c r="G1254" t="s">
        <v>4945</v>
      </c>
      <c r="H1254" t="s">
        <v>3263</v>
      </c>
      <c r="I1254" t="s">
        <v>24748</v>
      </c>
      <c r="J1254" t="s">
        <v>24749</v>
      </c>
      <c r="K1254" s="10" t="s">
        <v>29489</v>
      </c>
      <c r="L1254" t="s">
        <v>24750</v>
      </c>
      <c r="M1254" t="s">
        <v>24751</v>
      </c>
      <c r="N1254" t="s">
        <v>24752</v>
      </c>
    </row>
    <row r="1255" spans="1:14" x14ac:dyDescent="0.25">
      <c r="A1255">
        <v>1313</v>
      </c>
      <c r="B1255" t="s">
        <v>12479</v>
      </c>
      <c r="C1255" t="s">
        <v>3898</v>
      </c>
      <c r="D1255" t="s">
        <v>12480</v>
      </c>
      <c r="E1255" t="s">
        <v>12481</v>
      </c>
      <c r="F1255" t="s">
        <v>12482</v>
      </c>
      <c r="G1255" t="s">
        <v>3532</v>
      </c>
      <c r="H1255" t="s">
        <v>3263</v>
      </c>
      <c r="I1255" t="s">
        <v>12464</v>
      </c>
      <c r="J1255" t="s">
        <v>12465</v>
      </c>
      <c r="K1255" s="10" t="s">
        <v>27853</v>
      </c>
      <c r="L1255" t="s">
        <v>12466</v>
      </c>
      <c r="M1255" t="s">
        <v>12483</v>
      </c>
      <c r="N1255" t="s">
        <v>12484</v>
      </c>
    </row>
    <row r="1256" spans="1:14" x14ac:dyDescent="0.25">
      <c r="A1256">
        <v>542</v>
      </c>
      <c r="B1256" t="s">
        <v>7367</v>
      </c>
      <c r="C1256" t="s">
        <v>3284</v>
      </c>
      <c r="D1256" t="s">
        <v>7368</v>
      </c>
      <c r="E1256" t="s">
        <v>7369</v>
      </c>
      <c r="F1256" t="s">
        <v>7370</v>
      </c>
      <c r="G1256" t="s">
        <v>3386</v>
      </c>
      <c r="H1256" t="s">
        <v>3263</v>
      </c>
      <c r="I1256" t="s">
        <v>7371</v>
      </c>
      <c r="J1256" t="s">
        <v>7372</v>
      </c>
      <c r="K1256" s="10" t="s">
        <v>27230</v>
      </c>
      <c r="L1256" t="s">
        <v>7373</v>
      </c>
      <c r="M1256" t="s">
        <v>7374</v>
      </c>
      <c r="N1256" t="s">
        <v>7375</v>
      </c>
    </row>
    <row r="1257" spans="1:14" x14ac:dyDescent="0.25">
      <c r="A1257">
        <v>1986</v>
      </c>
      <c r="B1257" t="s">
        <v>16870</v>
      </c>
      <c r="C1257" t="s">
        <v>4275</v>
      </c>
      <c r="D1257" t="s">
        <v>16871</v>
      </c>
      <c r="E1257" t="s">
        <v>16872</v>
      </c>
      <c r="F1257" t="s">
        <v>16873</v>
      </c>
      <c r="G1257" t="s">
        <v>3532</v>
      </c>
      <c r="H1257" t="s">
        <v>3263</v>
      </c>
      <c r="I1257" t="s">
        <v>16874</v>
      </c>
      <c r="J1257" t="s">
        <v>16875</v>
      </c>
      <c r="K1257" s="10" t="s">
        <v>1486</v>
      </c>
      <c r="L1257" t="s">
        <v>16876</v>
      </c>
      <c r="M1257" t="s">
        <v>16877</v>
      </c>
      <c r="N1257" t="s">
        <v>2684</v>
      </c>
    </row>
    <row r="1258" spans="1:14" x14ac:dyDescent="0.25">
      <c r="A1258">
        <v>2156</v>
      </c>
      <c r="B1258" t="s">
        <v>17984</v>
      </c>
      <c r="C1258" t="s">
        <v>3689</v>
      </c>
      <c r="D1258" t="s">
        <v>17985</v>
      </c>
      <c r="E1258" t="s">
        <v>17986</v>
      </c>
      <c r="F1258" t="s">
        <v>17987</v>
      </c>
      <c r="G1258" t="s">
        <v>3827</v>
      </c>
      <c r="H1258" t="s">
        <v>3263</v>
      </c>
      <c r="I1258" t="s">
        <v>17988</v>
      </c>
      <c r="J1258" t="s">
        <v>17989</v>
      </c>
      <c r="K1258" s="10" t="s">
        <v>1564</v>
      </c>
      <c r="L1258" t="s">
        <v>17990</v>
      </c>
      <c r="M1258" t="s">
        <v>17991</v>
      </c>
      <c r="N1258" t="s">
        <v>2704</v>
      </c>
    </row>
    <row r="1259" spans="1:14" x14ac:dyDescent="0.25">
      <c r="A1259">
        <v>771</v>
      </c>
      <c r="B1259" t="s">
        <v>8850</v>
      </c>
      <c r="C1259" t="s">
        <v>4600</v>
      </c>
      <c r="D1259" t="s">
        <v>7636</v>
      </c>
      <c r="E1259" t="s">
        <v>8851</v>
      </c>
      <c r="H1259" t="s">
        <v>3263</v>
      </c>
      <c r="I1259" t="s">
        <v>8852</v>
      </c>
      <c r="J1259" t="s">
        <v>8853</v>
      </c>
      <c r="K1259" s="10" t="s">
        <v>27406</v>
      </c>
      <c r="L1259" t="s">
        <v>8854</v>
      </c>
      <c r="M1259" t="s">
        <v>8855</v>
      </c>
      <c r="N1259" t="s">
        <v>8856</v>
      </c>
    </row>
    <row r="1260" spans="1:14" x14ac:dyDescent="0.25">
      <c r="A1260">
        <v>2252</v>
      </c>
      <c r="B1260" t="s">
        <v>18556</v>
      </c>
      <c r="C1260" t="s">
        <v>3528</v>
      </c>
      <c r="D1260" t="s">
        <v>18557</v>
      </c>
      <c r="E1260" t="s">
        <v>18558</v>
      </c>
      <c r="F1260" t="s">
        <v>18559</v>
      </c>
      <c r="G1260" t="s">
        <v>3827</v>
      </c>
      <c r="H1260" t="s">
        <v>4003</v>
      </c>
      <c r="I1260" t="s">
        <v>10253</v>
      </c>
      <c r="J1260" t="s">
        <v>10254</v>
      </c>
      <c r="K1260" s="10" t="s">
        <v>28630</v>
      </c>
      <c r="L1260" t="s">
        <v>18560</v>
      </c>
      <c r="M1260" t="s">
        <v>18561</v>
      </c>
      <c r="N1260" t="s">
        <v>18562</v>
      </c>
    </row>
    <row r="1261" spans="1:14" x14ac:dyDescent="0.25">
      <c r="A1261">
        <v>1396</v>
      </c>
      <c r="B1261" t="s">
        <v>13045</v>
      </c>
      <c r="C1261" t="s">
        <v>5347</v>
      </c>
      <c r="D1261" t="s">
        <v>6612</v>
      </c>
      <c r="E1261" t="s">
        <v>13046</v>
      </c>
      <c r="F1261" t="s">
        <v>13047</v>
      </c>
      <c r="G1261" t="s">
        <v>3827</v>
      </c>
      <c r="H1261" t="s">
        <v>3263</v>
      </c>
      <c r="I1261" t="s">
        <v>12932</v>
      </c>
      <c r="J1261" t="s">
        <v>12933</v>
      </c>
      <c r="K1261" s="10" t="s">
        <v>27918</v>
      </c>
      <c r="L1261" t="s">
        <v>12934</v>
      </c>
      <c r="M1261" t="s">
        <v>13048</v>
      </c>
      <c r="N1261" t="s">
        <v>13049</v>
      </c>
    </row>
    <row r="1262" spans="1:14" x14ac:dyDescent="0.25">
      <c r="A1262">
        <v>2681</v>
      </c>
      <c r="B1262" t="s">
        <v>21172</v>
      </c>
      <c r="C1262" t="s">
        <v>4047</v>
      </c>
      <c r="D1262" t="s">
        <v>5889</v>
      </c>
      <c r="E1262" t="s">
        <v>21173</v>
      </c>
      <c r="F1262" t="s">
        <v>21174</v>
      </c>
      <c r="G1262" t="s">
        <v>3827</v>
      </c>
      <c r="H1262" t="s">
        <v>3263</v>
      </c>
      <c r="I1262" t="s">
        <v>12932</v>
      </c>
      <c r="J1262" t="s">
        <v>12933</v>
      </c>
      <c r="K1262" s="10" t="s">
        <v>1831</v>
      </c>
      <c r="L1262" t="s">
        <v>12934</v>
      </c>
      <c r="M1262" t="s">
        <v>21175</v>
      </c>
      <c r="N1262" t="s">
        <v>2783</v>
      </c>
    </row>
    <row r="1263" spans="1:14" x14ac:dyDescent="0.25">
      <c r="A1263">
        <v>2682</v>
      </c>
      <c r="B1263" t="s">
        <v>21176</v>
      </c>
      <c r="C1263" t="s">
        <v>5347</v>
      </c>
      <c r="D1263" t="s">
        <v>21177</v>
      </c>
      <c r="E1263" t="s">
        <v>21178</v>
      </c>
      <c r="F1263" t="s">
        <v>21179</v>
      </c>
      <c r="G1263" t="s">
        <v>3827</v>
      </c>
      <c r="H1263" t="s">
        <v>3263</v>
      </c>
      <c r="I1263" t="s">
        <v>21180</v>
      </c>
      <c r="J1263" t="s">
        <v>21181</v>
      </c>
      <c r="K1263" s="10" t="s">
        <v>28988</v>
      </c>
      <c r="L1263" t="s">
        <v>21182</v>
      </c>
      <c r="M1263" t="s">
        <v>21183</v>
      </c>
      <c r="N1263" t="s">
        <v>21184</v>
      </c>
    </row>
    <row r="1264" spans="1:14" x14ac:dyDescent="0.25">
      <c r="A1264">
        <v>3019</v>
      </c>
      <c r="B1264" t="s">
        <v>23155</v>
      </c>
      <c r="C1264" t="s">
        <v>3915</v>
      </c>
      <c r="D1264" t="s">
        <v>6056</v>
      </c>
      <c r="E1264" t="s">
        <v>23156</v>
      </c>
      <c r="F1264" t="s">
        <v>23145</v>
      </c>
      <c r="G1264" t="s">
        <v>3827</v>
      </c>
      <c r="H1264" t="s">
        <v>3263</v>
      </c>
      <c r="I1264" t="s">
        <v>10311</v>
      </c>
      <c r="J1264" t="s">
        <v>23146</v>
      </c>
      <c r="K1264" s="10" t="s">
        <v>29259</v>
      </c>
      <c r="L1264" t="s">
        <v>23147</v>
      </c>
      <c r="M1264" t="s">
        <v>23157</v>
      </c>
      <c r="N1264" t="s">
        <v>23158</v>
      </c>
    </row>
    <row r="1265" spans="1:14" x14ac:dyDescent="0.25">
      <c r="A1265">
        <v>123</v>
      </c>
      <c r="B1265" t="s">
        <v>4274</v>
      </c>
      <c r="C1265" t="s">
        <v>4275</v>
      </c>
      <c r="D1265" t="s">
        <v>4276</v>
      </c>
      <c r="E1265" t="s">
        <v>4277</v>
      </c>
      <c r="F1265" t="s">
        <v>4278</v>
      </c>
      <c r="G1265" t="s">
        <v>3827</v>
      </c>
      <c r="H1265" t="s">
        <v>3263</v>
      </c>
      <c r="I1265" t="s">
        <v>4041</v>
      </c>
      <c r="J1265" t="s">
        <v>4279</v>
      </c>
      <c r="K1265" s="10" t="s">
        <v>26891</v>
      </c>
      <c r="L1265" t="s">
        <v>4280</v>
      </c>
      <c r="M1265" t="s">
        <v>4281</v>
      </c>
      <c r="N1265" t="s">
        <v>4282</v>
      </c>
    </row>
    <row r="1266" spans="1:14" x14ac:dyDescent="0.25">
      <c r="A1266">
        <v>2064</v>
      </c>
      <c r="B1266" t="s">
        <v>17380</v>
      </c>
      <c r="C1266" t="s">
        <v>4075</v>
      </c>
      <c r="D1266" t="s">
        <v>17381</v>
      </c>
      <c r="E1266" t="s">
        <v>17382</v>
      </c>
      <c r="F1266" t="s">
        <v>17383</v>
      </c>
      <c r="G1266" t="s">
        <v>3827</v>
      </c>
      <c r="H1266" t="s">
        <v>3263</v>
      </c>
      <c r="I1266" t="s">
        <v>4041</v>
      </c>
      <c r="J1266" t="s">
        <v>6259</v>
      </c>
      <c r="K1266" s="10" t="s">
        <v>28474</v>
      </c>
      <c r="L1266" t="s">
        <v>9046</v>
      </c>
      <c r="M1266" t="s">
        <v>17384</v>
      </c>
      <c r="N1266" t="s">
        <v>17385</v>
      </c>
    </row>
    <row r="1267" spans="1:14" x14ac:dyDescent="0.25">
      <c r="A1267">
        <v>3648</v>
      </c>
      <c r="B1267" t="s">
        <v>26594</v>
      </c>
      <c r="C1267" t="s">
        <v>4275</v>
      </c>
      <c r="D1267" t="s">
        <v>26595</v>
      </c>
      <c r="E1267" t="s">
        <v>26596</v>
      </c>
      <c r="F1267" t="s">
        <v>25969</v>
      </c>
      <c r="G1267" t="s">
        <v>3827</v>
      </c>
      <c r="H1267" t="s">
        <v>3263</v>
      </c>
      <c r="I1267" t="s">
        <v>25970</v>
      </c>
      <c r="J1267" t="s">
        <v>25971</v>
      </c>
      <c r="K1267" s="10" t="s">
        <v>29767</v>
      </c>
      <c r="L1267" t="s">
        <v>25972</v>
      </c>
      <c r="M1267" t="s">
        <v>26597</v>
      </c>
      <c r="N1267" t="s">
        <v>26598</v>
      </c>
    </row>
    <row r="1268" spans="1:14" x14ac:dyDescent="0.25">
      <c r="A1268">
        <v>971</v>
      </c>
      <c r="B1268" t="s">
        <v>10160</v>
      </c>
      <c r="C1268" t="s">
        <v>6044</v>
      </c>
      <c r="D1268" t="s">
        <v>7802</v>
      </c>
      <c r="E1268" t="s">
        <v>10161</v>
      </c>
      <c r="F1268" t="s">
        <v>6161</v>
      </c>
      <c r="G1268" t="s">
        <v>3587</v>
      </c>
      <c r="H1268" t="s">
        <v>3263</v>
      </c>
      <c r="I1268" t="s">
        <v>6162</v>
      </c>
      <c r="J1268" t="s">
        <v>10162</v>
      </c>
      <c r="K1268" s="10" t="s">
        <v>27565</v>
      </c>
      <c r="L1268" t="s">
        <v>10163</v>
      </c>
      <c r="M1268" t="s">
        <v>10164</v>
      </c>
      <c r="N1268" t="s">
        <v>10165</v>
      </c>
    </row>
    <row r="1269" spans="1:14" x14ac:dyDescent="0.25">
      <c r="A1269">
        <v>997</v>
      </c>
      <c r="B1269" t="s">
        <v>10342</v>
      </c>
      <c r="C1269" t="s">
        <v>6243</v>
      </c>
      <c r="D1269" t="s">
        <v>10343</v>
      </c>
      <c r="E1269" t="s">
        <v>10344</v>
      </c>
      <c r="F1269" t="s">
        <v>10345</v>
      </c>
      <c r="G1269" t="s">
        <v>3587</v>
      </c>
      <c r="H1269" t="s">
        <v>3311</v>
      </c>
      <c r="I1269" t="s">
        <v>10346</v>
      </c>
      <c r="J1269" t="s">
        <v>10347</v>
      </c>
      <c r="K1269" s="10" t="s">
        <v>27587</v>
      </c>
      <c r="L1269" t="s">
        <v>10348</v>
      </c>
      <c r="M1269" t="s">
        <v>10349</v>
      </c>
      <c r="N1269" t="s">
        <v>10350</v>
      </c>
    </row>
    <row r="1270" spans="1:14" x14ac:dyDescent="0.25">
      <c r="A1270">
        <v>2322</v>
      </c>
      <c r="B1270" t="s">
        <v>18944</v>
      </c>
      <c r="C1270" t="s">
        <v>3689</v>
      </c>
      <c r="D1270" t="s">
        <v>11247</v>
      </c>
      <c r="E1270" t="s">
        <v>18945</v>
      </c>
      <c r="F1270" t="s">
        <v>9656</v>
      </c>
      <c r="G1270" t="s">
        <v>3386</v>
      </c>
      <c r="H1270" t="s">
        <v>3263</v>
      </c>
      <c r="I1270" t="s">
        <v>18402</v>
      </c>
      <c r="J1270" t="s">
        <v>18946</v>
      </c>
      <c r="K1270" s="10" t="s">
        <v>28685</v>
      </c>
      <c r="L1270" t="s">
        <v>18947</v>
      </c>
      <c r="M1270" t="s">
        <v>18948</v>
      </c>
      <c r="N1270" t="s">
        <v>18949</v>
      </c>
    </row>
    <row r="1271" spans="1:14" x14ac:dyDescent="0.25">
      <c r="A1271">
        <v>897</v>
      </c>
      <c r="B1271" t="s">
        <v>9654</v>
      </c>
      <c r="C1271" t="s">
        <v>3915</v>
      </c>
      <c r="D1271" t="s">
        <v>8331</v>
      </c>
      <c r="E1271" t="s">
        <v>9655</v>
      </c>
      <c r="F1271" t="s">
        <v>9656</v>
      </c>
      <c r="G1271" t="s">
        <v>3386</v>
      </c>
      <c r="H1271" t="s">
        <v>3263</v>
      </c>
      <c r="I1271" t="s">
        <v>9657</v>
      </c>
      <c r="J1271" t="s">
        <v>9658</v>
      </c>
      <c r="K1271" s="10" t="s">
        <v>847</v>
      </c>
      <c r="L1271" t="s">
        <v>9659</v>
      </c>
      <c r="M1271" t="s">
        <v>9652</v>
      </c>
      <c r="N1271" t="s">
        <v>2532</v>
      </c>
    </row>
    <row r="1272" spans="1:14" x14ac:dyDescent="0.25">
      <c r="A1272">
        <v>2324</v>
      </c>
      <c r="B1272" t="s">
        <v>18954</v>
      </c>
      <c r="C1272" t="s">
        <v>7394</v>
      </c>
      <c r="D1272" t="s">
        <v>18955</v>
      </c>
      <c r="E1272" t="s">
        <v>18956</v>
      </c>
      <c r="F1272" t="s">
        <v>18957</v>
      </c>
      <c r="G1272" t="s">
        <v>3386</v>
      </c>
      <c r="H1272" t="s">
        <v>3263</v>
      </c>
      <c r="I1272" t="s">
        <v>9657</v>
      </c>
      <c r="J1272" t="s">
        <v>9658</v>
      </c>
      <c r="K1272" s="10" t="s">
        <v>28686</v>
      </c>
      <c r="L1272" t="s">
        <v>9659</v>
      </c>
      <c r="M1272" t="s">
        <v>18958</v>
      </c>
      <c r="N1272" t="s">
        <v>18959</v>
      </c>
    </row>
    <row r="1273" spans="1:14" x14ac:dyDescent="0.25">
      <c r="A1273">
        <v>2499</v>
      </c>
      <c r="B1273" t="s">
        <v>20053</v>
      </c>
      <c r="C1273" t="s">
        <v>3835</v>
      </c>
      <c r="D1273" t="s">
        <v>15149</v>
      </c>
      <c r="E1273" t="s">
        <v>20054</v>
      </c>
      <c r="F1273" t="s">
        <v>7269</v>
      </c>
      <c r="G1273" t="s">
        <v>3587</v>
      </c>
      <c r="H1273" t="s">
        <v>3263</v>
      </c>
      <c r="I1273" t="s">
        <v>5477</v>
      </c>
      <c r="J1273" t="s">
        <v>7270</v>
      </c>
      <c r="K1273" s="10" t="s">
        <v>1743</v>
      </c>
      <c r="L1273" t="s">
        <v>7271</v>
      </c>
      <c r="M1273" t="s">
        <v>20055</v>
      </c>
      <c r="N1273" t="s">
        <v>2757</v>
      </c>
    </row>
    <row r="1274" spans="1:14" x14ac:dyDescent="0.25">
      <c r="A1274">
        <v>530</v>
      </c>
      <c r="B1274" t="s">
        <v>7273</v>
      </c>
      <c r="C1274" t="s">
        <v>3904</v>
      </c>
      <c r="D1274" t="s">
        <v>7274</v>
      </c>
      <c r="E1274" t="s">
        <v>7275</v>
      </c>
      <c r="F1274" t="s">
        <v>7276</v>
      </c>
      <c r="G1274" t="s">
        <v>3587</v>
      </c>
      <c r="H1274" t="s">
        <v>3263</v>
      </c>
      <c r="I1274" t="s">
        <v>5477</v>
      </c>
      <c r="J1274" t="s">
        <v>7277</v>
      </c>
      <c r="K1274" s="10" t="s">
        <v>27219</v>
      </c>
      <c r="L1274" t="s">
        <v>7278</v>
      </c>
      <c r="M1274" t="s">
        <v>7279</v>
      </c>
      <c r="N1274" t="s">
        <v>7280</v>
      </c>
    </row>
    <row r="1275" spans="1:14" x14ac:dyDescent="0.25">
      <c r="A1275">
        <v>488</v>
      </c>
      <c r="B1275" t="s">
        <v>6972</v>
      </c>
      <c r="C1275" t="s">
        <v>3269</v>
      </c>
      <c r="D1275" t="s">
        <v>3270</v>
      </c>
      <c r="E1275" t="s">
        <v>6973</v>
      </c>
      <c r="F1275" t="s">
        <v>6974</v>
      </c>
      <c r="G1275" t="s">
        <v>4660</v>
      </c>
      <c r="H1275" t="s">
        <v>3263</v>
      </c>
      <c r="I1275" t="s">
        <v>6975</v>
      </c>
      <c r="J1275" t="s">
        <v>6976</v>
      </c>
      <c r="K1275" s="10" t="s">
        <v>525</v>
      </c>
      <c r="L1275" t="s">
        <v>6977</v>
      </c>
      <c r="M1275" t="s">
        <v>6978</v>
      </c>
      <c r="N1275" t="s">
        <v>2458</v>
      </c>
    </row>
    <row r="1276" spans="1:14" x14ac:dyDescent="0.25">
      <c r="A1276">
        <v>1002</v>
      </c>
      <c r="B1276" t="s">
        <v>10373</v>
      </c>
      <c r="C1276" t="s">
        <v>4538</v>
      </c>
      <c r="D1276" t="s">
        <v>10374</v>
      </c>
      <c r="E1276" t="s">
        <v>10375</v>
      </c>
      <c r="F1276" t="s">
        <v>10376</v>
      </c>
      <c r="G1276" t="s">
        <v>3587</v>
      </c>
      <c r="H1276" t="s">
        <v>4003</v>
      </c>
      <c r="I1276" t="s">
        <v>6657</v>
      </c>
      <c r="J1276" t="s">
        <v>6658</v>
      </c>
      <c r="K1276" s="10" t="s">
        <v>917</v>
      </c>
      <c r="L1276" t="s">
        <v>10377</v>
      </c>
      <c r="M1276" t="s">
        <v>10378</v>
      </c>
      <c r="N1276" t="s">
        <v>2549</v>
      </c>
    </row>
    <row r="1277" spans="1:14" x14ac:dyDescent="0.25">
      <c r="A1277">
        <v>1003</v>
      </c>
      <c r="B1277" t="s">
        <v>10379</v>
      </c>
      <c r="C1277" t="s">
        <v>4450</v>
      </c>
      <c r="D1277" t="s">
        <v>10380</v>
      </c>
      <c r="E1277" t="s">
        <v>10381</v>
      </c>
      <c r="F1277" t="s">
        <v>10376</v>
      </c>
      <c r="G1277" t="s">
        <v>3587</v>
      </c>
      <c r="H1277" t="s">
        <v>4003</v>
      </c>
      <c r="I1277" t="s">
        <v>6657</v>
      </c>
      <c r="J1277" t="s">
        <v>6658</v>
      </c>
      <c r="K1277" s="10" t="s">
        <v>27592</v>
      </c>
      <c r="L1277" t="s">
        <v>10382</v>
      </c>
      <c r="M1277" t="s">
        <v>10378</v>
      </c>
      <c r="N1277" t="s">
        <v>10383</v>
      </c>
    </row>
    <row r="1278" spans="1:14" x14ac:dyDescent="0.25">
      <c r="A1278">
        <v>898</v>
      </c>
      <c r="B1278" t="s">
        <v>9660</v>
      </c>
      <c r="C1278" t="s">
        <v>7727</v>
      </c>
      <c r="D1278" t="s">
        <v>9661</v>
      </c>
      <c r="E1278" t="s">
        <v>9662</v>
      </c>
      <c r="F1278" t="s">
        <v>8793</v>
      </c>
      <c r="G1278" t="s">
        <v>3587</v>
      </c>
      <c r="H1278" t="s">
        <v>3263</v>
      </c>
      <c r="I1278" t="s">
        <v>8619</v>
      </c>
      <c r="J1278" t="s">
        <v>8620</v>
      </c>
      <c r="K1278" s="10" t="s">
        <v>850</v>
      </c>
      <c r="L1278" t="s">
        <v>8794</v>
      </c>
      <c r="M1278" t="s">
        <v>9663</v>
      </c>
      <c r="N1278" t="s">
        <v>2533</v>
      </c>
    </row>
    <row r="1279" spans="1:14" x14ac:dyDescent="0.25">
      <c r="A1279">
        <v>2609</v>
      </c>
      <c r="B1279" t="s">
        <v>20704</v>
      </c>
      <c r="C1279" t="s">
        <v>3915</v>
      </c>
      <c r="D1279" t="s">
        <v>15060</v>
      </c>
      <c r="E1279" t="s">
        <v>20705</v>
      </c>
      <c r="F1279" t="s">
        <v>10152</v>
      </c>
      <c r="G1279" t="s">
        <v>3587</v>
      </c>
      <c r="H1279" t="s">
        <v>3263</v>
      </c>
      <c r="I1279" t="s">
        <v>10153</v>
      </c>
      <c r="J1279" t="s">
        <v>10154</v>
      </c>
      <c r="K1279" s="10" t="s">
        <v>28927</v>
      </c>
      <c r="L1279" t="s">
        <v>10155</v>
      </c>
      <c r="M1279" t="s">
        <v>20706</v>
      </c>
      <c r="N1279" t="s">
        <v>20707</v>
      </c>
    </row>
    <row r="1280" spans="1:14" x14ac:dyDescent="0.25">
      <c r="A1280">
        <v>1244</v>
      </c>
      <c r="B1280" t="s">
        <v>12021</v>
      </c>
      <c r="C1280" t="s">
        <v>4357</v>
      </c>
      <c r="D1280" t="s">
        <v>6944</v>
      </c>
      <c r="E1280" t="s">
        <v>12022</v>
      </c>
      <c r="F1280" s="12" t="s">
        <v>29824</v>
      </c>
      <c r="G1280" t="s">
        <v>3587</v>
      </c>
      <c r="H1280" t="s">
        <v>3263</v>
      </c>
      <c r="I1280" t="s">
        <v>12023</v>
      </c>
      <c r="J1280" t="s">
        <v>12024</v>
      </c>
      <c r="K1280" s="10" t="s">
        <v>27793</v>
      </c>
      <c r="L1280" t="s">
        <v>12025</v>
      </c>
      <c r="M1280" t="s">
        <v>12026</v>
      </c>
      <c r="N1280" t="s">
        <v>12027</v>
      </c>
    </row>
    <row r="1281" spans="1:14" x14ac:dyDescent="0.25">
      <c r="A1281">
        <v>1301</v>
      </c>
      <c r="B1281" t="s">
        <v>12411</v>
      </c>
      <c r="C1281" t="s">
        <v>3814</v>
      </c>
      <c r="D1281" t="s">
        <v>10034</v>
      </c>
      <c r="E1281" t="s">
        <v>12412</v>
      </c>
      <c r="F1281" t="s">
        <v>12409</v>
      </c>
      <c r="G1281" t="s">
        <v>3587</v>
      </c>
      <c r="H1281" t="s">
        <v>3263</v>
      </c>
      <c r="I1281" t="s">
        <v>12386</v>
      </c>
      <c r="J1281" t="s">
        <v>12387</v>
      </c>
      <c r="K1281" s="10" t="s">
        <v>1089</v>
      </c>
      <c r="L1281" t="s">
        <v>12388</v>
      </c>
      <c r="M1281" t="s">
        <v>12413</v>
      </c>
      <c r="N1281" t="s">
        <v>2586</v>
      </c>
    </row>
    <row r="1282" spans="1:14" x14ac:dyDescent="0.25">
      <c r="A1282">
        <v>1302</v>
      </c>
      <c r="B1282" t="s">
        <v>12414</v>
      </c>
      <c r="C1282" t="s">
        <v>7727</v>
      </c>
      <c r="D1282" t="s">
        <v>12415</v>
      </c>
      <c r="E1282" t="s">
        <v>12416</v>
      </c>
      <c r="F1282" t="s">
        <v>12385</v>
      </c>
      <c r="G1282" t="s">
        <v>3587</v>
      </c>
      <c r="H1282" t="s">
        <v>3263</v>
      </c>
      <c r="I1282" t="s">
        <v>12386</v>
      </c>
      <c r="J1282" t="s">
        <v>12387</v>
      </c>
      <c r="K1282" s="10" t="s">
        <v>27843</v>
      </c>
      <c r="L1282" t="s">
        <v>12388</v>
      </c>
      <c r="M1282" t="s">
        <v>12417</v>
      </c>
      <c r="N1282" t="s">
        <v>12418</v>
      </c>
    </row>
    <row r="1283" spans="1:14" x14ac:dyDescent="0.25">
      <c r="A1283">
        <v>94</v>
      </c>
      <c r="B1283" t="s">
        <v>4046</v>
      </c>
      <c r="C1283" t="s">
        <v>4047</v>
      </c>
      <c r="D1283" t="s">
        <v>4048</v>
      </c>
      <c r="E1283" t="s">
        <v>4049</v>
      </c>
      <c r="F1283" t="s">
        <v>4050</v>
      </c>
      <c r="G1283" t="s">
        <v>3587</v>
      </c>
      <c r="H1283" t="s">
        <v>3263</v>
      </c>
      <c r="I1283" t="s">
        <v>4051</v>
      </c>
      <c r="J1283" t="s">
        <v>4052</v>
      </c>
      <c r="K1283" s="10" t="s">
        <v>137</v>
      </c>
      <c r="L1283" t="s">
        <v>4053</v>
      </c>
      <c r="M1283" t="s">
        <v>4054</v>
      </c>
      <c r="N1283" t="s">
        <v>2390</v>
      </c>
    </row>
    <row r="1284" spans="1:14" x14ac:dyDescent="0.25">
      <c r="A1284">
        <v>1997</v>
      </c>
      <c r="B1284" t="s">
        <v>16942</v>
      </c>
      <c r="C1284" t="s">
        <v>7004</v>
      </c>
      <c r="D1284" t="s">
        <v>16943</v>
      </c>
      <c r="E1284" t="s">
        <v>16944</v>
      </c>
      <c r="F1284" t="s">
        <v>16945</v>
      </c>
      <c r="G1284" t="s">
        <v>3587</v>
      </c>
      <c r="H1284" t="s">
        <v>3263</v>
      </c>
      <c r="I1284" t="s">
        <v>16946</v>
      </c>
      <c r="J1284" t="s">
        <v>16947</v>
      </c>
      <c r="K1284" s="10" t="s">
        <v>1495</v>
      </c>
      <c r="L1284" t="s">
        <v>16948</v>
      </c>
      <c r="M1284" t="s">
        <v>16949</v>
      </c>
      <c r="N1284" t="s">
        <v>2686</v>
      </c>
    </row>
    <row r="1285" spans="1:14" x14ac:dyDescent="0.25">
      <c r="A1285">
        <v>1998</v>
      </c>
      <c r="B1285" t="s">
        <v>16950</v>
      </c>
      <c r="C1285" t="s">
        <v>6243</v>
      </c>
      <c r="D1285" t="s">
        <v>6308</v>
      </c>
      <c r="E1285" t="s">
        <v>16951</v>
      </c>
      <c r="F1285" t="s">
        <v>16945</v>
      </c>
      <c r="G1285" t="s">
        <v>3587</v>
      </c>
      <c r="H1285" t="s">
        <v>3263</v>
      </c>
      <c r="I1285" t="s">
        <v>16946</v>
      </c>
      <c r="J1285" t="s">
        <v>16947</v>
      </c>
      <c r="K1285" s="10" t="s">
        <v>1500</v>
      </c>
      <c r="L1285" t="s">
        <v>16948</v>
      </c>
      <c r="M1285" t="s">
        <v>16952</v>
      </c>
      <c r="N1285" t="s">
        <v>2687</v>
      </c>
    </row>
    <row r="1286" spans="1:14" x14ac:dyDescent="0.25">
      <c r="A1286">
        <v>2514</v>
      </c>
      <c r="B1286" t="s">
        <v>20147</v>
      </c>
      <c r="C1286" t="s">
        <v>3814</v>
      </c>
      <c r="D1286" t="s">
        <v>6342</v>
      </c>
      <c r="E1286" t="s">
        <v>20148</v>
      </c>
      <c r="F1286" t="s">
        <v>20141</v>
      </c>
      <c r="G1286" t="s">
        <v>3587</v>
      </c>
      <c r="H1286" t="s">
        <v>3263</v>
      </c>
      <c r="I1286" t="s">
        <v>20142</v>
      </c>
      <c r="J1286" t="s">
        <v>20149</v>
      </c>
      <c r="K1286" s="10" t="s">
        <v>1747</v>
      </c>
      <c r="L1286" t="s">
        <v>20150</v>
      </c>
      <c r="M1286" t="s">
        <v>20151</v>
      </c>
      <c r="N1286" t="s">
        <v>2758</v>
      </c>
    </row>
    <row r="1287" spans="1:14" x14ac:dyDescent="0.25">
      <c r="A1287">
        <v>3485</v>
      </c>
      <c r="B1287" t="s">
        <v>25722</v>
      </c>
      <c r="C1287" t="s">
        <v>4110</v>
      </c>
      <c r="D1287" t="s">
        <v>25723</v>
      </c>
      <c r="E1287" t="s">
        <v>25724</v>
      </c>
      <c r="F1287" t="s">
        <v>20141</v>
      </c>
      <c r="G1287" t="s">
        <v>3587</v>
      </c>
      <c r="H1287" t="s">
        <v>3263</v>
      </c>
      <c r="I1287" t="s">
        <v>20142</v>
      </c>
      <c r="J1287" t="s">
        <v>20149</v>
      </c>
      <c r="K1287" s="10" t="s">
        <v>2263</v>
      </c>
      <c r="L1287" t="s">
        <v>20150</v>
      </c>
      <c r="M1287" t="s">
        <v>25725</v>
      </c>
      <c r="N1287" t="s">
        <v>2916</v>
      </c>
    </row>
    <row r="1288" spans="1:14" x14ac:dyDescent="0.25">
      <c r="A1288">
        <v>2597</v>
      </c>
      <c r="B1288" t="s">
        <v>20628</v>
      </c>
      <c r="C1288" t="s">
        <v>3382</v>
      </c>
      <c r="D1288" t="s">
        <v>5874</v>
      </c>
      <c r="E1288" t="s">
        <v>20629</v>
      </c>
      <c r="F1288" t="s">
        <v>20630</v>
      </c>
      <c r="G1288" t="s">
        <v>3587</v>
      </c>
      <c r="H1288" t="s">
        <v>3263</v>
      </c>
      <c r="I1288" t="s">
        <v>20631</v>
      </c>
      <c r="J1288" t="s">
        <v>20632</v>
      </c>
      <c r="K1288" s="10" t="s">
        <v>28917</v>
      </c>
      <c r="L1288" t="s">
        <v>20633</v>
      </c>
      <c r="M1288" t="s">
        <v>20634</v>
      </c>
      <c r="N1288" t="s">
        <v>20635</v>
      </c>
    </row>
    <row r="1289" spans="1:14" x14ac:dyDescent="0.25">
      <c r="A1289">
        <v>3117</v>
      </c>
      <c r="B1289" t="s">
        <v>23735</v>
      </c>
      <c r="C1289" t="s">
        <v>4110</v>
      </c>
      <c r="D1289" t="s">
        <v>23736</v>
      </c>
      <c r="E1289" t="s">
        <v>23737</v>
      </c>
      <c r="H1289" t="s">
        <v>3263</v>
      </c>
      <c r="I1289" t="s">
        <v>5400</v>
      </c>
      <c r="J1289" t="s">
        <v>5401</v>
      </c>
      <c r="K1289" s="10" t="s">
        <v>2077</v>
      </c>
      <c r="L1289" t="s">
        <v>18578</v>
      </c>
      <c r="M1289" t="s">
        <v>23738</v>
      </c>
      <c r="N1289" t="s">
        <v>2853</v>
      </c>
    </row>
    <row r="1290" spans="1:14" x14ac:dyDescent="0.25">
      <c r="A1290">
        <v>2255</v>
      </c>
      <c r="B1290" t="s">
        <v>18575</v>
      </c>
      <c r="C1290" t="s">
        <v>3958</v>
      </c>
      <c r="D1290" t="s">
        <v>18576</v>
      </c>
      <c r="E1290" t="s">
        <v>18577</v>
      </c>
      <c r="H1290" t="s">
        <v>3263</v>
      </c>
      <c r="I1290" t="s">
        <v>5400</v>
      </c>
      <c r="J1290" t="s">
        <v>5401</v>
      </c>
      <c r="K1290" s="10" t="s">
        <v>1650</v>
      </c>
      <c r="L1290" t="s">
        <v>18578</v>
      </c>
      <c r="M1290" t="s">
        <v>18579</v>
      </c>
      <c r="N1290" t="s">
        <v>2729</v>
      </c>
    </row>
    <row r="1291" spans="1:14" x14ac:dyDescent="0.25">
      <c r="A1291">
        <v>233</v>
      </c>
      <c r="B1291" t="s">
        <v>5137</v>
      </c>
      <c r="C1291" t="s">
        <v>4047</v>
      </c>
      <c r="D1291" t="s">
        <v>5138</v>
      </c>
      <c r="E1291" t="s">
        <v>5139</v>
      </c>
      <c r="F1291" t="s">
        <v>5131</v>
      </c>
      <c r="G1291" t="s">
        <v>3587</v>
      </c>
      <c r="H1291" t="s">
        <v>3263</v>
      </c>
      <c r="I1291" t="s">
        <v>5132</v>
      </c>
      <c r="J1291" t="s">
        <v>5133</v>
      </c>
      <c r="K1291" s="10" t="s">
        <v>270</v>
      </c>
      <c r="L1291" t="s">
        <v>5134</v>
      </c>
      <c r="M1291" t="s">
        <v>5140</v>
      </c>
      <c r="N1291" t="s">
        <v>2411</v>
      </c>
    </row>
    <row r="1292" spans="1:14" x14ac:dyDescent="0.25">
      <c r="A1292">
        <v>3176</v>
      </c>
      <c r="B1292" t="s">
        <v>24084</v>
      </c>
      <c r="C1292" t="s">
        <v>4656</v>
      </c>
      <c r="D1292" t="s">
        <v>10294</v>
      </c>
      <c r="E1292" t="s">
        <v>24085</v>
      </c>
      <c r="F1292" t="s">
        <v>24078</v>
      </c>
      <c r="G1292" t="s">
        <v>3587</v>
      </c>
      <c r="H1292" t="s">
        <v>3263</v>
      </c>
      <c r="I1292" t="s">
        <v>24079</v>
      </c>
      <c r="J1292" t="s">
        <v>24086</v>
      </c>
      <c r="K1292" s="10" t="s">
        <v>29394</v>
      </c>
      <c r="L1292" t="s">
        <v>24087</v>
      </c>
      <c r="M1292" t="s">
        <v>24082</v>
      </c>
      <c r="N1292" t="s">
        <v>24088</v>
      </c>
    </row>
    <row r="1293" spans="1:14" x14ac:dyDescent="0.25">
      <c r="A1293">
        <v>3286</v>
      </c>
      <c r="B1293" t="s">
        <v>24679</v>
      </c>
      <c r="C1293" t="s">
        <v>5272</v>
      </c>
      <c r="D1293" t="s">
        <v>24680</v>
      </c>
      <c r="E1293" t="s">
        <v>24681</v>
      </c>
      <c r="F1293" t="s">
        <v>24682</v>
      </c>
      <c r="G1293" t="s">
        <v>3587</v>
      </c>
      <c r="H1293" t="s">
        <v>3263</v>
      </c>
      <c r="I1293" t="s">
        <v>24683</v>
      </c>
      <c r="J1293" t="s">
        <v>24684</v>
      </c>
      <c r="K1293" s="10" t="s">
        <v>2155</v>
      </c>
      <c r="L1293" t="s">
        <v>24685</v>
      </c>
      <c r="M1293" t="s">
        <v>24686</v>
      </c>
      <c r="N1293" t="s">
        <v>2878</v>
      </c>
    </row>
    <row r="1294" spans="1:14" x14ac:dyDescent="0.25">
      <c r="A1294">
        <v>967</v>
      </c>
      <c r="B1294" t="s">
        <v>10131</v>
      </c>
      <c r="C1294" t="s">
        <v>4284</v>
      </c>
      <c r="D1294" t="s">
        <v>10132</v>
      </c>
      <c r="E1294" t="s">
        <v>10133</v>
      </c>
      <c r="F1294" t="s">
        <v>10134</v>
      </c>
      <c r="G1294" t="s">
        <v>3587</v>
      </c>
      <c r="H1294" t="s">
        <v>3263</v>
      </c>
      <c r="I1294" t="s">
        <v>10135</v>
      </c>
      <c r="J1294" t="s">
        <v>10136</v>
      </c>
      <c r="K1294" s="10" t="s">
        <v>27562</v>
      </c>
      <c r="L1294" t="s">
        <v>10137</v>
      </c>
      <c r="M1294" t="s">
        <v>10138</v>
      </c>
      <c r="N1294" t="s">
        <v>10139</v>
      </c>
    </row>
    <row r="1295" spans="1:14" x14ac:dyDescent="0.25">
      <c r="A1295">
        <v>1804</v>
      </c>
      <c r="B1295" t="s">
        <v>15671</v>
      </c>
      <c r="C1295" t="s">
        <v>5347</v>
      </c>
      <c r="D1295" t="s">
        <v>15672</v>
      </c>
      <c r="E1295" t="s">
        <v>15673</v>
      </c>
      <c r="F1295" t="s">
        <v>15674</v>
      </c>
      <c r="G1295" t="s">
        <v>3881</v>
      </c>
      <c r="H1295" t="s">
        <v>3263</v>
      </c>
      <c r="I1295" t="s">
        <v>15675</v>
      </c>
      <c r="J1295" t="s">
        <v>15676</v>
      </c>
      <c r="K1295" s="10" t="s">
        <v>28260</v>
      </c>
      <c r="L1295" t="s">
        <v>15677</v>
      </c>
      <c r="M1295" t="s">
        <v>15678</v>
      </c>
      <c r="N1295" t="s">
        <v>15679</v>
      </c>
    </row>
    <row r="1296" spans="1:14" x14ac:dyDescent="0.25">
      <c r="A1296">
        <v>2347</v>
      </c>
      <c r="B1296" t="s">
        <v>19099</v>
      </c>
      <c r="C1296" t="s">
        <v>3904</v>
      </c>
      <c r="D1296" t="s">
        <v>19100</v>
      </c>
      <c r="E1296" t="s">
        <v>19101</v>
      </c>
      <c r="F1296" t="s">
        <v>19102</v>
      </c>
      <c r="G1296" t="s">
        <v>3881</v>
      </c>
      <c r="H1296" t="s">
        <v>3263</v>
      </c>
      <c r="I1296" t="s">
        <v>19103</v>
      </c>
      <c r="J1296" t="s">
        <v>19104</v>
      </c>
      <c r="K1296" s="10" t="s">
        <v>28705</v>
      </c>
      <c r="L1296" t="s">
        <v>19105</v>
      </c>
      <c r="M1296" t="s">
        <v>19106</v>
      </c>
      <c r="N1296" t="s">
        <v>19107</v>
      </c>
    </row>
    <row r="1297" spans="1:14" x14ac:dyDescent="0.25">
      <c r="A1297">
        <v>1394</v>
      </c>
      <c r="B1297" t="s">
        <v>13032</v>
      </c>
      <c r="C1297" t="s">
        <v>3980</v>
      </c>
      <c r="D1297" t="s">
        <v>6208</v>
      </c>
      <c r="E1297" t="s">
        <v>13033</v>
      </c>
      <c r="F1297" t="s">
        <v>13034</v>
      </c>
      <c r="G1297" t="s">
        <v>3881</v>
      </c>
      <c r="H1297" t="s">
        <v>3263</v>
      </c>
      <c r="I1297" t="s">
        <v>13002</v>
      </c>
      <c r="J1297" t="s">
        <v>13035</v>
      </c>
      <c r="K1297" s="10" t="s">
        <v>1147</v>
      </c>
      <c r="L1297" t="s">
        <v>13036</v>
      </c>
      <c r="M1297" t="s">
        <v>13037</v>
      </c>
      <c r="N1297" t="s">
        <v>2598</v>
      </c>
    </row>
    <row r="1298" spans="1:14" x14ac:dyDescent="0.25">
      <c r="A1298">
        <v>3675</v>
      </c>
      <c r="B1298" t="s">
        <v>26746</v>
      </c>
      <c r="C1298" t="s">
        <v>4538</v>
      </c>
      <c r="D1298" t="s">
        <v>26747</v>
      </c>
      <c r="E1298" t="s">
        <v>26748</v>
      </c>
      <c r="F1298" t="s">
        <v>26749</v>
      </c>
      <c r="G1298" t="s">
        <v>3881</v>
      </c>
      <c r="H1298" t="s">
        <v>3263</v>
      </c>
      <c r="I1298" t="s">
        <v>26741</v>
      </c>
      <c r="J1298" t="s">
        <v>26742</v>
      </c>
      <c r="K1298" s="10" t="s">
        <v>29789</v>
      </c>
      <c r="L1298" t="s">
        <v>26743</v>
      </c>
      <c r="M1298" t="s">
        <v>26750</v>
      </c>
      <c r="N1298" t="s">
        <v>26751</v>
      </c>
    </row>
    <row r="1299" spans="1:14" x14ac:dyDescent="0.25">
      <c r="A1299">
        <v>847</v>
      </c>
      <c r="B1299" t="s">
        <v>9321</v>
      </c>
      <c r="C1299" t="s">
        <v>7031</v>
      </c>
      <c r="D1299" t="s">
        <v>9322</v>
      </c>
      <c r="E1299" t="s">
        <v>9323</v>
      </c>
      <c r="F1299" t="s">
        <v>8121</v>
      </c>
      <c r="G1299" t="s">
        <v>3386</v>
      </c>
      <c r="H1299" t="s">
        <v>3263</v>
      </c>
      <c r="I1299" t="s">
        <v>6787</v>
      </c>
      <c r="J1299" t="s">
        <v>6788</v>
      </c>
      <c r="K1299" s="10" t="s">
        <v>27464</v>
      </c>
      <c r="L1299" t="s">
        <v>8122</v>
      </c>
      <c r="M1299" t="s">
        <v>9317</v>
      </c>
      <c r="N1299" t="s">
        <v>9324</v>
      </c>
    </row>
    <row r="1300" spans="1:14" x14ac:dyDescent="0.25">
      <c r="A1300">
        <v>848</v>
      </c>
      <c r="B1300" t="s">
        <v>9325</v>
      </c>
      <c r="C1300" t="s">
        <v>4837</v>
      </c>
      <c r="D1300" t="s">
        <v>9326</v>
      </c>
      <c r="E1300" t="s">
        <v>9327</v>
      </c>
      <c r="F1300" t="s">
        <v>8121</v>
      </c>
      <c r="G1300" t="s">
        <v>3386</v>
      </c>
      <c r="H1300" t="s">
        <v>3263</v>
      </c>
      <c r="I1300" t="s">
        <v>6787</v>
      </c>
      <c r="J1300" t="s">
        <v>6788</v>
      </c>
      <c r="K1300" s="10" t="s">
        <v>27465</v>
      </c>
      <c r="L1300" t="s">
        <v>8122</v>
      </c>
      <c r="M1300" t="s">
        <v>9317</v>
      </c>
      <c r="N1300" t="s">
        <v>9328</v>
      </c>
    </row>
    <row r="1301" spans="1:14" x14ac:dyDescent="0.25">
      <c r="A1301">
        <v>3073</v>
      </c>
      <c r="B1301" t="s">
        <v>23479</v>
      </c>
      <c r="C1301" t="s">
        <v>23480</v>
      </c>
      <c r="D1301" t="s">
        <v>23481</v>
      </c>
      <c r="E1301" t="s">
        <v>23482</v>
      </c>
      <c r="H1301" t="s">
        <v>3263</v>
      </c>
      <c r="I1301" t="s">
        <v>21261</v>
      </c>
      <c r="J1301" t="s">
        <v>23476</v>
      </c>
      <c r="K1301" s="10" t="s">
        <v>29303</v>
      </c>
      <c r="L1301" t="s">
        <v>23477</v>
      </c>
      <c r="M1301" t="s">
        <v>23478</v>
      </c>
      <c r="N1301" t="s">
        <v>23483</v>
      </c>
    </row>
    <row r="1302" spans="1:14" x14ac:dyDescent="0.25">
      <c r="A1302">
        <v>3322</v>
      </c>
      <c r="B1302" t="s">
        <v>24902</v>
      </c>
      <c r="C1302" t="s">
        <v>4357</v>
      </c>
      <c r="D1302" t="s">
        <v>24903</v>
      </c>
      <c r="E1302" t="s">
        <v>24904</v>
      </c>
      <c r="F1302" t="s">
        <v>24905</v>
      </c>
      <c r="G1302" t="s">
        <v>3386</v>
      </c>
      <c r="H1302" t="s">
        <v>3311</v>
      </c>
      <c r="I1302" t="s">
        <v>6787</v>
      </c>
      <c r="J1302" t="s">
        <v>6788</v>
      </c>
      <c r="K1302" s="10" t="s">
        <v>29510</v>
      </c>
      <c r="L1302" t="s">
        <v>21446</v>
      </c>
      <c r="M1302" t="s">
        <v>24906</v>
      </c>
      <c r="N1302" t="s">
        <v>24907</v>
      </c>
    </row>
    <row r="1303" spans="1:14" x14ac:dyDescent="0.25">
      <c r="A1303">
        <v>2886</v>
      </c>
      <c r="B1303" t="s">
        <v>22367</v>
      </c>
      <c r="C1303" t="s">
        <v>3269</v>
      </c>
      <c r="D1303" t="s">
        <v>22368</v>
      </c>
      <c r="E1303" t="s">
        <v>22369</v>
      </c>
      <c r="F1303" s="12" t="s">
        <v>29825</v>
      </c>
      <c r="G1303" t="s">
        <v>3386</v>
      </c>
      <c r="H1303" t="s">
        <v>3263</v>
      </c>
      <c r="I1303" t="s">
        <v>22278</v>
      </c>
      <c r="J1303" t="s">
        <v>22279</v>
      </c>
      <c r="K1303" s="10" t="s">
        <v>29162</v>
      </c>
      <c r="L1303" t="s">
        <v>22280</v>
      </c>
      <c r="M1303" t="s">
        <v>22370</v>
      </c>
      <c r="N1303" t="s">
        <v>22371</v>
      </c>
    </row>
    <row r="1304" spans="1:14" x14ac:dyDescent="0.25">
      <c r="A1304">
        <v>202</v>
      </c>
      <c r="B1304" t="s">
        <v>4896</v>
      </c>
      <c r="C1304" t="s">
        <v>4085</v>
      </c>
      <c r="D1304" t="s">
        <v>4897</v>
      </c>
      <c r="E1304" t="s">
        <v>4898</v>
      </c>
      <c r="F1304" t="s">
        <v>3261</v>
      </c>
      <c r="G1304" t="s">
        <v>3262</v>
      </c>
      <c r="H1304" t="s">
        <v>3263</v>
      </c>
      <c r="I1304" t="s">
        <v>3264</v>
      </c>
      <c r="J1304" t="s">
        <v>3265</v>
      </c>
      <c r="K1304" s="10" t="s">
        <v>26956</v>
      </c>
      <c r="L1304" t="s">
        <v>3266</v>
      </c>
      <c r="M1304" t="s">
        <v>4899</v>
      </c>
      <c r="N1304" t="s">
        <v>4900</v>
      </c>
    </row>
    <row r="1305" spans="1:14" x14ac:dyDescent="0.25">
      <c r="A1305">
        <v>1</v>
      </c>
      <c r="B1305" t="s">
        <v>3257</v>
      </c>
      <c r="C1305" t="s">
        <v>3258</v>
      </c>
      <c r="D1305" t="s">
        <v>3259</v>
      </c>
      <c r="E1305" t="s">
        <v>3260</v>
      </c>
      <c r="F1305" t="s">
        <v>3261</v>
      </c>
      <c r="G1305" t="s">
        <v>3262</v>
      </c>
      <c r="H1305" t="s">
        <v>3263</v>
      </c>
      <c r="I1305" t="s">
        <v>3264</v>
      </c>
      <c r="J1305" t="s">
        <v>3265</v>
      </c>
      <c r="K1305" s="10" t="s">
        <v>15</v>
      </c>
      <c r="L1305" t="s">
        <v>3266</v>
      </c>
      <c r="M1305" t="s">
        <v>3267</v>
      </c>
      <c r="N1305" t="s">
        <v>2381</v>
      </c>
    </row>
    <row r="1306" spans="1:14" x14ac:dyDescent="0.25">
      <c r="A1306">
        <v>2585</v>
      </c>
      <c r="B1306" t="s">
        <v>20563</v>
      </c>
      <c r="C1306" t="s">
        <v>4275</v>
      </c>
      <c r="D1306" t="s">
        <v>12277</v>
      </c>
      <c r="E1306" t="s">
        <v>20564</v>
      </c>
      <c r="F1306" t="s">
        <v>4999</v>
      </c>
      <c r="G1306" t="s">
        <v>3262</v>
      </c>
      <c r="H1306" t="s">
        <v>3263</v>
      </c>
      <c r="I1306" t="s">
        <v>5000</v>
      </c>
      <c r="J1306" t="s">
        <v>5001</v>
      </c>
      <c r="K1306" s="10" t="s">
        <v>28909</v>
      </c>
      <c r="L1306" t="s">
        <v>5002</v>
      </c>
      <c r="M1306" t="s">
        <v>20565</v>
      </c>
      <c r="N1306" t="s">
        <v>20566</v>
      </c>
    </row>
    <row r="1307" spans="1:14" x14ac:dyDescent="0.25">
      <c r="A1307">
        <v>320</v>
      </c>
      <c r="B1307" t="s">
        <v>5796</v>
      </c>
      <c r="C1307" t="s">
        <v>5423</v>
      </c>
      <c r="D1307" t="s">
        <v>5797</v>
      </c>
      <c r="E1307" t="s">
        <v>5798</v>
      </c>
      <c r="F1307" t="s">
        <v>5799</v>
      </c>
      <c r="G1307" t="s">
        <v>4660</v>
      </c>
      <c r="H1307" t="s">
        <v>3263</v>
      </c>
      <c r="I1307" t="s">
        <v>5800</v>
      </c>
      <c r="J1307" t="s">
        <v>5801</v>
      </c>
      <c r="K1307" s="10" t="s">
        <v>27057</v>
      </c>
      <c r="L1307" t="s">
        <v>5802</v>
      </c>
      <c r="M1307" t="s">
        <v>5803</v>
      </c>
      <c r="N1307" t="s">
        <v>5804</v>
      </c>
    </row>
    <row r="1308" spans="1:14" x14ac:dyDescent="0.25">
      <c r="A1308">
        <v>2957</v>
      </c>
      <c r="B1308" t="s">
        <v>22764</v>
      </c>
      <c r="C1308" t="s">
        <v>4075</v>
      </c>
      <c r="D1308" t="s">
        <v>22765</v>
      </c>
      <c r="E1308" t="s">
        <v>22766</v>
      </c>
      <c r="F1308" t="s">
        <v>13222</v>
      </c>
      <c r="G1308" t="s">
        <v>3262</v>
      </c>
      <c r="H1308" t="s">
        <v>3263</v>
      </c>
      <c r="I1308" t="s">
        <v>13223</v>
      </c>
      <c r="J1308" t="s">
        <v>13224</v>
      </c>
      <c r="K1308" s="10" t="s">
        <v>1986</v>
      </c>
      <c r="L1308" t="s">
        <v>13225</v>
      </c>
      <c r="M1308" t="s">
        <v>22767</v>
      </c>
      <c r="N1308" t="s">
        <v>2825</v>
      </c>
    </row>
    <row r="1309" spans="1:14" x14ac:dyDescent="0.25">
      <c r="A1309">
        <v>3325</v>
      </c>
      <c r="B1309" t="s">
        <v>24917</v>
      </c>
      <c r="C1309" t="s">
        <v>3770</v>
      </c>
      <c r="D1309" t="s">
        <v>24918</v>
      </c>
      <c r="E1309" t="s">
        <v>24919</v>
      </c>
      <c r="H1309" t="s">
        <v>3263</v>
      </c>
      <c r="I1309" t="s">
        <v>16478</v>
      </c>
      <c r="J1309" t="s">
        <v>16479</v>
      </c>
      <c r="K1309" s="10" t="s">
        <v>29513</v>
      </c>
      <c r="L1309" t="s">
        <v>16480</v>
      </c>
      <c r="M1309" t="s">
        <v>24920</v>
      </c>
      <c r="N1309" t="s">
        <v>24921</v>
      </c>
    </row>
    <row r="1310" spans="1:14" x14ac:dyDescent="0.25">
      <c r="A1310">
        <v>30</v>
      </c>
      <c r="B1310" t="s">
        <v>3516</v>
      </c>
      <c r="C1310" t="s">
        <v>3517</v>
      </c>
      <c r="D1310" t="s">
        <v>3518</v>
      </c>
      <c r="E1310" t="s">
        <v>3519</v>
      </c>
      <c r="F1310" t="s">
        <v>3494</v>
      </c>
      <c r="G1310" t="s">
        <v>3367</v>
      </c>
      <c r="H1310" t="s">
        <v>3263</v>
      </c>
      <c r="I1310" t="s">
        <v>3495</v>
      </c>
      <c r="J1310" t="s">
        <v>3520</v>
      </c>
      <c r="K1310" s="10" t="s">
        <v>26815</v>
      </c>
      <c r="L1310" t="s">
        <v>3521</v>
      </c>
      <c r="M1310" t="s">
        <v>3514</v>
      </c>
      <c r="N1310" t="s">
        <v>3522</v>
      </c>
    </row>
    <row r="1311" spans="1:14" x14ac:dyDescent="0.25">
      <c r="A1311">
        <v>1587</v>
      </c>
      <c r="B1311" t="s">
        <v>14256</v>
      </c>
      <c r="C1311" t="s">
        <v>3290</v>
      </c>
      <c r="D1311" t="s">
        <v>14257</v>
      </c>
      <c r="E1311" t="s">
        <v>14258</v>
      </c>
      <c r="F1311" t="s">
        <v>14259</v>
      </c>
      <c r="G1311" t="s">
        <v>3367</v>
      </c>
      <c r="H1311" t="s">
        <v>3263</v>
      </c>
      <c r="I1311" t="s">
        <v>14260</v>
      </c>
      <c r="J1311" t="s">
        <v>14261</v>
      </c>
      <c r="K1311" s="10" t="s">
        <v>1269</v>
      </c>
      <c r="L1311" t="s">
        <v>14262</v>
      </c>
      <c r="M1311" t="s">
        <v>14263</v>
      </c>
      <c r="N1311" t="s">
        <v>2628</v>
      </c>
    </row>
    <row r="1312" spans="1:14" x14ac:dyDescent="0.25">
      <c r="A1312">
        <v>1710</v>
      </c>
      <c r="B1312" t="s">
        <v>15051</v>
      </c>
      <c r="C1312" t="s">
        <v>4075</v>
      </c>
      <c r="D1312" t="s">
        <v>15052</v>
      </c>
      <c r="E1312" t="s">
        <v>15053</v>
      </c>
      <c r="F1312" t="s">
        <v>15054</v>
      </c>
      <c r="G1312" t="s">
        <v>3367</v>
      </c>
      <c r="H1312" t="s">
        <v>3263</v>
      </c>
      <c r="I1312" t="s">
        <v>15055</v>
      </c>
      <c r="J1312" t="s">
        <v>15056</v>
      </c>
      <c r="K1312" s="10" t="s">
        <v>28180</v>
      </c>
      <c r="L1312" t="s">
        <v>15057</v>
      </c>
      <c r="M1312" t="s">
        <v>15049</v>
      </c>
      <c r="N1312" t="s">
        <v>15058</v>
      </c>
    </row>
    <row r="1313" spans="1:14" x14ac:dyDescent="0.25">
      <c r="A1313">
        <v>2524</v>
      </c>
      <c r="B1313" t="s">
        <v>20214</v>
      </c>
      <c r="C1313" t="s">
        <v>3727</v>
      </c>
      <c r="D1313" t="s">
        <v>9804</v>
      </c>
      <c r="E1313" t="s">
        <v>20215</v>
      </c>
      <c r="F1313" t="s">
        <v>20216</v>
      </c>
      <c r="G1313" t="s">
        <v>3367</v>
      </c>
      <c r="H1313" t="s">
        <v>3263</v>
      </c>
      <c r="I1313" t="s">
        <v>20217</v>
      </c>
      <c r="J1313" t="s">
        <v>20218</v>
      </c>
      <c r="K1313" s="10" t="s">
        <v>28858</v>
      </c>
      <c r="L1313" t="s">
        <v>20219</v>
      </c>
      <c r="M1313" t="s">
        <v>20220</v>
      </c>
      <c r="N1313" t="s">
        <v>20221</v>
      </c>
    </row>
    <row r="1314" spans="1:14" x14ac:dyDescent="0.25">
      <c r="A1314">
        <v>1872</v>
      </c>
      <c r="B1314" t="s">
        <v>16112</v>
      </c>
      <c r="C1314" t="s">
        <v>3673</v>
      </c>
      <c r="D1314" t="s">
        <v>16113</v>
      </c>
      <c r="E1314" t="s">
        <v>16114</v>
      </c>
      <c r="F1314" t="s">
        <v>16115</v>
      </c>
      <c r="G1314" t="s">
        <v>3367</v>
      </c>
      <c r="H1314" t="s">
        <v>3263</v>
      </c>
      <c r="I1314" t="s">
        <v>16116</v>
      </c>
      <c r="J1314" t="s">
        <v>16117</v>
      </c>
      <c r="K1314" s="10" t="s">
        <v>28316</v>
      </c>
      <c r="L1314" t="s">
        <v>16118</v>
      </c>
      <c r="M1314" t="s">
        <v>16119</v>
      </c>
      <c r="N1314" t="s">
        <v>16120</v>
      </c>
    </row>
    <row r="1315" spans="1:14" x14ac:dyDescent="0.25">
      <c r="A1315">
        <v>1711</v>
      </c>
      <c r="B1315" t="s">
        <v>15059</v>
      </c>
      <c r="C1315" t="s">
        <v>3915</v>
      </c>
      <c r="D1315" t="s">
        <v>15060</v>
      </c>
      <c r="E1315" t="s">
        <v>15061</v>
      </c>
      <c r="F1315" t="s">
        <v>15062</v>
      </c>
      <c r="G1315" t="s">
        <v>3367</v>
      </c>
      <c r="H1315" t="s">
        <v>3263</v>
      </c>
      <c r="I1315" t="s">
        <v>11371</v>
      </c>
      <c r="J1315" t="s">
        <v>11372</v>
      </c>
      <c r="K1315" s="10" t="s">
        <v>28181</v>
      </c>
      <c r="L1315" t="s">
        <v>11373</v>
      </c>
      <c r="M1315" t="s">
        <v>15063</v>
      </c>
      <c r="N1315" t="s">
        <v>15064</v>
      </c>
    </row>
    <row r="1316" spans="1:14" x14ac:dyDescent="0.25">
      <c r="A1316">
        <v>1145</v>
      </c>
      <c r="B1316" t="s">
        <v>11375</v>
      </c>
      <c r="C1316" t="s">
        <v>3855</v>
      </c>
      <c r="D1316" t="s">
        <v>11376</v>
      </c>
      <c r="E1316" t="s">
        <v>11377</v>
      </c>
      <c r="F1316" t="s">
        <v>11370</v>
      </c>
      <c r="G1316" t="s">
        <v>3367</v>
      </c>
      <c r="H1316" t="s">
        <v>3263</v>
      </c>
      <c r="I1316" t="s">
        <v>11371</v>
      </c>
      <c r="J1316" t="s">
        <v>11372</v>
      </c>
      <c r="K1316" s="10" t="s">
        <v>27712</v>
      </c>
      <c r="L1316" t="s">
        <v>11373</v>
      </c>
      <c r="M1316" t="s">
        <v>11378</v>
      </c>
      <c r="N1316" t="s">
        <v>11379</v>
      </c>
    </row>
    <row r="1317" spans="1:14" x14ac:dyDescent="0.25">
      <c r="A1317">
        <v>2007</v>
      </c>
      <c r="B1317" t="s">
        <v>17005</v>
      </c>
      <c r="C1317" t="s">
        <v>3640</v>
      </c>
      <c r="D1317" t="s">
        <v>17006</v>
      </c>
      <c r="E1317" t="s">
        <v>17007</v>
      </c>
      <c r="F1317" t="s">
        <v>17008</v>
      </c>
      <c r="G1317" t="s">
        <v>3367</v>
      </c>
      <c r="H1317" t="s">
        <v>3263</v>
      </c>
      <c r="I1317" t="s">
        <v>17009</v>
      </c>
      <c r="J1317" t="s">
        <v>17010</v>
      </c>
      <c r="K1317" s="10" t="s">
        <v>28425</v>
      </c>
      <c r="L1317" t="s">
        <v>17011</v>
      </c>
      <c r="M1317" t="s">
        <v>17012</v>
      </c>
      <c r="N1317" t="s">
        <v>17013</v>
      </c>
    </row>
    <row r="1318" spans="1:14" x14ac:dyDescent="0.25">
      <c r="A1318">
        <v>473</v>
      </c>
      <c r="B1318" t="s">
        <v>6867</v>
      </c>
      <c r="C1318" t="s">
        <v>3414</v>
      </c>
      <c r="D1318" t="s">
        <v>6868</v>
      </c>
      <c r="E1318" t="s">
        <v>6869</v>
      </c>
      <c r="F1318" t="s">
        <v>6870</v>
      </c>
      <c r="G1318" t="s">
        <v>3367</v>
      </c>
      <c r="H1318" t="s">
        <v>3263</v>
      </c>
      <c r="I1318" t="s">
        <v>6871</v>
      </c>
      <c r="J1318" t="s">
        <v>6872</v>
      </c>
      <c r="K1318" s="10" t="s">
        <v>27174</v>
      </c>
      <c r="L1318" t="s">
        <v>6873</v>
      </c>
      <c r="M1318" t="s">
        <v>6874</v>
      </c>
      <c r="N1318" t="s">
        <v>6875</v>
      </c>
    </row>
    <row r="1319" spans="1:14" x14ac:dyDescent="0.25">
      <c r="A1319">
        <v>1547</v>
      </c>
      <c r="B1319" t="s">
        <v>14012</v>
      </c>
      <c r="C1319" t="s">
        <v>3710</v>
      </c>
      <c r="D1319" t="s">
        <v>11718</v>
      </c>
      <c r="E1319" t="s">
        <v>14013</v>
      </c>
      <c r="F1319" t="s">
        <v>14014</v>
      </c>
      <c r="G1319" t="s">
        <v>3367</v>
      </c>
      <c r="H1319" t="s">
        <v>3263</v>
      </c>
      <c r="I1319" t="s">
        <v>14015</v>
      </c>
      <c r="J1319" t="s">
        <v>14016</v>
      </c>
      <c r="K1319" s="10" t="s">
        <v>28042</v>
      </c>
      <c r="L1319" t="s">
        <v>14017</v>
      </c>
      <c r="M1319" t="s">
        <v>14018</v>
      </c>
      <c r="N1319" t="s">
        <v>14019</v>
      </c>
    </row>
    <row r="1320" spans="1:14" x14ac:dyDescent="0.25">
      <c r="A1320">
        <v>1380</v>
      </c>
      <c r="B1320" t="s">
        <v>12936</v>
      </c>
      <c r="C1320" t="s">
        <v>3318</v>
      </c>
      <c r="D1320" t="s">
        <v>12937</v>
      </c>
      <c r="E1320" t="s">
        <v>12938</v>
      </c>
      <c r="F1320" t="s">
        <v>12939</v>
      </c>
      <c r="G1320" t="s">
        <v>3367</v>
      </c>
      <c r="H1320" t="s">
        <v>3263</v>
      </c>
      <c r="I1320" t="s">
        <v>12940</v>
      </c>
      <c r="J1320" t="s">
        <v>12941</v>
      </c>
      <c r="K1320" s="10" t="s">
        <v>27909</v>
      </c>
      <c r="L1320" t="s">
        <v>12942</v>
      </c>
      <c r="M1320" t="s">
        <v>12943</v>
      </c>
      <c r="N1320" t="s">
        <v>12944</v>
      </c>
    </row>
    <row r="1321" spans="1:14" x14ac:dyDescent="0.25">
      <c r="A1321">
        <v>28</v>
      </c>
      <c r="B1321" t="s">
        <v>3500</v>
      </c>
      <c r="C1321" t="s">
        <v>3501</v>
      </c>
      <c r="D1321" t="s">
        <v>3502</v>
      </c>
      <c r="E1321" t="s">
        <v>3503</v>
      </c>
      <c r="F1321" t="s">
        <v>3494</v>
      </c>
      <c r="G1321" t="s">
        <v>3367</v>
      </c>
      <c r="H1321" t="s">
        <v>3263</v>
      </c>
      <c r="I1321" t="s">
        <v>3495</v>
      </c>
      <c r="J1321" t="s">
        <v>3496</v>
      </c>
      <c r="K1321" s="10" t="s">
        <v>26813</v>
      </c>
      <c r="L1321" t="s">
        <v>3497</v>
      </c>
      <c r="M1321" t="s">
        <v>3504</v>
      </c>
      <c r="N1321" t="s">
        <v>3505</v>
      </c>
    </row>
    <row r="1322" spans="1:14" x14ac:dyDescent="0.25">
      <c r="A1322">
        <v>31</v>
      </c>
      <c r="B1322" t="s">
        <v>3523</v>
      </c>
      <c r="C1322" t="s">
        <v>3306</v>
      </c>
      <c r="D1322" t="s">
        <v>3524</v>
      </c>
      <c r="E1322" t="s">
        <v>3525</v>
      </c>
      <c r="F1322" t="s">
        <v>3494</v>
      </c>
      <c r="G1322" t="s">
        <v>3367</v>
      </c>
      <c r="H1322" t="s">
        <v>3263</v>
      </c>
      <c r="I1322" t="s">
        <v>3495</v>
      </c>
      <c r="J1322" t="s">
        <v>3496</v>
      </c>
      <c r="K1322" s="10" t="s">
        <v>26816</v>
      </c>
      <c r="L1322" t="s">
        <v>3497</v>
      </c>
      <c r="M1322" t="s">
        <v>3514</v>
      </c>
      <c r="N1322" t="s">
        <v>3526</v>
      </c>
    </row>
    <row r="1323" spans="1:14" x14ac:dyDescent="0.25">
      <c r="A1323">
        <v>27</v>
      </c>
      <c r="B1323" t="s">
        <v>3491</v>
      </c>
      <c r="C1323" t="s">
        <v>3414</v>
      </c>
      <c r="D1323" t="s">
        <v>3492</v>
      </c>
      <c r="E1323" t="s">
        <v>3493</v>
      </c>
      <c r="F1323" t="s">
        <v>3494</v>
      </c>
      <c r="G1323" t="s">
        <v>3367</v>
      </c>
      <c r="H1323" t="s">
        <v>3263</v>
      </c>
      <c r="I1323" t="s">
        <v>3495</v>
      </c>
      <c r="J1323" t="s">
        <v>3496</v>
      </c>
      <c r="K1323" s="10" t="s">
        <v>26812</v>
      </c>
      <c r="L1323" t="s">
        <v>3497</v>
      </c>
      <c r="M1323" t="s">
        <v>3498</v>
      </c>
      <c r="N1323" t="s">
        <v>3499</v>
      </c>
    </row>
    <row r="1324" spans="1:14" x14ac:dyDescent="0.25">
      <c r="A1324">
        <v>84</v>
      </c>
      <c r="B1324" t="s">
        <v>3966</v>
      </c>
      <c r="C1324" t="s">
        <v>3374</v>
      </c>
      <c r="D1324" t="s">
        <v>3967</v>
      </c>
      <c r="E1324" t="s">
        <v>3968</v>
      </c>
      <c r="F1324" t="s">
        <v>3549</v>
      </c>
      <c r="G1324" t="s">
        <v>3550</v>
      </c>
      <c r="H1324" t="s">
        <v>3263</v>
      </c>
      <c r="I1324" t="s">
        <v>3969</v>
      </c>
      <c r="J1324" t="s">
        <v>3970</v>
      </c>
      <c r="K1324" s="10" t="s">
        <v>26861</v>
      </c>
      <c r="L1324" t="s">
        <v>3971</v>
      </c>
      <c r="M1324" t="s">
        <v>3972</v>
      </c>
      <c r="N1324" t="s">
        <v>3973</v>
      </c>
    </row>
    <row r="1325" spans="1:14" x14ac:dyDescent="0.25">
      <c r="A1325">
        <v>237</v>
      </c>
      <c r="B1325" t="s">
        <v>5164</v>
      </c>
      <c r="C1325" t="s">
        <v>5165</v>
      </c>
      <c r="D1325" t="s">
        <v>5166</v>
      </c>
      <c r="E1325" t="s">
        <v>5167</v>
      </c>
      <c r="F1325" t="s">
        <v>3549</v>
      </c>
      <c r="G1325" t="s">
        <v>3550</v>
      </c>
      <c r="H1325" t="s">
        <v>3263</v>
      </c>
      <c r="I1325" t="s">
        <v>5168</v>
      </c>
      <c r="J1325" t="s">
        <v>5169</v>
      </c>
      <c r="K1325" s="10" t="s">
        <v>26985</v>
      </c>
      <c r="L1325" t="s">
        <v>5170</v>
      </c>
      <c r="M1325" t="s">
        <v>5171</v>
      </c>
      <c r="N1325" t="s">
        <v>5172</v>
      </c>
    </row>
    <row r="1326" spans="1:14" x14ac:dyDescent="0.25">
      <c r="A1326">
        <v>3586</v>
      </c>
      <c r="B1326" t="s">
        <v>26250</v>
      </c>
      <c r="C1326" t="s">
        <v>3346</v>
      </c>
      <c r="D1326" t="s">
        <v>6145</v>
      </c>
      <c r="E1326" t="s">
        <v>26251</v>
      </c>
      <c r="F1326" t="s">
        <v>8785</v>
      </c>
      <c r="G1326" t="s">
        <v>3367</v>
      </c>
      <c r="H1326" t="s">
        <v>3263</v>
      </c>
      <c r="I1326" t="s">
        <v>8786</v>
      </c>
      <c r="J1326" t="s">
        <v>26237</v>
      </c>
      <c r="K1326" s="10" t="s">
        <v>29714</v>
      </c>
      <c r="L1326" t="s">
        <v>26238</v>
      </c>
      <c r="M1326" t="s">
        <v>26252</v>
      </c>
      <c r="N1326" t="s">
        <v>26253</v>
      </c>
    </row>
    <row r="1327" spans="1:14" x14ac:dyDescent="0.25">
      <c r="A1327">
        <v>3583</v>
      </c>
      <c r="B1327" t="s">
        <v>26235</v>
      </c>
      <c r="C1327" t="s">
        <v>4450</v>
      </c>
      <c r="D1327" t="s">
        <v>16388</v>
      </c>
      <c r="E1327" t="s">
        <v>26236</v>
      </c>
      <c r="F1327" s="12" t="s">
        <v>29826</v>
      </c>
      <c r="G1327" t="s">
        <v>3367</v>
      </c>
      <c r="H1327" t="s">
        <v>3263</v>
      </c>
      <c r="I1327" t="s">
        <v>8786</v>
      </c>
      <c r="J1327" t="s">
        <v>26237</v>
      </c>
      <c r="K1327" s="10" t="s">
        <v>29711</v>
      </c>
      <c r="L1327" t="s">
        <v>26238</v>
      </c>
      <c r="M1327" t="s">
        <v>26239</v>
      </c>
      <c r="N1327" t="s">
        <v>26240</v>
      </c>
    </row>
    <row r="1328" spans="1:14" x14ac:dyDescent="0.25">
      <c r="A1328">
        <v>3587</v>
      </c>
      <c r="B1328" t="s">
        <v>26254</v>
      </c>
      <c r="C1328" t="s">
        <v>3363</v>
      </c>
      <c r="D1328" t="s">
        <v>3364</v>
      </c>
      <c r="E1328" t="s">
        <v>26255</v>
      </c>
      <c r="F1328" s="12" t="s">
        <v>29826</v>
      </c>
      <c r="G1328" t="s">
        <v>3367</v>
      </c>
      <c r="H1328" t="s">
        <v>3263</v>
      </c>
      <c r="I1328" t="s">
        <v>8786</v>
      </c>
      <c r="J1328" t="s">
        <v>26237</v>
      </c>
      <c r="K1328" s="10" t="s">
        <v>29715</v>
      </c>
      <c r="L1328" t="s">
        <v>26238</v>
      </c>
      <c r="M1328" t="s">
        <v>26252</v>
      </c>
      <c r="N1328" t="s">
        <v>26256</v>
      </c>
    </row>
    <row r="1329" spans="1:14" x14ac:dyDescent="0.25">
      <c r="A1329">
        <v>2511</v>
      </c>
      <c r="B1329" t="s">
        <v>20123</v>
      </c>
      <c r="C1329" t="s">
        <v>4066</v>
      </c>
      <c r="D1329" t="s">
        <v>20124</v>
      </c>
      <c r="E1329" t="s">
        <v>20125</v>
      </c>
      <c r="F1329" t="s">
        <v>20126</v>
      </c>
      <c r="G1329" t="s">
        <v>3367</v>
      </c>
      <c r="H1329" t="s">
        <v>3263</v>
      </c>
      <c r="I1329" t="s">
        <v>20127</v>
      </c>
      <c r="J1329" t="s">
        <v>20128</v>
      </c>
      <c r="K1329" s="10" t="s">
        <v>28846</v>
      </c>
      <c r="L1329" t="s">
        <v>20129</v>
      </c>
      <c r="M1329" t="s">
        <v>20130</v>
      </c>
      <c r="N1329" t="s">
        <v>20131</v>
      </c>
    </row>
    <row r="1330" spans="1:14" x14ac:dyDescent="0.25">
      <c r="A1330">
        <v>3174</v>
      </c>
      <c r="B1330" t="s">
        <v>24068</v>
      </c>
      <c r="C1330" t="s">
        <v>4329</v>
      </c>
      <c r="D1330" t="s">
        <v>24069</v>
      </c>
      <c r="E1330" t="s">
        <v>24070</v>
      </c>
      <c r="F1330" s="12" t="s">
        <v>29827</v>
      </c>
      <c r="G1330" t="s">
        <v>3367</v>
      </c>
      <c r="H1330" t="s">
        <v>3263</v>
      </c>
      <c r="I1330" t="s">
        <v>24071</v>
      </c>
      <c r="J1330" t="s">
        <v>24072</v>
      </c>
      <c r="K1330" s="10" t="s">
        <v>29392</v>
      </c>
      <c r="L1330" t="s">
        <v>24073</v>
      </c>
      <c r="M1330" t="s">
        <v>24074</v>
      </c>
      <c r="N1330" t="s">
        <v>24075</v>
      </c>
    </row>
    <row r="1331" spans="1:14" x14ac:dyDescent="0.25">
      <c r="A1331">
        <v>3407</v>
      </c>
      <c r="B1331" t="s">
        <v>25363</v>
      </c>
      <c r="C1331" t="s">
        <v>3734</v>
      </c>
      <c r="D1331" t="s">
        <v>6413</v>
      </c>
      <c r="E1331" t="s">
        <v>25364</v>
      </c>
      <c r="F1331" t="s">
        <v>4414</v>
      </c>
      <c r="G1331" t="s">
        <v>3406</v>
      </c>
      <c r="H1331" t="s">
        <v>3263</v>
      </c>
      <c r="I1331" t="s">
        <v>4415</v>
      </c>
      <c r="J1331" t="s">
        <v>4514</v>
      </c>
      <c r="K1331" s="10" t="s">
        <v>29582</v>
      </c>
      <c r="L1331" t="s">
        <v>4515</v>
      </c>
      <c r="M1331" t="s">
        <v>25365</v>
      </c>
      <c r="N1331" t="s">
        <v>25366</v>
      </c>
    </row>
    <row r="1332" spans="1:14" x14ac:dyDescent="0.25">
      <c r="A1332">
        <v>3459</v>
      </c>
      <c r="B1332" t="s">
        <v>25606</v>
      </c>
      <c r="C1332" t="s">
        <v>4216</v>
      </c>
      <c r="D1332" t="s">
        <v>21708</v>
      </c>
      <c r="E1332" t="s">
        <v>25607</v>
      </c>
      <c r="F1332" t="s">
        <v>4414</v>
      </c>
      <c r="G1332" t="s">
        <v>3406</v>
      </c>
      <c r="H1332" t="s">
        <v>3263</v>
      </c>
      <c r="I1332" t="s">
        <v>4415</v>
      </c>
      <c r="J1332" t="s">
        <v>4514</v>
      </c>
      <c r="K1332" s="10" t="s">
        <v>29619</v>
      </c>
      <c r="L1332" t="s">
        <v>4515</v>
      </c>
      <c r="M1332" t="s">
        <v>25608</v>
      </c>
      <c r="N1332" t="s">
        <v>25609</v>
      </c>
    </row>
    <row r="1333" spans="1:14" x14ac:dyDescent="0.25">
      <c r="A1333">
        <v>2364</v>
      </c>
      <c r="B1333" t="s">
        <v>19210</v>
      </c>
      <c r="C1333" t="s">
        <v>3888</v>
      </c>
      <c r="D1333" t="s">
        <v>19211</v>
      </c>
      <c r="E1333" t="s">
        <v>19212</v>
      </c>
      <c r="F1333" t="s">
        <v>19213</v>
      </c>
      <c r="G1333" t="s">
        <v>3406</v>
      </c>
      <c r="H1333" t="s">
        <v>3263</v>
      </c>
      <c r="I1333" t="s">
        <v>5595</v>
      </c>
      <c r="J1333" t="s">
        <v>19214</v>
      </c>
      <c r="K1333" s="10" t="s">
        <v>28722</v>
      </c>
      <c r="L1333" t="s">
        <v>19215</v>
      </c>
      <c r="M1333" t="s">
        <v>19216</v>
      </c>
      <c r="N1333" t="s">
        <v>19217</v>
      </c>
    </row>
    <row r="1334" spans="1:14" x14ac:dyDescent="0.25">
      <c r="A1334">
        <v>151</v>
      </c>
      <c r="B1334" t="s">
        <v>4511</v>
      </c>
      <c r="C1334" t="s">
        <v>4329</v>
      </c>
      <c r="D1334" t="s">
        <v>4512</v>
      </c>
      <c r="E1334" t="s">
        <v>4513</v>
      </c>
      <c r="F1334" t="s">
        <v>4414</v>
      </c>
      <c r="G1334" t="s">
        <v>3406</v>
      </c>
      <c r="H1334" t="s">
        <v>3263</v>
      </c>
      <c r="I1334" t="s">
        <v>4415</v>
      </c>
      <c r="J1334" t="s">
        <v>4514</v>
      </c>
      <c r="K1334" s="10" t="s">
        <v>26916</v>
      </c>
      <c r="L1334" t="s">
        <v>4515</v>
      </c>
      <c r="M1334" t="s">
        <v>4516</v>
      </c>
      <c r="N1334" t="s">
        <v>4517</v>
      </c>
    </row>
    <row r="1335" spans="1:14" x14ac:dyDescent="0.25">
      <c r="A1335">
        <v>2219</v>
      </c>
      <c r="B1335" t="s">
        <v>18354</v>
      </c>
      <c r="C1335" t="s">
        <v>3715</v>
      </c>
      <c r="D1335" t="s">
        <v>18355</v>
      </c>
      <c r="E1335" t="s">
        <v>18356</v>
      </c>
      <c r="F1335" t="s">
        <v>18357</v>
      </c>
      <c r="G1335" t="s">
        <v>4532</v>
      </c>
      <c r="H1335" t="s">
        <v>3263</v>
      </c>
      <c r="I1335" t="s">
        <v>9218</v>
      </c>
      <c r="J1335" t="s">
        <v>9219</v>
      </c>
      <c r="K1335" s="10" t="s">
        <v>28601</v>
      </c>
      <c r="L1335" t="s">
        <v>9220</v>
      </c>
      <c r="M1335" t="s">
        <v>18358</v>
      </c>
      <c r="N1335" t="s">
        <v>18359</v>
      </c>
    </row>
    <row r="1336" spans="1:14" x14ac:dyDescent="0.25">
      <c r="A1336">
        <v>1947</v>
      </c>
      <c r="B1336" t="s">
        <v>16621</v>
      </c>
      <c r="C1336" t="s">
        <v>4227</v>
      </c>
      <c r="D1336" t="s">
        <v>5353</v>
      </c>
      <c r="E1336" t="s">
        <v>16622</v>
      </c>
      <c r="F1336" t="s">
        <v>16623</v>
      </c>
      <c r="G1336" t="s">
        <v>4532</v>
      </c>
      <c r="H1336" t="s">
        <v>3263</v>
      </c>
      <c r="I1336" t="s">
        <v>16624</v>
      </c>
      <c r="J1336" t="s">
        <v>16625</v>
      </c>
      <c r="K1336" s="10" t="s">
        <v>28377</v>
      </c>
      <c r="L1336" t="s">
        <v>16626</v>
      </c>
      <c r="M1336" t="s">
        <v>16627</v>
      </c>
      <c r="N1336" t="s">
        <v>16628</v>
      </c>
    </row>
    <row r="1337" spans="1:14" x14ac:dyDescent="0.25">
      <c r="A1337">
        <v>2018</v>
      </c>
      <c r="B1337" t="s">
        <v>17081</v>
      </c>
      <c r="C1337" t="s">
        <v>5159</v>
      </c>
      <c r="D1337" t="s">
        <v>17082</v>
      </c>
      <c r="E1337" t="s">
        <v>17083</v>
      </c>
      <c r="F1337" t="s">
        <v>17075</v>
      </c>
      <c r="G1337" t="s">
        <v>4532</v>
      </c>
      <c r="H1337" t="s">
        <v>3263</v>
      </c>
      <c r="I1337" t="s">
        <v>17076</v>
      </c>
      <c r="J1337" t="s">
        <v>17084</v>
      </c>
      <c r="K1337" s="10" t="s">
        <v>28433</v>
      </c>
      <c r="L1337" t="s">
        <v>17085</v>
      </c>
      <c r="M1337" t="s">
        <v>17086</v>
      </c>
      <c r="N1337" t="s">
        <v>17087</v>
      </c>
    </row>
    <row r="1338" spans="1:14" x14ac:dyDescent="0.25">
      <c r="A1338">
        <v>1901</v>
      </c>
      <c r="B1338" t="s">
        <v>16311</v>
      </c>
      <c r="C1338" t="s">
        <v>4216</v>
      </c>
      <c r="D1338" t="s">
        <v>16312</v>
      </c>
      <c r="E1338" t="s">
        <v>16313</v>
      </c>
      <c r="F1338" s="12" t="s">
        <v>29828</v>
      </c>
      <c r="G1338" t="s">
        <v>4532</v>
      </c>
      <c r="H1338" t="s">
        <v>3263</v>
      </c>
      <c r="I1338" t="s">
        <v>8134</v>
      </c>
      <c r="J1338" t="s">
        <v>8135</v>
      </c>
      <c r="K1338" s="10" t="s">
        <v>28339</v>
      </c>
      <c r="L1338" t="s">
        <v>8136</v>
      </c>
      <c r="M1338" t="s">
        <v>16309</v>
      </c>
      <c r="N1338" t="s">
        <v>16314</v>
      </c>
    </row>
    <row r="1339" spans="1:14" x14ac:dyDescent="0.25">
      <c r="A1339">
        <v>1049</v>
      </c>
      <c r="B1339" t="s">
        <v>10687</v>
      </c>
      <c r="C1339" t="s">
        <v>5272</v>
      </c>
      <c r="D1339" t="s">
        <v>10688</v>
      </c>
      <c r="E1339" t="s">
        <v>10689</v>
      </c>
      <c r="F1339" t="s">
        <v>10690</v>
      </c>
      <c r="G1339" t="s">
        <v>4905</v>
      </c>
      <c r="H1339" t="s">
        <v>3263</v>
      </c>
      <c r="I1339" t="s">
        <v>10691</v>
      </c>
      <c r="J1339" t="s">
        <v>10692</v>
      </c>
      <c r="K1339" s="10" t="s">
        <v>935</v>
      </c>
      <c r="L1339" t="s">
        <v>10693</v>
      </c>
      <c r="M1339" t="s">
        <v>10694</v>
      </c>
      <c r="N1339" t="s">
        <v>2553</v>
      </c>
    </row>
    <row r="1340" spans="1:14" x14ac:dyDescent="0.25">
      <c r="A1340">
        <v>3634</v>
      </c>
      <c r="B1340" t="s">
        <v>26512</v>
      </c>
      <c r="C1340" t="s">
        <v>3915</v>
      </c>
      <c r="D1340" t="s">
        <v>26513</v>
      </c>
      <c r="E1340" t="s">
        <v>26514</v>
      </c>
      <c r="F1340" t="s">
        <v>26515</v>
      </c>
      <c r="G1340" t="s">
        <v>4905</v>
      </c>
      <c r="H1340" t="s">
        <v>3263</v>
      </c>
      <c r="I1340" t="s">
        <v>26516</v>
      </c>
      <c r="J1340" t="s">
        <v>26517</v>
      </c>
      <c r="K1340" s="10" t="s">
        <v>2341</v>
      </c>
      <c r="L1340" t="s">
        <v>26518</v>
      </c>
      <c r="M1340" t="s">
        <v>26519</v>
      </c>
      <c r="N1340" t="s">
        <v>2941</v>
      </c>
    </row>
    <row r="1341" spans="1:14" x14ac:dyDescent="0.25">
      <c r="A1341">
        <v>230</v>
      </c>
      <c r="B1341" t="s">
        <v>5110</v>
      </c>
      <c r="C1341" t="s">
        <v>5111</v>
      </c>
      <c r="D1341" t="s">
        <v>5112</v>
      </c>
      <c r="E1341" t="s">
        <v>5113</v>
      </c>
      <c r="F1341" t="s">
        <v>5114</v>
      </c>
      <c r="G1341" t="s">
        <v>3848</v>
      </c>
      <c r="H1341" t="s">
        <v>3263</v>
      </c>
      <c r="I1341" t="s">
        <v>5115</v>
      </c>
      <c r="J1341" t="s">
        <v>5116</v>
      </c>
      <c r="K1341" s="10" t="s">
        <v>26981</v>
      </c>
      <c r="L1341" t="s">
        <v>5117</v>
      </c>
      <c r="M1341" t="s">
        <v>5118</v>
      </c>
      <c r="N1341" t="s">
        <v>5119</v>
      </c>
    </row>
    <row r="1342" spans="1:14" x14ac:dyDescent="0.25">
      <c r="A1342">
        <v>1725</v>
      </c>
      <c r="B1342" t="s">
        <v>15156</v>
      </c>
      <c r="C1342" t="s">
        <v>3290</v>
      </c>
      <c r="D1342" t="s">
        <v>15157</v>
      </c>
      <c r="E1342" t="s">
        <v>15158</v>
      </c>
      <c r="F1342" t="s">
        <v>15151</v>
      </c>
      <c r="G1342" t="s">
        <v>4905</v>
      </c>
      <c r="H1342" t="s">
        <v>3263</v>
      </c>
      <c r="I1342" t="s">
        <v>15152</v>
      </c>
      <c r="J1342" t="s">
        <v>15153</v>
      </c>
      <c r="K1342" s="10" t="s">
        <v>1337</v>
      </c>
      <c r="L1342" t="s">
        <v>15159</v>
      </c>
      <c r="M1342" t="s">
        <v>15160</v>
      </c>
      <c r="N1342" t="s">
        <v>2645</v>
      </c>
    </row>
    <row r="1343" spans="1:14" x14ac:dyDescent="0.25">
      <c r="A1343">
        <v>1399</v>
      </c>
      <c r="B1343" t="s">
        <v>13067</v>
      </c>
      <c r="C1343" t="s">
        <v>7727</v>
      </c>
      <c r="D1343" t="s">
        <v>13068</v>
      </c>
      <c r="E1343" t="s">
        <v>13069</v>
      </c>
      <c r="F1343" t="s">
        <v>13061</v>
      </c>
      <c r="G1343" t="s">
        <v>4905</v>
      </c>
      <c r="H1343" t="s">
        <v>3263</v>
      </c>
      <c r="I1343" t="s">
        <v>13062</v>
      </c>
      <c r="J1343" t="s">
        <v>13063</v>
      </c>
      <c r="K1343" s="10" t="s">
        <v>1157</v>
      </c>
      <c r="L1343" t="s">
        <v>13070</v>
      </c>
      <c r="M1343" t="s">
        <v>13065</v>
      </c>
      <c r="N1343" t="s">
        <v>2600</v>
      </c>
    </row>
    <row r="1344" spans="1:14" x14ac:dyDescent="0.25">
      <c r="A1344">
        <v>1950</v>
      </c>
      <c r="B1344" t="s">
        <v>16645</v>
      </c>
      <c r="C1344" t="s">
        <v>3835</v>
      </c>
      <c r="D1344" t="s">
        <v>16646</v>
      </c>
      <c r="E1344" t="s">
        <v>16647</v>
      </c>
      <c r="F1344" t="s">
        <v>16648</v>
      </c>
      <c r="G1344" t="s">
        <v>4905</v>
      </c>
      <c r="H1344" t="s">
        <v>3263</v>
      </c>
      <c r="I1344" t="s">
        <v>16649</v>
      </c>
      <c r="J1344" t="s">
        <v>16650</v>
      </c>
      <c r="K1344" s="10" t="s">
        <v>1468</v>
      </c>
      <c r="L1344" t="s">
        <v>16651</v>
      </c>
      <c r="M1344" t="s">
        <v>16652</v>
      </c>
      <c r="N1344" t="s">
        <v>2680</v>
      </c>
    </row>
    <row r="1345" spans="1:14" x14ac:dyDescent="0.25">
      <c r="A1345">
        <v>1951</v>
      </c>
      <c r="B1345" t="s">
        <v>16653</v>
      </c>
      <c r="C1345" t="s">
        <v>3335</v>
      </c>
      <c r="D1345" t="s">
        <v>16654</v>
      </c>
      <c r="E1345" t="s">
        <v>16655</v>
      </c>
      <c r="F1345" t="s">
        <v>16648</v>
      </c>
      <c r="G1345" t="s">
        <v>4905</v>
      </c>
      <c r="H1345" t="s">
        <v>3263</v>
      </c>
      <c r="I1345" t="s">
        <v>16649</v>
      </c>
      <c r="J1345" t="s">
        <v>16650</v>
      </c>
      <c r="K1345" s="10" t="s">
        <v>28379</v>
      </c>
      <c r="L1345" t="s">
        <v>16651</v>
      </c>
      <c r="M1345" t="s">
        <v>16656</v>
      </c>
      <c r="N1345" t="s">
        <v>16657</v>
      </c>
    </row>
    <row r="1346" spans="1:14" x14ac:dyDescent="0.25">
      <c r="A1346">
        <v>1883</v>
      </c>
      <c r="B1346" t="s">
        <v>16190</v>
      </c>
      <c r="C1346" t="s">
        <v>3888</v>
      </c>
      <c r="D1346" t="s">
        <v>16191</v>
      </c>
      <c r="E1346" t="s">
        <v>16192</v>
      </c>
      <c r="F1346" t="s">
        <v>16193</v>
      </c>
      <c r="G1346" t="s">
        <v>3693</v>
      </c>
      <c r="H1346" t="s">
        <v>3263</v>
      </c>
      <c r="I1346" t="s">
        <v>16194</v>
      </c>
      <c r="J1346" t="s">
        <v>16195</v>
      </c>
      <c r="K1346" s="10" t="s">
        <v>28325</v>
      </c>
      <c r="L1346" t="s">
        <v>16196</v>
      </c>
      <c r="M1346" t="s">
        <v>16197</v>
      </c>
      <c r="N1346" t="s">
        <v>16198</v>
      </c>
    </row>
    <row r="1347" spans="1:14" x14ac:dyDescent="0.25">
      <c r="A1347">
        <v>986</v>
      </c>
      <c r="B1347" t="s">
        <v>10267</v>
      </c>
      <c r="C1347" t="s">
        <v>4110</v>
      </c>
      <c r="D1347" t="s">
        <v>10268</v>
      </c>
      <c r="E1347" t="s">
        <v>10269</v>
      </c>
      <c r="F1347" t="s">
        <v>10270</v>
      </c>
      <c r="G1347" t="s">
        <v>4905</v>
      </c>
      <c r="H1347" t="s">
        <v>3311</v>
      </c>
      <c r="I1347" t="s">
        <v>10271</v>
      </c>
      <c r="J1347" t="s">
        <v>10272</v>
      </c>
      <c r="K1347" s="10" t="s">
        <v>27577</v>
      </c>
      <c r="L1347" t="s">
        <v>10273</v>
      </c>
      <c r="M1347" t="s">
        <v>10274</v>
      </c>
      <c r="N1347" t="s">
        <v>10275</v>
      </c>
    </row>
    <row r="1348" spans="1:14" x14ac:dyDescent="0.25">
      <c r="A1348">
        <v>2050</v>
      </c>
      <c r="B1348" t="s">
        <v>17297</v>
      </c>
      <c r="C1348" t="s">
        <v>4075</v>
      </c>
      <c r="D1348" t="s">
        <v>15052</v>
      </c>
      <c r="E1348" t="s">
        <v>17298</v>
      </c>
      <c r="F1348" t="s">
        <v>14469</v>
      </c>
      <c r="G1348" t="s">
        <v>4905</v>
      </c>
      <c r="H1348" t="s">
        <v>3263</v>
      </c>
      <c r="I1348" t="s">
        <v>14470</v>
      </c>
      <c r="J1348" t="s">
        <v>14471</v>
      </c>
      <c r="K1348" s="10" t="s">
        <v>28463</v>
      </c>
      <c r="L1348" t="s">
        <v>14472</v>
      </c>
      <c r="M1348" t="s">
        <v>17295</v>
      </c>
      <c r="N1348" t="s">
        <v>17299</v>
      </c>
    </row>
    <row r="1349" spans="1:14" x14ac:dyDescent="0.25">
      <c r="A1349">
        <v>2613</v>
      </c>
      <c r="B1349" t="s">
        <v>20725</v>
      </c>
      <c r="C1349" t="s">
        <v>4110</v>
      </c>
      <c r="D1349" t="s">
        <v>11546</v>
      </c>
      <c r="E1349" t="s">
        <v>20726</v>
      </c>
      <c r="F1349" t="s">
        <v>20727</v>
      </c>
      <c r="G1349" t="s">
        <v>4905</v>
      </c>
      <c r="H1349" t="s">
        <v>3263</v>
      </c>
      <c r="I1349" t="s">
        <v>20728</v>
      </c>
      <c r="J1349" t="s">
        <v>20729</v>
      </c>
      <c r="K1349" s="10" t="s">
        <v>1800</v>
      </c>
      <c r="L1349" t="s">
        <v>20730</v>
      </c>
      <c r="M1349" t="s">
        <v>20731</v>
      </c>
      <c r="N1349" t="s">
        <v>2774</v>
      </c>
    </row>
    <row r="1350" spans="1:14" x14ac:dyDescent="0.25">
      <c r="A1350">
        <v>2737</v>
      </c>
      <c r="B1350" t="s">
        <v>21495</v>
      </c>
      <c r="C1350" t="s">
        <v>4450</v>
      </c>
      <c r="D1350" t="s">
        <v>21496</v>
      </c>
      <c r="E1350" t="s">
        <v>21497</v>
      </c>
      <c r="F1350" t="s">
        <v>20727</v>
      </c>
      <c r="G1350" t="s">
        <v>4905</v>
      </c>
      <c r="H1350" t="s">
        <v>3263</v>
      </c>
      <c r="I1350" t="s">
        <v>21491</v>
      </c>
      <c r="J1350" t="s">
        <v>21492</v>
      </c>
      <c r="K1350" s="10" t="s">
        <v>29034</v>
      </c>
      <c r="L1350" t="s">
        <v>21498</v>
      </c>
      <c r="M1350" t="s">
        <v>21499</v>
      </c>
      <c r="N1350" t="s">
        <v>21500</v>
      </c>
    </row>
    <row r="1351" spans="1:14" x14ac:dyDescent="0.25">
      <c r="A1351">
        <v>3392</v>
      </c>
      <c r="B1351" t="s">
        <v>25284</v>
      </c>
      <c r="C1351" t="s">
        <v>3290</v>
      </c>
      <c r="D1351" t="s">
        <v>25285</v>
      </c>
      <c r="E1351" t="s">
        <v>25286</v>
      </c>
      <c r="F1351" t="s">
        <v>25274</v>
      </c>
      <c r="G1351" t="s">
        <v>4905</v>
      </c>
      <c r="H1351" t="s">
        <v>3263</v>
      </c>
      <c r="I1351" t="s">
        <v>25275</v>
      </c>
      <c r="J1351" t="s">
        <v>25276</v>
      </c>
      <c r="K1351" s="10" t="s">
        <v>2195</v>
      </c>
      <c r="L1351" t="s">
        <v>25277</v>
      </c>
      <c r="M1351" t="s">
        <v>25287</v>
      </c>
      <c r="N1351" t="s">
        <v>2892</v>
      </c>
    </row>
    <row r="1352" spans="1:14" x14ac:dyDescent="0.25">
      <c r="A1352">
        <v>288</v>
      </c>
      <c r="B1352" t="s">
        <v>5543</v>
      </c>
      <c r="C1352" t="s">
        <v>3269</v>
      </c>
      <c r="D1352" t="s">
        <v>5544</v>
      </c>
      <c r="E1352" t="s">
        <v>5545</v>
      </c>
      <c r="F1352" t="s">
        <v>5546</v>
      </c>
      <c r="G1352" t="s">
        <v>4660</v>
      </c>
      <c r="H1352" t="s">
        <v>3263</v>
      </c>
      <c r="I1352" t="s">
        <v>5547</v>
      </c>
      <c r="J1352" t="s">
        <v>5548</v>
      </c>
      <c r="K1352" s="10" t="s">
        <v>321</v>
      </c>
      <c r="L1352" t="s">
        <v>5549</v>
      </c>
      <c r="M1352" t="s">
        <v>5550</v>
      </c>
      <c r="N1352" t="s">
        <v>2420</v>
      </c>
    </row>
    <row r="1353" spans="1:14" x14ac:dyDescent="0.25">
      <c r="A1353">
        <v>549</v>
      </c>
      <c r="B1353" t="s">
        <v>7411</v>
      </c>
      <c r="C1353" t="s">
        <v>3269</v>
      </c>
      <c r="D1353" t="s">
        <v>4860</v>
      </c>
      <c r="E1353" t="s">
        <v>7412</v>
      </c>
      <c r="F1353" t="s">
        <v>7388</v>
      </c>
      <c r="G1353" t="s">
        <v>4660</v>
      </c>
      <c r="H1353" t="s">
        <v>3263</v>
      </c>
      <c r="I1353" t="s">
        <v>7389</v>
      </c>
      <c r="J1353" t="s">
        <v>7390</v>
      </c>
      <c r="K1353" s="10" t="s">
        <v>570</v>
      </c>
      <c r="L1353" t="s">
        <v>7391</v>
      </c>
      <c r="M1353" t="s">
        <v>7413</v>
      </c>
      <c r="N1353" t="s">
        <v>2468</v>
      </c>
    </row>
    <row r="1354" spans="1:14" x14ac:dyDescent="0.25">
      <c r="A1354">
        <v>3423</v>
      </c>
      <c r="B1354" t="s">
        <v>7414</v>
      </c>
      <c r="C1354" t="s">
        <v>6593</v>
      </c>
      <c r="D1354" t="s">
        <v>20556</v>
      </c>
      <c r="E1354" t="s">
        <v>25439</v>
      </c>
      <c r="F1354" t="s">
        <v>7388</v>
      </c>
      <c r="G1354" t="s">
        <v>4660</v>
      </c>
      <c r="H1354" t="s">
        <v>3263</v>
      </c>
      <c r="I1354" t="s">
        <v>7389</v>
      </c>
      <c r="J1354" t="s">
        <v>7390</v>
      </c>
      <c r="K1354" s="10" t="s">
        <v>29595</v>
      </c>
      <c r="L1354" t="s">
        <v>7391</v>
      </c>
      <c r="M1354" t="s">
        <v>25440</v>
      </c>
      <c r="N1354" t="s">
        <v>25441</v>
      </c>
    </row>
    <row r="1355" spans="1:14" x14ac:dyDescent="0.25">
      <c r="A1355">
        <v>603</v>
      </c>
      <c r="B1355" t="s">
        <v>7764</v>
      </c>
      <c r="C1355" t="s">
        <v>7727</v>
      </c>
      <c r="D1355" t="s">
        <v>7765</v>
      </c>
      <c r="E1355" t="s">
        <v>7766</v>
      </c>
      <c r="F1355" t="s">
        <v>7767</v>
      </c>
      <c r="G1355" t="s">
        <v>4660</v>
      </c>
      <c r="H1355" t="s">
        <v>3263</v>
      </c>
      <c r="I1355" t="s">
        <v>7768</v>
      </c>
      <c r="J1355" t="s">
        <v>7769</v>
      </c>
      <c r="K1355" s="10" t="s">
        <v>612</v>
      </c>
      <c r="L1355" t="s">
        <v>7770</v>
      </c>
      <c r="M1355" t="s">
        <v>7771</v>
      </c>
      <c r="N1355" t="s">
        <v>2479</v>
      </c>
    </row>
    <row r="1356" spans="1:14" x14ac:dyDescent="0.25">
      <c r="A1356">
        <v>1232</v>
      </c>
      <c r="B1356" t="s">
        <v>11927</v>
      </c>
      <c r="C1356" t="s">
        <v>7727</v>
      </c>
      <c r="D1356" t="s">
        <v>11928</v>
      </c>
      <c r="E1356" t="s">
        <v>11929</v>
      </c>
      <c r="F1356" t="s">
        <v>11930</v>
      </c>
      <c r="G1356" t="s">
        <v>4660</v>
      </c>
      <c r="H1356" t="s">
        <v>3263</v>
      </c>
      <c r="I1356" t="s">
        <v>11931</v>
      </c>
      <c r="J1356" t="s">
        <v>11932</v>
      </c>
      <c r="K1356" s="10" t="s">
        <v>1057</v>
      </c>
      <c r="L1356" t="s">
        <v>11933</v>
      </c>
      <c r="M1356" t="s">
        <v>11934</v>
      </c>
      <c r="N1356" t="s">
        <v>2580</v>
      </c>
    </row>
    <row r="1357" spans="1:14" x14ac:dyDescent="0.25">
      <c r="A1357">
        <v>377</v>
      </c>
      <c r="B1357" t="s">
        <v>6175</v>
      </c>
      <c r="C1357" t="s">
        <v>4450</v>
      </c>
      <c r="D1357" t="s">
        <v>6176</v>
      </c>
      <c r="E1357" t="s">
        <v>6177</v>
      </c>
      <c r="F1357" t="s">
        <v>6178</v>
      </c>
      <c r="G1357" t="s">
        <v>3310</v>
      </c>
      <c r="H1357" t="s">
        <v>3263</v>
      </c>
      <c r="I1357" t="s">
        <v>6179</v>
      </c>
      <c r="J1357" t="s">
        <v>6180</v>
      </c>
      <c r="K1357" s="10" t="s">
        <v>27099</v>
      </c>
      <c r="L1357" t="s">
        <v>6181</v>
      </c>
      <c r="M1357" t="s">
        <v>6182</v>
      </c>
      <c r="N1357" t="s">
        <v>6183</v>
      </c>
    </row>
    <row r="1358" spans="1:14" x14ac:dyDescent="0.25">
      <c r="A1358">
        <v>1479</v>
      </c>
      <c r="B1358" t="s">
        <v>13588</v>
      </c>
      <c r="C1358" t="s">
        <v>3284</v>
      </c>
      <c r="D1358" t="s">
        <v>13589</v>
      </c>
      <c r="E1358" t="s">
        <v>13590</v>
      </c>
      <c r="F1358" s="12" t="s">
        <v>29829</v>
      </c>
      <c r="G1358" t="s">
        <v>4660</v>
      </c>
      <c r="H1358" t="s">
        <v>3263</v>
      </c>
      <c r="I1358" t="s">
        <v>13591</v>
      </c>
      <c r="J1358" t="s">
        <v>13592</v>
      </c>
      <c r="K1358" s="10" t="s">
        <v>27991</v>
      </c>
      <c r="L1358" t="s">
        <v>13593</v>
      </c>
      <c r="M1358" t="s">
        <v>13594</v>
      </c>
      <c r="N1358" t="s">
        <v>13595</v>
      </c>
    </row>
    <row r="1359" spans="1:14" x14ac:dyDescent="0.25">
      <c r="A1359">
        <v>3570</v>
      </c>
      <c r="B1359" t="s">
        <v>26160</v>
      </c>
      <c r="C1359" t="s">
        <v>4357</v>
      </c>
      <c r="D1359" t="s">
        <v>24754</v>
      </c>
      <c r="E1359" t="s">
        <v>26161</v>
      </c>
      <c r="F1359" t="s">
        <v>26162</v>
      </c>
      <c r="G1359" t="s">
        <v>4660</v>
      </c>
      <c r="H1359" t="s">
        <v>3263</v>
      </c>
      <c r="I1359" t="s">
        <v>14633</v>
      </c>
      <c r="J1359" t="s">
        <v>14634</v>
      </c>
      <c r="K1359" s="10" t="s">
        <v>29699</v>
      </c>
      <c r="L1359" t="s">
        <v>26163</v>
      </c>
      <c r="M1359" t="s">
        <v>26164</v>
      </c>
      <c r="N1359" t="s">
        <v>26165</v>
      </c>
    </row>
    <row r="1360" spans="1:14" x14ac:dyDescent="0.25">
      <c r="A1360">
        <v>1751</v>
      </c>
      <c r="B1360" t="s">
        <v>15323</v>
      </c>
      <c r="C1360" t="s">
        <v>4357</v>
      </c>
      <c r="D1360" t="s">
        <v>15324</v>
      </c>
      <c r="E1360" t="s">
        <v>15325</v>
      </c>
      <c r="F1360" t="s">
        <v>15326</v>
      </c>
      <c r="G1360" t="s">
        <v>4660</v>
      </c>
      <c r="H1360" t="s">
        <v>3263</v>
      </c>
      <c r="I1360" t="s">
        <v>5877</v>
      </c>
      <c r="J1360" t="s">
        <v>5878</v>
      </c>
      <c r="K1360" s="10" t="s">
        <v>28213</v>
      </c>
      <c r="L1360" t="s">
        <v>5879</v>
      </c>
      <c r="M1360" t="s">
        <v>15327</v>
      </c>
      <c r="N1360" t="s">
        <v>15328</v>
      </c>
    </row>
    <row r="1361" spans="1:14" x14ac:dyDescent="0.25">
      <c r="A1361">
        <v>1755</v>
      </c>
      <c r="B1361" t="s">
        <v>15342</v>
      </c>
      <c r="C1361" t="s">
        <v>4357</v>
      </c>
      <c r="D1361" t="s">
        <v>11520</v>
      </c>
      <c r="E1361" t="s">
        <v>15343</v>
      </c>
      <c r="F1361" t="s">
        <v>15326</v>
      </c>
      <c r="G1361" t="s">
        <v>4660</v>
      </c>
      <c r="H1361" t="s">
        <v>3263</v>
      </c>
      <c r="I1361" t="s">
        <v>5877</v>
      </c>
      <c r="J1361" t="s">
        <v>5878</v>
      </c>
      <c r="K1361" s="10" t="s">
        <v>28216</v>
      </c>
      <c r="L1361" t="s">
        <v>5879</v>
      </c>
      <c r="M1361" t="s">
        <v>15344</v>
      </c>
      <c r="N1361" t="s">
        <v>15345</v>
      </c>
    </row>
    <row r="1362" spans="1:14" x14ac:dyDescent="0.25">
      <c r="A1362">
        <v>1572</v>
      </c>
      <c r="B1362" t="s">
        <v>14169</v>
      </c>
      <c r="C1362" t="s">
        <v>4656</v>
      </c>
      <c r="D1362" t="s">
        <v>14170</v>
      </c>
      <c r="E1362" t="s">
        <v>14171</v>
      </c>
      <c r="F1362" t="s">
        <v>3309</v>
      </c>
      <c r="G1362" t="s">
        <v>3310</v>
      </c>
      <c r="H1362" t="s">
        <v>3311</v>
      </c>
      <c r="I1362" t="s">
        <v>3312</v>
      </c>
      <c r="J1362" t="s">
        <v>7152</v>
      </c>
      <c r="K1362" s="10" t="s">
        <v>1263</v>
      </c>
      <c r="L1362" t="s">
        <v>14172</v>
      </c>
      <c r="M1362" t="s">
        <v>14173</v>
      </c>
      <c r="N1362" t="s">
        <v>2626</v>
      </c>
    </row>
    <row r="1363" spans="1:14" x14ac:dyDescent="0.25">
      <c r="A1363">
        <v>3018</v>
      </c>
      <c r="B1363" t="s">
        <v>23149</v>
      </c>
      <c r="C1363" t="s">
        <v>3335</v>
      </c>
      <c r="D1363" t="s">
        <v>23150</v>
      </c>
      <c r="E1363" t="s">
        <v>23151</v>
      </c>
      <c r="F1363" t="s">
        <v>23152</v>
      </c>
      <c r="G1363" t="s">
        <v>3827</v>
      </c>
      <c r="H1363" t="s">
        <v>3263</v>
      </c>
      <c r="I1363" t="s">
        <v>10311</v>
      </c>
      <c r="J1363" t="s">
        <v>23146</v>
      </c>
      <c r="K1363" s="10" t="s">
        <v>29258</v>
      </c>
      <c r="L1363" t="s">
        <v>23147</v>
      </c>
      <c r="M1363" t="s">
        <v>23153</v>
      </c>
      <c r="N1363" t="s">
        <v>23154</v>
      </c>
    </row>
    <row r="1364" spans="1:14" x14ac:dyDescent="0.25">
      <c r="A1364">
        <v>3536</v>
      </c>
      <c r="B1364" t="s">
        <v>25967</v>
      </c>
      <c r="C1364" t="s">
        <v>4450</v>
      </c>
      <c r="D1364" t="s">
        <v>20672</v>
      </c>
      <c r="E1364" t="s">
        <v>25968</v>
      </c>
      <c r="F1364" t="s">
        <v>25969</v>
      </c>
      <c r="G1364" t="s">
        <v>3827</v>
      </c>
      <c r="H1364" t="s">
        <v>3263</v>
      </c>
      <c r="I1364" t="s">
        <v>25970</v>
      </c>
      <c r="J1364" t="s">
        <v>25971</v>
      </c>
      <c r="K1364" s="10" t="s">
        <v>29671</v>
      </c>
      <c r="L1364" t="s">
        <v>25972</v>
      </c>
      <c r="M1364" t="s">
        <v>25973</v>
      </c>
      <c r="N1364" t="s">
        <v>25974</v>
      </c>
    </row>
    <row r="1365" spans="1:14" x14ac:dyDescent="0.25">
      <c r="A1365">
        <v>76</v>
      </c>
      <c r="B1365" t="s">
        <v>3897</v>
      </c>
      <c r="C1365" t="s">
        <v>3898</v>
      </c>
      <c r="D1365" t="s">
        <v>3899</v>
      </c>
      <c r="E1365" t="s">
        <v>3900</v>
      </c>
      <c r="F1365" t="s">
        <v>3891</v>
      </c>
      <c r="G1365" t="s">
        <v>3881</v>
      </c>
      <c r="H1365" t="s">
        <v>3263</v>
      </c>
      <c r="I1365" t="s">
        <v>3892</v>
      </c>
      <c r="J1365" t="s">
        <v>3893</v>
      </c>
      <c r="K1365" s="10" t="s">
        <v>26855</v>
      </c>
      <c r="L1365" t="s">
        <v>3894</v>
      </c>
      <c r="M1365" t="s">
        <v>3901</v>
      </c>
      <c r="N1365" t="s">
        <v>3902</v>
      </c>
    </row>
    <row r="1366" spans="1:14" x14ac:dyDescent="0.25">
      <c r="A1366">
        <v>444</v>
      </c>
      <c r="B1366" t="s">
        <v>6638</v>
      </c>
      <c r="C1366" t="s">
        <v>3538</v>
      </c>
      <c r="D1366" t="s">
        <v>6639</v>
      </c>
      <c r="E1366" t="s">
        <v>6640</v>
      </c>
      <c r="F1366" t="s">
        <v>6641</v>
      </c>
      <c r="G1366" t="s">
        <v>3881</v>
      </c>
      <c r="H1366" t="s">
        <v>3263</v>
      </c>
      <c r="I1366" t="s">
        <v>6642</v>
      </c>
      <c r="J1366" t="s">
        <v>6643</v>
      </c>
      <c r="K1366" s="10" t="s">
        <v>471</v>
      </c>
      <c r="L1366" t="s">
        <v>6644</v>
      </c>
      <c r="M1366" t="s">
        <v>6645</v>
      </c>
      <c r="N1366" t="s">
        <v>2449</v>
      </c>
    </row>
    <row r="1367" spans="1:14" x14ac:dyDescent="0.25">
      <c r="A1367">
        <v>1389</v>
      </c>
      <c r="B1367" t="s">
        <v>12999</v>
      </c>
      <c r="C1367" t="s">
        <v>5183</v>
      </c>
      <c r="D1367" t="s">
        <v>7937</v>
      </c>
      <c r="E1367" t="s">
        <v>13000</v>
      </c>
      <c r="F1367" t="s">
        <v>13001</v>
      </c>
      <c r="G1367" t="s">
        <v>3881</v>
      </c>
      <c r="H1367" t="s">
        <v>3263</v>
      </c>
      <c r="I1367" t="s">
        <v>13002</v>
      </c>
      <c r="J1367" t="s">
        <v>13003</v>
      </c>
      <c r="K1367" s="10" t="s">
        <v>1144</v>
      </c>
      <c r="L1367" t="s">
        <v>13004</v>
      </c>
      <c r="M1367" t="s">
        <v>13005</v>
      </c>
      <c r="N1367" t="s">
        <v>2597</v>
      </c>
    </row>
    <row r="1368" spans="1:14" x14ac:dyDescent="0.25">
      <c r="A1368">
        <v>1497</v>
      </c>
      <c r="B1368" t="s">
        <v>13698</v>
      </c>
      <c r="C1368" t="s">
        <v>3980</v>
      </c>
      <c r="D1368" t="s">
        <v>13699</v>
      </c>
      <c r="E1368" t="s">
        <v>13700</v>
      </c>
      <c r="F1368" t="s">
        <v>13701</v>
      </c>
      <c r="G1368" t="s">
        <v>3881</v>
      </c>
      <c r="H1368" t="s">
        <v>3263</v>
      </c>
      <c r="I1368" t="s">
        <v>13702</v>
      </c>
      <c r="J1368" t="s">
        <v>13703</v>
      </c>
      <c r="K1368" s="10" t="s">
        <v>1222</v>
      </c>
      <c r="L1368" t="s">
        <v>13704</v>
      </c>
      <c r="M1368" t="s">
        <v>13705</v>
      </c>
      <c r="N1368" t="s">
        <v>2615</v>
      </c>
    </row>
    <row r="1369" spans="1:14" x14ac:dyDescent="0.25">
      <c r="A1369">
        <v>2636</v>
      </c>
      <c r="B1369" t="s">
        <v>20874</v>
      </c>
      <c r="C1369" t="s">
        <v>3269</v>
      </c>
      <c r="D1369" t="s">
        <v>20875</v>
      </c>
      <c r="E1369" t="s">
        <v>20876</v>
      </c>
      <c r="F1369" t="s">
        <v>20877</v>
      </c>
      <c r="G1369" t="s">
        <v>4660</v>
      </c>
      <c r="H1369" t="s">
        <v>3263</v>
      </c>
      <c r="I1369" t="s">
        <v>9483</v>
      </c>
      <c r="J1369" t="s">
        <v>9484</v>
      </c>
      <c r="K1369" s="10" t="s">
        <v>28951</v>
      </c>
      <c r="L1369" t="s">
        <v>17060</v>
      </c>
      <c r="M1369" t="s">
        <v>20878</v>
      </c>
      <c r="N1369" t="s">
        <v>20879</v>
      </c>
    </row>
    <row r="1370" spans="1:14" x14ac:dyDescent="0.25">
      <c r="A1370">
        <v>2143</v>
      </c>
      <c r="B1370" t="s">
        <v>17900</v>
      </c>
      <c r="C1370" t="s">
        <v>5423</v>
      </c>
      <c r="D1370" t="s">
        <v>10414</v>
      </c>
      <c r="E1370" t="s">
        <v>17901</v>
      </c>
      <c r="F1370" t="s">
        <v>17902</v>
      </c>
      <c r="G1370" t="s">
        <v>4660</v>
      </c>
      <c r="H1370" t="s">
        <v>3263</v>
      </c>
      <c r="I1370" t="s">
        <v>17903</v>
      </c>
      <c r="J1370" t="s">
        <v>17904</v>
      </c>
      <c r="K1370" s="10" t="s">
        <v>28547</v>
      </c>
      <c r="L1370" t="s">
        <v>17905</v>
      </c>
      <c r="M1370" t="s">
        <v>17906</v>
      </c>
      <c r="N1370" t="s">
        <v>17907</v>
      </c>
    </row>
    <row r="1371" spans="1:14" x14ac:dyDescent="0.25">
      <c r="A1371">
        <v>2172</v>
      </c>
      <c r="B1371" t="s">
        <v>18083</v>
      </c>
      <c r="C1371" t="s">
        <v>3689</v>
      </c>
      <c r="D1371" t="s">
        <v>18084</v>
      </c>
      <c r="E1371" t="s">
        <v>18085</v>
      </c>
      <c r="F1371" t="s">
        <v>9476</v>
      </c>
      <c r="G1371" t="s">
        <v>4660</v>
      </c>
      <c r="H1371" t="s">
        <v>3263</v>
      </c>
      <c r="I1371" t="s">
        <v>7699</v>
      </c>
      <c r="J1371" t="s">
        <v>7700</v>
      </c>
      <c r="K1371" s="10" t="s">
        <v>28569</v>
      </c>
      <c r="L1371" t="s">
        <v>9116</v>
      </c>
      <c r="M1371" t="s">
        <v>18086</v>
      </c>
      <c r="N1371" t="s">
        <v>18087</v>
      </c>
    </row>
    <row r="1372" spans="1:14" x14ac:dyDescent="0.25">
      <c r="A1372">
        <v>815</v>
      </c>
      <c r="B1372" t="s">
        <v>9126</v>
      </c>
      <c r="C1372" t="s">
        <v>5272</v>
      </c>
      <c r="D1372" t="s">
        <v>9127</v>
      </c>
      <c r="E1372" t="s">
        <v>9128</v>
      </c>
      <c r="F1372" t="s">
        <v>9129</v>
      </c>
      <c r="G1372" t="s">
        <v>4660</v>
      </c>
      <c r="H1372" t="s">
        <v>3263</v>
      </c>
      <c r="I1372" t="s">
        <v>7699</v>
      </c>
      <c r="J1372" t="s">
        <v>7700</v>
      </c>
      <c r="K1372" s="10" t="s">
        <v>768</v>
      </c>
      <c r="L1372" t="s">
        <v>9116</v>
      </c>
      <c r="M1372" t="s">
        <v>9130</v>
      </c>
      <c r="N1372" t="s">
        <v>2514</v>
      </c>
    </row>
    <row r="1373" spans="1:14" x14ac:dyDescent="0.25">
      <c r="A1373">
        <v>2171</v>
      </c>
      <c r="B1373" t="s">
        <v>18080</v>
      </c>
      <c r="C1373" t="s">
        <v>5183</v>
      </c>
      <c r="D1373" t="s">
        <v>11801</v>
      </c>
      <c r="E1373" t="s">
        <v>18081</v>
      </c>
      <c r="F1373" t="s">
        <v>9115</v>
      </c>
      <c r="G1373" t="s">
        <v>4660</v>
      </c>
      <c r="H1373" t="s">
        <v>3263</v>
      </c>
      <c r="I1373" t="s">
        <v>7699</v>
      </c>
      <c r="J1373" t="s">
        <v>7700</v>
      </c>
      <c r="K1373" s="10" t="s">
        <v>1575</v>
      </c>
      <c r="L1373" t="s">
        <v>9116</v>
      </c>
      <c r="M1373" t="s">
        <v>18082</v>
      </c>
      <c r="N1373" t="s">
        <v>2707</v>
      </c>
    </row>
    <row r="1374" spans="1:14" x14ac:dyDescent="0.25">
      <c r="A1374">
        <v>3238</v>
      </c>
      <c r="B1374" t="s">
        <v>24398</v>
      </c>
      <c r="C1374" t="s">
        <v>4047</v>
      </c>
      <c r="D1374" t="s">
        <v>24399</v>
      </c>
      <c r="E1374" t="s">
        <v>24400</v>
      </c>
      <c r="F1374" t="s">
        <v>24401</v>
      </c>
      <c r="G1374" t="s">
        <v>3881</v>
      </c>
      <c r="H1374" t="s">
        <v>3263</v>
      </c>
      <c r="I1374" t="s">
        <v>24402</v>
      </c>
      <c r="J1374" t="s">
        <v>24403</v>
      </c>
      <c r="K1374" s="10" t="s">
        <v>2127</v>
      </c>
      <c r="L1374" t="s">
        <v>24404</v>
      </c>
      <c r="M1374" t="s">
        <v>24405</v>
      </c>
      <c r="N1374" t="s">
        <v>2868</v>
      </c>
    </row>
    <row r="1375" spans="1:14" x14ac:dyDescent="0.25">
      <c r="A1375">
        <v>2646</v>
      </c>
      <c r="B1375" t="s">
        <v>20931</v>
      </c>
      <c r="C1375" t="s">
        <v>3335</v>
      </c>
      <c r="D1375" t="s">
        <v>3336</v>
      </c>
      <c r="E1375" t="s">
        <v>20932</v>
      </c>
      <c r="F1375" t="s">
        <v>20933</v>
      </c>
      <c r="G1375" t="s">
        <v>4660</v>
      </c>
      <c r="H1375" t="s">
        <v>3263</v>
      </c>
      <c r="I1375" t="s">
        <v>20934</v>
      </c>
      <c r="J1375" t="s">
        <v>20935</v>
      </c>
      <c r="K1375" s="10" t="s">
        <v>28960</v>
      </c>
      <c r="L1375" t="s">
        <v>20936</v>
      </c>
      <c r="M1375" t="s">
        <v>20937</v>
      </c>
      <c r="N1375" t="s">
        <v>20938</v>
      </c>
    </row>
    <row r="1376" spans="1:14" x14ac:dyDescent="0.25">
      <c r="A1376">
        <v>3417</v>
      </c>
      <c r="B1376" t="s">
        <v>25406</v>
      </c>
      <c r="C1376" t="s">
        <v>3335</v>
      </c>
      <c r="D1376" t="s">
        <v>10973</v>
      </c>
      <c r="E1376" t="s">
        <v>25407</v>
      </c>
      <c r="F1376" t="s">
        <v>25408</v>
      </c>
      <c r="G1376" t="s">
        <v>4268</v>
      </c>
      <c r="H1376" t="s">
        <v>3263</v>
      </c>
      <c r="I1376" t="s">
        <v>14397</v>
      </c>
      <c r="J1376" t="s">
        <v>25409</v>
      </c>
      <c r="K1376" s="10" t="s">
        <v>29590</v>
      </c>
      <c r="L1376" t="s">
        <v>25410</v>
      </c>
      <c r="M1376" t="s">
        <v>25411</v>
      </c>
      <c r="N1376" t="s">
        <v>25412</v>
      </c>
    </row>
    <row r="1377" spans="1:14" x14ac:dyDescent="0.25">
      <c r="A1377">
        <v>1515</v>
      </c>
      <c r="B1377" t="s">
        <v>13808</v>
      </c>
      <c r="C1377" t="s">
        <v>3269</v>
      </c>
      <c r="D1377" t="s">
        <v>13809</v>
      </c>
      <c r="E1377" t="s">
        <v>13810</v>
      </c>
      <c r="F1377" t="s">
        <v>8339</v>
      </c>
      <c r="G1377" t="s">
        <v>4268</v>
      </c>
      <c r="H1377" t="s">
        <v>3263</v>
      </c>
      <c r="I1377" t="s">
        <v>8340</v>
      </c>
      <c r="J1377" t="s">
        <v>8341</v>
      </c>
      <c r="K1377" s="10" t="s">
        <v>1235</v>
      </c>
      <c r="L1377" t="s">
        <v>8342</v>
      </c>
      <c r="M1377" t="s">
        <v>13811</v>
      </c>
      <c r="N1377" t="s">
        <v>2619</v>
      </c>
    </row>
    <row r="1378" spans="1:14" x14ac:dyDescent="0.25">
      <c r="A1378">
        <v>122</v>
      </c>
      <c r="B1378" t="s">
        <v>4264</v>
      </c>
      <c r="C1378" t="s">
        <v>3898</v>
      </c>
      <c r="D1378" t="s">
        <v>4265</v>
      </c>
      <c r="E1378" t="s">
        <v>4266</v>
      </c>
      <c r="F1378" t="s">
        <v>4267</v>
      </c>
      <c r="G1378" t="s">
        <v>4268</v>
      </c>
      <c r="H1378" t="s">
        <v>3263</v>
      </c>
      <c r="I1378" t="s">
        <v>4269</v>
      </c>
      <c r="J1378" t="s">
        <v>4270</v>
      </c>
      <c r="K1378" s="10" t="s">
        <v>26890</v>
      </c>
      <c r="L1378" t="s">
        <v>4271</v>
      </c>
      <c r="M1378" t="s">
        <v>4272</v>
      </c>
      <c r="N1378" t="s">
        <v>4273</v>
      </c>
    </row>
    <row r="1379" spans="1:14" x14ac:dyDescent="0.25">
      <c r="A1379">
        <v>1488</v>
      </c>
      <c r="B1379" t="s">
        <v>13640</v>
      </c>
      <c r="C1379" t="s">
        <v>4450</v>
      </c>
      <c r="D1379" t="s">
        <v>13641</v>
      </c>
      <c r="E1379" t="s">
        <v>13642</v>
      </c>
      <c r="F1379" t="s">
        <v>10617</v>
      </c>
      <c r="G1379" t="s">
        <v>4268</v>
      </c>
      <c r="H1379" t="s">
        <v>3311</v>
      </c>
      <c r="I1379" t="s">
        <v>10618</v>
      </c>
      <c r="J1379" t="s">
        <v>10619</v>
      </c>
      <c r="K1379" s="10" t="s">
        <v>27997</v>
      </c>
      <c r="L1379" t="s">
        <v>13643</v>
      </c>
      <c r="M1379" t="s">
        <v>13644</v>
      </c>
      <c r="N1379" t="s">
        <v>13645</v>
      </c>
    </row>
    <row r="1380" spans="1:14" x14ac:dyDescent="0.25">
      <c r="A1380">
        <v>295</v>
      </c>
      <c r="B1380" t="s">
        <v>5600</v>
      </c>
      <c r="C1380" t="s">
        <v>3835</v>
      </c>
      <c r="D1380" t="s">
        <v>5601</v>
      </c>
      <c r="E1380" t="s">
        <v>5602</v>
      </c>
      <c r="F1380" t="s">
        <v>5603</v>
      </c>
      <c r="G1380" t="s">
        <v>3299</v>
      </c>
      <c r="H1380" t="s">
        <v>3263</v>
      </c>
      <c r="I1380" t="s">
        <v>5604</v>
      </c>
      <c r="J1380" t="s">
        <v>5605</v>
      </c>
      <c r="K1380" s="10" t="s">
        <v>329</v>
      </c>
      <c r="L1380" t="s">
        <v>5606</v>
      </c>
      <c r="M1380" t="s">
        <v>5607</v>
      </c>
      <c r="N1380" t="s">
        <v>2421</v>
      </c>
    </row>
    <row r="1381" spans="1:14" x14ac:dyDescent="0.25">
      <c r="A1381">
        <v>1052</v>
      </c>
      <c r="B1381" t="s">
        <v>10706</v>
      </c>
      <c r="C1381" t="s">
        <v>3898</v>
      </c>
      <c r="D1381" t="s">
        <v>10707</v>
      </c>
      <c r="E1381" t="s">
        <v>10708</v>
      </c>
      <c r="F1381" t="s">
        <v>10709</v>
      </c>
      <c r="G1381" t="s">
        <v>3299</v>
      </c>
      <c r="H1381" t="s">
        <v>3263</v>
      </c>
      <c r="I1381" t="s">
        <v>10710</v>
      </c>
      <c r="J1381" t="s">
        <v>10711</v>
      </c>
      <c r="K1381" s="10" t="s">
        <v>950</v>
      </c>
      <c r="L1381" t="s">
        <v>10712</v>
      </c>
      <c r="M1381" t="s">
        <v>10713</v>
      </c>
      <c r="N1381" t="s">
        <v>2557</v>
      </c>
    </row>
    <row r="1382" spans="1:14" x14ac:dyDescent="0.25">
      <c r="A1382">
        <v>411</v>
      </c>
      <c r="B1382" t="s">
        <v>6401</v>
      </c>
      <c r="C1382" t="s">
        <v>3538</v>
      </c>
      <c r="D1382" t="s">
        <v>6402</v>
      </c>
      <c r="E1382" t="s">
        <v>6403</v>
      </c>
      <c r="F1382" t="s">
        <v>6404</v>
      </c>
      <c r="G1382" t="s">
        <v>3339</v>
      </c>
      <c r="H1382" t="s">
        <v>3263</v>
      </c>
      <c r="I1382" t="s">
        <v>3984</v>
      </c>
      <c r="J1382" t="s">
        <v>3985</v>
      </c>
      <c r="K1382" s="10" t="s">
        <v>27125</v>
      </c>
      <c r="L1382" t="s">
        <v>3986</v>
      </c>
      <c r="M1382" t="s">
        <v>6405</v>
      </c>
      <c r="N1382" t="s">
        <v>6406</v>
      </c>
    </row>
    <row r="1383" spans="1:14" x14ac:dyDescent="0.25">
      <c r="A1383">
        <v>2753</v>
      </c>
      <c r="B1383" t="s">
        <v>21587</v>
      </c>
      <c r="C1383" t="s">
        <v>4450</v>
      </c>
      <c r="D1383" t="s">
        <v>13641</v>
      </c>
      <c r="E1383" t="s">
        <v>21588</v>
      </c>
      <c r="F1383" t="s">
        <v>4332</v>
      </c>
      <c r="G1383" t="s">
        <v>3310</v>
      </c>
      <c r="H1383" t="s">
        <v>3263</v>
      </c>
      <c r="I1383" t="s">
        <v>4333</v>
      </c>
      <c r="J1383" t="s">
        <v>4334</v>
      </c>
      <c r="K1383" s="10" t="s">
        <v>29048</v>
      </c>
      <c r="L1383" t="s">
        <v>4335</v>
      </c>
      <c r="M1383" t="s">
        <v>21589</v>
      </c>
      <c r="N1383" t="s">
        <v>21590</v>
      </c>
    </row>
    <row r="1384" spans="1:14" x14ac:dyDescent="0.25">
      <c r="A1384">
        <v>619</v>
      </c>
      <c r="B1384" t="s">
        <v>7855</v>
      </c>
      <c r="C1384" t="s">
        <v>3284</v>
      </c>
      <c r="D1384" t="s">
        <v>7856</v>
      </c>
      <c r="E1384" t="s">
        <v>7857</v>
      </c>
      <c r="F1384" t="s">
        <v>7819</v>
      </c>
      <c r="G1384" t="s">
        <v>3339</v>
      </c>
      <c r="H1384" t="s">
        <v>3263</v>
      </c>
      <c r="I1384" t="s">
        <v>7820</v>
      </c>
      <c r="J1384" t="s">
        <v>7821</v>
      </c>
      <c r="K1384" s="10" t="s">
        <v>27292</v>
      </c>
      <c r="L1384" t="s">
        <v>7822</v>
      </c>
      <c r="M1384" t="s">
        <v>7858</v>
      </c>
      <c r="N1384" t="s">
        <v>7859</v>
      </c>
    </row>
    <row r="1385" spans="1:14" x14ac:dyDescent="0.25">
      <c r="A1385">
        <v>3015</v>
      </c>
      <c r="B1385" t="s">
        <v>23130</v>
      </c>
      <c r="C1385" t="s">
        <v>5347</v>
      </c>
      <c r="D1385" t="s">
        <v>23131</v>
      </c>
      <c r="E1385" t="s">
        <v>23132</v>
      </c>
      <c r="F1385" t="s">
        <v>23133</v>
      </c>
      <c r="G1385" t="s">
        <v>3299</v>
      </c>
      <c r="H1385" t="s">
        <v>3263</v>
      </c>
      <c r="I1385" t="s">
        <v>23134</v>
      </c>
      <c r="J1385" t="s">
        <v>23135</v>
      </c>
      <c r="K1385" s="10" t="s">
        <v>2026</v>
      </c>
      <c r="L1385" t="s">
        <v>23136</v>
      </c>
      <c r="M1385" t="s">
        <v>23137</v>
      </c>
      <c r="N1385" t="s">
        <v>2838</v>
      </c>
    </row>
    <row r="1386" spans="1:14" x14ac:dyDescent="0.25">
      <c r="A1386">
        <v>3439</v>
      </c>
      <c r="B1386" t="s">
        <v>25500</v>
      </c>
      <c r="C1386" t="s">
        <v>3689</v>
      </c>
      <c r="D1386" t="s">
        <v>25501</v>
      </c>
      <c r="E1386" t="s">
        <v>25502</v>
      </c>
      <c r="F1386" t="s">
        <v>15668</v>
      </c>
      <c r="G1386" t="s">
        <v>3299</v>
      </c>
      <c r="H1386" t="s">
        <v>3263</v>
      </c>
      <c r="I1386" t="s">
        <v>15660</v>
      </c>
      <c r="J1386" t="s">
        <v>15661</v>
      </c>
      <c r="K1386" s="10" t="s">
        <v>29605</v>
      </c>
      <c r="L1386" t="s">
        <v>15662</v>
      </c>
      <c r="M1386" t="s">
        <v>25503</v>
      </c>
      <c r="N1386" t="s">
        <v>25504</v>
      </c>
    </row>
    <row r="1387" spans="1:14" x14ac:dyDescent="0.25">
      <c r="A1387">
        <v>2437</v>
      </c>
      <c r="B1387" t="s">
        <v>19666</v>
      </c>
      <c r="C1387" t="s">
        <v>3269</v>
      </c>
      <c r="D1387" t="s">
        <v>19667</v>
      </c>
      <c r="E1387" t="s">
        <v>19668</v>
      </c>
      <c r="F1387" t="s">
        <v>9422</v>
      </c>
      <c r="G1387" t="s">
        <v>3299</v>
      </c>
      <c r="H1387" t="s">
        <v>3263</v>
      </c>
      <c r="I1387" t="s">
        <v>9423</v>
      </c>
      <c r="J1387" t="s">
        <v>19669</v>
      </c>
      <c r="K1387" s="10" t="s">
        <v>28782</v>
      </c>
      <c r="L1387" t="s">
        <v>19670</v>
      </c>
      <c r="M1387" t="s">
        <v>19671</v>
      </c>
      <c r="N1387" t="s">
        <v>19672</v>
      </c>
    </row>
    <row r="1388" spans="1:14" x14ac:dyDescent="0.25">
      <c r="A1388">
        <v>2297</v>
      </c>
      <c r="B1388" t="s">
        <v>18816</v>
      </c>
      <c r="C1388" t="s">
        <v>3269</v>
      </c>
      <c r="D1388" t="s">
        <v>4860</v>
      </c>
      <c r="E1388" t="s">
        <v>18817</v>
      </c>
      <c r="F1388" t="s">
        <v>5799</v>
      </c>
      <c r="G1388" t="s">
        <v>4660</v>
      </c>
      <c r="H1388" t="s">
        <v>3263</v>
      </c>
      <c r="I1388" t="s">
        <v>18818</v>
      </c>
      <c r="J1388" t="s">
        <v>5801</v>
      </c>
      <c r="K1388" s="10" t="s">
        <v>1681</v>
      </c>
      <c r="L1388" t="s">
        <v>18819</v>
      </c>
      <c r="M1388" t="s">
        <v>18820</v>
      </c>
      <c r="N1388" t="s">
        <v>2375</v>
      </c>
    </row>
    <row r="1389" spans="1:14" x14ac:dyDescent="0.25">
      <c r="A1389">
        <v>568</v>
      </c>
      <c r="B1389" t="s">
        <v>7528</v>
      </c>
      <c r="C1389" t="s">
        <v>3538</v>
      </c>
      <c r="D1389" t="s">
        <v>7529</v>
      </c>
      <c r="E1389" t="s">
        <v>7530</v>
      </c>
      <c r="F1389" s="12" t="s">
        <v>29830</v>
      </c>
      <c r="G1389" t="s">
        <v>3386</v>
      </c>
      <c r="H1389" t="s">
        <v>3263</v>
      </c>
      <c r="I1389" t="s">
        <v>7531</v>
      </c>
      <c r="J1389" t="s">
        <v>7532</v>
      </c>
      <c r="K1389" s="10" t="s">
        <v>27249</v>
      </c>
      <c r="L1389" t="s">
        <v>7533</v>
      </c>
      <c r="M1389" t="s">
        <v>7534</v>
      </c>
      <c r="N1389" t="s">
        <v>7535</v>
      </c>
    </row>
    <row r="1390" spans="1:14" x14ac:dyDescent="0.25">
      <c r="A1390">
        <v>1925</v>
      </c>
      <c r="B1390" t="s">
        <v>16475</v>
      </c>
      <c r="C1390" t="s">
        <v>6044</v>
      </c>
      <c r="D1390" t="s">
        <v>16476</v>
      </c>
      <c r="E1390" t="s">
        <v>16477</v>
      </c>
      <c r="H1390" t="s">
        <v>3263</v>
      </c>
      <c r="I1390" t="s">
        <v>16478</v>
      </c>
      <c r="J1390" t="s">
        <v>16479</v>
      </c>
      <c r="K1390" s="10" t="s">
        <v>1447</v>
      </c>
      <c r="L1390" t="s">
        <v>16480</v>
      </c>
      <c r="M1390" t="s">
        <v>16481</v>
      </c>
      <c r="N1390" t="s">
        <v>2675</v>
      </c>
    </row>
    <row r="1391" spans="1:14" x14ac:dyDescent="0.25">
      <c r="A1391">
        <v>1425</v>
      </c>
      <c r="B1391" t="s">
        <v>13246</v>
      </c>
      <c r="C1391" t="s">
        <v>3689</v>
      </c>
      <c r="D1391" t="s">
        <v>13247</v>
      </c>
      <c r="E1391" t="s">
        <v>13248</v>
      </c>
      <c r="F1391" t="s">
        <v>13249</v>
      </c>
      <c r="G1391" t="s">
        <v>3339</v>
      </c>
      <c r="H1391" t="s">
        <v>3263</v>
      </c>
      <c r="I1391" t="s">
        <v>10013</v>
      </c>
      <c r="J1391" t="s">
        <v>10014</v>
      </c>
      <c r="K1391" s="10" t="s">
        <v>27942</v>
      </c>
      <c r="L1391" t="s">
        <v>13250</v>
      </c>
      <c r="M1391" t="s">
        <v>13251</v>
      </c>
      <c r="N1391" t="s">
        <v>13252</v>
      </c>
    </row>
    <row r="1392" spans="1:14" x14ac:dyDescent="0.25">
      <c r="A1392">
        <v>1428</v>
      </c>
      <c r="B1392" t="s">
        <v>13266</v>
      </c>
      <c r="C1392" t="s">
        <v>3689</v>
      </c>
      <c r="D1392" t="s">
        <v>13267</v>
      </c>
      <c r="E1392" t="s">
        <v>13268</v>
      </c>
      <c r="F1392" t="s">
        <v>13269</v>
      </c>
      <c r="G1392" t="s">
        <v>3339</v>
      </c>
      <c r="H1392" t="s">
        <v>3263</v>
      </c>
      <c r="I1392" t="s">
        <v>13261</v>
      </c>
      <c r="J1392" t="s">
        <v>13262</v>
      </c>
      <c r="K1392" s="10" t="s">
        <v>27945</v>
      </c>
      <c r="L1392" t="s">
        <v>13270</v>
      </c>
      <c r="M1392" t="s">
        <v>13271</v>
      </c>
      <c r="N1392" t="s">
        <v>13272</v>
      </c>
    </row>
    <row r="1393" spans="1:14" x14ac:dyDescent="0.25">
      <c r="A1393">
        <v>1440</v>
      </c>
      <c r="B1393" t="s">
        <v>13338</v>
      </c>
      <c r="C1393" t="s">
        <v>5183</v>
      </c>
      <c r="D1393" t="s">
        <v>13339</v>
      </c>
      <c r="E1393" t="s">
        <v>13340</v>
      </c>
      <c r="F1393" t="s">
        <v>7227</v>
      </c>
      <c r="G1393" t="s">
        <v>3339</v>
      </c>
      <c r="H1393" t="s">
        <v>3263</v>
      </c>
      <c r="I1393" t="s">
        <v>13341</v>
      </c>
      <c r="J1393" t="s">
        <v>13342</v>
      </c>
      <c r="K1393" s="10" t="s">
        <v>1191</v>
      </c>
      <c r="L1393" t="s">
        <v>13343</v>
      </c>
      <c r="M1393" t="s">
        <v>13344</v>
      </c>
      <c r="N1393" t="s">
        <v>2609</v>
      </c>
    </row>
    <row r="1394" spans="1:14" x14ac:dyDescent="0.25">
      <c r="A1394">
        <v>376</v>
      </c>
      <c r="B1394" t="s">
        <v>6172</v>
      </c>
      <c r="C1394" t="s">
        <v>3528</v>
      </c>
      <c r="D1394" t="s">
        <v>6173</v>
      </c>
      <c r="E1394" t="s">
        <v>6174</v>
      </c>
      <c r="F1394" t="s">
        <v>6161</v>
      </c>
      <c r="G1394" t="s">
        <v>3587</v>
      </c>
      <c r="H1394" t="s">
        <v>3263</v>
      </c>
      <c r="I1394" t="s">
        <v>6162</v>
      </c>
      <c r="J1394" t="s">
        <v>6163</v>
      </c>
      <c r="K1394" s="10" t="s">
        <v>406</v>
      </c>
      <c r="L1394" t="s">
        <v>6164</v>
      </c>
      <c r="M1394" t="s">
        <v>6170</v>
      </c>
      <c r="N1394" t="s">
        <v>2434</v>
      </c>
    </row>
    <row r="1395" spans="1:14" x14ac:dyDescent="0.25">
      <c r="A1395">
        <v>3178</v>
      </c>
      <c r="B1395" t="s">
        <v>24092</v>
      </c>
      <c r="C1395" t="s">
        <v>4066</v>
      </c>
      <c r="D1395" t="s">
        <v>24093</v>
      </c>
      <c r="E1395" t="s">
        <v>24094</v>
      </c>
      <c r="F1395" t="s">
        <v>9430</v>
      </c>
      <c r="G1395" t="s">
        <v>3386</v>
      </c>
      <c r="H1395" t="s">
        <v>3263</v>
      </c>
      <c r="I1395" t="s">
        <v>6787</v>
      </c>
      <c r="J1395" t="s">
        <v>6788</v>
      </c>
      <c r="K1395" s="10" t="s">
        <v>29395</v>
      </c>
      <c r="L1395" t="s">
        <v>8122</v>
      </c>
      <c r="M1395" t="s">
        <v>24095</v>
      </c>
      <c r="N1395" t="s">
        <v>24096</v>
      </c>
    </row>
    <row r="1396" spans="1:14" x14ac:dyDescent="0.25">
      <c r="A1396">
        <v>1859</v>
      </c>
      <c r="B1396" t="s">
        <v>16036</v>
      </c>
      <c r="C1396" t="s">
        <v>7004</v>
      </c>
      <c r="D1396" t="s">
        <v>16037</v>
      </c>
      <c r="E1396" t="s">
        <v>16038</v>
      </c>
      <c r="F1396" t="s">
        <v>3473</v>
      </c>
      <c r="G1396" t="s">
        <v>3339</v>
      </c>
      <c r="H1396" t="s">
        <v>3263</v>
      </c>
      <c r="I1396" t="s">
        <v>3474</v>
      </c>
      <c r="J1396" t="s">
        <v>3475</v>
      </c>
      <c r="K1396" s="10" t="s">
        <v>1419</v>
      </c>
      <c r="L1396" t="s">
        <v>3476</v>
      </c>
      <c r="M1396" t="s">
        <v>16039</v>
      </c>
      <c r="N1396" t="s">
        <v>2667</v>
      </c>
    </row>
    <row r="1397" spans="1:14" x14ac:dyDescent="0.25">
      <c r="A1397">
        <v>1945</v>
      </c>
      <c r="B1397" t="s">
        <v>16604</v>
      </c>
      <c r="C1397" t="s">
        <v>4450</v>
      </c>
      <c r="D1397" t="s">
        <v>16605</v>
      </c>
      <c r="E1397" t="s">
        <v>16606</v>
      </c>
      <c r="F1397" t="s">
        <v>16607</v>
      </c>
      <c r="G1397" t="s">
        <v>3339</v>
      </c>
      <c r="H1397" t="s">
        <v>3263</v>
      </c>
      <c r="I1397" t="s">
        <v>16608</v>
      </c>
      <c r="J1397" t="s">
        <v>16609</v>
      </c>
      <c r="K1397" s="10" t="s">
        <v>28375</v>
      </c>
      <c r="L1397" t="s">
        <v>16610</v>
      </c>
      <c r="M1397" t="s">
        <v>16611</v>
      </c>
      <c r="N1397" t="s">
        <v>16612</v>
      </c>
    </row>
    <row r="1398" spans="1:14" x14ac:dyDescent="0.25">
      <c r="A1398">
        <v>1088</v>
      </c>
      <c r="B1398" t="s">
        <v>10972</v>
      </c>
      <c r="C1398" t="s">
        <v>3335</v>
      </c>
      <c r="D1398" t="s">
        <v>10973</v>
      </c>
      <c r="E1398" t="s">
        <v>10974</v>
      </c>
      <c r="F1398" t="s">
        <v>10152</v>
      </c>
      <c r="G1398" t="s">
        <v>3587</v>
      </c>
      <c r="H1398" t="s">
        <v>3263</v>
      </c>
      <c r="I1398" t="s">
        <v>10153</v>
      </c>
      <c r="J1398" t="s">
        <v>10154</v>
      </c>
      <c r="K1398" s="10" t="s">
        <v>27666</v>
      </c>
      <c r="L1398" t="s">
        <v>10155</v>
      </c>
      <c r="M1398" t="s">
        <v>10975</v>
      </c>
      <c r="N1398" t="s">
        <v>10976</v>
      </c>
    </row>
    <row r="1399" spans="1:14" x14ac:dyDescent="0.25">
      <c r="A1399">
        <v>2608</v>
      </c>
      <c r="B1399" t="s">
        <v>20697</v>
      </c>
      <c r="C1399" t="s">
        <v>3980</v>
      </c>
      <c r="D1399" t="s">
        <v>20698</v>
      </c>
      <c r="E1399" t="s">
        <v>20699</v>
      </c>
      <c r="F1399" t="s">
        <v>20700</v>
      </c>
      <c r="G1399" t="s">
        <v>3339</v>
      </c>
      <c r="H1399" t="s">
        <v>3263</v>
      </c>
      <c r="I1399" t="s">
        <v>7160</v>
      </c>
      <c r="J1399" t="s">
        <v>20701</v>
      </c>
      <c r="K1399" s="10" t="s">
        <v>1798</v>
      </c>
      <c r="L1399" t="s">
        <v>20702</v>
      </c>
      <c r="M1399" t="s">
        <v>20703</v>
      </c>
      <c r="N1399" t="s">
        <v>2773</v>
      </c>
    </row>
    <row r="1400" spans="1:14" x14ac:dyDescent="0.25">
      <c r="A1400">
        <v>3047</v>
      </c>
      <c r="B1400" t="s">
        <v>23326</v>
      </c>
      <c r="C1400" t="s">
        <v>5347</v>
      </c>
      <c r="D1400" t="s">
        <v>23327</v>
      </c>
      <c r="E1400" t="s">
        <v>23328</v>
      </c>
      <c r="F1400" t="s">
        <v>7227</v>
      </c>
      <c r="G1400" t="s">
        <v>3339</v>
      </c>
      <c r="H1400" t="s">
        <v>3263</v>
      </c>
      <c r="I1400" t="s">
        <v>7209</v>
      </c>
      <c r="J1400" t="s">
        <v>7210</v>
      </c>
      <c r="K1400" s="10" t="s">
        <v>2048</v>
      </c>
      <c r="L1400" t="s">
        <v>23329</v>
      </c>
      <c r="M1400" t="s">
        <v>23330</v>
      </c>
      <c r="N1400" t="s">
        <v>2844</v>
      </c>
    </row>
    <row r="1401" spans="1:14" x14ac:dyDescent="0.25">
      <c r="A1401">
        <v>2497</v>
      </c>
      <c r="B1401" t="s">
        <v>20037</v>
      </c>
      <c r="C1401" t="s">
        <v>3357</v>
      </c>
      <c r="D1401" t="s">
        <v>20038</v>
      </c>
      <c r="E1401" t="s">
        <v>20039</v>
      </c>
      <c r="H1401" t="s">
        <v>3263</v>
      </c>
      <c r="I1401" t="s">
        <v>20040</v>
      </c>
      <c r="J1401" t="s">
        <v>20041</v>
      </c>
      <c r="K1401" s="10" t="s">
        <v>28833</v>
      </c>
      <c r="L1401" t="s">
        <v>20042</v>
      </c>
      <c r="M1401" t="s">
        <v>20043</v>
      </c>
      <c r="N1401" t="s">
        <v>20044</v>
      </c>
    </row>
    <row r="1402" spans="1:14" x14ac:dyDescent="0.25">
      <c r="A1402">
        <v>2858</v>
      </c>
      <c r="B1402" t="s">
        <v>18821</v>
      </c>
      <c r="C1402" t="s">
        <v>3480</v>
      </c>
      <c r="D1402" t="s">
        <v>20223</v>
      </c>
      <c r="E1402" t="s">
        <v>22226</v>
      </c>
      <c r="H1402" t="s">
        <v>3263</v>
      </c>
      <c r="I1402" t="s">
        <v>17911</v>
      </c>
      <c r="J1402" t="s">
        <v>17912</v>
      </c>
      <c r="K1402" s="10" t="s">
        <v>29142</v>
      </c>
      <c r="L1402" t="s">
        <v>17913</v>
      </c>
      <c r="M1402" t="s">
        <v>22227</v>
      </c>
      <c r="N1402" t="s">
        <v>22228</v>
      </c>
    </row>
    <row r="1403" spans="1:14" x14ac:dyDescent="0.25">
      <c r="A1403">
        <v>1808</v>
      </c>
      <c r="B1403" t="s">
        <v>15704</v>
      </c>
      <c r="C1403" t="s">
        <v>5183</v>
      </c>
      <c r="D1403" t="s">
        <v>7782</v>
      </c>
      <c r="E1403" t="s">
        <v>15705</v>
      </c>
      <c r="H1403" t="s">
        <v>3263</v>
      </c>
      <c r="I1403" t="s">
        <v>15706</v>
      </c>
      <c r="J1403" t="s">
        <v>15707</v>
      </c>
      <c r="K1403" s="10" t="s">
        <v>1377</v>
      </c>
      <c r="L1403" t="s">
        <v>15708</v>
      </c>
      <c r="M1403" t="s">
        <v>15709</v>
      </c>
      <c r="N1403" t="s">
        <v>2656</v>
      </c>
    </row>
    <row r="1404" spans="1:14" x14ac:dyDescent="0.25">
      <c r="A1404">
        <v>1648</v>
      </c>
      <c r="B1404" t="s">
        <v>14653</v>
      </c>
      <c r="C1404" t="s">
        <v>3727</v>
      </c>
      <c r="D1404" t="s">
        <v>9597</v>
      </c>
      <c r="E1404" t="s">
        <v>14654</v>
      </c>
      <c r="H1404" t="s">
        <v>3263</v>
      </c>
      <c r="I1404" t="s">
        <v>14655</v>
      </c>
      <c r="J1404" t="s">
        <v>14656</v>
      </c>
      <c r="K1404" s="10" t="s">
        <v>28127</v>
      </c>
      <c r="L1404" t="s">
        <v>14657</v>
      </c>
      <c r="M1404" t="s">
        <v>14658</v>
      </c>
      <c r="N1404" t="s">
        <v>14659</v>
      </c>
    </row>
    <row r="1405" spans="1:14" x14ac:dyDescent="0.25">
      <c r="A1405">
        <v>2515</v>
      </c>
      <c r="B1405" t="s">
        <v>20152</v>
      </c>
      <c r="C1405" t="s">
        <v>3734</v>
      </c>
      <c r="D1405" t="s">
        <v>20153</v>
      </c>
      <c r="E1405" t="s">
        <v>20154</v>
      </c>
      <c r="F1405" t="s">
        <v>20155</v>
      </c>
      <c r="G1405" t="s">
        <v>5782</v>
      </c>
      <c r="H1405" t="s">
        <v>3263</v>
      </c>
      <c r="I1405" t="s">
        <v>20156</v>
      </c>
      <c r="J1405" t="s">
        <v>20157</v>
      </c>
      <c r="K1405" s="10" t="s">
        <v>28849</v>
      </c>
      <c r="L1405" t="s">
        <v>20158</v>
      </c>
      <c r="M1405" t="s">
        <v>20159</v>
      </c>
      <c r="N1405" t="s">
        <v>20160</v>
      </c>
    </row>
    <row r="1406" spans="1:14" x14ac:dyDescent="0.25">
      <c r="A1406">
        <v>2298</v>
      </c>
      <c r="B1406" t="s">
        <v>18821</v>
      </c>
      <c r="C1406" t="s">
        <v>3727</v>
      </c>
      <c r="D1406" t="s">
        <v>12201</v>
      </c>
      <c r="E1406" t="s">
        <v>18822</v>
      </c>
      <c r="H1406" t="s">
        <v>3263</v>
      </c>
      <c r="I1406" t="s">
        <v>17911</v>
      </c>
      <c r="J1406" t="s">
        <v>17912</v>
      </c>
      <c r="K1406" s="10" t="s">
        <v>28665</v>
      </c>
      <c r="L1406" t="s">
        <v>17913</v>
      </c>
      <c r="M1406" t="s">
        <v>18820</v>
      </c>
      <c r="N1406" t="s">
        <v>18823</v>
      </c>
    </row>
    <row r="1407" spans="1:14" x14ac:dyDescent="0.25">
      <c r="A1407">
        <v>2144</v>
      </c>
      <c r="B1407" t="s">
        <v>17908</v>
      </c>
      <c r="C1407" t="s">
        <v>3318</v>
      </c>
      <c r="D1407" t="s">
        <v>17909</v>
      </c>
      <c r="E1407" t="s">
        <v>17910</v>
      </c>
      <c r="H1407" t="s">
        <v>3263</v>
      </c>
      <c r="I1407" t="s">
        <v>17911</v>
      </c>
      <c r="J1407" t="s">
        <v>17912</v>
      </c>
      <c r="K1407" s="10" t="s">
        <v>28548</v>
      </c>
      <c r="L1407" t="s">
        <v>17913</v>
      </c>
      <c r="M1407" t="s">
        <v>17914</v>
      </c>
      <c r="N1407" t="s">
        <v>17915</v>
      </c>
    </row>
    <row r="1408" spans="1:14" x14ac:dyDescent="0.25">
      <c r="A1408">
        <v>2141</v>
      </c>
      <c r="B1408" t="s">
        <v>17882</v>
      </c>
      <c r="C1408" t="s">
        <v>5011</v>
      </c>
      <c r="D1408" t="s">
        <v>17883</v>
      </c>
      <c r="E1408" t="s">
        <v>17884</v>
      </c>
      <c r="F1408" t="s">
        <v>17885</v>
      </c>
      <c r="G1408" t="s">
        <v>5782</v>
      </c>
      <c r="H1408" t="s">
        <v>3263</v>
      </c>
      <c r="I1408" t="s">
        <v>17886</v>
      </c>
      <c r="J1408" t="s">
        <v>17887</v>
      </c>
      <c r="K1408" s="10" t="s">
        <v>28545</v>
      </c>
      <c r="L1408" t="s">
        <v>17888</v>
      </c>
      <c r="M1408" t="s">
        <v>17889</v>
      </c>
      <c r="N1408" t="s">
        <v>17890</v>
      </c>
    </row>
    <row r="1409" spans="1:14" x14ac:dyDescent="0.25">
      <c r="A1409">
        <v>3125</v>
      </c>
      <c r="B1409" t="s">
        <v>23772</v>
      </c>
      <c r="C1409" t="s">
        <v>3346</v>
      </c>
      <c r="D1409" t="s">
        <v>23773</v>
      </c>
      <c r="E1409" t="s">
        <v>23774</v>
      </c>
      <c r="F1409" t="s">
        <v>23775</v>
      </c>
      <c r="G1409" t="s">
        <v>5782</v>
      </c>
      <c r="H1409" t="s">
        <v>3263</v>
      </c>
      <c r="I1409" t="s">
        <v>14795</v>
      </c>
      <c r="J1409" t="s">
        <v>14796</v>
      </c>
      <c r="K1409" s="10" t="s">
        <v>29346</v>
      </c>
      <c r="L1409" t="s">
        <v>14797</v>
      </c>
      <c r="M1409" t="s">
        <v>23776</v>
      </c>
      <c r="N1409" t="s">
        <v>23777</v>
      </c>
    </row>
    <row r="1410" spans="1:14" x14ac:dyDescent="0.25">
      <c r="A1410">
        <v>2637</v>
      </c>
      <c r="B1410" t="s">
        <v>20880</v>
      </c>
      <c r="C1410" t="s">
        <v>3295</v>
      </c>
      <c r="D1410" t="s">
        <v>20881</v>
      </c>
      <c r="E1410" t="s">
        <v>20882</v>
      </c>
      <c r="F1410" t="s">
        <v>9272</v>
      </c>
      <c r="G1410" t="s">
        <v>3418</v>
      </c>
      <c r="H1410" t="s">
        <v>3263</v>
      </c>
      <c r="I1410" t="s">
        <v>8824</v>
      </c>
      <c r="J1410" t="s">
        <v>8825</v>
      </c>
      <c r="K1410" s="10" t="s">
        <v>28952</v>
      </c>
      <c r="L1410" t="s">
        <v>8826</v>
      </c>
      <c r="M1410" t="s">
        <v>20883</v>
      </c>
      <c r="N1410" t="s">
        <v>20884</v>
      </c>
    </row>
    <row r="1411" spans="1:14" x14ac:dyDescent="0.25">
      <c r="A1411">
        <v>278</v>
      </c>
      <c r="B1411" t="s">
        <v>5463</v>
      </c>
      <c r="C1411" t="s">
        <v>4656</v>
      </c>
      <c r="D1411" t="s">
        <v>5464</v>
      </c>
      <c r="E1411" t="s">
        <v>5465</v>
      </c>
      <c r="F1411" t="s">
        <v>5466</v>
      </c>
      <c r="G1411" t="s">
        <v>3454</v>
      </c>
      <c r="H1411" t="s">
        <v>3263</v>
      </c>
      <c r="I1411" t="s">
        <v>3455</v>
      </c>
      <c r="J1411" t="s">
        <v>3456</v>
      </c>
      <c r="K1411" s="10" t="s">
        <v>27021</v>
      </c>
      <c r="L1411" t="s">
        <v>3484</v>
      </c>
      <c r="M1411" t="s">
        <v>5467</v>
      </c>
      <c r="N1411" t="s">
        <v>5468</v>
      </c>
    </row>
    <row r="1412" spans="1:14" x14ac:dyDescent="0.25">
      <c r="A1412">
        <v>1699</v>
      </c>
      <c r="B1412" t="s">
        <v>14979</v>
      </c>
      <c r="C1412" t="s">
        <v>6720</v>
      </c>
      <c r="D1412" t="s">
        <v>14980</v>
      </c>
      <c r="E1412" t="s">
        <v>14981</v>
      </c>
      <c r="F1412" t="s">
        <v>14982</v>
      </c>
      <c r="G1412" t="s">
        <v>3587</v>
      </c>
      <c r="H1412" t="s">
        <v>3263</v>
      </c>
      <c r="I1412" t="s">
        <v>14983</v>
      </c>
      <c r="J1412" t="s">
        <v>14984</v>
      </c>
      <c r="K1412" s="10" t="s">
        <v>28170</v>
      </c>
      <c r="L1412" t="s">
        <v>14985</v>
      </c>
      <c r="M1412" t="s">
        <v>14986</v>
      </c>
      <c r="N1412" t="s">
        <v>14987</v>
      </c>
    </row>
    <row r="1413" spans="1:14" x14ac:dyDescent="0.25">
      <c r="A1413">
        <v>2942</v>
      </c>
      <c r="B1413" t="s">
        <v>22678</v>
      </c>
      <c r="C1413" t="s">
        <v>5347</v>
      </c>
      <c r="D1413" t="s">
        <v>22679</v>
      </c>
      <c r="E1413" t="s">
        <v>22680</v>
      </c>
      <c r="F1413" t="s">
        <v>22681</v>
      </c>
      <c r="G1413" t="s">
        <v>3587</v>
      </c>
      <c r="H1413" t="s">
        <v>3263</v>
      </c>
      <c r="I1413" t="s">
        <v>22682</v>
      </c>
      <c r="J1413" t="s">
        <v>22683</v>
      </c>
      <c r="K1413" s="10" t="s">
        <v>29202</v>
      </c>
      <c r="L1413" t="s">
        <v>22684</v>
      </c>
      <c r="M1413" t="s">
        <v>22685</v>
      </c>
      <c r="N1413" t="s">
        <v>22686</v>
      </c>
    </row>
    <row r="1414" spans="1:14" x14ac:dyDescent="0.25">
      <c r="A1414">
        <v>3281</v>
      </c>
      <c r="B1414" t="s">
        <v>24650</v>
      </c>
      <c r="C1414" t="s">
        <v>3855</v>
      </c>
      <c r="D1414" t="s">
        <v>24651</v>
      </c>
      <c r="E1414" t="s">
        <v>24652</v>
      </c>
      <c r="F1414" t="s">
        <v>5692</v>
      </c>
      <c r="G1414" t="s">
        <v>4945</v>
      </c>
      <c r="H1414" t="s">
        <v>3263</v>
      </c>
      <c r="I1414" t="s">
        <v>5693</v>
      </c>
      <c r="J1414" t="s">
        <v>5694</v>
      </c>
      <c r="K1414" s="10" t="s">
        <v>29475</v>
      </c>
      <c r="L1414" t="s">
        <v>5695</v>
      </c>
      <c r="M1414" t="s">
        <v>24653</v>
      </c>
      <c r="N1414" t="s">
        <v>24654</v>
      </c>
    </row>
    <row r="1415" spans="1:14" x14ac:dyDescent="0.25">
      <c r="A1415">
        <v>2997</v>
      </c>
      <c r="B1415" t="s">
        <v>23003</v>
      </c>
      <c r="C1415" t="s">
        <v>4085</v>
      </c>
      <c r="D1415" t="s">
        <v>23004</v>
      </c>
      <c r="E1415" t="s">
        <v>23005</v>
      </c>
      <c r="F1415" t="s">
        <v>23006</v>
      </c>
      <c r="G1415" t="s">
        <v>3587</v>
      </c>
      <c r="H1415" t="s">
        <v>3263</v>
      </c>
      <c r="I1415" t="s">
        <v>23007</v>
      </c>
      <c r="J1415" t="s">
        <v>23008</v>
      </c>
      <c r="K1415" s="10" t="s">
        <v>2007</v>
      </c>
      <c r="L1415" t="s">
        <v>23009</v>
      </c>
      <c r="M1415" t="s">
        <v>23010</v>
      </c>
      <c r="N1415" t="s">
        <v>2832</v>
      </c>
    </row>
    <row r="1416" spans="1:14" x14ac:dyDescent="0.25">
      <c r="A1416">
        <v>1503</v>
      </c>
      <c r="B1416" t="s">
        <v>13742</v>
      </c>
      <c r="C1416" t="s">
        <v>3898</v>
      </c>
      <c r="D1416" t="s">
        <v>13743</v>
      </c>
      <c r="E1416" t="s">
        <v>13744</v>
      </c>
      <c r="F1416" t="s">
        <v>10049</v>
      </c>
      <c r="G1416" t="s">
        <v>3587</v>
      </c>
      <c r="H1416" t="s">
        <v>3263</v>
      </c>
      <c r="I1416" t="s">
        <v>10050</v>
      </c>
      <c r="J1416" t="s">
        <v>10051</v>
      </c>
      <c r="K1416" s="10" t="s">
        <v>28006</v>
      </c>
      <c r="L1416" t="s">
        <v>10052</v>
      </c>
      <c r="M1416" t="s">
        <v>13745</v>
      </c>
      <c r="N1416" t="s">
        <v>13746</v>
      </c>
    </row>
    <row r="1417" spans="1:14" x14ac:dyDescent="0.25">
      <c r="A1417">
        <v>956</v>
      </c>
      <c r="B1417" t="s">
        <v>10046</v>
      </c>
      <c r="C1417" t="s">
        <v>4767</v>
      </c>
      <c r="D1417" t="s">
        <v>10047</v>
      </c>
      <c r="E1417" t="s">
        <v>10048</v>
      </c>
      <c r="F1417" t="s">
        <v>10049</v>
      </c>
      <c r="G1417" t="s">
        <v>3587</v>
      </c>
      <c r="H1417" t="s">
        <v>3263</v>
      </c>
      <c r="I1417" t="s">
        <v>10050</v>
      </c>
      <c r="J1417" t="s">
        <v>10051</v>
      </c>
      <c r="K1417" s="10" t="s">
        <v>27553</v>
      </c>
      <c r="L1417" t="s">
        <v>10052</v>
      </c>
      <c r="M1417" t="s">
        <v>10053</v>
      </c>
      <c r="N1417" t="s">
        <v>10054</v>
      </c>
    </row>
    <row r="1418" spans="1:14" x14ac:dyDescent="0.25">
      <c r="A1418">
        <v>1323</v>
      </c>
      <c r="B1418" t="s">
        <v>12549</v>
      </c>
      <c r="C1418" t="s">
        <v>6243</v>
      </c>
      <c r="D1418" t="s">
        <v>12550</v>
      </c>
      <c r="E1418" t="s">
        <v>12551</v>
      </c>
      <c r="F1418" t="s">
        <v>12552</v>
      </c>
      <c r="G1418" t="s">
        <v>3587</v>
      </c>
      <c r="H1418" t="s">
        <v>3263</v>
      </c>
      <c r="I1418" t="s">
        <v>12553</v>
      </c>
      <c r="J1418" t="s">
        <v>12554</v>
      </c>
      <c r="K1418" s="10" t="s">
        <v>1100</v>
      </c>
      <c r="L1418" t="s">
        <v>12555</v>
      </c>
      <c r="M1418" t="s">
        <v>12556</v>
      </c>
      <c r="N1418" t="s">
        <v>2589</v>
      </c>
    </row>
    <row r="1419" spans="1:14" x14ac:dyDescent="0.25">
      <c r="A1419">
        <v>1230</v>
      </c>
      <c r="B1419" t="s">
        <v>11910</v>
      </c>
      <c r="C1419" t="s">
        <v>3290</v>
      </c>
      <c r="D1419" t="s">
        <v>11911</v>
      </c>
      <c r="E1419" t="s">
        <v>11912</v>
      </c>
      <c r="F1419" t="s">
        <v>11913</v>
      </c>
      <c r="G1419" t="s">
        <v>3587</v>
      </c>
      <c r="H1419" t="s">
        <v>3263</v>
      </c>
      <c r="I1419" t="s">
        <v>11914</v>
      </c>
      <c r="J1419" t="s">
        <v>11915</v>
      </c>
      <c r="K1419" s="10" t="s">
        <v>1053</v>
      </c>
      <c r="L1419" t="s">
        <v>11916</v>
      </c>
      <c r="M1419" t="s">
        <v>11917</v>
      </c>
      <c r="N1419" t="s">
        <v>2579</v>
      </c>
    </row>
    <row r="1420" spans="1:14" x14ac:dyDescent="0.25">
      <c r="A1420">
        <v>229</v>
      </c>
      <c r="B1420" t="s">
        <v>5101</v>
      </c>
      <c r="C1420" t="s">
        <v>4047</v>
      </c>
      <c r="D1420" t="s">
        <v>5102</v>
      </c>
      <c r="E1420" t="s">
        <v>5103</v>
      </c>
      <c r="F1420" t="s">
        <v>5104</v>
      </c>
      <c r="G1420" t="s">
        <v>3587</v>
      </c>
      <c r="H1420" t="s">
        <v>3263</v>
      </c>
      <c r="I1420" t="s">
        <v>5105</v>
      </c>
      <c r="J1420" t="s">
        <v>5106</v>
      </c>
      <c r="K1420" s="10" t="s">
        <v>26980</v>
      </c>
      <c r="L1420" t="s">
        <v>5107</v>
      </c>
      <c r="M1420" t="s">
        <v>5108</v>
      </c>
      <c r="N1420" t="s">
        <v>5109</v>
      </c>
    </row>
    <row r="1421" spans="1:14" x14ac:dyDescent="0.25">
      <c r="A1421">
        <v>1494</v>
      </c>
      <c r="B1421" t="s">
        <v>13679</v>
      </c>
      <c r="C1421" t="s">
        <v>3814</v>
      </c>
      <c r="D1421" t="s">
        <v>13680</v>
      </c>
      <c r="E1421" t="s">
        <v>13681</v>
      </c>
      <c r="F1421" t="s">
        <v>13682</v>
      </c>
      <c r="G1421" t="s">
        <v>3587</v>
      </c>
      <c r="H1421" t="s">
        <v>3263</v>
      </c>
      <c r="I1421" t="s">
        <v>13683</v>
      </c>
      <c r="J1421" t="s">
        <v>13684</v>
      </c>
      <c r="K1421" s="10" t="s">
        <v>1215</v>
      </c>
      <c r="L1421" t="s">
        <v>13685</v>
      </c>
      <c r="M1421" t="s">
        <v>13686</v>
      </c>
      <c r="N1421" t="s">
        <v>2613</v>
      </c>
    </row>
    <row r="1422" spans="1:14" x14ac:dyDescent="0.25">
      <c r="A1422">
        <v>2294</v>
      </c>
      <c r="B1422" t="s">
        <v>18795</v>
      </c>
      <c r="C1422" t="s">
        <v>3346</v>
      </c>
      <c r="D1422" t="s">
        <v>18796</v>
      </c>
      <c r="E1422" t="s">
        <v>18797</v>
      </c>
      <c r="F1422" t="s">
        <v>18798</v>
      </c>
      <c r="G1422" t="s">
        <v>3587</v>
      </c>
      <c r="H1422" t="s">
        <v>3263</v>
      </c>
      <c r="I1422" t="s">
        <v>13683</v>
      </c>
      <c r="J1422" t="s">
        <v>18799</v>
      </c>
      <c r="K1422" s="10" t="s">
        <v>28662</v>
      </c>
      <c r="L1422" t="s">
        <v>18800</v>
      </c>
      <c r="M1422" t="s">
        <v>18801</v>
      </c>
      <c r="N1422" t="s">
        <v>18802</v>
      </c>
    </row>
    <row r="1423" spans="1:14" x14ac:dyDescent="0.25">
      <c r="A1423">
        <v>1647</v>
      </c>
      <c r="B1423" t="s">
        <v>14646</v>
      </c>
      <c r="C1423" t="s">
        <v>3258</v>
      </c>
      <c r="D1423" t="s">
        <v>14647</v>
      </c>
      <c r="E1423" t="s">
        <v>14648</v>
      </c>
      <c r="F1423" t="s">
        <v>14625</v>
      </c>
      <c r="G1423" t="s">
        <v>3587</v>
      </c>
      <c r="H1423" t="s">
        <v>3263</v>
      </c>
      <c r="I1423" t="s">
        <v>14649</v>
      </c>
      <c r="J1423" t="s">
        <v>14650</v>
      </c>
      <c r="K1423" s="10" t="s">
        <v>1297</v>
      </c>
      <c r="L1423" t="s">
        <v>14651</v>
      </c>
      <c r="M1423" t="s">
        <v>14652</v>
      </c>
      <c r="N1423" t="s">
        <v>2635</v>
      </c>
    </row>
    <row r="1424" spans="1:14" x14ac:dyDescent="0.25">
      <c r="A1424">
        <v>2011</v>
      </c>
      <c r="B1424" t="s">
        <v>17037</v>
      </c>
      <c r="C1424" t="s">
        <v>4656</v>
      </c>
      <c r="D1424" t="s">
        <v>10294</v>
      </c>
      <c r="E1424" t="s">
        <v>17038</v>
      </c>
      <c r="F1424" t="s">
        <v>17039</v>
      </c>
      <c r="G1424" t="s">
        <v>3587</v>
      </c>
      <c r="H1424" t="s">
        <v>3263</v>
      </c>
      <c r="I1424" t="s">
        <v>17040</v>
      </c>
      <c r="J1424" t="s">
        <v>17041</v>
      </c>
      <c r="K1424" s="10" t="s">
        <v>28429</v>
      </c>
      <c r="L1424" t="s">
        <v>17042</v>
      </c>
      <c r="M1424" t="s">
        <v>17043</v>
      </c>
      <c r="N1424" t="s">
        <v>17044</v>
      </c>
    </row>
    <row r="1425" spans="1:14" x14ac:dyDescent="0.25">
      <c r="A1425">
        <v>2579</v>
      </c>
      <c r="B1425" t="s">
        <v>20537</v>
      </c>
      <c r="C1425" t="s">
        <v>3290</v>
      </c>
      <c r="D1425" t="s">
        <v>20538</v>
      </c>
      <c r="E1425" t="s">
        <v>20539</v>
      </c>
      <c r="F1425" t="s">
        <v>17039</v>
      </c>
      <c r="G1425" t="s">
        <v>3587</v>
      </c>
      <c r="H1425" t="s">
        <v>3263</v>
      </c>
      <c r="I1425" t="s">
        <v>17040</v>
      </c>
      <c r="J1425" t="s">
        <v>17041</v>
      </c>
      <c r="K1425" s="10" t="s">
        <v>1782</v>
      </c>
      <c r="L1425" t="s">
        <v>17042</v>
      </c>
      <c r="M1425" t="s">
        <v>20540</v>
      </c>
      <c r="N1425" t="s">
        <v>2767</v>
      </c>
    </row>
    <row r="1426" spans="1:14" x14ac:dyDescent="0.25">
      <c r="A1426">
        <v>2012</v>
      </c>
      <c r="B1426" t="s">
        <v>17045</v>
      </c>
      <c r="C1426" t="s">
        <v>4538</v>
      </c>
      <c r="D1426" t="s">
        <v>17046</v>
      </c>
      <c r="E1426" t="s">
        <v>17047</v>
      </c>
      <c r="F1426" t="s">
        <v>17039</v>
      </c>
      <c r="G1426" t="s">
        <v>3587</v>
      </c>
      <c r="H1426" t="s">
        <v>3263</v>
      </c>
      <c r="I1426" t="s">
        <v>17040</v>
      </c>
      <c r="J1426" t="s">
        <v>17041</v>
      </c>
      <c r="K1426" s="10" t="s">
        <v>28430</v>
      </c>
      <c r="L1426" t="s">
        <v>17042</v>
      </c>
      <c r="M1426" t="s">
        <v>17048</v>
      </c>
      <c r="N1426" t="s">
        <v>17049</v>
      </c>
    </row>
    <row r="1427" spans="1:14" x14ac:dyDescent="0.25">
      <c r="A1427">
        <v>3267</v>
      </c>
      <c r="B1427" t="s">
        <v>24573</v>
      </c>
      <c r="C1427" t="s">
        <v>3904</v>
      </c>
      <c r="D1427" t="s">
        <v>24574</v>
      </c>
      <c r="E1427" t="s">
        <v>24575</v>
      </c>
      <c r="F1427" t="s">
        <v>24576</v>
      </c>
      <c r="G1427" t="s">
        <v>3587</v>
      </c>
      <c r="H1427" t="s">
        <v>3263</v>
      </c>
      <c r="I1427" t="s">
        <v>24577</v>
      </c>
      <c r="J1427" t="s">
        <v>24578</v>
      </c>
      <c r="K1427" s="10" t="s">
        <v>29466</v>
      </c>
      <c r="L1427" t="s">
        <v>24579</v>
      </c>
      <c r="M1427" t="s">
        <v>24580</v>
      </c>
      <c r="N1427" t="s">
        <v>24581</v>
      </c>
    </row>
    <row r="1428" spans="1:14" x14ac:dyDescent="0.25">
      <c r="A1428">
        <v>3314</v>
      </c>
      <c r="B1428" t="s">
        <v>24851</v>
      </c>
      <c r="C1428" t="s">
        <v>3335</v>
      </c>
      <c r="D1428" t="s">
        <v>6327</v>
      </c>
      <c r="E1428" t="s">
        <v>24852</v>
      </c>
      <c r="F1428" t="s">
        <v>16515</v>
      </c>
      <c r="G1428" t="s">
        <v>3587</v>
      </c>
      <c r="H1428" t="s">
        <v>3263</v>
      </c>
      <c r="I1428" t="s">
        <v>10101</v>
      </c>
      <c r="J1428" t="s">
        <v>10102</v>
      </c>
      <c r="K1428" s="10" t="s">
        <v>29503</v>
      </c>
      <c r="L1428" t="s">
        <v>10103</v>
      </c>
      <c r="M1428" t="s">
        <v>24853</v>
      </c>
      <c r="N1428" t="s">
        <v>24854</v>
      </c>
    </row>
    <row r="1429" spans="1:14" x14ac:dyDescent="0.25">
      <c r="A1429">
        <v>1303</v>
      </c>
      <c r="B1429" t="s">
        <v>12419</v>
      </c>
      <c r="C1429" t="s">
        <v>5423</v>
      </c>
      <c r="D1429" t="s">
        <v>9950</v>
      </c>
      <c r="E1429" t="s">
        <v>12420</v>
      </c>
      <c r="F1429" t="s">
        <v>12409</v>
      </c>
      <c r="G1429" t="s">
        <v>3587</v>
      </c>
      <c r="H1429" t="s">
        <v>3263</v>
      </c>
      <c r="I1429" t="s">
        <v>12386</v>
      </c>
      <c r="J1429" t="s">
        <v>12387</v>
      </c>
      <c r="K1429" s="10" t="s">
        <v>27844</v>
      </c>
      <c r="L1429" t="s">
        <v>12388</v>
      </c>
      <c r="M1429" t="s">
        <v>12421</v>
      </c>
      <c r="N1429" t="s">
        <v>12422</v>
      </c>
    </row>
    <row r="1430" spans="1:14" x14ac:dyDescent="0.25">
      <c r="A1430">
        <v>3651</v>
      </c>
      <c r="B1430" t="s">
        <v>26608</v>
      </c>
      <c r="C1430" t="s">
        <v>3284</v>
      </c>
      <c r="D1430" t="s">
        <v>26609</v>
      </c>
      <c r="E1430" t="s">
        <v>26610</v>
      </c>
      <c r="F1430" t="s">
        <v>10134</v>
      </c>
      <c r="G1430" t="s">
        <v>3587</v>
      </c>
      <c r="H1430" t="s">
        <v>3263</v>
      </c>
      <c r="I1430" t="s">
        <v>10135</v>
      </c>
      <c r="J1430" t="s">
        <v>26611</v>
      </c>
      <c r="K1430" s="10" t="s">
        <v>29769</v>
      </c>
      <c r="L1430" t="s">
        <v>26612</v>
      </c>
      <c r="M1430" t="s">
        <v>26613</v>
      </c>
      <c r="N1430" t="s">
        <v>26614</v>
      </c>
    </row>
    <row r="1431" spans="1:14" x14ac:dyDescent="0.25">
      <c r="A1431">
        <v>3656</v>
      </c>
      <c r="B1431" t="s">
        <v>26637</v>
      </c>
      <c r="C1431" t="s">
        <v>3958</v>
      </c>
      <c r="D1431" t="s">
        <v>18667</v>
      </c>
      <c r="E1431" t="s">
        <v>26638</v>
      </c>
      <c r="F1431" t="s">
        <v>26639</v>
      </c>
      <c r="G1431" t="s">
        <v>3587</v>
      </c>
      <c r="H1431" t="s">
        <v>3263</v>
      </c>
      <c r="I1431" t="s">
        <v>26640</v>
      </c>
      <c r="J1431" t="s">
        <v>26641</v>
      </c>
      <c r="K1431" s="10" t="s">
        <v>2352</v>
      </c>
      <c r="L1431" t="s">
        <v>26642</v>
      </c>
      <c r="M1431" t="s">
        <v>26643</v>
      </c>
      <c r="N1431" t="s">
        <v>2945</v>
      </c>
    </row>
    <row r="1432" spans="1:14" x14ac:dyDescent="0.25">
      <c r="A1432">
        <v>960</v>
      </c>
      <c r="B1432" t="s">
        <v>10073</v>
      </c>
      <c r="C1432" t="s">
        <v>3269</v>
      </c>
      <c r="D1432" t="s">
        <v>10074</v>
      </c>
      <c r="E1432" t="s">
        <v>10075</v>
      </c>
      <c r="F1432" t="s">
        <v>10076</v>
      </c>
      <c r="G1432" t="s">
        <v>3532</v>
      </c>
      <c r="H1432" t="s">
        <v>3263</v>
      </c>
      <c r="I1432" t="s">
        <v>10077</v>
      </c>
      <c r="J1432" t="s">
        <v>10078</v>
      </c>
      <c r="K1432" s="10" t="s">
        <v>874</v>
      </c>
      <c r="L1432" t="s">
        <v>10079</v>
      </c>
      <c r="M1432" t="s">
        <v>10080</v>
      </c>
      <c r="N1432" t="s">
        <v>2541</v>
      </c>
    </row>
    <row r="1433" spans="1:14" x14ac:dyDescent="0.25">
      <c r="A1433">
        <v>1543</v>
      </c>
      <c r="B1433" t="s">
        <v>13986</v>
      </c>
      <c r="C1433" t="s">
        <v>4450</v>
      </c>
      <c r="D1433" t="s">
        <v>13987</v>
      </c>
      <c r="E1433" t="s">
        <v>13988</v>
      </c>
      <c r="F1433" t="s">
        <v>13989</v>
      </c>
      <c r="G1433" t="s">
        <v>3510</v>
      </c>
      <c r="H1433" t="s">
        <v>3263</v>
      </c>
      <c r="I1433" t="s">
        <v>13981</v>
      </c>
      <c r="J1433" t="s">
        <v>13982</v>
      </c>
      <c r="K1433" s="10" t="s">
        <v>28039</v>
      </c>
      <c r="L1433" t="s">
        <v>13983</v>
      </c>
      <c r="M1433" t="s">
        <v>13990</v>
      </c>
      <c r="N1433" t="s">
        <v>13991</v>
      </c>
    </row>
    <row r="1434" spans="1:14" x14ac:dyDescent="0.25">
      <c r="A1434">
        <v>1447</v>
      </c>
      <c r="B1434" t="s">
        <v>13379</v>
      </c>
      <c r="C1434" t="s">
        <v>3480</v>
      </c>
      <c r="D1434" t="s">
        <v>13380</v>
      </c>
      <c r="E1434" t="s">
        <v>13381</v>
      </c>
      <c r="F1434" t="s">
        <v>13382</v>
      </c>
      <c r="G1434" t="s">
        <v>3839</v>
      </c>
      <c r="H1434" t="s">
        <v>3263</v>
      </c>
      <c r="I1434" t="s">
        <v>13383</v>
      </c>
      <c r="J1434" t="s">
        <v>13384</v>
      </c>
      <c r="K1434" s="10" t="s">
        <v>27960</v>
      </c>
      <c r="L1434" t="s">
        <v>13385</v>
      </c>
      <c r="M1434" t="s">
        <v>13386</v>
      </c>
      <c r="N1434" t="s">
        <v>13387</v>
      </c>
    </row>
    <row r="1435" spans="1:14" x14ac:dyDescent="0.25">
      <c r="A1435">
        <v>3268</v>
      </c>
      <c r="B1435" t="s">
        <v>24582</v>
      </c>
      <c r="C1435" t="s">
        <v>3835</v>
      </c>
      <c r="D1435" t="s">
        <v>8766</v>
      </c>
      <c r="E1435" t="s">
        <v>24583</v>
      </c>
      <c r="F1435" t="s">
        <v>24584</v>
      </c>
      <c r="G1435" t="s">
        <v>3839</v>
      </c>
      <c r="H1435" t="s">
        <v>3263</v>
      </c>
      <c r="I1435" t="s">
        <v>15977</v>
      </c>
      <c r="J1435" t="s">
        <v>15978</v>
      </c>
      <c r="K1435" s="10" t="s">
        <v>2147</v>
      </c>
      <c r="L1435" t="s">
        <v>15979</v>
      </c>
      <c r="M1435" t="s">
        <v>24585</v>
      </c>
      <c r="N1435" t="s">
        <v>2875</v>
      </c>
    </row>
    <row r="1436" spans="1:14" x14ac:dyDescent="0.25">
      <c r="A1436">
        <v>2173</v>
      </c>
      <c r="B1436" t="s">
        <v>18088</v>
      </c>
      <c r="C1436" t="s">
        <v>3814</v>
      </c>
      <c r="D1436" t="s">
        <v>18089</v>
      </c>
      <c r="E1436" t="s">
        <v>18090</v>
      </c>
      <c r="F1436" t="s">
        <v>9476</v>
      </c>
      <c r="G1436" t="s">
        <v>4660</v>
      </c>
      <c r="H1436" t="s">
        <v>3263</v>
      </c>
      <c r="I1436" t="s">
        <v>7699</v>
      </c>
      <c r="J1436" t="s">
        <v>7700</v>
      </c>
      <c r="K1436" s="10" t="s">
        <v>1577</v>
      </c>
      <c r="L1436" t="s">
        <v>9116</v>
      </c>
      <c r="M1436" t="s">
        <v>18086</v>
      </c>
      <c r="N1436" t="s">
        <v>2708</v>
      </c>
    </row>
    <row r="1437" spans="1:14" x14ac:dyDescent="0.25">
      <c r="A1437">
        <v>871</v>
      </c>
      <c r="B1437" t="s">
        <v>9474</v>
      </c>
      <c r="C1437" t="s">
        <v>3269</v>
      </c>
      <c r="D1437" t="s">
        <v>6203</v>
      </c>
      <c r="E1437" t="s">
        <v>9475</v>
      </c>
      <c r="F1437" t="s">
        <v>9476</v>
      </c>
      <c r="G1437" t="s">
        <v>4660</v>
      </c>
      <c r="H1437" t="s">
        <v>3263</v>
      </c>
      <c r="I1437" t="s">
        <v>7699</v>
      </c>
      <c r="J1437" t="s">
        <v>9477</v>
      </c>
      <c r="K1437" s="10" t="s">
        <v>818</v>
      </c>
      <c r="L1437" t="s">
        <v>9478</v>
      </c>
      <c r="M1437" t="s">
        <v>9479</v>
      </c>
      <c r="N1437" t="s">
        <v>2525</v>
      </c>
    </row>
    <row r="1438" spans="1:14" x14ac:dyDescent="0.25">
      <c r="A1438">
        <v>2174</v>
      </c>
      <c r="B1438" t="s">
        <v>18091</v>
      </c>
      <c r="C1438" t="s">
        <v>3335</v>
      </c>
      <c r="D1438" t="s">
        <v>18092</v>
      </c>
      <c r="E1438" t="s">
        <v>18093</v>
      </c>
      <c r="F1438" t="s">
        <v>9476</v>
      </c>
      <c r="G1438" t="s">
        <v>4660</v>
      </c>
      <c r="H1438" t="s">
        <v>3263</v>
      </c>
      <c r="I1438" t="s">
        <v>7699</v>
      </c>
      <c r="J1438" t="s">
        <v>9477</v>
      </c>
      <c r="K1438" s="10" t="s">
        <v>28570</v>
      </c>
      <c r="L1438" t="s">
        <v>9478</v>
      </c>
      <c r="M1438" t="s">
        <v>18094</v>
      </c>
      <c r="N1438" t="s">
        <v>18095</v>
      </c>
    </row>
    <row r="1439" spans="1:14" x14ac:dyDescent="0.25">
      <c r="A1439">
        <v>2176</v>
      </c>
      <c r="B1439" t="s">
        <v>18101</v>
      </c>
      <c r="C1439" t="s">
        <v>5272</v>
      </c>
      <c r="D1439" t="s">
        <v>5273</v>
      </c>
      <c r="E1439" t="s">
        <v>18102</v>
      </c>
      <c r="F1439" t="s">
        <v>9129</v>
      </c>
      <c r="G1439" t="s">
        <v>4660</v>
      </c>
      <c r="H1439" t="s">
        <v>3263</v>
      </c>
      <c r="I1439" t="s">
        <v>7699</v>
      </c>
      <c r="J1439" t="s">
        <v>9477</v>
      </c>
      <c r="K1439" s="10" t="s">
        <v>1580</v>
      </c>
      <c r="L1439" t="s">
        <v>9478</v>
      </c>
      <c r="M1439" t="s">
        <v>18103</v>
      </c>
      <c r="N1439" t="s">
        <v>2709</v>
      </c>
    </row>
    <row r="1440" spans="1:14" x14ac:dyDescent="0.25">
      <c r="A1440">
        <v>732</v>
      </c>
      <c r="B1440" t="s">
        <v>8624</v>
      </c>
      <c r="C1440" t="s">
        <v>5272</v>
      </c>
      <c r="D1440" t="s">
        <v>8625</v>
      </c>
      <c r="E1440" t="s">
        <v>8626</v>
      </c>
      <c r="F1440" t="s">
        <v>8627</v>
      </c>
      <c r="G1440" t="s">
        <v>4660</v>
      </c>
      <c r="H1440" t="s">
        <v>3263</v>
      </c>
      <c r="I1440" t="s">
        <v>8628</v>
      </c>
      <c r="J1440" t="s">
        <v>8629</v>
      </c>
      <c r="K1440" s="10" t="s">
        <v>692</v>
      </c>
      <c r="L1440" t="s">
        <v>8630</v>
      </c>
      <c r="M1440" t="s">
        <v>8622</v>
      </c>
      <c r="N1440" t="s">
        <v>2497</v>
      </c>
    </row>
    <row r="1441" spans="1:14" x14ac:dyDescent="0.25">
      <c r="A1441">
        <v>3613</v>
      </c>
      <c r="B1441" t="s">
        <v>26391</v>
      </c>
      <c r="C1441" t="s">
        <v>3958</v>
      </c>
      <c r="D1441" t="s">
        <v>8261</v>
      </c>
      <c r="E1441" t="s">
        <v>26392</v>
      </c>
      <c r="F1441" t="s">
        <v>8627</v>
      </c>
      <c r="G1441" t="s">
        <v>4660</v>
      </c>
      <c r="H1441" t="s">
        <v>3263</v>
      </c>
      <c r="I1441" t="s">
        <v>8628</v>
      </c>
      <c r="J1441" t="s">
        <v>26393</v>
      </c>
      <c r="K1441" s="10" t="s">
        <v>2332</v>
      </c>
      <c r="L1441" t="s">
        <v>26394</v>
      </c>
      <c r="M1441" t="s">
        <v>26395</v>
      </c>
      <c r="N1441" t="s">
        <v>2376</v>
      </c>
    </row>
    <row r="1442" spans="1:14" x14ac:dyDescent="0.25">
      <c r="A1442">
        <v>3612</v>
      </c>
      <c r="B1442" t="s">
        <v>26387</v>
      </c>
      <c r="C1442" t="s">
        <v>3958</v>
      </c>
      <c r="D1442" t="s">
        <v>8261</v>
      </c>
      <c r="E1442" t="s">
        <v>26388</v>
      </c>
      <c r="F1442" t="s">
        <v>8627</v>
      </c>
      <c r="G1442" t="s">
        <v>4660</v>
      </c>
      <c r="H1442" t="s">
        <v>3263</v>
      </c>
      <c r="I1442" t="s">
        <v>8628</v>
      </c>
      <c r="J1442" t="s">
        <v>8629</v>
      </c>
      <c r="K1442" s="10" t="s">
        <v>2328</v>
      </c>
      <c r="L1442" t="s">
        <v>26389</v>
      </c>
      <c r="M1442" t="s">
        <v>26390</v>
      </c>
      <c r="N1442" t="s">
        <v>2938</v>
      </c>
    </row>
    <row r="1443" spans="1:14" x14ac:dyDescent="0.25">
      <c r="A1443">
        <v>490</v>
      </c>
      <c r="B1443" t="s">
        <v>6985</v>
      </c>
      <c r="C1443" t="s">
        <v>3318</v>
      </c>
      <c r="D1443" t="s">
        <v>6986</v>
      </c>
      <c r="E1443" t="s">
        <v>6987</v>
      </c>
      <c r="F1443" t="s">
        <v>6988</v>
      </c>
      <c r="G1443" t="s">
        <v>4660</v>
      </c>
      <c r="H1443" t="s">
        <v>3263</v>
      </c>
      <c r="I1443" t="s">
        <v>6989</v>
      </c>
      <c r="J1443" t="s">
        <v>6990</v>
      </c>
      <c r="K1443" s="10" t="s">
        <v>27186</v>
      </c>
      <c r="L1443" t="s">
        <v>6991</v>
      </c>
      <c r="M1443" t="s">
        <v>6992</v>
      </c>
      <c r="N1443" t="s">
        <v>6993</v>
      </c>
    </row>
    <row r="1444" spans="1:14" x14ac:dyDescent="0.25">
      <c r="A1444">
        <v>3271</v>
      </c>
      <c r="B1444" t="s">
        <v>24602</v>
      </c>
      <c r="C1444" t="s">
        <v>3269</v>
      </c>
      <c r="D1444" t="s">
        <v>24603</v>
      </c>
      <c r="E1444" t="s">
        <v>24604</v>
      </c>
      <c r="F1444" t="s">
        <v>24605</v>
      </c>
      <c r="G1444" t="s">
        <v>4660</v>
      </c>
      <c r="H1444" t="s">
        <v>3263</v>
      </c>
      <c r="I1444" t="s">
        <v>13591</v>
      </c>
      <c r="J1444" t="s">
        <v>24606</v>
      </c>
      <c r="K1444" s="10" t="s">
        <v>2152</v>
      </c>
      <c r="L1444" t="s">
        <v>24607</v>
      </c>
      <c r="M1444" t="s">
        <v>24608</v>
      </c>
      <c r="N1444" t="s">
        <v>2877</v>
      </c>
    </row>
    <row r="1445" spans="1:14" x14ac:dyDescent="0.25">
      <c r="A1445">
        <v>2509</v>
      </c>
      <c r="B1445" t="s">
        <v>20111</v>
      </c>
      <c r="C1445" t="s">
        <v>4275</v>
      </c>
      <c r="D1445" t="s">
        <v>8899</v>
      </c>
      <c r="E1445" t="s">
        <v>20112</v>
      </c>
      <c r="F1445" t="s">
        <v>20113</v>
      </c>
      <c r="G1445" t="s">
        <v>3299</v>
      </c>
      <c r="H1445" t="s">
        <v>3263</v>
      </c>
      <c r="I1445" t="s">
        <v>16403</v>
      </c>
      <c r="J1445" t="s">
        <v>16404</v>
      </c>
      <c r="K1445" s="10" t="s">
        <v>28844</v>
      </c>
      <c r="L1445" t="s">
        <v>16405</v>
      </c>
      <c r="M1445" t="s">
        <v>20114</v>
      </c>
      <c r="N1445" t="s">
        <v>20115</v>
      </c>
    </row>
    <row r="1446" spans="1:14" x14ac:dyDescent="0.25">
      <c r="A1446">
        <v>658</v>
      </c>
      <c r="B1446" t="s">
        <v>8125</v>
      </c>
      <c r="C1446" t="s">
        <v>3290</v>
      </c>
      <c r="D1446" t="s">
        <v>8111</v>
      </c>
      <c r="E1446" t="s">
        <v>8126</v>
      </c>
      <c r="F1446" t="s">
        <v>8127</v>
      </c>
      <c r="G1446" t="s">
        <v>3299</v>
      </c>
      <c r="H1446" t="s">
        <v>3263</v>
      </c>
      <c r="I1446" t="s">
        <v>6675</v>
      </c>
      <c r="J1446" t="s">
        <v>8128</v>
      </c>
      <c r="K1446" s="10" t="s">
        <v>648</v>
      </c>
      <c r="L1446" t="s">
        <v>8129</v>
      </c>
      <c r="M1446" t="s">
        <v>8130</v>
      </c>
      <c r="N1446" t="s">
        <v>2487</v>
      </c>
    </row>
    <row r="1447" spans="1:14" x14ac:dyDescent="0.25">
      <c r="A1447">
        <v>678</v>
      </c>
      <c r="B1447" t="s">
        <v>8260</v>
      </c>
      <c r="C1447" t="s">
        <v>3958</v>
      </c>
      <c r="D1447" t="s">
        <v>8261</v>
      </c>
      <c r="E1447" t="s">
        <v>8262</v>
      </c>
      <c r="F1447" s="12" t="s">
        <v>29795</v>
      </c>
      <c r="G1447" t="s">
        <v>3339</v>
      </c>
      <c r="H1447" t="s">
        <v>3263</v>
      </c>
      <c r="I1447" t="s">
        <v>8263</v>
      </c>
      <c r="J1447" t="s">
        <v>8264</v>
      </c>
      <c r="K1447" s="10" t="s">
        <v>661</v>
      </c>
      <c r="L1447" t="s">
        <v>8265</v>
      </c>
      <c r="M1447" t="s">
        <v>8266</v>
      </c>
      <c r="N1447" t="s">
        <v>2490</v>
      </c>
    </row>
    <row r="1448" spans="1:14" x14ac:dyDescent="0.25">
      <c r="A1448">
        <v>626</v>
      </c>
      <c r="B1448" t="s">
        <v>7896</v>
      </c>
      <c r="C1448" t="s">
        <v>5011</v>
      </c>
      <c r="D1448" t="s">
        <v>7897</v>
      </c>
      <c r="E1448" t="s">
        <v>7898</v>
      </c>
      <c r="F1448" t="s">
        <v>7899</v>
      </c>
      <c r="G1448" t="s">
        <v>3339</v>
      </c>
      <c r="H1448" t="s">
        <v>3263</v>
      </c>
      <c r="I1448" t="s">
        <v>7362</v>
      </c>
      <c r="J1448" t="s">
        <v>7900</v>
      </c>
      <c r="K1448" s="10" t="s">
        <v>27299</v>
      </c>
      <c r="L1448" t="s">
        <v>7901</v>
      </c>
      <c r="M1448" t="s">
        <v>7902</v>
      </c>
      <c r="N1448" t="s">
        <v>7903</v>
      </c>
    </row>
    <row r="1449" spans="1:14" x14ac:dyDescent="0.25">
      <c r="A1449">
        <v>2450</v>
      </c>
      <c r="B1449" t="s">
        <v>19753</v>
      </c>
      <c r="C1449" t="s">
        <v>3269</v>
      </c>
      <c r="D1449" t="s">
        <v>4972</v>
      </c>
      <c r="E1449" t="s">
        <v>19754</v>
      </c>
      <c r="F1449" t="s">
        <v>19570</v>
      </c>
      <c r="G1449" t="s">
        <v>3339</v>
      </c>
      <c r="H1449" t="s">
        <v>3263</v>
      </c>
      <c r="I1449" t="s">
        <v>19571</v>
      </c>
      <c r="J1449" t="s">
        <v>19572</v>
      </c>
      <c r="K1449" s="10" t="s">
        <v>1727</v>
      </c>
      <c r="L1449" t="s">
        <v>19573</v>
      </c>
      <c r="M1449" t="s">
        <v>19755</v>
      </c>
      <c r="N1449" t="s">
        <v>2752</v>
      </c>
    </row>
    <row r="1450" spans="1:14" x14ac:dyDescent="0.25">
      <c r="A1450">
        <v>3213</v>
      </c>
      <c r="B1450" t="s">
        <v>6322</v>
      </c>
      <c r="C1450" t="s">
        <v>3269</v>
      </c>
      <c r="D1450" t="s">
        <v>3270</v>
      </c>
      <c r="E1450" t="s">
        <v>24284</v>
      </c>
      <c r="F1450" t="s">
        <v>6319</v>
      </c>
      <c r="G1450" t="s">
        <v>3262</v>
      </c>
      <c r="H1450" t="s">
        <v>3263</v>
      </c>
      <c r="I1450" t="s">
        <v>6311</v>
      </c>
      <c r="J1450" t="s">
        <v>6312</v>
      </c>
      <c r="K1450" s="10" t="s">
        <v>2108</v>
      </c>
      <c r="L1450" t="s">
        <v>6313</v>
      </c>
      <c r="M1450" t="s">
        <v>24285</v>
      </c>
      <c r="N1450" t="s">
        <v>2862</v>
      </c>
    </row>
    <row r="1451" spans="1:14" x14ac:dyDescent="0.25">
      <c r="A1451">
        <v>2714</v>
      </c>
      <c r="B1451" t="s">
        <v>21370</v>
      </c>
      <c r="C1451" t="s">
        <v>3277</v>
      </c>
      <c r="D1451" t="s">
        <v>18680</v>
      </c>
      <c r="E1451" t="s">
        <v>21371</v>
      </c>
      <c r="F1451" t="s">
        <v>8781</v>
      </c>
      <c r="G1451" t="s">
        <v>3386</v>
      </c>
      <c r="H1451" t="s">
        <v>3263</v>
      </c>
      <c r="I1451" t="s">
        <v>6787</v>
      </c>
      <c r="J1451" t="s">
        <v>6788</v>
      </c>
      <c r="K1451" s="10" t="s">
        <v>29017</v>
      </c>
      <c r="L1451" t="s">
        <v>8122</v>
      </c>
      <c r="M1451" t="s">
        <v>21372</v>
      </c>
      <c r="N1451" t="s">
        <v>21373</v>
      </c>
    </row>
    <row r="1452" spans="1:14" x14ac:dyDescent="0.25">
      <c r="A1452">
        <v>3180</v>
      </c>
      <c r="B1452" t="s">
        <v>24101</v>
      </c>
      <c r="C1452" t="s">
        <v>3734</v>
      </c>
      <c r="D1452" t="s">
        <v>24102</v>
      </c>
      <c r="E1452" t="s">
        <v>24103</v>
      </c>
      <c r="F1452" t="s">
        <v>21425</v>
      </c>
      <c r="G1452" t="s">
        <v>3386</v>
      </c>
      <c r="H1452" t="s">
        <v>3263</v>
      </c>
      <c r="I1452" t="s">
        <v>6787</v>
      </c>
      <c r="J1452" t="s">
        <v>6788</v>
      </c>
      <c r="K1452" s="10" t="s">
        <v>29397</v>
      </c>
      <c r="L1452" t="s">
        <v>8122</v>
      </c>
      <c r="M1452" t="s">
        <v>24104</v>
      </c>
      <c r="N1452" t="s">
        <v>24105</v>
      </c>
    </row>
    <row r="1453" spans="1:14" x14ac:dyDescent="0.25">
      <c r="A1453">
        <v>2323</v>
      </c>
      <c r="B1453" t="s">
        <v>18950</v>
      </c>
      <c r="C1453" t="s">
        <v>3269</v>
      </c>
      <c r="D1453" t="s">
        <v>6203</v>
      </c>
      <c r="E1453" t="s">
        <v>18951</v>
      </c>
      <c r="F1453" t="s">
        <v>18952</v>
      </c>
      <c r="G1453" t="s">
        <v>3386</v>
      </c>
      <c r="H1453" t="s">
        <v>3263</v>
      </c>
      <c r="I1453" t="s">
        <v>9657</v>
      </c>
      <c r="J1453" t="s">
        <v>9658</v>
      </c>
      <c r="K1453" s="10" t="s">
        <v>1683</v>
      </c>
      <c r="L1453" t="s">
        <v>9659</v>
      </c>
      <c r="M1453" t="s">
        <v>18953</v>
      </c>
      <c r="N1453" t="s">
        <v>2739</v>
      </c>
    </row>
    <row r="1454" spans="1:14" x14ac:dyDescent="0.25">
      <c r="A1454">
        <v>2330</v>
      </c>
      <c r="B1454" t="s">
        <v>18994</v>
      </c>
      <c r="C1454" t="s">
        <v>3480</v>
      </c>
      <c r="D1454" t="s">
        <v>8904</v>
      </c>
      <c r="E1454" t="s">
        <v>18995</v>
      </c>
      <c r="H1454" t="s">
        <v>3263</v>
      </c>
      <c r="I1454" t="s">
        <v>3541</v>
      </c>
      <c r="J1454" t="s">
        <v>3542</v>
      </c>
      <c r="K1454" s="10" t="s">
        <v>28691</v>
      </c>
      <c r="L1454" t="s">
        <v>18996</v>
      </c>
      <c r="M1454" t="s">
        <v>18997</v>
      </c>
      <c r="N1454" t="s">
        <v>18998</v>
      </c>
    </row>
    <row r="1455" spans="1:14" x14ac:dyDescent="0.25">
      <c r="A1455">
        <v>74</v>
      </c>
      <c r="B1455" t="s">
        <v>3877</v>
      </c>
      <c r="C1455" t="s">
        <v>3357</v>
      </c>
      <c r="D1455" t="s">
        <v>3878</v>
      </c>
      <c r="E1455" t="s">
        <v>3879</v>
      </c>
      <c r="F1455" t="s">
        <v>3880</v>
      </c>
      <c r="G1455" t="s">
        <v>3881</v>
      </c>
      <c r="H1455" t="s">
        <v>3263</v>
      </c>
      <c r="I1455" t="s">
        <v>3882</v>
      </c>
      <c r="J1455" t="s">
        <v>3883</v>
      </c>
      <c r="K1455" s="10" t="s">
        <v>26853</v>
      </c>
      <c r="L1455" t="s">
        <v>3884</v>
      </c>
      <c r="M1455" t="s">
        <v>3885</v>
      </c>
      <c r="N1455" t="s">
        <v>3886</v>
      </c>
    </row>
    <row r="1456" spans="1:14" x14ac:dyDescent="0.25">
      <c r="A1456">
        <v>3247</v>
      </c>
      <c r="B1456" t="s">
        <v>24452</v>
      </c>
      <c r="C1456" t="s">
        <v>3402</v>
      </c>
      <c r="D1456" t="s">
        <v>6070</v>
      </c>
      <c r="E1456" t="s">
        <v>24453</v>
      </c>
      <c r="H1456" t="s">
        <v>6005</v>
      </c>
      <c r="I1456" t="s">
        <v>9469</v>
      </c>
      <c r="J1456" t="s">
        <v>9470</v>
      </c>
      <c r="K1456" s="10" t="s">
        <v>29450</v>
      </c>
      <c r="L1456" t="s">
        <v>9471</v>
      </c>
      <c r="M1456" t="s">
        <v>24451</v>
      </c>
      <c r="N1456" t="s">
        <v>24454</v>
      </c>
    </row>
    <row r="1457" spans="1:14" x14ac:dyDescent="0.25">
      <c r="A1457">
        <v>1798</v>
      </c>
      <c r="B1457" t="s">
        <v>15632</v>
      </c>
      <c r="C1457" t="s">
        <v>3715</v>
      </c>
      <c r="D1457" t="s">
        <v>8870</v>
      </c>
      <c r="E1457" t="s">
        <v>15633</v>
      </c>
      <c r="F1457" t="s">
        <v>15618</v>
      </c>
      <c r="G1457" t="s">
        <v>4905</v>
      </c>
      <c r="H1457" t="s">
        <v>3263</v>
      </c>
      <c r="I1457" t="s">
        <v>15627</v>
      </c>
      <c r="J1457" t="s">
        <v>15628</v>
      </c>
      <c r="K1457" s="10" t="s">
        <v>28256</v>
      </c>
      <c r="L1457" t="s">
        <v>15629</v>
      </c>
      <c r="M1457" t="s">
        <v>15634</v>
      </c>
      <c r="N1457" t="s">
        <v>15635</v>
      </c>
    </row>
    <row r="1458" spans="1:14" x14ac:dyDescent="0.25">
      <c r="A1458">
        <v>1796</v>
      </c>
      <c r="B1458" t="s">
        <v>15615</v>
      </c>
      <c r="C1458" t="s">
        <v>3715</v>
      </c>
      <c r="D1458" t="s">
        <v>15616</v>
      </c>
      <c r="E1458" t="s">
        <v>15617</v>
      </c>
      <c r="F1458" t="s">
        <v>15618</v>
      </c>
      <c r="G1458" t="s">
        <v>4905</v>
      </c>
      <c r="H1458" t="s">
        <v>3263</v>
      </c>
      <c r="I1458" t="s">
        <v>15619</v>
      </c>
      <c r="J1458" t="s">
        <v>15620</v>
      </c>
      <c r="K1458" s="10" t="s">
        <v>28254</v>
      </c>
      <c r="L1458" t="s">
        <v>15621</v>
      </c>
      <c r="M1458" t="s">
        <v>15622</v>
      </c>
      <c r="N1458" t="s">
        <v>15623</v>
      </c>
    </row>
    <row r="1459" spans="1:14" x14ac:dyDescent="0.25">
      <c r="A1459">
        <v>1799</v>
      </c>
      <c r="B1459" t="s">
        <v>15636</v>
      </c>
      <c r="C1459" t="s">
        <v>4767</v>
      </c>
      <c r="D1459" t="s">
        <v>7632</v>
      </c>
      <c r="E1459" t="s">
        <v>15637</v>
      </c>
      <c r="F1459" t="s">
        <v>15618</v>
      </c>
      <c r="G1459" t="s">
        <v>4905</v>
      </c>
      <c r="H1459" t="s">
        <v>3263</v>
      </c>
      <c r="I1459" t="s">
        <v>15619</v>
      </c>
      <c r="J1459" t="s">
        <v>15620</v>
      </c>
      <c r="K1459" s="10" t="s">
        <v>28257</v>
      </c>
      <c r="L1459" t="s">
        <v>15621</v>
      </c>
      <c r="M1459" t="s">
        <v>15638</v>
      </c>
      <c r="N1459" t="s">
        <v>15639</v>
      </c>
    </row>
    <row r="1460" spans="1:14" x14ac:dyDescent="0.25">
      <c r="A1460">
        <v>1797</v>
      </c>
      <c r="B1460" t="s">
        <v>15624</v>
      </c>
      <c r="C1460" t="s">
        <v>3700</v>
      </c>
      <c r="D1460" t="s">
        <v>15625</v>
      </c>
      <c r="E1460" t="s">
        <v>15626</v>
      </c>
      <c r="F1460" t="s">
        <v>15618</v>
      </c>
      <c r="G1460" t="s">
        <v>4905</v>
      </c>
      <c r="H1460" t="s">
        <v>3263</v>
      </c>
      <c r="I1460" t="s">
        <v>15627</v>
      </c>
      <c r="J1460" t="s">
        <v>15628</v>
      </c>
      <c r="K1460" s="10" t="s">
        <v>28255</v>
      </c>
      <c r="L1460" t="s">
        <v>15629</v>
      </c>
      <c r="M1460" t="s">
        <v>15630</v>
      </c>
      <c r="N1460" t="s">
        <v>15631</v>
      </c>
    </row>
    <row r="1461" spans="1:14" x14ac:dyDescent="0.25">
      <c r="A1461">
        <v>3203</v>
      </c>
      <c r="B1461" t="s">
        <v>24227</v>
      </c>
      <c r="C1461" t="s">
        <v>4483</v>
      </c>
      <c r="D1461" t="s">
        <v>12757</v>
      </c>
      <c r="E1461" t="s">
        <v>24228</v>
      </c>
      <c r="H1461" t="s">
        <v>6005</v>
      </c>
      <c r="I1461" t="s">
        <v>6072</v>
      </c>
      <c r="J1461" t="s">
        <v>6073</v>
      </c>
      <c r="K1461" s="10" t="s">
        <v>29418</v>
      </c>
      <c r="L1461" t="s">
        <v>24229</v>
      </c>
      <c r="M1461" t="s">
        <v>24230</v>
      </c>
      <c r="N1461" t="s">
        <v>24231</v>
      </c>
    </row>
    <row r="1462" spans="1:14" x14ac:dyDescent="0.25">
      <c r="A1462">
        <v>2987</v>
      </c>
      <c r="B1462" t="s">
        <v>22941</v>
      </c>
      <c r="C1462" t="s">
        <v>4837</v>
      </c>
      <c r="D1462" t="s">
        <v>22942</v>
      </c>
      <c r="E1462" t="s">
        <v>22943</v>
      </c>
      <c r="F1462" t="s">
        <v>15151</v>
      </c>
      <c r="G1462" t="s">
        <v>4905</v>
      </c>
      <c r="H1462" t="s">
        <v>3263</v>
      </c>
      <c r="I1462" t="s">
        <v>22944</v>
      </c>
      <c r="J1462" t="s">
        <v>22945</v>
      </c>
      <c r="K1462" s="10" t="s">
        <v>2002</v>
      </c>
      <c r="L1462" t="s">
        <v>22946</v>
      </c>
      <c r="M1462" t="s">
        <v>22947</v>
      </c>
      <c r="N1462" t="s">
        <v>2831</v>
      </c>
    </row>
    <row r="1463" spans="1:14" x14ac:dyDescent="0.25">
      <c r="A1463">
        <v>1726</v>
      </c>
      <c r="B1463" t="s">
        <v>15161</v>
      </c>
      <c r="C1463" t="s">
        <v>7727</v>
      </c>
      <c r="D1463" t="s">
        <v>9859</v>
      </c>
      <c r="E1463" t="s">
        <v>15162</v>
      </c>
      <c r="F1463" t="s">
        <v>15151</v>
      </c>
      <c r="G1463" t="s">
        <v>4905</v>
      </c>
      <c r="H1463" t="s">
        <v>3263</v>
      </c>
      <c r="I1463" t="s">
        <v>15152</v>
      </c>
      <c r="J1463" t="s">
        <v>15153</v>
      </c>
      <c r="K1463" s="10" t="s">
        <v>28193</v>
      </c>
      <c r="L1463" t="s">
        <v>15163</v>
      </c>
      <c r="M1463" t="s">
        <v>15164</v>
      </c>
      <c r="N1463" t="s">
        <v>15165</v>
      </c>
    </row>
    <row r="1464" spans="1:14" x14ac:dyDescent="0.25">
      <c r="A1464">
        <v>1728</v>
      </c>
      <c r="B1464" t="s">
        <v>15170</v>
      </c>
      <c r="C1464" t="s">
        <v>4047</v>
      </c>
      <c r="D1464" t="s">
        <v>15171</v>
      </c>
      <c r="E1464" t="s">
        <v>15172</v>
      </c>
      <c r="F1464" t="s">
        <v>15151</v>
      </c>
      <c r="G1464" t="s">
        <v>4905</v>
      </c>
      <c r="H1464" t="s">
        <v>3263</v>
      </c>
      <c r="I1464" t="s">
        <v>15152</v>
      </c>
      <c r="J1464" t="s">
        <v>15153</v>
      </c>
      <c r="K1464" s="10" t="s">
        <v>28195</v>
      </c>
      <c r="L1464" t="s">
        <v>15154</v>
      </c>
      <c r="M1464" t="s">
        <v>15173</v>
      </c>
      <c r="N1464" t="s">
        <v>15174</v>
      </c>
    </row>
    <row r="1465" spans="1:14" x14ac:dyDescent="0.25">
      <c r="A1465">
        <v>3222</v>
      </c>
      <c r="B1465" t="s">
        <v>24319</v>
      </c>
      <c r="C1465" t="s">
        <v>4047</v>
      </c>
      <c r="D1465" t="s">
        <v>12716</v>
      </c>
      <c r="E1465" t="s">
        <v>24320</v>
      </c>
      <c r="F1465" t="s">
        <v>15151</v>
      </c>
      <c r="G1465" t="s">
        <v>4905</v>
      </c>
      <c r="H1465" t="s">
        <v>3263</v>
      </c>
      <c r="I1465" t="s">
        <v>15152</v>
      </c>
      <c r="J1465" t="s">
        <v>15153</v>
      </c>
      <c r="K1465" s="10" t="s">
        <v>29429</v>
      </c>
      <c r="L1465" t="s">
        <v>15154</v>
      </c>
      <c r="M1465" t="s">
        <v>24321</v>
      </c>
      <c r="N1465" t="s">
        <v>24322</v>
      </c>
    </row>
    <row r="1466" spans="1:14" x14ac:dyDescent="0.25">
      <c r="A1466">
        <v>1727</v>
      </c>
      <c r="B1466" t="s">
        <v>15166</v>
      </c>
      <c r="C1466" t="s">
        <v>5111</v>
      </c>
      <c r="D1466" t="s">
        <v>8994</v>
      </c>
      <c r="E1466" t="s">
        <v>15167</v>
      </c>
      <c r="F1466" t="s">
        <v>15151</v>
      </c>
      <c r="G1466" t="s">
        <v>4905</v>
      </c>
      <c r="H1466" t="s">
        <v>3263</v>
      </c>
      <c r="I1466" t="s">
        <v>15152</v>
      </c>
      <c r="J1466" t="s">
        <v>15153</v>
      </c>
      <c r="K1466" s="10" t="s">
        <v>28194</v>
      </c>
      <c r="L1466" t="s">
        <v>15163</v>
      </c>
      <c r="M1466" t="s">
        <v>15168</v>
      </c>
      <c r="N1466" t="s">
        <v>15169</v>
      </c>
    </row>
    <row r="1467" spans="1:14" x14ac:dyDescent="0.25">
      <c r="A1467">
        <v>1724</v>
      </c>
      <c r="B1467" t="s">
        <v>15148</v>
      </c>
      <c r="C1467" t="s">
        <v>3835</v>
      </c>
      <c r="D1467" t="s">
        <v>15149</v>
      </c>
      <c r="E1467" t="s">
        <v>15150</v>
      </c>
      <c r="F1467" t="s">
        <v>15151</v>
      </c>
      <c r="G1467" t="s">
        <v>4905</v>
      </c>
      <c r="H1467" t="s">
        <v>3263</v>
      </c>
      <c r="I1467" t="s">
        <v>15152</v>
      </c>
      <c r="J1467" t="s">
        <v>15153</v>
      </c>
      <c r="K1467" s="10" t="s">
        <v>1339</v>
      </c>
      <c r="L1467" t="s">
        <v>15154</v>
      </c>
      <c r="M1467" t="s">
        <v>15155</v>
      </c>
      <c r="N1467" t="s">
        <v>2646</v>
      </c>
    </row>
    <row r="1468" spans="1:14" x14ac:dyDescent="0.25">
      <c r="A1468">
        <v>3159</v>
      </c>
      <c r="B1468" t="s">
        <v>23976</v>
      </c>
      <c r="C1468" t="s">
        <v>3374</v>
      </c>
      <c r="D1468" t="s">
        <v>5552</v>
      </c>
      <c r="E1468" t="s">
        <v>23977</v>
      </c>
      <c r="F1468" t="s">
        <v>15151</v>
      </c>
      <c r="G1468" t="s">
        <v>4905</v>
      </c>
      <c r="H1468" t="s">
        <v>3263</v>
      </c>
      <c r="I1468" t="s">
        <v>15152</v>
      </c>
      <c r="J1468" t="s">
        <v>15153</v>
      </c>
      <c r="K1468" s="10" t="s">
        <v>29378</v>
      </c>
      <c r="L1468" t="s">
        <v>15163</v>
      </c>
      <c r="M1468" t="s">
        <v>23978</v>
      </c>
      <c r="N1468" t="s">
        <v>23979</v>
      </c>
    </row>
    <row r="1469" spans="1:14" x14ac:dyDescent="0.25">
      <c r="A1469">
        <v>3131</v>
      </c>
      <c r="B1469" t="s">
        <v>23804</v>
      </c>
      <c r="C1469" t="s">
        <v>4357</v>
      </c>
      <c r="D1469" t="s">
        <v>23805</v>
      </c>
      <c r="E1469" t="s">
        <v>23806</v>
      </c>
      <c r="F1469" t="s">
        <v>23807</v>
      </c>
      <c r="G1469" t="s">
        <v>3908</v>
      </c>
      <c r="H1469" t="s">
        <v>3263</v>
      </c>
      <c r="I1469" t="s">
        <v>23808</v>
      </c>
      <c r="J1469" t="s">
        <v>23809</v>
      </c>
      <c r="K1469" s="10" t="s">
        <v>29351</v>
      </c>
      <c r="L1469" t="s">
        <v>23810</v>
      </c>
      <c r="M1469" t="s">
        <v>23811</v>
      </c>
      <c r="N1469" t="s">
        <v>23812</v>
      </c>
    </row>
    <row r="1470" spans="1:14" x14ac:dyDescent="0.25">
      <c r="A1470">
        <v>3359</v>
      </c>
      <c r="B1470" t="s">
        <v>25130</v>
      </c>
      <c r="C1470" t="s">
        <v>5159</v>
      </c>
      <c r="D1470" t="s">
        <v>25131</v>
      </c>
      <c r="E1470" t="s">
        <v>25132</v>
      </c>
      <c r="F1470" s="12" t="s">
        <v>29831</v>
      </c>
      <c r="G1470" t="s">
        <v>4905</v>
      </c>
      <c r="H1470" t="s">
        <v>3263</v>
      </c>
      <c r="I1470" t="s">
        <v>25133</v>
      </c>
      <c r="J1470" t="s">
        <v>25134</v>
      </c>
      <c r="K1470" s="10" t="s">
        <v>29541</v>
      </c>
      <c r="L1470" t="s">
        <v>25135</v>
      </c>
      <c r="M1470" t="s">
        <v>25136</v>
      </c>
      <c r="N1470" t="s">
        <v>25137</v>
      </c>
    </row>
    <row r="1471" spans="1:14" x14ac:dyDescent="0.25">
      <c r="A1471">
        <v>3305</v>
      </c>
      <c r="B1471" t="s">
        <v>24798</v>
      </c>
      <c r="C1471" t="s">
        <v>3269</v>
      </c>
      <c r="D1471" t="s">
        <v>24799</v>
      </c>
      <c r="E1471" t="s">
        <v>24800</v>
      </c>
      <c r="F1471" s="12" t="s">
        <v>29832</v>
      </c>
      <c r="G1471" t="s">
        <v>4905</v>
      </c>
      <c r="H1471" t="s">
        <v>3263</v>
      </c>
      <c r="I1471" t="s">
        <v>24801</v>
      </c>
      <c r="J1471" t="s">
        <v>24802</v>
      </c>
      <c r="K1471" s="10" t="s">
        <v>29494</v>
      </c>
      <c r="L1471" t="s">
        <v>24803</v>
      </c>
      <c r="M1471" t="s">
        <v>24804</v>
      </c>
      <c r="N1471" t="s">
        <v>24805</v>
      </c>
    </row>
    <row r="1472" spans="1:14" x14ac:dyDescent="0.25">
      <c r="A1472">
        <v>1073</v>
      </c>
      <c r="B1472" t="s">
        <v>10865</v>
      </c>
      <c r="C1472" t="s">
        <v>3888</v>
      </c>
      <c r="D1472" t="s">
        <v>10866</v>
      </c>
      <c r="E1472" t="s">
        <v>10867</v>
      </c>
      <c r="F1472" t="s">
        <v>10868</v>
      </c>
      <c r="G1472" t="s">
        <v>4905</v>
      </c>
      <c r="H1472" t="s">
        <v>3263</v>
      </c>
      <c r="I1472" t="s">
        <v>10869</v>
      </c>
      <c r="J1472" t="s">
        <v>10870</v>
      </c>
      <c r="K1472" s="10" t="s">
        <v>27653</v>
      </c>
      <c r="L1472" t="s">
        <v>10871</v>
      </c>
      <c r="M1472" t="s">
        <v>10872</v>
      </c>
      <c r="N1472" t="s">
        <v>10873</v>
      </c>
    </row>
    <row r="1473" spans="1:14" x14ac:dyDescent="0.25">
      <c r="A1473">
        <v>3310</v>
      </c>
      <c r="B1473" t="s">
        <v>24830</v>
      </c>
      <c r="C1473" t="s">
        <v>5159</v>
      </c>
      <c r="D1473" t="s">
        <v>24831</v>
      </c>
      <c r="E1473" t="s">
        <v>24832</v>
      </c>
      <c r="F1473" t="s">
        <v>10868</v>
      </c>
      <c r="G1473" t="s">
        <v>4905</v>
      </c>
      <c r="H1473" t="s">
        <v>3263</v>
      </c>
      <c r="I1473" t="s">
        <v>10869</v>
      </c>
      <c r="J1473" t="s">
        <v>10870</v>
      </c>
      <c r="K1473" s="10" t="s">
        <v>29499</v>
      </c>
      <c r="L1473" t="s">
        <v>10871</v>
      </c>
      <c r="M1473" t="s">
        <v>24833</v>
      </c>
      <c r="N1473" t="s">
        <v>24834</v>
      </c>
    </row>
    <row r="1474" spans="1:14" x14ac:dyDescent="0.25">
      <c r="A1474">
        <v>1074</v>
      </c>
      <c r="B1474" t="s">
        <v>10874</v>
      </c>
      <c r="C1474" t="s">
        <v>4066</v>
      </c>
      <c r="D1474" t="s">
        <v>10875</v>
      </c>
      <c r="E1474" t="s">
        <v>10876</v>
      </c>
      <c r="F1474" t="s">
        <v>10868</v>
      </c>
      <c r="G1474" t="s">
        <v>4905</v>
      </c>
      <c r="H1474" t="s">
        <v>3263</v>
      </c>
      <c r="I1474" t="s">
        <v>10869</v>
      </c>
      <c r="J1474" t="s">
        <v>10870</v>
      </c>
      <c r="K1474" s="10" t="s">
        <v>27654</v>
      </c>
      <c r="L1474" t="s">
        <v>10871</v>
      </c>
      <c r="M1474" t="s">
        <v>10877</v>
      </c>
      <c r="N1474" t="s">
        <v>10878</v>
      </c>
    </row>
    <row r="1475" spans="1:14" x14ac:dyDescent="0.25">
      <c r="A1475">
        <v>1774</v>
      </c>
      <c r="B1475" t="s">
        <v>15466</v>
      </c>
      <c r="C1475" t="s">
        <v>5017</v>
      </c>
      <c r="D1475" t="s">
        <v>11792</v>
      </c>
      <c r="E1475" t="s">
        <v>15467</v>
      </c>
      <c r="F1475" t="s">
        <v>14550</v>
      </c>
      <c r="G1475" t="s">
        <v>4905</v>
      </c>
      <c r="H1475" t="s">
        <v>15404</v>
      </c>
      <c r="I1475" t="s">
        <v>14551</v>
      </c>
      <c r="J1475" t="s">
        <v>15468</v>
      </c>
      <c r="K1475" s="10" t="s">
        <v>28233</v>
      </c>
      <c r="L1475" t="s">
        <v>15469</v>
      </c>
      <c r="M1475" t="s">
        <v>15470</v>
      </c>
      <c r="N1475" t="s">
        <v>15471</v>
      </c>
    </row>
    <row r="1476" spans="1:14" x14ac:dyDescent="0.25">
      <c r="A1476">
        <v>2438</v>
      </c>
      <c r="B1476" t="s">
        <v>19673</v>
      </c>
      <c r="C1476" t="s">
        <v>4221</v>
      </c>
      <c r="D1476" t="s">
        <v>19674</v>
      </c>
      <c r="E1476" t="s">
        <v>19675</v>
      </c>
      <c r="F1476" t="s">
        <v>14550</v>
      </c>
      <c r="G1476" t="s">
        <v>4905</v>
      </c>
      <c r="H1476" t="s">
        <v>16699</v>
      </c>
      <c r="I1476" t="s">
        <v>14551</v>
      </c>
      <c r="J1476" t="s">
        <v>15468</v>
      </c>
      <c r="K1476" s="10" t="s">
        <v>28783</v>
      </c>
      <c r="L1476" t="s">
        <v>15469</v>
      </c>
      <c r="M1476" t="s">
        <v>19676</v>
      </c>
      <c r="N1476" t="s">
        <v>19677</v>
      </c>
    </row>
    <row r="1477" spans="1:14" x14ac:dyDescent="0.25">
      <c r="A1477">
        <v>1633</v>
      </c>
      <c r="B1477" t="s">
        <v>14547</v>
      </c>
      <c r="C1477" t="s">
        <v>3295</v>
      </c>
      <c r="D1477" t="s">
        <v>14548</v>
      </c>
      <c r="E1477" t="s">
        <v>14549</v>
      </c>
      <c r="F1477" t="s">
        <v>14550</v>
      </c>
      <c r="G1477" t="s">
        <v>4905</v>
      </c>
      <c r="H1477" t="s">
        <v>3263</v>
      </c>
      <c r="I1477" t="s">
        <v>14551</v>
      </c>
      <c r="J1477" t="s">
        <v>14552</v>
      </c>
      <c r="K1477" s="10" t="s">
        <v>28113</v>
      </c>
      <c r="L1477" t="s">
        <v>14553</v>
      </c>
      <c r="M1477" t="s">
        <v>14545</v>
      </c>
      <c r="N1477" t="s">
        <v>14554</v>
      </c>
    </row>
    <row r="1478" spans="1:14" x14ac:dyDescent="0.25">
      <c r="A1478">
        <v>2349</v>
      </c>
      <c r="B1478" t="s">
        <v>19114</v>
      </c>
      <c r="C1478" t="s">
        <v>3440</v>
      </c>
      <c r="D1478" t="s">
        <v>19115</v>
      </c>
      <c r="E1478" t="s">
        <v>19116</v>
      </c>
      <c r="F1478" t="s">
        <v>19117</v>
      </c>
      <c r="G1478" t="s">
        <v>4905</v>
      </c>
      <c r="H1478" t="s">
        <v>3263</v>
      </c>
      <c r="I1478" t="s">
        <v>19118</v>
      </c>
      <c r="J1478" t="s">
        <v>19119</v>
      </c>
      <c r="K1478" s="10" t="s">
        <v>28707</v>
      </c>
      <c r="L1478" t="s">
        <v>19120</v>
      </c>
      <c r="M1478" t="s">
        <v>19121</v>
      </c>
      <c r="N1478" t="s">
        <v>19122</v>
      </c>
    </row>
    <row r="1479" spans="1:14" x14ac:dyDescent="0.25">
      <c r="A1479">
        <v>3391</v>
      </c>
      <c r="B1479" t="s">
        <v>25280</v>
      </c>
      <c r="C1479" t="s">
        <v>4236</v>
      </c>
      <c r="D1479" t="s">
        <v>12925</v>
      </c>
      <c r="E1479" t="s">
        <v>25281</v>
      </c>
      <c r="F1479" t="s">
        <v>25274</v>
      </c>
      <c r="G1479" t="s">
        <v>4905</v>
      </c>
      <c r="H1479" t="s">
        <v>3263</v>
      </c>
      <c r="I1479" t="s">
        <v>25275</v>
      </c>
      <c r="J1479" t="s">
        <v>25276</v>
      </c>
      <c r="K1479" s="10" t="s">
        <v>29568</v>
      </c>
      <c r="L1479" t="s">
        <v>25277</v>
      </c>
      <c r="M1479" t="s">
        <v>25282</v>
      </c>
      <c r="N1479" t="s">
        <v>25283</v>
      </c>
    </row>
    <row r="1480" spans="1:14" x14ac:dyDescent="0.25">
      <c r="A1480">
        <v>3393</v>
      </c>
      <c r="B1480" t="s">
        <v>25288</v>
      </c>
      <c r="C1480" t="s">
        <v>3594</v>
      </c>
      <c r="D1480" t="s">
        <v>15956</v>
      </c>
      <c r="E1480" t="s">
        <v>25289</v>
      </c>
      <c r="F1480" t="s">
        <v>25274</v>
      </c>
      <c r="G1480" t="s">
        <v>4905</v>
      </c>
      <c r="H1480" t="s">
        <v>3263</v>
      </c>
      <c r="I1480" t="s">
        <v>25275</v>
      </c>
      <c r="J1480" t="s">
        <v>25276</v>
      </c>
      <c r="K1480" s="10" t="s">
        <v>29569</v>
      </c>
      <c r="L1480" t="s">
        <v>25277</v>
      </c>
      <c r="M1480" t="s">
        <v>25290</v>
      </c>
      <c r="N1480" t="s">
        <v>25291</v>
      </c>
    </row>
    <row r="1481" spans="1:14" x14ac:dyDescent="0.25">
      <c r="A1481">
        <v>3390</v>
      </c>
      <c r="B1481" t="s">
        <v>25272</v>
      </c>
      <c r="C1481" t="s">
        <v>4844</v>
      </c>
      <c r="D1481" t="s">
        <v>20253</v>
      </c>
      <c r="E1481" t="s">
        <v>25273</v>
      </c>
      <c r="F1481" t="s">
        <v>25274</v>
      </c>
      <c r="G1481" t="s">
        <v>4905</v>
      </c>
      <c r="H1481" t="s">
        <v>3263</v>
      </c>
      <c r="I1481" t="s">
        <v>25275</v>
      </c>
      <c r="J1481" t="s">
        <v>25276</v>
      </c>
      <c r="K1481" s="10" t="s">
        <v>29567</v>
      </c>
      <c r="L1481" t="s">
        <v>25277</v>
      </c>
      <c r="M1481" t="s">
        <v>25278</v>
      </c>
      <c r="N1481" t="s">
        <v>25279</v>
      </c>
    </row>
    <row r="1482" spans="1:14" x14ac:dyDescent="0.25">
      <c r="A1482">
        <v>3520</v>
      </c>
      <c r="B1482" t="s">
        <v>25880</v>
      </c>
      <c r="C1482" t="s">
        <v>4216</v>
      </c>
      <c r="D1482" t="s">
        <v>13907</v>
      </c>
      <c r="E1482" t="s">
        <v>25881</v>
      </c>
      <c r="F1482" t="s">
        <v>25274</v>
      </c>
      <c r="G1482" t="s">
        <v>4905</v>
      </c>
      <c r="H1482" t="s">
        <v>3263</v>
      </c>
      <c r="I1482" t="s">
        <v>25275</v>
      </c>
      <c r="J1482" t="s">
        <v>25276</v>
      </c>
      <c r="K1482" s="10" t="s">
        <v>29657</v>
      </c>
      <c r="L1482" t="s">
        <v>25277</v>
      </c>
      <c r="M1482" t="s">
        <v>25882</v>
      </c>
      <c r="N1482" t="s">
        <v>25883</v>
      </c>
    </row>
    <row r="1483" spans="1:14" x14ac:dyDescent="0.25">
      <c r="A1483">
        <v>3394</v>
      </c>
      <c r="B1483" t="s">
        <v>25292</v>
      </c>
      <c r="C1483" t="s">
        <v>4767</v>
      </c>
      <c r="D1483" t="s">
        <v>15546</v>
      </c>
      <c r="E1483" t="s">
        <v>25293</v>
      </c>
      <c r="F1483" t="s">
        <v>25274</v>
      </c>
      <c r="G1483" t="s">
        <v>4905</v>
      </c>
      <c r="H1483" t="s">
        <v>3263</v>
      </c>
      <c r="I1483" t="s">
        <v>25275</v>
      </c>
      <c r="J1483" t="s">
        <v>25276</v>
      </c>
      <c r="K1483" s="10" t="s">
        <v>29570</v>
      </c>
      <c r="L1483" t="s">
        <v>25277</v>
      </c>
      <c r="M1483" t="s">
        <v>25294</v>
      </c>
      <c r="N1483" t="s">
        <v>25295</v>
      </c>
    </row>
    <row r="1484" spans="1:14" x14ac:dyDescent="0.25">
      <c r="A1484">
        <v>3396</v>
      </c>
      <c r="B1484" t="s">
        <v>25300</v>
      </c>
      <c r="C1484" t="s">
        <v>5159</v>
      </c>
      <c r="D1484" t="s">
        <v>25301</v>
      </c>
      <c r="E1484" t="s">
        <v>25302</v>
      </c>
      <c r="F1484" t="s">
        <v>25303</v>
      </c>
      <c r="G1484" t="s">
        <v>4905</v>
      </c>
      <c r="H1484" t="s">
        <v>3263</v>
      </c>
      <c r="I1484" t="s">
        <v>25304</v>
      </c>
      <c r="J1484" t="s">
        <v>25305</v>
      </c>
      <c r="K1484" s="10" t="s">
        <v>29572</v>
      </c>
      <c r="L1484" t="s">
        <v>25306</v>
      </c>
      <c r="M1484" t="s">
        <v>25307</v>
      </c>
      <c r="N1484" t="s">
        <v>25308</v>
      </c>
    </row>
    <row r="1485" spans="1:14" x14ac:dyDescent="0.25">
      <c r="A1485">
        <v>722</v>
      </c>
      <c r="B1485" t="s">
        <v>8560</v>
      </c>
      <c r="C1485" t="s">
        <v>4075</v>
      </c>
      <c r="D1485" t="s">
        <v>8561</v>
      </c>
      <c r="E1485" t="s">
        <v>8562</v>
      </c>
      <c r="F1485" t="s">
        <v>8563</v>
      </c>
      <c r="G1485" t="s">
        <v>3550</v>
      </c>
      <c r="H1485" t="s">
        <v>3263</v>
      </c>
      <c r="I1485" t="s">
        <v>4136</v>
      </c>
      <c r="J1485" t="s">
        <v>4137</v>
      </c>
      <c r="K1485" s="10" t="s">
        <v>27372</v>
      </c>
      <c r="L1485" t="s">
        <v>4138</v>
      </c>
      <c r="M1485" t="s">
        <v>8564</v>
      </c>
      <c r="N1485" t="s">
        <v>8565</v>
      </c>
    </row>
    <row r="1486" spans="1:14" x14ac:dyDescent="0.25">
      <c r="A1486">
        <v>2410</v>
      </c>
      <c r="B1486" t="s">
        <v>19503</v>
      </c>
      <c r="C1486" t="s">
        <v>4498</v>
      </c>
      <c r="D1486" t="s">
        <v>19504</v>
      </c>
      <c r="E1486" t="s">
        <v>19505</v>
      </c>
      <c r="H1486" t="s">
        <v>3263</v>
      </c>
      <c r="I1486" t="s">
        <v>19506</v>
      </c>
      <c r="J1486" t="s">
        <v>19507</v>
      </c>
      <c r="K1486" s="10" t="s">
        <v>28759</v>
      </c>
      <c r="L1486" t="s">
        <v>19508</v>
      </c>
      <c r="M1486" t="s">
        <v>19509</v>
      </c>
      <c r="N1486" t="s">
        <v>19510</v>
      </c>
    </row>
    <row r="1487" spans="1:14" x14ac:dyDescent="0.25">
      <c r="A1487">
        <v>1214</v>
      </c>
      <c r="B1487" t="s">
        <v>11817</v>
      </c>
      <c r="C1487" t="s">
        <v>5011</v>
      </c>
      <c r="D1487" t="s">
        <v>11818</v>
      </c>
      <c r="E1487" t="s">
        <v>11819</v>
      </c>
      <c r="H1487" t="s">
        <v>3263</v>
      </c>
      <c r="I1487" t="s">
        <v>3541</v>
      </c>
      <c r="J1487" t="s">
        <v>11820</v>
      </c>
      <c r="K1487" s="10" t="s">
        <v>27771</v>
      </c>
      <c r="L1487" t="s">
        <v>11821</v>
      </c>
      <c r="M1487" t="s">
        <v>11822</v>
      </c>
      <c r="N1487" t="s">
        <v>11823</v>
      </c>
    </row>
    <row r="1488" spans="1:14" x14ac:dyDescent="0.25">
      <c r="A1488">
        <v>2284</v>
      </c>
      <c r="B1488" t="s">
        <v>18742</v>
      </c>
      <c r="C1488" t="s">
        <v>3306</v>
      </c>
      <c r="D1488" t="s">
        <v>8472</v>
      </c>
      <c r="E1488" t="s">
        <v>18743</v>
      </c>
      <c r="H1488" t="s">
        <v>3263</v>
      </c>
      <c r="I1488" t="s">
        <v>3541</v>
      </c>
      <c r="J1488" t="s">
        <v>9390</v>
      </c>
      <c r="K1488" s="10" t="s">
        <v>28654</v>
      </c>
      <c r="L1488" t="s">
        <v>9391</v>
      </c>
      <c r="M1488" t="s">
        <v>18744</v>
      </c>
      <c r="N1488" t="s">
        <v>18745</v>
      </c>
    </row>
    <row r="1489" spans="1:14" x14ac:dyDescent="0.25">
      <c r="A1489">
        <v>3218</v>
      </c>
      <c r="B1489" t="s">
        <v>24300</v>
      </c>
      <c r="C1489" t="s">
        <v>3335</v>
      </c>
      <c r="D1489" t="s">
        <v>18092</v>
      </c>
      <c r="E1489" t="s">
        <v>24301</v>
      </c>
      <c r="F1489" t="s">
        <v>19001</v>
      </c>
      <c r="G1489" t="s">
        <v>4891</v>
      </c>
      <c r="H1489" t="s">
        <v>3263</v>
      </c>
      <c r="I1489" t="s">
        <v>3541</v>
      </c>
      <c r="J1489" t="s">
        <v>9390</v>
      </c>
      <c r="K1489" s="10" t="s">
        <v>29426</v>
      </c>
      <c r="L1489" t="s">
        <v>9391</v>
      </c>
      <c r="M1489" t="s">
        <v>24302</v>
      </c>
      <c r="N1489" t="s">
        <v>24303</v>
      </c>
    </row>
    <row r="1490" spans="1:14" x14ac:dyDescent="0.25">
      <c r="A1490">
        <v>2339</v>
      </c>
      <c r="B1490" t="s">
        <v>19046</v>
      </c>
      <c r="C1490" t="s">
        <v>3779</v>
      </c>
      <c r="D1490" t="s">
        <v>19047</v>
      </c>
      <c r="E1490" t="s">
        <v>19048</v>
      </c>
      <c r="F1490" t="s">
        <v>19001</v>
      </c>
      <c r="G1490" t="s">
        <v>4891</v>
      </c>
      <c r="H1490" t="s">
        <v>3263</v>
      </c>
      <c r="I1490" t="s">
        <v>3541</v>
      </c>
      <c r="J1490" t="s">
        <v>9390</v>
      </c>
      <c r="K1490" s="10" t="s">
        <v>28698</v>
      </c>
      <c r="L1490" t="s">
        <v>9391</v>
      </c>
      <c r="M1490" t="s">
        <v>19049</v>
      </c>
      <c r="N1490" t="s">
        <v>19050</v>
      </c>
    </row>
    <row r="1491" spans="1:14" x14ac:dyDescent="0.25">
      <c r="A1491">
        <v>3480</v>
      </c>
      <c r="B1491" t="s">
        <v>25698</v>
      </c>
      <c r="C1491" t="s">
        <v>7394</v>
      </c>
      <c r="D1491" t="s">
        <v>25699</v>
      </c>
      <c r="E1491" t="s">
        <v>25700</v>
      </c>
      <c r="F1491" t="s">
        <v>19001</v>
      </c>
      <c r="G1491" t="s">
        <v>4891</v>
      </c>
      <c r="H1491" t="s">
        <v>3263</v>
      </c>
      <c r="I1491" t="s">
        <v>3541</v>
      </c>
      <c r="J1491" t="s">
        <v>9390</v>
      </c>
      <c r="K1491" s="10" t="s">
        <v>29631</v>
      </c>
      <c r="L1491" t="s">
        <v>9391</v>
      </c>
      <c r="M1491" t="s">
        <v>25701</v>
      </c>
      <c r="N1491" t="s">
        <v>25702</v>
      </c>
    </row>
    <row r="1492" spans="1:14" x14ac:dyDescent="0.25">
      <c r="A1492">
        <v>970</v>
      </c>
      <c r="B1492" t="s">
        <v>10156</v>
      </c>
      <c r="C1492" t="s">
        <v>3980</v>
      </c>
      <c r="D1492" t="s">
        <v>4547</v>
      </c>
      <c r="E1492" t="s">
        <v>10157</v>
      </c>
      <c r="F1492" t="s">
        <v>6161</v>
      </c>
      <c r="G1492" t="s">
        <v>3587</v>
      </c>
      <c r="H1492" t="s">
        <v>3263</v>
      </c>
      <c r="I1492" t="s">
        <v>6162</v>
      </c>
      <c r="J1492" t="s">
        <v>6163</v>
      </c>
      <c r="K1492" s="10" t="s">
        <v>27564</v>
      </c>
      <c r="L1492" t="s">
        <v>6164</v>
      </c>
      <c r="M1492" t="s">
        <v>10158</v>
      </c>
      <c r="N1492" t="s">
        <v>10159</v>
      </c>
    </row>
    <row r="1493" spans="1:14" x14ac:dyDescent="0.25">
      <c r="A1493">
        <v>3152</v>
      </c>
      <c r="B1493" t="s">
        <v>23937</v>
      </c>
      <c r="C1493" t="s">
        <v>6961</v>
      </c>
      <c r="D1493" t="s">
        <v>6962</v>
      </c>
      <c r="E1493" t="s">
        <v>23938</v>
      </c>
      <c r="H1493" t="s">
        <v>3263</v>
      </c>
      <c r="I1493" t="s">
        <v>11398</v>
      </c>
      <c r="J1493" t="s">
        <v>11399</v>
      </c>
      <c r="K1493" s="10" t="s">
        <v>29371</v>
      </c>
      <c r="L1493" t="s">
        <v>11400</v>
      </c>
      <c r="M1493" t="s">
        <v>23939</v>
      </c>
      <c r="N1493" t="s">
        <v>23940</v>
      </c>
    </row>
    <row r="1494" spans="1:14" x14ac:dyDescent="0.25">
      <c r="A1494">
        <v>3154</v>
      </c>
      <c r="B1494" t="s">
        <v>23945</v>
      </c>
      <c r="C1494" t="s">
        <v>3904</v>
      </c>
      <c r="D1494" t="s">
        <v>3905</v>
      </c>
      <c r="E1494" t="s">
        <v>23946</v>
      </c>
      <c r="H1494" t="s">
        <v>3263</v>
      </c>
      <c r="I1494" t="s">
        <v>11398</v>
      </c>
      <c r="J1494" t="s">
        <v>11399</v>
      </c>
      <c r="K1494" s="10" t="s">
        <v>29373</v>
      </c>
      <c r="L1494" t="s">
        <v>11400</v>
      </c>
      <c r="M1494" t="s">
        <v>23947</v>
      </c>
      <c r="N1494" t="s">
        <v>23948</v>
      </c>
    </row>
    <row r="1495" spans="1:14" x14ac:dyDescent="0.25">
      <c r="A1495">
        <v>1213</v>
      </c>
      <c r="B1495" t="s">
        <v>11808</v>
      </c>
      <c r="C1495" t="s">
        <v>3306</v>
      </c>
      <c r="D1495" t="s">
        <v>11809</v>
      </c>
      <c r="E1495" t="s">
        <v>11810</v>
      </c>
      <c r="F1495" t="s">
        <v>11811</v>
      </c>
      <c r="G1495" t="s">
        <v>4822</v>
      </c>
      <c r="H1495" t="s">
        <v>3263</v>
      </c>
      <c r="I1495" t="s">
        <v>11812</v>
      </c>
      <c r="J1495" t="s">
        <v>11813</v>
      </c>
      <c r="K1495" s="10" t="s">
        <v>27770</v>
      </c>
      <c r="L1495" t="s">
        <v>11814</v>
      </c>
      <c r="M1495" t="s">
        <v>11815</v>
      </c>
      <c r="N1495" t="s">
        <v>11816</v>
      </c>
    </row>
    <row r="1496" spans="1:14" x14ac:dyDescent="0.25">
      <c r="A1496">
        <v>259</v>
      </c>
      <c r="B1496" t="s">
        <v>5332</v>
      </c>
      <c r="C1496" t="s">
        <v>3855</v>
      </c>
      <c r="D1496" t="s">
        <v>5333</v>
      </c>
      <c r="E1496" t="s">
        <v>5334</v>
      </c>
      <c r="F1496" t="s">
        <v>5335</v>
      </c>
      <c r="G1496" t="s">
        <v>4822</v>
      </c>
      <c r="H1496" t="s">
        <v>3263</v>
      </c>
      <c r="I1496" t="s">
        <v>5336</v>
      </c>
      <c r="J1496" t="s">
        <v>5337</v>
      </c>
      <c r="K1496" s="10" t="s">
        <v>27005</v>
      </c>
      <c r="L1496" t="s">
        <v>5338</v>
      </c>
      <c r="M1496" t="s">
        <v>5339</v>
      </c>
      <c r="N1496" t="s">
        <v>5340</v>
      </c>
    </row>
    <row r="1497" spans="1:14" x14ac:dyDescent="0.25">
      <c r="A1497">
        <v>262</v>
      </c>
      <c r="B1497" t="s">
        <v>5352</v>
      </c>
      <c r="C1497" t="s">
        <v>4227</v>
      </c>
      <c r="D1497" t="s">
        <v>5353</v>
      </c>
      <c r="E1497" t="s">
        <v>5354</v>
      </c>
      <c r="F1497" t="s">
        <v>5335</v>
      </c>
      <c r="G1497" t="s">
        <v>4822</v>
      </c>
      <c r="H1497" t="s">
        <v>3263</v>
      </c>
      <c r="I1497" t="s">
        <v>5355</v>
      </c>
      <c r="J1497" t="s">
        <v>5356</v>
      </c>
      <c r="K1497" s="10" t="s">
        <v>27008</v>
      </c>
      <c r="L1497" t="s">
        <v>5357</v>
      </c>
      <c r="M1497" t="s">
        <v>5350</v>
      </c>
      <c r="N1497" t="s">
        <v>5358</v>
      </c>
    </row>
    <row r="1498" spans="1:14" x14ac:dyDescent="0.25">
      <c r="A1498">
        <v>269</v>
      </c>
      <c r="B1498" t="s">
        <v>5397</v>
      </c>
      <c r="C1498" t="s">
        <v>3538</v>
      </c>
      <c r="D1498" t="s">
        <v>3539</v>
      </c>
      <c r="E1498" t="s">
        <v>5398</v>
      </c>
      <c r="F1498" t="s">
        <v>5399</v>
      </c>
      <c r="G1498" t="s">
        <v>3550</v>
      </c>
      <c r="H1498" t="s">
        <v>3263</v>
      </c>
      <c r="I1498" t="s">
        <v>5400</v>
      </c>
      <c r="J1498" t="s">
        <v>5401</v>
      </c>
      <c r="K1498" s="10" t="s">
        <v>305</v>
      </c>
      <c r="L1498" t="s">
        <v>5402</v>
      </c>
      <c r="M1498" t="s">
        <v>5403</v>
      </c>
      <c r="N1498" t="s">
        <v>2417</v>
      </c>
    </row>
    <row r="1499" spans="1:14" x14ac:dyDescent="0.25">
      <c r="A1499">
        <v>725</v>
      </c>
      <c r="B1499" t="s">
        <v>8574</v>
      </c>
      <c r="C1499" t="s">
        <v>3888</v>
      </c>
      <c r="D1499" t="s">
        <v>8575</v>
      </c>
      <c r="E1499" t="s">
        <v>8576</v>
      </c>
      <c r="F1499" t="s">
        <v>8577</v>
      </c>
      <c r="G1499" t="s">
        <v>4209</v>
      </c>
      <c r="H1499" t="s">
        <v>3263</v>
      </c>
      <c r="I1499" t="s">
        <v>8578</v>
      </c>
      <c r="J1499" t="s">
        <v>8579</v>
      </c>
      <c r="K1499" s="10" t="s">
        <v>27375</v>
      </c>
      <c r="L1499" t="s">
        <v>8580</v>
      </c>
      <c r="M1499" t="s">
        <v>8581</v>
      </c>
      <c r="N1499" t="s">
        <v>8582</v>
      </c>
    </row>
    <row r="1500" spans="1:14" x14ac:dyDescent="0.25">
      <c r="A1500">
        <v>263</v>
      </c>
      <c r="B1500" t="s">
        <v>5359</v>
      </c>
      <c r="C1500" t="s">
        <v>3357</v>
      </c>
      <c r="D1500" t="s">
        <v>5360</v>
      </c>
      <c r="E1500" t="s">
        <v>5361</v>
      </c>
      <c r="F1500" t="s">
        <v>5335</v>
      </c>
      <c r="G1500" t="s">
        <v>4822</v>
      </c>
      <c r="H1500" t="s">
        <v>3263</v>
      </c>
      <c r="I1500" t="s">
        <v>5336</v>
      </c>
      <c r="J1500" t="s">
        <v>5337</v>
      </c>
      <c r="K1500" s="10" t="s">
        <v>27009</v>
      </c>
      <c r="L1500" t="s">
        <v>5338</v>
      </c>
      <c r="M1500" t="s">
        <v>5362</v>
      </c>
      <c r="N1500" t="s">
        <v>5363</v>
      </c>
    </row>
    <row r="1501" spans="1:14" x14ac:dyDescent="0.25">
      <c r="A1501">
        <v>3248</v>
      </c>
      <c r="B1501" t="s">
        <v>24455</v>
      </c>
      <c r="C1501" t="s">
        <v>3715</v>
      </c>
      <c r="D1501" t="s">
        <v>24456</v>
      </c>
      <c r="E1501" t="s">
        <v>24457</v>
      </c>
      <c r="F1501" t="s">
        <v>17876</v>
      </c>
      <c r="G1501" t="s">
        <v>4209</v>
      </c>
      <c r="H1501" t="s">
        <v>3263</v>
      </c>
      <c r="I1501" t="s">
        <v>17877</v>
      </c>
      <c r="J1501" t="s">
        <v>17878</v>
      </c>
      <c r="K1501" s="10" t="s">
        <v>29451</v>
      </c>
      <c r="L1501" t="s">
        <v>17879</v>
      </c>
      <c r="M1501" t="s">
        <v>24458</v>
      </c>
      <c r="N1501" t="s">
        <v>24459</v>
      </c>
    </row>
    <row r="1502" spans="1:14" x14ac:dyDescent="0.25">
      <c r="A1502">
        <v>2140</v>
      </c>
      <c r="B1502" t="s">
        <v>17874</v>
      </c>
      <c r="C1502" t="s">
        <v>4473</v>
      </c>
      <c r="D1502" t="s">
        <v>4474</v>
      </c>
      <c r="E1502" t="s">
        <v>17875</v>
      </c>
      <c r="F1502" t="s">
        <v>17876</v>
      </c>
      <c r="G1502" t="s">
        <v>4209</v>
      </c>
      <c r="H1502" t="s">
        <v>3263</v>
      </c>
      <c r="I1502" t="s">
        <v>17877</v>
      </c>
      <c r="J1502" t="s">
        <v>17878</v>
      </c>
      <c r="K1502" s="10" t="s">
        <v>28544</v>
      </c>
      <c r="L1502" t="s">
        <v>17879</v>
      </c>
      <c r="M1502" t="s">
        <v>17880</v>
      </c>
      <c r="N1502" t="s">
        <v>17881</v>
      </c>
    </row>
    <row r="1503" spans="1:14" x14ac:dyDescent="0.25">
      <c r="A1503">
        <v>1187</v>
      </c>
      <c r="B1503" t="s">
        <v>11640</v>
      </c>
      <c r="C1503" t="s">
        <v>3374</v>
      </c>
      <c r="D1503" t="s">
        <v>11641</v>
      </c>
      <c r="E1503" t="s">
        <v>11642</v>
      </c>
      <c r="F1503" s="12" t="s">
        <v>29833</v>
      </c>
      <c r="G1503" t="s">
        <v>3454</v>
      </c>
      <c r="H1503" t="s">
        <v>3263</v>
      </c>
      <c r="I1503" t="s">
        <v>3455</v>
      </c>
      <c r="J1503" t="s">
        <v>3456</v>
      </c>
      <c r="K1503" s="10" t="s">
        <v>27750</v>
      </c>
      <c r="L1503" t="s">
        <v>3484</v>
      </c>
      <c r="M1503" t="s">
        <v>11638</v>
      </c>
      <c r="N1503" t="s">
        <v>11643</v>
      </c>
    </row>
    <row r="1504" spans="1:14" x14ac:dyDescent="0.25">
      <c r="A1504">
        <v>1200</v>
      </c>
      <c r="B1504" t="s">
        <v>11723</v>
      </c>
      <c r="C1504" t="s">
        <v>4767</v>
      </c>
      <c r="D1504" t="s">
        <v>11724</v>
      </c>
      <c r="E1504" t="s">
        <v>11725</v>
      </c>
      <c r="F1504" t="s">
        <v>11726</v>
      </c>
      <c r="G1504" t="s">
        <v>4822</v>
      </c>
      <c r="H1504" t="s">
        <v>3263</v>
      </c>
      <c r="I1504" t="s">
        <v>11727</v>
      </c>
      <c r="J1504" t="s">
        <v>11728</v>
      </c>
      <c r="K1504" s="10" t="s">
        <v>27761</v>
      </c>
      <c r="L1504" t="s">
        <v>11729</v>
      </c>
      <c r="M1504" t="s">
        <v>11721</v>
      </c>
      <c r="N1504" t="s">
        <v>11730</v>
      </c>
    </row>
    <row r="1505" spans="1:14" x14ac:dyDescent="0.25">
      <c r="A1505">
        <v>1357</v>
      </c>
      <c r="B1505" t="s">
        <v>12779</v>
      </c>
      <c r="C1505" t="s">
        <v>3295</v>
      </c>
      <c r="D1505" t="s">
        <v>6622</v>
      </c>
      <c r="E1505" t="s">
        <v>12780</v>
      </c>
      <c r="F1505" t="s">
        <v>12781</v>
      </c>
      <c r="G1505" t="s">
        <v>4199</v>
      </c>
      <c r="H1505" t="s">
        <v>3263</v>
      </c>
      <c r="I1505" t="s">
        <v>12782</v>
      </c>
      <c r="J1505" t="s">
        <v>12783</v>
      </c>
      <c r="K1505" s="10" t="s">
        <v>27891</v>
      </c>
      <c r="L1505" t="s">
        <v>12784</v>
      </c>
      <c r="M1505" t="s">
        <v>12785</v>
      </c>
      <c r="N1505" t="s">
        <v>12786</v>
      </c>
    </row>
    <row r="1506" spans="1:14" x14ac:dyDescent="0.25">
      <c r="A1506">
        <v>164</v>
      </c>
      <c r="B1506" t="s">
        <v>4599</v>
      </c>
      <c r="C1506" t="s">
        <v>4600</v>
      </c>
      <c r="D1506" t="s">
        <v>4601</v>
      </c>
      <c r="E1506" t="s">
        <v>4602</v>
      </c>
      <c r="F1506" t="s">
        <v>4593</v>
      </c>
      <c r="G1506" t="s">
        <v>3693</v>
      </c>
      <c r="H1506" t="s">
        <v>3263</v>
      </c>
      <c r="I1506" t="s">
        <v>4594</v>
      </c>
      <c r="J1506" t="s">
        <v>4603</v>
      </c>
      <c r="K1506" s="10" t="s">
        <v>26927</v>
      </c>
      <c r="L1506" t="s">
        <v>4604</v>
      </c>
      <c r="M1506" t="s">
        <v>4605</v>
      </c>
      <c r="N1506" t="s">
        <v>4606</v>
      </c>
    </row>
    <row r="1507" spans="1:14" x14ac:dyDescent="0.25">
      <c r="A1507">
        <v>2125</v>
      </c>
      <c r="B1507" t="s">
        <v>17788</v>
      </c>
      <c r="C1507" t="s">
        <v>3450</v>
      </c>
      <c r="D1507" t="s">
        <v>17789</v>
      </c>
      <c r="E1507" t="s">
        <v>17790</v>
      </c>
      <c r="F1507" t="s">
        <v>8597</v>
      </c>
      <c r="G1507" t="s">
        <v>3693</v>
      </c>
      <c r="H1507" t="s">
        <v>3263</v>
      </c>
      <c r="I1507" t="s">
        <v>8598</v>
      </c>
      <c r="J1507" t="s">
        <v>8599</v>
      </c>
      <c r="K1507" s="10" t="s">
        <v>28529</v>
      </c>
      <c r="L1507" t="s">
        <v>8600</v>
      </c>
      <c r="M1507" t="s">
        <v>17791</v>
      </c>
      <c r="N1507" t="s">
        <v>17792</v>
      </c>
    </row>
    <row r="1508" spans="1:14" x14ac:dyDescent="0.25">
      <c r="A1508">
        <v>2419</v>
      </c>
      <c r="B1508" t="s">
        <v>19556</v>
      </c>
      <c r="C1508" t="s">
        <v>3414</v>
      </c>
      <c r="D1508" t="s">
        <v>3492</v>
      </c>
      <c r="E1508" t="s">
        <v>19557</v>
      </c>
      <c r="F1508" t="s">
        <v>8286</v>
      </c>
      <c r="G1508" t="s">
        <v>3693</v>
      </c>
      <c r="H1508" t="s">
        <v>3263</v>
      </c>
      <c r="I1508" t="s">
        <v>5225</v>
      </c>
      <c r="J1508" t="s">
        <v>8287</v>
      </c>
      <c r="K1508" s="10" t="s">
        <v>28767</v>
      </c>
      <c r="L1508" t="s">
        <v>8288</v>
      </c>
      <c r="M1508" t="s">
        <v>19558</v>
      </c>
      <c r="N1508" t="s">
        <v>19559</v>
      </c>
    </row>
    <row r="1509" spans="1:14" x14ac:dyDescent="0.25">
      <c r="A1509">
        <v>1649</v>
      </c>
      <c r="B1509" t="s">
        <v>14660</v>
      </c>
      <c r="C1509" t="s">
        <v>3357</v>
      </c>
      <c r="D1509" t="s">
        <v>14661</v>
      </c>
      <c r="E1509" t="s">
        <v>14662</v>
      </c>
      <c r="F1509" t="s">
        <v>14663</v>
      </c>
      <c r="G1509" t="s">
        <v>4822</v>
      </c>
      <c r="H1509" t="s">
        <v>3263</v>
      </c>
      <c r="I1509" t="s">
        <v>14664</v>
      </c>
      <c r="J1509" t="s">
        <v>14665</v>
      </c>
      <c r="K1509" s="10" t="s">
        <v>28128</v>
      </c>
      <c r="L1509" t="s">
        <v>14666</v>
      </c>
      <c r="M1509" t="s">
        <v>14667</v>
      </c>
      <c r="N1509" t="s">
        <v>14668</v>
      </c>
    </row>
    <row r="1510" spans="1:14" x14ac:dyDescent="0.25">
      <c r="A1510">
        <v>1650</v>
      </c>
      <c r="B1510" t="s">
        <v>14669</v>
      </c>
      <c r="C1510" t="s">
        <v>3727</v>
      </c>
      <c r="D1510" t="s">
        <v>14670</v>
      </c>
      <c r="E1510" t="s">
        <v>14671</v>
      </c>
      <c r="H1510" t="s">
        <v>4003</v>
      </c>
      <c r="I1510" t="s">
        <v>14664</v>
      </c>
      <c r="J1510" t="s">
        <v>14665</v>
      </c>
      <c r="K1510" s="10" t="s">
        <v>28129</v>
      </c>
      <c r="L1510" t="s">
        <v>14666</v>
      </c>
      <c r="M1510" t="s">
        <v>14672</v>
      </c>
      <c r="N1510" t="s">
        <v>14673</v>
      </c>
    </row>
    <row r="1511" spans="1:14" x14ac:dyDescent="0.25">
      <c r="A1511">
        <v>1387</v>
      </c>
      <c r="B1511" t="s">
        <v>12985</v>
      </c>
      <c r="C1511" t="s">
        <v>4227</v>
      </c>
      <c r="D1511" t="s">
        <v>12986</v>
      </c>
      <c r="E1511" t="s">
        <v>12987</v>
      </c>
      <c r="F1511" t="s">
        <v>11726</v>
      </c>
      <c r="G1511" t="s">
        <v>4822</v>
      </c>
      <c r="H1511" t="s">
        <v>3263</v>
      </c>
      <c r="I1511" t="s">
        <v>11727</v>
      </c>
      <c r="J1511" t="s">
        <v>11728</v>
      </c>
      <c r="K1511" s="10" t="s">
        <v>27915</v>
      </c>
      <c r="L1511" t="s">
        <v>11729</v>
      </c>
      <c r="M1511" t="s">
        <v>12988</v>
      </c>
      <c r="N1511" t="s">
        <v>12989</v>
      </c>
    </row>
    <row r="1512" spans="1:14" x14ac:dyDescent="0.25">
      <c r="A1512">
        <v>561</v>
      </c>
      <c r="B1512" t="s">
        <v>7491</v>
      </c>
      <c r="C1512" t="s">
        <v>3269</v>
      </c>
      <c r="D1512" t="s">
        <v>6928</v>
      </c>
      <c r="E1512" t="s">
        <v>7492</v>
      </c>
      <c r="F1512" t="s">
        <v>7493</v>
      </c>
      <c r="G1512" t="s">
        <v>3587</v>
      </c>
      <c r="H1512" t="s">
        <v>3263</v>
      </c>
      <c r="I1512" t="s">
        <v>3817</v>
      </c>
      <c r="J1512" t="s">
        <v>7494</v>
      </c>
      <c r="K1512" s="10" t="s">
        <v>579</v>
      </c>
      <c r="L1512" t="s">
        <v>7495</v>
      </c>
      <c r="M1512" t="s">
        <v>7496</v>
      </c>
      <c r="N1512" t="s">
        <v>2470</v>
      </c>
    </row>
    <row r="1513" spans="1:14" x14ac:dyDescent="0.25">
      <c r="A1513">
        <v>887</v>
      </c>
      <c r="B1513" t="s">
        <v>9588</v>
      </c>
      <c r="C1513" t="s">
        <v>4066</v>
      </c>
      <c r="D1513" t="s">
        <v>9589</v>
      </c>
      <c r="E1513" t="s">
        <v>9590</v>
      </c>
      <c r="F1513" t="s">
        <v>9591</v>
      </c>
      <c r="G1513" t="s">
        <v>3693</v>
      </c>
      <c r="H1513" t="s">
        <v>3263</v>
      </c>
      <c r="I1513" t="s">
        <v>9109</v>
      </c>
      <c r="J1513" t="s">
        <v>9592</v>
      </c>
      <c r="K1513" s="10" t="s">
        <v>27496</v>
      </c>
      <c r="L1513" t="s">
        <v>9593</v>
      </c>
      <c r="M1513" t="s">
        <v>9594</v>
      </c>
      <c r="N1513" t="s">
        <v>9595</v>
      </c>
    </row>
    <row r="1514" spans="1:14" x14ac:dyDescent="0.25">
      <c r="A1514">
        <v>797</v>
      </c>
      <c r="B1514" t="s">
        <v>9024</v>
      </c>
      <c r="C1514" t="s">
        <v>4600</v>
      </c>
      <c r="D1514" t="s">
        <v>9025</v>
      </c>
      <c r="E1514" t="s">
        <v>9026</v>
      </c>
      <c r="F1514" t="s">
        <v>9027</v>
      </c>
      <c r="G1514" t="s">
        <v>3908</v>
      </c>
      <c r="H1514" t="s">
        <v>3263</v>
      </c>
      <c r="I1514" t="s">
        <v>9028</v>
      </c>
      <c r="J1514" t="s">
        <v>9029</v>
      </c>
      <c r="K1514" s="10" t="s">
        <v>27425</v>
      </c>
      <c r="L1514" t="s">
        <v>9030</v>
      </c>
      <c r="M1514" t="s">
        <v>9031</v>
      </c>
      <c r="N1514" t="s">
        <v>9032</v>
      </c>
    </row>
    <row r="1515" spans="1:14" x14ac:dyDescent="0.25">
      <c r="A1515">
        <v>1907</v>
      </c>
      <c r="B1515" t="s">
        <v>16353</v>
      </c>
      <c r="C1515" t="s">
        <v>3277</v>
      </c>
      <c r="D1515" t="s">
        <v>16354</v>
      </c>
      <c r="E1515" t="s">
        <v>16355</v>
      </c>
      <c r="F1515" t="s">
        <v>9027</v>
      </c>
      <c r="G1515" t="s">
        <v>3908</v>
      </c>
      <c r="H1515" t="s">
        <v>3263</v>
      </c>
      <c r="I1515" t="s">
        <v>9028</v>
      </c>
      <c r="J1515" t="s">
        <v>9029</v>
      </c>
      <c r="K1515" s="10" t="s">
        <v>28344</v>
      </c>
      <c r="L1515" t="s">
        <v>9030</v>
      </c>
      <c r="M1515" t="s">
        <v>16351</v>
      </c>
      <c r="N1515" t="s">
        <v>16356</v>
      </c>
    </row>
    <row r="1516" spans="1:14" x14ac:dyDescent="0.25">
      <c r="A1516">
        <v>1483</v>
      </c>
      <c r="B1516" t="s">
        <v>13616</v>
      </c>
      <c r="C1516" t="s">
        <v>3888</v>
      </c>
      <c r="D1516" t="s">
        <v>13617</v>
      </c>
      <c r="E1516" t="s">
        <v>13618</v>
      </c>
      <c r="F1516" t="s">
        <v>9027</v>
      </c>
      <c r="G1516" t="s">
        <v>3908</v>
      </c>
      <c r="H1516" t="s">
        <v>3263</v>
      </c>
      <c r="I1516" t="s">
        <v>9028</v>
      </c>
      <c r="J1516" t="s">
        <v>9029</v>
      </c>
      <c r="K1516" s="10" t="s">
        <v>27994</v>
      </c>
      <c r="L1516" t="s">
        <v>9030</v>
      </c>
      <c r="M1516" t="s">
        <v>13619</v>
      </c>
      <c r="N1516" t="s">
        <v>13620</v>
      </c>
    </row>
    <row r="1517" spans="1:14" x14ac:dyDescent="0.25">
      <c r="A1517">
        <v>1909</v>
      </c>
      <c r="B1517" t="s">
        <v>16362</v>
      </c>
      <c r="C1517" t="s">
        <v>3640</v>
      </c>
      <c r="D1517" t="s">
        <v>16363</v>
      </c>
      <c r="E1517" t="s">
        <v>16364</v>
      </c>
      <c r="F1517" t="s">
        <v>9027</v>
      </c>
      <c r="G1517" t="s">
        <v>3908</v>
      </c>
      <c r="H1517" t="s">
        <v>3263</v>
      </c>
      <c r="I1517" t="s">
        <v>9028</v>
      </c>
      <c r="J1517" t="s">
        <v>9029</v>
      </c>
      <c r="K1517" s="10" t="s">
        <v>28346</v>
      </c>
      <c r="L1517" t="s">
        <v>9030</v>
      </c>
      <c r="M1517" t="s">
        <v>16360</v>
      </c>
      <c r="N1517" t="s">
        <v>16365</v>
      </c>
    </row>
    <row r="1518" spans="1:14" x14ac:dyDescent="0.25">
      <c r="A1518">
        <v>1280</v>
      </c>
      <c r="B1518" t="s">
        <v>12271</v>
      </c>
      <c r="C1518" t="s">
        <v>5165</v>
      </c>
      <c r="D1518" t="s">
        <v>5166</v>
      </c>
      <c r="E1518" t="s">
        <v>12272</v>
      </c>
      <c r="F1518" t="s">
        <v>3549</v>
      </c>
      <c r="G1518" t="s">
        <v>3550</v>
      </c>
      <c r="H1518" t="s">
        <v>3263</v>
      </c>
      <c r="I1518" t="s">
        <v>6657</v>
      </c>
      <c r="J1518" t="s">
        <v>6658</v>
      </c>
      <c r="K1518" s="10" t="s">
        <v>27825</v>
      </c>
      <c r="L1518" t="s">
        <v>12273</v>
      </c>
      <c r="M1518" t="s">
        <v>12274</v>
      </c>
      <c r="N1518" t="s">
        <v>12275</v>
      </c>
    </row>
    <row r="1519" spans="1:14" x14ac:dyDescent="0.25">
      <c r="A1519">
        <v>937</v>
      </c>
      <c r="B1519" t="s">
        <v>9918</v>
      </c>
      <c r="C1519" t="s">
        <v>9774</v>
      </c>
      <c r="D1519" t="s">
        <v>9919</v>
      </c>
      <c r="E1519" t="s">
        <v>9920</v>
      </c>
      <c r="F1519" t="s">
        <v>9875</v>
      </c>
      <c r="G1519" t="s">
        <v>3454</v>
      </c>
      <c r="H1519" t="s">
        <v>3263</v>
      </c>
      <c r="I1519" t="s">
        <v>3455</v>
      </c>
      <c r="J1519" t="s">
        <v>3456</v>
      </c>
      <c r="K1519" s="10" t="s">
        <v>27536</v>
      </c>
      <c r="L1519" t="s">
        <v>3484</v>
      </c>
      <c r="M1519" t="s">
        <v>9921</v>
      </c>
      <c r="N1519" t="s">
        <v>9922</v>
      </c>
    </row>
    <row r="1520" spans="1:14" x14ac:dyDescent="0.25">
      <c r="A1520">
        <v>3606</v>
      </c>
      <c r="B1520" t="s">
        <v>26360</v>
      </c>
      <c r="C1520" t="s">
        <v>20179</v>
      </c>
      <c r="D1520" t="s">
        <v>26361</v>
      </c>
      <c r="E1520" t="s">
        <v>26362</v>
      </c>
      <c r="F1520" t="s">
        <v>9782</v>
      </c>
      <c r="G1520" t="s">
        <v>3454</v>
      </c>
      <c r="H1520" t="s">
        <v>3263</v>
      </c>
      <c r="I1520" t="s">
        <v>3455</v>
      </c>
      <c r="J1520" t="s">
        <v>4129</v>
      </c>
      <c r="K1520" s="10" t="s">
        <v>29731</v>
      </c>
      <c r="L1520" t="s">
        <v>4130</v>
      </c>
      <c r="M1520" t="s">
        <v>26363</v>
      </c>
      <c r="N1520" t="s">
        <v>26364</v>
      </c>
    </row>
    <row r="1521" spans="1:14" x14ac:dyDescent="0.25">
      <c r="A1521">
        <v>2584</v>
      </c>
      <c r="B1521" t="s">
        <v>20559</v>
      </c>
      <c r="C1521" t="s">
        <v>5347</v>
      </c>
      <c r="D1521" t="s">
        <v>19384</v>
      </c>
      <c r="E1521" t="s">
        <v>20560</v>
      </c>
      <c r="F1521" t="s">
        <v>4999</v>
      </c>
      <c r="G1521" t="s">
        <v>3262</v>
      </c>
      <c r="H1521" t="s">
        <v>3263</v>
      </c>
      <c r="I1521" t="s">
        <v>18552</v>
      </c>
      <c r="J1521" t="s">
        <v>18553</v>
      </c>
      <c r="K1521" s="10" t="s">
        <v>28908</v>
      </c>
      <c r="L1521" t="s">
        <v>19871</v>
      </c>
      <c r="M1521" t="s">
        <v>20561</v>
      </c>
      <c r="N1521" t="s">
        <v>20562</v>
      </c>
    </row>
    <row r="1522" spans="1:14" x14ac:dyDescent="0.25">
      <c r="A1522">
        <v>5</v>
      </c>
      <c r="B1522" t="s">
        <v>3289</v>
      </c>
      <c r="C1522" t="s">
        <v>3290</v>
      </c>
      <c r="D1522" t="s">
        <v>3291</v>
      </c>
      <c r="E1522" t="s">
        <v>3292</v>
      </c>
      <c r="F1522" t="s">
        <v>3261</v>
      </c>
      <c r="G1522" t="s">
        <v>3262</v>
      </c>
      <c r="H1522" t="s">
        <v>3263</v>
      </c>
      <c r="I1522" t="s">
        <v>3264</v>
      </c>
      <c r="J1522" t="s">
        <v>3265</v>
      </c>
      <c r="K1522" s="10" t="s">
        <v>24</v>
      </c>
      <c r="L1522" t="s">
        <v>3266</v>
      </c>
      <c r="M1522" t="s">
        <v>3293</v>
      </c>
      <c r="N1522" t="s">
        <v>2383</v>
      </c>
    </row>
    <row r="1523" spans="1:14" x14ac:dyDescent="0.25">
      <c r="A1523">
        <v>1756</v>
      </c>
      <c r="B1523" t="s">
        <v>15346</v>
      </c>
      <c r="C1523" t="s">
        <v>3904</v>
      </c>
      <c r="D1523" t="s">
        <v>15347</v>
      </c>
      <c r="E1523" t="s">
        <v>15348</v>
      </c>
      <c r="F1523" t="s">
        <v>15326</v>
      </c>
      <c r="G1523" t="s">
        <v>4660</v>
      </c>
      <c r="H1523" t="s">
        <v>3263</v>
      </c>
      <c r="I1523" t="s">
        <v>5877</v>
      </c>
      <c r="J1523" t="s">
        <v>5878</v>
      </c>
      <c r="K1523" s="10" t="s">
        <v>28217</v>
      </c>
      <c r="L1523" t="s">
        <v>5879</v>
      </c>
      <c r="M1523" t="s">
        <v>15349</v>
      </c>
      <c r="N1523" t="s">
        <v>15350</v>
      </c>
    </row>
    <row r="1524" spans="1:14" x14ac:dyDescent="0.25">
      <c r="A1524">
        <v>2699</v>
      </c>
      <c r="B1524" t="s">
        <v>21280</v>
      </c>
      <c r="C1524" t="s">
        <v>3470</v>
      </c>
      <c r="D1524" t="s">
        <v>21281</v>
      </c>
      <c r="E1524" t="s">
        <v>21282</v>
      </c>
      <c r="F1524" t="s">
        <v>5452</v>
      </c>
      <c r="G1524" t="s">
        <v>4660</v>
      </c>
      <c r="H1524" t="s">
        <v>3263</v>
      </c>
      <c r="I1524" t="s">
        <v>5453</v>
      </c>
      <c r="J1524" t="s">
        <v>5454</v>
      </c>
      <c r="K1524" s="10" t="s">
        <v>29003</v>
      </c>
      <c r="L1524" t="s">
        <v>16898</v>
      </c>
      <c r="M1524" t="s">
        <v>21269</v>
      </c>
      <c r="N1524" t="s">
        <v>21283</v>
      </c>
    </row>
    <row r="1525" spans="1:14" x14ac:dyDescent="0.25">
      <c r="A1525">
        <v>79</v>
      </c>
      <c r="B1525" t="s">
        <v>3920</v>
      </c>
      <c r="C1525" t="s">
        <v>3425</v>
      </c>
      <c r="D1525" t="s">
        <v>3921</v>
      </c>
      <c r="E1525" t="s">
        <v>3922</v>
      </c>
      <c r="F1525" t="s">
        <v>3923</v>
      </c>
      <c r="G1525" t="s">
        <v>3924</v>
      </c>
      <c r="H1525" t="s">
        <v>3263</v>
      </c>
      <c r="I1525" t="s">
        <v>3925</v>
      </c>
      <c r="J1525" t="s">
        <v>3926</v>
      </c>
      <c r="K1525" s="10" t="s">
        <v>26858</v>
      </c>
      <c r="L1525" t="s">
        <v>3927</v>
      </c>
      <c r="M1525" t="s">
        <v>3928</v>
      </c>
      <c r="N1525" t="s">
        <v>3929</v>
      </c>
    </row>
    <row r="1526" spans="1:14" x14ac:dyDescent="0.25">
      <c r="A1526">
        <v>265</v>
      </c>
      <c r="B1526" t="s">
        <v>5369</v>
      </c>
      <c r="C1526" t="s">
        <v>3277</v>
      </c>
      <c r="D1526" t="s">
        <v>5370</v>
      </c>
      <c r="E1526" t="s">
        <v>5371</v>
      </c>
      <c r="F1526" t="s">
        <v>5335</v>
      </c>
      <c r="G1526" t="s">
        <v>4822</v>
      </c>
      <c r="H1526" t="s">
        <v>3263</v>
      </c>
      <c r="I1526" t="s">
        <v>5336</v>
      </c>
      <c r="J1526" t="s">
        <v>5337</v>
      </c>
      <c r="K1526" s="10" t="s">
        <v>27011</v>
      </c>
      <c r="L1526" t="s">
        <v>5338</v>
      </c>
      <c r="M1526" t="s">
        <v>5367</v>
      </c>
      <c r="N1526" t="s">
        <v>5372</v>
      </c>
    </row>
    <row r="1527" spans="1:14" x14ac:dyDescent="0.25">
      <c r="A1527">
        <v>1438</v>
      </c>
      <c r="B1527" t="s">
        <v>13326</v>
      </c>
      <c r="C1527" t="s">
        <v>3915</v>
      </c>
      <c r="D1527" t="s">
        <v>13327</v>
      </c>
      <c r="E1527" t="s">
        <v>13328</v>
      </c>
      <c r="F1527" s="12" t="s">
        <v>29824</v>
      </c>
      <c r="G1527" t="s">
        <v>3587</v>
      </c>
      <c r="H1527" t="s">
        <v>3263</v>
      </c>
      <c r="I1527" t="s">
        <v>12023</v>
      </c>
      <c r="J1527" t="s">
        <v>12024</v>
      </c>
      <c r="K1527" s="10" t="s">
        <v>1189</v>
      </c>
      <c r="L1527" t="s">
        <v>12025</v>
      </c>
      <c r="M1527" t="s">
        <v>13329</v>
      </c>
      <c r="N1527" t="s">
        <v>2608</v>
      </c>
    </row>
    <row r="1528" spans="1:14" x14ac:dyDescent="0.25">
      <c r="A1528">
        <v>395</v>
      </c>
      <c r="B1528" t="s">
        <v>6316</v>
      </c>
      <c r="C1528" t="s">
        <v>4110</v>
      </c>
      <c r="D1528" t="s">
        <v>6317</v>
      </c>
      <c r="E1528" t="s">
        <v>6318</v>
      </c>
      <c r="F1528" t="s">
        <v>6319</v>
      </c>
      <c r="G1528" t="s">
        <v>3262</v>
      </c>
      <c r="H1528" t="s">
        <v>3263</v>
      </c>
      <c r="I1528" t="s">
        <v>6311</v>
      </c>
      <c r="J1528" t="s">
        <v>6312</v>
      </c>
      <c r="K1528" s="10" t="s">
        <v>426</v>
      </c>
      <c r="L1528" t="s">
        <v>6320</v>
      </c>
      <c r="M1528" t="s">
        <v>6321</v>
      </c>
      <c r="N1528" t="s">
        <v>2438</v>
      </c>
    </row>
    <row r="1529" spans="1:14" x14ac:dyDescent="0.25">
      <c r="A1529">
        <v>3225</v>
      </c>
      <c r="B1529" t="s">
        <v>24332</v>
      </c>
      <c r="C1529" t="s">
        <v>4275</v>
      </c>
      <c r="D1529" t="s">
        <v>12277</v>
      </c>
      <c r="E1529" t="s">
        <v>24333</v>
      </c>
      <c r="F1529" t="s">
        <v>4999</v>
      </c>
      <c r="G1529" t="s">
        <v>3262</v>
      </c>
      <c r="H1529" t="s">
        <v>3263</v>
      </c>
      <c r="I1529" t="s">
        <v>5000</v>
      </c>
      <c r="J1529" t="s">
        <v>5001</v>
      </c>
      <c r="K1529" s="10" t="s">
        <v>29432</v>
      </c>
      <c r="L1529" t="s">
        <v>5002</v>
      </c>
      <c r="M1529" t="s">
        <v>24330</v>
      </c>
      <c r="N1529" t="s">
        <v>24334</v>
      </c>
    </row>
    <row r="1530" spans="1:14" x14ac:dyDescent="0.25">
      <c r="A1530">
        <v>3121</v>
      </c>
      <c r="B1530" t="s">
        <v>23752</v>
      </c>
      <c r="C1530" t="s">
        <v>3335</v>
      </c>
      <c r="D1530" t="s">
        <v>23753</v>
      </c>
      <c r="E1530" t="s">
        <v>23754</v>
      </c>
      <c r="H1530" t="s">
        <v>3263</v>
      </c>
      <c r="I1530" t="s">
        <v>4136</v>
      </c>
      <c r="J1530" t="s">
        <v>4137</v>
      </c>
      <c r="K1530" s="10" t="s">
        <v>29343</v>
      </c>
      <c r="L1530" t="s">
        <v>4138</v>
      </c>
      <c r="M1530" t="s">
        <v>23755</v>
      </c>
      <c r="N1530" t="s">
        <v>23756</v>
      </c>
    </row>
    <row r="1531" spans="1:14" x14ac:dyDescent="0.25">
      <c r="A1531">
        <v>493</v>
      </c>
      <c r="B1531" t="s">
        <v>7010</v>
      </c>
      <c r="C1531" t="s">
        <v>3258</v>
      </c>
      <c r="D1531" t="s">
        <v>7011</v>
      </c>
      <c r="E1531" t="s">
        <v>7012</v>
      </c>
      <c r="F1531" t="s">
        <v>7007</v>
      </c>
      <c r="G1531" t="s">
        <v>3262</v>
      </c>
      <c r="H1531" t="s">
        <v>3263</v>
      </c>
      <c r="I1531" t="s">
        <v>6998</v>
      </c>
      <c r="J1531" t="s">
        <v>6999</v>
      </c>
      <c r="K1531" s="10" t="s">
        <v>27189</v>
      </c>
      <c r="L1531" t="s">
        <v>7000</v>
      </c>
      <c r="M1531" t="s">
        <v>7013</v>
      </c>
      <c r="N1531" t="s">
        <v>7014</v>
      </c>
    </row>
    <row r="1532" spans="1:14" x14ac:dyDescent="0.25">
      <c r="A1532">
        <v>710</v>
      </c>
      <c r="B1532" t="s">
        <v>8471</v>
      </c>
      <c r="C1532" t="s">
        <v>3306</v>
      </c>
      <c r="D1532" t="s">
        <v>8472</v>
      </c>
      <c r="E1532" t="s">
        <v>8473</v>
      </c>
      <c r="F1532" t="s">
        <v>8474</v>
      </c>
      <c r="G1532" t="s">
        <v>4660</v>
      </c>
      <c r="H1532" t="s">
        <v>3263</v>
      </c>
      <c r="I1532" t="s">
        <v>8475</v>
      </c>
      <c r="J1532" t="s">
        <v>8476</v>
      </c>
      <c r="K1532" s="10" t="s">
        <v>27361</v>
      </c>
      <c r="L1532" t="s">
        <v>8477</v>
      </c>
      <c r="M1532" t="s">
        <v>8478</v>
      </c>
      <c r="N1532" t="s">
        <v>8479</v>
      </c>
    </row>
    <row r="1533" spans="1:14" x14ac:dyDescent="0.25">
      <c r="A1533">
        <v>2044</v>
      </c>
      <c r="B1533" t="s">
        <v>17260</v>
      </c>
      <c r="C1533" t="s">
        <v>4784</v>
      </c>
      <c r="D1533" t="s">
        <v>11919</v>
      </c>
      <c r="E1533" t="s">
        <v>17261</v>
      </c>
      <c r="F1533" t="s">
        <v>13332</v>
      </c>
      <c r="G1533" t="s">
        <v>3328</v>
      </c>
      <c r="H1533" t="s">
        <v>3263</v>
      </c>
      <c r="I1533" t="s">
        <v>13333</v>
      </c>
      <c r="J1533" t="s">
        <v>17262</v>
      </c>
      <c r="K1533" s="10" t="s">
        <v>28457</v>
      </c>
      <c r="L1533" t="s">
        <v>17263</v>
      </c>
      <c r="M1533" t="s">
        <v>17264</v>
      </c>
      <c r="N1533" t="s">
        <v>17265</v>
      </c>
    </row>
    <row r="1534" spans="1:14" x14ac:dyDescent="0.25">
      <c r="A1534">
        <v>326</v>
      </c>
      <c r="B1534" t="s">
        <v>5846</v>
      </c>
      <c r="C1534" t="s">
        <v>3734</v>
      </c>
      <c r="D1534" t="s">
        <v>5847</v>
      </c>
      <c r="E1534" t="s">
        <v>5848</v>
      </c>
      <c r="F1534" t="s">
        <v>5839</v>
      </c>
      <c r="G1534" t="s">
        <v>3328</v>
      </c>
      <c r="H1534" t="s">
        <v>3263</v>
      </c>
      <c r="I1534" t="s">
        <v>5840</v>
      </c>
      <c r="J1534" t="s">
        <v>5841</v>
      </c>
      <c r="K1534" s="10" t="s">
        <v>27061</v>
      </c>
      <c r="L1534" t="s">
        <v>5849</v>
      </c>
      <c r="M1534" t="s">
        <v>5850</v>
      </c>
      <c r="N1534" t="s">
        <v>5851</v>
      </c>
    </row>
    <row r="1535" spans="1:14" x14ac:dyDescent="0.25">
      <c r="A1535">
        <v>1219</v>
      </c>
      <c r="B1535" t="s">
        <v>7015</v>
      </c>
      <c r="C1535" t="s">
        <v>6801</v>
      </c>
      <c r="D1535" t="s">
        <v>11842</v>
      </c>
      <c r="E1535" t="s">
        <v>11843</v>
      </c>
      <c r="F1535" t="s">
        <v>7007</v>
      </c>
      <c r="G1535" t="s">
        <v>3262</v>
      </c>
      <c r="H1535" t="s">
        <v>3263</v>
      </c>
      <c r="I1535" t="s">
        <v>6998</v>
      </c>
      <c r="J1535" t="s">
        <v>6999</v>
      </c>
      <c r="K1535" s="10" t="s">
        <v>27773</v>
      </c>
      <c r="L1535" t="s">
        <v>7000</v>
      </c>
      <c r="M1535" t="s">
        <v>11844</v>
      </c>
      <c r="N1535" t="s">
        <v>11845</v>
      </c>
    </row>
    <row r="1536" spans="1:14" x14ac:dyDescent="0.25">
      <c r="A1536">
        <v>398</v>
      </c>
      <c r="B1536" t="s">
        <v>6331</v>
      </c>
      <c r="C1536" t="s">
        <v>6332</v>
      </c>
      <c r="D1536" t="s">
        <v>6333</v>
      </c>
      <c r="E1536" t="s">
        <v>6334</v>
      </c>
      <c r="F1536" t="s">
        <v>6319</v>
      </c>
      <c r="G1536" t="s">
        <v>3262</v>
      </c>
      <c r="H1536" t="s">
        <v>3263</v>
      </c>
      <c r="I1536" t="s">
        <v>6311</v>
      </c>
      <c r="J1536" t="s">
        <v>6312</v>
      </c>
      <c r="K1536" s="10" t="s">
        <v>27116</v>
      </c>
      <c r="L1536" t="s">
        <v>6313</v>
      </c>
      <c r="M1536" t="s">
        <v>6329</v>
      </c>
      <c r="N1536" t="s">
        <v>6335</v>
      </c>
    </row>
    <row r="1537" spans="1:14" x14ac:dyDescent="0.25">
      <c r="A1537">
        <v>3262</v>
      </c>
      <c r="B1537" t="s">
        <v>24546</v>
      </c>
      <c r="C1537" t="s">
        <v>3904</v>
      </c>
      <c r="D1537" t="s">
        <v>19518</v>
      </c>
      <c r="E1537" t="s">
        <v>24547</v>
      </c>
      <c r="F1537" t="s">
        <v>24548</v>
      </c>
      <c r="G1537" t="s">
        <v>4660</v>
      </c>
      <c r="H1537" t="s">
        <v>3263</v>
      </c>
      <c r="I1537" t="s">
        <v>13214</v>
      </c>
      <c r="J1537" t="s">
        <v>13215</v>
      </c>
      <c r="K1537" s="10" t="s">
        <v>29462</v>
      </c>
      <c r="L1537" t="s">
        <v>13216</v>
      </c>
      <c r="M1537" t="s">
        <v>24549</v>
      </c>
      <c r="N1537" t="s">
        <v>24550</v>
      </c>
    </row>
    <row r="1538" spans="1:14" x14ac:dyDescent="0.25">
      <c r="A1538">
        <v>1752</v>
      </c>
      <c r="B1538" t="s">
        <v>15329</v>
      </c>
      <c r="C1538" t="s">
        <v>3306</v>
      </c>
      <c r="D1538" t="s">
        <v>8472</v>
      </c>
      <c r="E1538" t="s">
        <v>15330</v>
      </c>
      <c r="F1538" t="s">
        <v>15331</v>
      </c>
      <c r="G1538" t="s">
        <v>4660</v>
      </c>
      <c r="H1538" t="s">
        <v>3263</v>
      </c>
      <c r="I1538" t="s">
        <v>5877</v>
      </c>
      <c r="J1538" t="s">
        <v>5878</v>
      </c>
      <c r="K1538" s="10" t="s">
        <v>28214</v>
      </c>
      <c r="L1538" t="s">
        <v>5879</v>
      </c>
      <c r="M1538" t="s">
        <v>15332</v>
      </c>
      <c r="N1538" t="s">
        <v>15333</v>
      </c>
    </row>
    <row r="1539" spans="1:14" x14ac:dyDescent="0.25">
      <c r="A1539">
        <v>2516</v>
      </c>
      <c r="B1539" t="s">
        <v>20161</v>
      </c>
      <c r="C1539" t="s">
        <v>10555</v>
      </c>
      <c r="D1539" t="s">
        <v>20162</v>
      </c>
      <c r="E1539" t="s">
        <v>20163</v>
      </c>
      <c r="F1539" t="s">
        <v>20164</v>
      </c>
      <c r="G1539" t="s">
        <v>3339</v>
      </c>
      <c r="H1539" t="s">
        <v>3263</v>
      </c>
      <c r="I1539" t="s">
        <v>13447</v>
      </c>
      <c r="J1539" t="s">
        <v>20165</v>
      </c>
      <c r="K1539" s="10" t="s">
        <v>28850</v>
      </c>
      <c r="L1539" t="s">
        <v>20166</v>
      </c>
      <c r="M1539" t="s">
        <v>20167</v>
      </c>
      <c r="N1539" t="s">
        <v>20168</v>
      </c>
    </row>
    <row r="1540" spans="1:14" x14ac:dyDescent="0.25">
      <c r="A1540">
        <v>1461</v>
      </c>
      <c r="B1540" t="s">
        <v>13479</v>
      </c>
      <c r="C1540" t="s">
        <v>3318</v>
      </c>
      <c r="D1540" t="s">
        <v>10672</v>
      </c>
      <c r="E1540" t="s">
        <v>13480</v>
      </c>
      <c r="F1540" t="s">
        <v>13476</v>
      </c>
      <c r="G1540" t="s">
        <v>4760</v>
      </c>
      <c r="H1540" t="s">
        <v>13481</v>
      </c>
      <c r="I1540" t="s">
        <v>4761</v>
      </c>
      <c r="J1540" t="s">
        <v>4762</v>
      </c>
      <c r="K1540" s="10" t="s">
        <v>27973</v>
      </c>
      <c r="L1540" t="s">
        <v>13482</v>
      </c>
      <c r="M1540" t="s">
        <v>13483</v>
      </c>
      <c r="N1540" t="s">
        <v>13484</v>
      </c>
    </row>
    <row r="1541" spans="1:14" x14ac:dyDescent="0.25">
      <c r="A1541">
        <v>2455</v>
      </c>
      <c r="B1541" t="s">
        <v>19778</v>
      </c>
      <c r="C1541" t="s">
        <v>4329</v>
      </c>
      <c r="D1541" t="s">
        <v>19779</v>
      </c>
      <c r="E1541" t="s">
        <v>19780</v>
      </c>
      <c r="F1541" t="s">
        <v>19781</v>
      </c>
      <c r="G1541" t="s">
        <v>4760</v>
      </c>
      <c r="H1541" t="s">
        <v>3263</v>
      </c>
      <c r="I1541" t="s">
        <v>4761</v>
      </c>
      <c r="J1541" t="s">
        <v>4762</v>
      </c>
      <c r="K1541" s="10" t="s">
        <v>28795</v>
      </c>
      <c r="L1541" t="s">
        <v>8635</v>
      </c>
      <c r="M1541" t="s">
        <v>19782</v>
      </c>
      <c r="N1541" t="s">
        <v>19783</v>
      </c>
    </row>
    <row r="1542" spans="1:14" x14ac:dyDescent="0.25">
      <c r="A1542">
        <v>1588</v>
      </c>
      <c r="B1542" t="s">
        <v>14264</v>
      </c>
      <c r="C1542" t="s">
        <v>3710</v>
      </c>
      <c r="D1542" t="s">
        <v>14265</v>
      </c>
      <c r="E1542" t="s">
        <v>14266</v>
      </c>
      <c r="F1542" t="s">
        <v>14267</v>
      </c>
      <c r="G1542" t="s">
        <v>4760</v>
      </c>
      <c r="H1542" t="s">
        <v>3263</v>
      </c>
      <c r="I1542" t="s">
        <v>4761</v>
      </c>
      <c r="J1542" t="s">
        <v>4762</v>
      </c>
      <c r="K1542" s="10" t="s">
        <v>28077</v>
      </c>
      <c r="L1542" t="s">
        <v>8635</v>
      </c>
      <c r="M1542" t="s">
        <v>14254</v>
      </c>
      <c r="N1542" t="s">
        <v>14268</v>
      </c>
    </row>
    <row r="1543" spans="1:14" x14ac:dyDescent="0.25">
      <c r="A1543">
        <v>185</v>
      </c>
      <c r="B1543" t="s">
        <v>4756</v>
      </c>
      <c r="C1543" t="s">
        <v>3450</v>
      </c>
      <c r="D1543" t="s">
        <v>4757</v>
      </c>
      <c r="E1543" t="s">
        <v>4758</v>
      </c>
      <c r="F1543" t="s">
        <v>4759</v>
      </c>
      <c r="G1543" t="s">
        <v>4760</v>
      </c>
      <c r="H1543" t="s">
        <v>3263</v>
      </c>
      <c r="I1543" t="s">
        <v>4761</v>
      </c>
      <c r="J1543" t="s">
        <v>4762</v>
      </c>
      <c r="K1543" s="10" t="s">
        <v>26944</v>
      </c>
      <c r="L1543" t="s">
        <v>4763</v>
      </c>
      <c r="M1543" t="s">
        <v>4764</v>
      </c>
      <c r="N1543" t="s">
        <v>4765</v>
      </c>
    </row>
    <row r="1544" spans="1:14" x14ac:dyDescent="0.25">
      <c r="A1544">
        <v>1524</v>
      </c>
      <c r="B1544" t="s">
        <v>13857</v>
      </c>
      <c r="C1544" t="s">
        <v>3640</v>
      </c>
      <c r="D1544" t="s">
        <v>5938</v>
      </c>
      <c r="E1544" t="s">
        <v>13858</v>
      </c>
      <c r="F1544" s="12" t="s">
        <v>29834</v>
      </c>
      <c r="G1544" t="s">
        <v>4760</v>
      </c>
      <c r="H1544" t="s">
        <v>3263</v>
      </c>
      <c r="I1544" t="s">
        <v>4761</v>
      </c>
      <c r="J1544" t="s">
        <v>4762</v>
      </c>
      <c r="K1544" s="10" t="s">
        <v>28023</v>
      </c>
      <c r="L1544" t="s">
        <v>8942</v>
      </c>
      <c r="M1544" t="s">
        <v>13859</v>
      </c>
      <c r="N1544" t="s">
        <v>13860</v>
      </c>
    </row>
    <row r="1545" spans="1:14" x14ac:dyDescent="0.25">
      <c r="A1545">
        <v>1526</v>
      </c>
      <c r="B1545" t="s">
        <v>13865</v>
      </c>
      <c r="C1545" t="s">
        <v>3649</v>
      </c>
      <c r="D1545" t="s">
        <v>13866</v>
      </c>
      <c r="E1545" t="s">
        <v>13867</v>
      </c>
      <c r="F1545" t="s">
        <v>13868</v>
      </c>
      <c r="G1545" t="s">
        <v>4760</v>
      </c>
      <c r="H1545" t="s">
        <v>3263</v>
      </c>
      <c r="I1545" t="s">
        <v>4761</v>
      </c>
      <c r="J1545" t="s">
        <v>4762</v>
      </c>
      <c r="K1545" s="10" t="s">
        <v>28025</v>
      </c>
      <c r="L1545" t="s">
        <v>8942</v>
      </c>
      <c r="M1545" t="s">
        <v>13869</v>
      </c>
      <c r="N1545" t="s">
        <v>13870</v>
      </c>
    </row>
    <row r="1546" spans="1:14" x14ac:dyDescent="0.25">
      <c r="A1546">
        <v>784</v>
      </c>
      <c r="B1546" t="s">
        <v>8938</v>
      </c>
      <c r="C1546" t="s">
        <v>3346</v>
      </c>
      <c r="D1546" t="s">
        <v>8939</v>
      </c>
      <c r="E1546" t="s">
        <v>8940</v>
      </c>
      <c r="F1546" t="s">
        <v>8941</v>
      </c>
      <c r="G1546" t="s">
        <v>4760</v>
      </c>
      <c r="H1546" t="s">
        <v>3263</v>
      </c>
      <c r="I1546" t="s">
        <v>4761</v>
      </c>
      <c r="J1546" t="s">
        <v>4762</v>
      </c>
      <c r="K1546" s="10" t="s">
        <v>27413</v>
      </c>
      <c r="L1546" t="s">
        <v>8942</v>
      </c>
      <c r="M1546" t="s">
        <v>8936</v>
      </c>
      <c r="N1546" t="s">
        <v>8943</v>
      </c>
    </row>
    <row r="1547" spans="1:14" x14ac:dyDescent="0.25">
      <c r="A1547">
        <v>785</v>
      </c>
      <c r="B1547" t="s">
        <v>8944</v>
      </c>
      <c r="C1547" t="s">
        <v>4329</v>
      </c>
      <c r="D1547" t="s">
        <v>4330</v>
      </c>
      <c r="E1547" t="s">
        <v>8945</v>
      </c>
      <c r="F1547" t="s">
        <v>8946</v>
      </c>
      <c r="G1547" t="s">
        <v>4760</v>
      </c>
      <c r="H1547" t="s">
        <v>3263</v>
      </c>
      <c r="I1547" t="s">
        <v>4761</v>
      </c>
      <c r="J1547" t="s">
        <v>4762</v>
      </c>
      <c r="K1547" s="10" t="s">
        <v>27414</v>
      </c>
      <c r="L1547" t="s">
        <v>8942</v>
      </c>
      <c r="M1547" t="s">
        <v>8947</v>
      </c>
      <c r="N1547" t="s">
        <v>8948</v>
      </c>
    </row>
    <row r="1548" spans="1:14" x14ac:dyDescent="0.25">
      <c r="A1548">
        <v>2203</v>
      </c>
      <c r="B1548" t="s">
        <v>18256</v>
      </c>
      <c r="C1548" t="s">
        <v>18257</v>
      </c>
      <c r="D1548" t="s">
        <v>18258</v>
      </c>
      <c r="E1548" t="s">
        <v>18259</v>
      </c>
      <c r="F1548" s="12" t="s">
        <v>29835</v>
      </c>
      <c r="G1548" t="s">
        <v>3406</v>
      </c>
      <c r="H1548" t="s">
        <v>3263</v>
      </c>
      <c r="I1548" t="s">
        <v>18251</v>
      </c>
      <c r="J1548" t="s">
        <v>18252</v>
      </c>
      <c r="K1548" s="10" t="s">
        <v>28594</v>
      </c>
      <c r="L1548" t="s">
        <v>18260</v>
      </c>
      <c r="M1548" t="s">
        <v>18261</v>
      </c>
      <c r="N1548" t="s">
        <v>18262</v>
      </c>
    </row>
    <row r="1549" spans="1:14" x14ac:dyDescent="0.25">
      <c r="A1549">
        <v>1596</v>
      </c>
      <c r="B1549" t="s">
        <v>14312</v>
      </c>
      <c r="C1549" t="s">
        <v>4246</v>
      </c>
      <c r="D1549" t="s">
        <v>11622</v>
      </c>
      <c r="E1549" t="s">
        <v>14313</v>
      </c>
      <c r="F1549" t="s">
        <v>14314</v>
      </c>
      <c r="G1549" t="s">
        <v>5868</v>
      </c>
      <c r="H1549" t="s">
        <v>3263</v>
      </c>
      <c r="I1549" t="s">
        <v>9409</v>
      </c>
      <c r="J1549" t="s">
        <v>9410</v>
      </c>
      <c r="K1549" s="10" t="s">
        <v>28082</v>
      </c>
      <c r="L1549" t="s">
        <v>9411</v>
      </c>
      <c r="M1549" t="s">
        <v>14315</v>
      </c>
      <c r="N1549" t="s">
        <v>14316</v>
      </c>
    </row>
    <row r="1550" spans="1:14" x14ac:dyDescent="0.25">
      <c r="A1550">
        <v>329</v>
      </c>
      <c r="B1550" t="s">
        <v>5864</v>
      </c>
      <c r="C1550" t="s">
        <v>5183</v>
      </c>
      <c r="D1550" t="s">
        <v>5865</v>
      </c>
      <c r="E1550" t="s">
        <v>5866</v>
      </c>
      <c r="F1550" t="s">
        <v>5867</v>
      </c>
      <c r="G1550" t="s">
        <v>5868</v>
      </c>
      <c r="H1550" t="s">
        <v>3263</v>
      </c>
      <c r="I1550" t="s">
        <v>5869</v>
      </c>
      <c r="J1550" t="s">
        <v>5870</v>
      </c>
      <c r="K1550" s="10" t="s">
        <v>362</v>
      </c>
      <c r="L1550" t="s">
        <v>5871</v>
      </c>
      <c r="M1550" t="s">
        <v>5872</v>
      </c>
      <c r="N1550" t="s">
        <v>2426</v>
      </c>
    </row>
    <row r="1551" spans="1:14" x14ac:dyDescent="0.25">
      <c r="A1551">
        <v>1198</v>
      </c>
      <c r="B1551" t="s">
        <v>11708</v>
      </c>
      <c r="C1551" t="s">
        <v>4066</v>
      </c>
      <c r="D1551" t="s">
        <v>11709</v>
      </c>
      <c r="E1551" t="s">
        <v>11710</v>
      </c>
      <c r="F1551" t="s">
        <v>11711</v>
      </c>
      <c r="G1551" t="s">
        <v>4720</v>
      </c>
      <c r="H1551" t="s">
        <v>3263</v>
      </c>
      <c r="I1551" t="s">
        <v>11712</v>
      </c>
      <c r="J1551" t="s">
        <v>11713</v>
      </c>
      <c r="K1551" s="10" t="s">
        <v>27759</v>
      </c>
      <c r="L1551" t="s">
        <v>11714</v>
      </c>
      <c r="M1551" t="s">
        <v>11715</v>
      </c>
      <c r="N1551" t="s">
        <v>11716</v>
      </c>
    </row>
    <row r="1552" spans="1:14" x14ac:dyDescent="0.25">
      <c r="A1552">
        <v>456</v>
      </c>
      <c r="B1552" t="s">
        <v>6737</v>
      </c>
      <c r="C1552" t="s">
        <v>3814</v>
      </c>
      <c r="D1552" t="s">
        <v>6738</v>
      </c>
      <c r="E1552" t="s">
        <v>6739</v>
      </c>
      <c r="F1552" t="s">
        <v>6731</v>
      </c>
      <c r="G1552" t="s">
        <v>4720</v>
      </c>
      <c r="H1552" t="s">
        <v>3263</v>
      </c>
      <c r="I1552" t="s">
        <v>6732</v>
      </c>
      <c r="J1552" t="s">
        <v>6733</v>
      </c>
      <c r="K1552" s="10" t="s">
        <v>27162</v>
      </c>
      <c r="L1552" t="s">
        <v>6734</v>
      </c>
      <c r="M1552" t="s">
        <v>6740</v>
      </c>
      <c r="N1552" t="s">
        <v>6741</v>
      </c>
    </row>
    <row r="1553" spans="1:14" x14ac:dyDescent="0.25">
      <c r="A1553">
        <v>455</v>
      </c>
      <c r="B1553" t="s">
        <v>6728</v>
      </c>
      <c r="C1553" t="s">
        <v>3814</v>
      </c>
      <c r="D1553" t="s">
        <v>6729</v>
      </c>
      <c r="E1553" t="s">
        <v>6730</v>
      </c>
      <c r="F1553" t="s">
        <v>6731</v>
      </c>
      <c r="G1553" t="s">
        <v>4720</v>
      </c>
      <c r="H1553" t="s">
        <v>3263</v>
      </c>
      <c r="I1553" t="s">
        <v>6732</v>
      </c>
      <c r="J1553" t="s">
        <v>6733</v>
      </c>
      <c r="K1553" s="10" t="s">
        <v>27161</v>
      </c>
      <c r="L1553" t="s">
        <v>6734</v>
      </c>
      <c r="M1553" t="s">
        <v>6735</v>
      </c>
      <c r="N1553" t="s">
        <v>6736</v>
      </c>
    </row>
    <row r="1554" spans="1:14" x14ac:dyDescent="0.25">
      <c r="A1554">
        <v>373</v>
      </c>
      <c r="B1554" t="s">
        <v>6149</v>
      </c>
      <c r="C1554" t="s">
        <v>4227</v>
      </c>
      <c r="D1554" t="s">
        <v>6150</v>
      </c>
      <c r="E1554" t="s">
        <v>6151</v>
      </c>
      <c r="F1554" t="s">
        <v>6152</v>
      </c>
      <c r="G1554" t="s">
        <v>3827</v>
      </c>
      <c r="H1554" t="s">
        <v>3263</v>
      </c>
      <c r="I1554" t="s">
        <v>6153</v>
      </c>
      <c r="J1554" t="s">
        <v>6154</v>
      </c>
      <c r="K1554" s="10" t="s">
        <v>27097</v>
      </c>
      <c r="L1554" t="s">
        <v>6155</v>
      </c>
      <c r="M1554" t="s">
        <v>6156</v>
      </c>
      <c r="N1554" t="s">
        <v>6157</v>
      </c>
    </row>
    <row r="1555" spans="1:14" x14ac:dyDescent="0.25">
      <c r="A1555">
        <v>1465</v>
      </c>
      <c r="B1555" t="s">
        <v>13500</v>
      </c>
      <c r="C1555" t="s">
        <v>4538</v>
      </c>
      <c r="D1555" t="s">
        <v>13501</v>
      </c>
      <c r="E1555" t="s">
        <v>13502</v>
      </c>
      <c r="F1555" t="s">
        <v>6037</v>
      </c>
      <c r="G1555" t="s">
        <v>4720</v>
      </c>
      <c r="H1555" t="s">
        <v>3263</v>
      </c>
      <c r="I1555" t="s">
        <v>6038</v>
      </c>
      <c r="J1555" t="s">
        <v>6039</v>
      </c>
      <c r="K1555" s="10" t="s">
        <v>27977</v>
      </c>
      <c r="L1555" t="s">
        <v>6040</v>
      </c>
      <c r="M1555" t="s">
        <v>13503</v>
      </c>
      <c r="N1555" t="s">
        <v>13504</v>
      </c>
    </row>
    <row r="1556" spans="1:14" x14ac:dyDescent="0.25">
      <c r="A1556">
        <v>357</v>
      </c>
      <c r="B1556" t="s">
        <v>6043</v>
      </c>
      <c r="C1556" t="s">
        <v>6044</v>
      </c>
      <c r="D1556" t="s">
        <v>6045</v>
      </c>
      <c r="E1556" t="s">
        <v>6046</v>
      </c>
      <c r="F1556" t="s">
        <v>6037</v>
      </c>
      <c r="G1556" t="s">
        <v>4720</v>
      </c>
      <c r="H1556" t="s">
        <v>3263</v>
      </c>
      <c r="I1556" t="s">
        <v>6038</v>
      </c>
      <c r="J1556" t="s">
        <v>6039</v>
      </c>
      <c r="K1556" s="10" t="s">
        <v>27084</v>
      </c>
      <c r="L1556" t="s">
        <v>6040</v>
      </c>
      <c r="M1556" t="s">
        <v>6047</v>
      </c>
      <c r="N1556" t="s">
        <v>6048</v>
      </c>
    </row>
    <row r="1557" spans="1:14" x14ac:dyDescent="0.25">
      <c r="A1557">
        <v>181</v>
      </c>
      <c r="B1557" t="s">
        <v>4726</v>
      </c>
      <c r="C1557" t="s">
        <v>4329</v>
      </c>
      <c r="D1557" t="s">
        <v>4727</v>
      </c>
      <c r="E1557" t="s">
        <v>4728</v>
      </c>
      <c r="F1557" t="s">
        <v>4729</v>
      </c>
      <c r="G1557" t="s">
        <v>4720</v>
      </c>
      <c r="H1557" t="s">
        <v>3263</v>
      </c>
      <c r="I1557" t="s">
        <v>4730</v>
      </c>
      <c r="J1557" t="s">
        <v>4731</v>
      </c>
      <c r="K1557" s="10" t="s">
        <v>26940</v>
      </c>
      <c r="L1557" t="s">
        <v>4732</v>
      </c>
      <c r="M1557" t="s">
        <v>4733</v>
      </c>
      <c r="N1557" t="s">
        <v>4734</v>
      </c>
    </row>
    <row r="1558" spans="1:14" x14ac:dyDescent="0.25">
      <c r="A1558">
        <v>3447</v>
      </c>
      <c r="B1558" t="s">
        <v>25550</v>
      </c>
      <c r="C1558" t="s">
        <v>5183</v>
      </c>
      <c r="D1558" t="s">
        <v>11801</v>
      </c>
      <c r="E1558" t="s">
        <v>25551</v>
      </c>
      <c r="F1558" t="s">
        <v>6037</v>
      </c>
      <c r="G1558" t="s">
        <v>4720</v>
      </c>
      <c r="H1558" t="s">
        <v>3263</v>
      </c>
      <c r="I1558" t="s">
        <v>6038</v>
      </c>
      <c r="J1558" t="s">
        <v>6039</v>
      </c>
      <c r="K1558" s="10" t="s">
        <v>2225</v>
      </c>
      <c r="L1558" t="s">
        <v>6040</v>
      </c>
      <c r="M1558" t="s">
        <v>25552</v>
      </c>
      <c r="N1558" t="s">
        <v>2902</v>
      </c>
    </row>
    <row r="1559" spans="1:14" x14ac:dyDescent="0.25">
      <c r="A1559">
        <v>274</v>
      </c>
      <c r="B1559" t="s">
        <v>5432</v>
      </c>
      <c r="C1559" t="s">
        <v>4837</v>
      </c>
      <c r="D1559" t="s">
        <v>4838</v>
      </c>
      <c r="E1559" t="s">
        <v>5433</v>
      </c>
      <c r="F1559" t="s">
        <v>5434</v>
      </c>
      <c r="G1559" t="s">
        <v>4720</v>
      </c>
      <c r="H1559" t="s">
        <v>3263</v>
      </c>
      <c r="I1559" t="s">
        <v>5435</v>
      </c>
      <c r="J1559" t="s">
        <v>5436</v>
      </c>
      <c r="K1559" s="10" t="s">
        <v>27018</v>
      </c>
      <c r="L1559" t="s">
        <v>5437</v>
      </c>
      <c r="M1559" t="s">
        <v>5438</v>
      </c>
      <c r="N1559" t="s">
        <v>5439</v>
      </c>
    </row>
    <row r="1560" spans="1:14" x14ac:dyDescent="0.25">
      <c r="A1560">
        <v>3401</v>
      </c>
      <c r="B1560" t="s">
        <v>25334</v>
      </c>
      <c r="C1560" t="s">
        <v>3277</v>
      </c>
      <c r="D1560" t="s">
        <v>25335</v>
      </c>
      <c r="E1560" t="s">
        <v>25336</v>
      </c>
      <c r="F1560" t="s">
        <v>25337</v>
      </c>
      <c r="G1560" t="s">
        <v>4720</v>
      </c>
      <c r="H1560" t="s">
        <v>3263</v>
      </c>
      <c r="I1560" t="s">
        <v>25338</v>
      </c>
      <c r="J1560" t="s">
        <v>25339</v>
      </c>
      <c r="K1560" s="10" t="s">
        <v>29576</v>
      </c>
      <c r="L1560" t="s">
        <v>25340</v>
      </c>
      <c r="M1560" t="s">
        <v>25341</v>
      </c>
      <c r="N1560" t="s">
        <v>25342</v>
      </c>
    </row>
    <row r="1561" spans="1:14" x14ac:dyDescent="0.25">
      <c r="A1561">
        <v>2850</v>
      </c>
      <c r="B1561" t="s">
        <v>22186</v>
      </c>
      <c r="C1561" t="s">
        <v>3855</v>
      </c>
      <c r="D1561" t="s">
        <v>22187</v>
      </c>
      <c r="E1561" t="s">
        <v>22188</v>
      </c>
      <c r="F1561" t="s">
        <v>14409</v>
      </c>
      <c r="G1561" t="s">
        <v>3418</v>
      </c>
      <c r="H1561" t="s">
        <v>3263</v>
      </c>
      <c r="I1561" t="s">
        <v>14410</v>
      </c>
      <c r="J1561" t="s">
        <v>14411</v>
      </c>
      <c r="K1561" s="10" t="s">
        <v>29135</v>
      </c>
      <c r="L1561" t="s">
        <v>14412</v>
      </c>
      <c r="M1561" t="s">
        <v>22189</v>
      </c>
      <c r="N1561" t="s">
        <v>22190</v>
      </c>
    </row>
    <row r="1562" spans="1:14" x14ac:dyDescent="0.25">
      <c r="A1562">
        <v>1613</v>
      </c>
      <c r="B1562" t="s">
        <v>14406</v>
      </c>
      <c r="C1562" t="s">
        <v>3715</v>
      </c>
      <c r="D1562" t="s">
        <v>14407</v>
      </c>
      <c r="E1562" t="s">
        <v>14408</v>
      </c>
      <c r="F1562" t="s">
        <v>14409</v>
      </c>
      <c r="G1562" t="s">
        <v>3418</v>
      </c>
      <c r="H1562" t="s">
        <v>3263</v>
      </c>
      <c r="I1562" t="s">
        <v>14410</v>
      </c>
      <c r="J1562" t="s">
        <v>14411</v>
      </c>
      <c r="K1562" s="10" t="s">
        <v>28095</v>
      </c>
      <c r="L1562" t="s">
        <v>14412</v>
      </c>
      <c r="M1562" t="s">
        <v>14413</v>
      </c>
      <c r="N1562" t="s">
        <v>14414</v>
      </c>
    </row>
    <row r="1563" spans="1:14" x14ac:dyDescent="0.25">
      <c r="A1563">
        <v>3044</v>
      </c>
      <c r="B1563" t="s">
        <v>23312</v>
      </c>
      <c r="C1563" t="s">
        <v>3673</v>
      </c>
      <c r="D1563" t="s">
        <v>17846</v>
      </c>
      <c r="E1563" t="s">
        <v>23313</v>
      </c>
      <c r="F1563" t="s">
        <v>14409</v>
      </c>
      <c r="G1563" t="s">
        <v>3418</v>
      </c>
      <c r="H1563" t="s">
        <v>3263</v>
      </c>
      <c r="I1563" t="s">
        <v>14410</v>
      </c>
      <c r="J1563" t="s">
        <v>14411</v>
      </c>
      <c r="K1563" s="10" t="s">
        <v>29280</v>
      </c>
      <c r="L1563" t="s">
        <v>14412</v>
      </c>
      <c r="M1563" t="s">
        <v>23314</v>
      </c>
      <c r="N1563" t="s">
        <v>23315</v>
      </c>
    </row>
    <row r="1564" spans="1:14" x14ac:dyDescent="0.25">
      <c r="A1564">
        <v>1614</v>
      </c>
      <c r="B1564" t="s">
        <v>14415</v>
      </c>
      <c r="C1564" t="s">
        <v>3594</v>
      </c>
      <c r="D1564" t="s">
        <v>14416</v>
      </c>
      <c r="E1564" t="s">
        <v>14417</v>
      </c>
      <c r="F1564" t="s">
        <v>14409</v>
      </c>
      <c r="G1564" t="s">
        <v>3418</v>
      </c>
      <c r="H1564" t="s">
        <v>3263</v>
      </c>
      <c r="I1564" t="s">
        <v>14410</v>
      </c>
      <c r="J1564" t="s">
        <v>14411</v>
      </c>
      <c r="K1564" s="10" t="s">
        <v>28096</v>
      </c>
      <c r="L1564" t="s">
        <v>14412</v>
      </c>
      <c r="M1564" t="s">
        <v>14413</v>
      </c>
      <c r="N1564" t="s">
        <v>14418</v>
      </c>
    </row>
    <row r="1565" spans="1:14" x14ac:dyDescent="0.25">
      <c r="A1565">
        <v>534</v>
      </c>
      <c r="B1565" t="s">
        <v>7308</v>
      </c>
      <c r="C1565" t="s">
        <v>3450</v>
      </c>
      <c r="D1565" t="s">
        <v>7309</v>
      </c>
      <c r="E1565" t="s">
        <v>7310</v>
      </c>
      <c r="F1565" s="12" t="s">
        <v>29836</v>
      </c>
      <c r="G1565" t="s">
        <v>3418</v>
      </c>
      <c r="H1565" t="s">
        <v>3263</v>
      </c>
      <c r="I1565" t="s">
        <v>7311</v>
      </c>
      <c r="J1565" t="s">
        <v>7312</v>
      </c>
      <c r="K1565" s="10" t="s">
        <v>27223</v>
      </c>
      <c r="L1565" t="s">
        <v>7313</v>
      </c>
      <c r="M1565" t="s">
        <v>7314</v>
      </c>
      <c r="N1565" t="s">
        <v>7315</v>
      </c>
    </row>
    <row r="1566" spans="1:14" x14ac:dyDescent="0.25">
      <c r="A1566">
        <v>2458</v>
      </c>
      <c r="B1566" t="s">
        <v>19797</v>
      </c>
      <c r="C1566" t="s">
        <v>4767</v>
      </c>
      <c r="D1566" t="s">
        <v>8590</v>
      </c>
      <c r="E1566" t="s">
        <v>19798</v>
      </c>
      <c r="F1566" t="s">
        <v>19791</v>
      </c>
      <c r="G1566" t="s">
        <v>3418</v>
      </c>
      <c r="H1566" t="s">
        <v>3263</v>
      </c>
      <c r="I1566" t="s">
        <v>19792</v>
      </c>
      <c r="J1566" t="s">
        <v>19793</v>
      </c>
      <c r="K1566" s="10" t="s">
        <v>28798</v>
      </c>
      <c r="L1566" t="s">
        <v>19794</v>
      </c>
      <c r="M1566" t="s">
        <v>19799</v>
      </c>
      <c r="N1566" t="s">
        <v>19800</v>
      </c>
    </row>
    <row r="1567" spans="1:14" x14ac:dyDescent="0.25">
      <c r="A1567">
        <v>2461</v>
      </c>
      <c r="B1567" t="s">
        <v>19810</v>
      </c>
      <c r="C1567" t="s">
        <v>3649</v>
      </c>
      <c r="D1567" t="s">
        <v>9299</v>
      </c>
      <c r="E1567" t="s">
        <v>19811</v>
      </c>
      <c r="F1567" t="s">
        <v>19791</v>
      </c>
      <c r="G1567" t="s">
        <v>3418</v>
      </c>
      <c r="H1567" t="s">
        <v>3263</v>
      </c>
      <c r="I1567" t="s">
        <v>19792</v>
      </c>
      <c r="J1567" t="s">
        <v>19793</v>
      </c>
      <c r="K1567" s="10" t="s">
        <v>28801</v>
      </c>
      <c r="L1567" t="s">
        <v>19794</v>
      </c>
      <c r="M1567" t="s">
        <v>19812</v>
      </c>
      <c r="N1567" t="s">
        <v>19813</v>
      </c>
    </row>
    <row r="1568" spans="1:14" x14ac:dyDescent="0.25">
      <c r="A1568">
        <v>2459</v>
      </c>
      <c r="B1568" t="s">
        <v>19801</v>
      </c>
      <c r="C1568" t="s">
        <v>3440</v>
      </c>
      <c r="D1568" t="s">
        <v>3441</v>
      </c>
      <c r="E1568" t="s">
        <v>19802</v>
      </c>
      <c r="F1568" t="s">
        <v>19791</v>
      </c>
      <c r="G1568" t="s">
        <v>3418</v>
      </c>
      <c r="H1568" t="s">
        <v>3263</v>
      </c>
      <c r="I1568" t="s">
        <v>19792</v>
      </c>
      <c r="J1568" t="s">
        <v>19793</v>
      </c>
      <c r="K1568" s="10" t="s">
        <v>28799</v>
      </c>
      <c r="L1568" t="s">
        <v>19794</v>
      </c>
      <c r="M1568" t="s">
        <v>19803</v>
      </c>
      <c r="N1568" t="s">
        <v>19804</v>
      </c>
    </row>
    <row r="1569" spans="1:14" x14ac:dyDescent="0.25">
      <c r="A1569">
        <v>2460</v>
      </c>
      <c r="B1569" t="s">
        <v>19805</v>
      </c>
      <c r="C1569" t="s">
        <v>3324</v>
      </c>
      <c r="D1569" t="s">
        <v>19806</v>
      </c>
      <c r="E1569" t="s">
        <v>19807</v>
      </c>
      <c r="F1569" t="s">
        <v>19791</v>
      </c>
      <c r="G1569" t="s">
        <v>3418</v>
      </c>
      <c r="H1569" t="s">
        <v>3263</v>
      </c>
      <c r="I1569" t="s">
        <v>19792</v>
      </c>
      <c r="J1569" t="s">
        <v>19793</v>
      </c>
      <c r="K1569" s="10" t="s">
        <v>28800</v>
      </c>
      <c r="L1569" t="s">
        <v>19794</v>
      </c>
      <c r="M1569" t="s">
        <v>19808</v>
      </c>
      <c r="N1569" t="s">
        <v>19809</v>
      </c>
    </row>
    <row r="1570" spans="1:14" x14ac:dyDescent="0.25">
      <c r="A1570">
        <v>2457</v>
      </c>
      <c r="B1570" t="s">
        <v>19789</v>
      </c>
      <c r="C1570" t="s">
        <v>5159</v>
      </c>
      <c r="D1570" t="s">
        <v>17082</v>
      </c>
      <c r="E1570" t="s">
        <v>19790</v>
      </c>
      <c r="F1570" t="s">
        <v>19791</v>
      </c>
      <c r="G1570" t="s">
        <v>3418</v>
      </c>
      <c r="H1570" t="s">
        <v>3263</v>
      </c>
      <c r="I1570" t="s">
        <v>19792</v>
      </c>
      <c r="J1570" t="s">
        <v>19793</v>
      </c>
      <c r="K1570" s="10" t="s">
        <v>28797</v>
      </c>
      <c r="L1570" t="s">
        <v>19794</v>
      </c>
      <c r="M1570" t="s">
        <v>19795</v>
      </c>
      <c r="N1570" t="s">
        <v>19796</v>
      </c>
    </row>
    <row r="1571" spans="1:14" x14ac:dyDescent="0.25">
      <c r="A1571">
        <v>1491</v>
      </c>
      <c r="B1571" t="s">
        <v>13654</v>
      </c>
      <c r="C1571" t="s">
        <v>3835</v>
      </c>
      <c r="D1571" t="s">
        <v>13655</v>
      </c>
      <c r="E1571" t="s">
        <v>13656</v>
      </c>
      <c r="F1571" s="12" t="s">
        <v>29837</v>
      </c>
      <c r="G1571" t="s">
        <v>3418</v>
      </c>
      <c r="H1571" t="s">
        <v>3263</v>
      </c>
      <c r="I1571" t="s">
        <v>13657</v>
      </c>
      <c r="J1571" t="s">
        <v>13658</v>
      </c>
      <c r="K1571" s="10" t="s">
        <v>27999</v>
      </c>
      <c r="L1571" t="s">
        <v>13659</v>
      </c>
      <c r="M1571" t="s">
        <v>13660</v>
      </c>
      <c r="N1571" t="s">
        <v>13661</v>
      </c>
    </row>
    <row r="1572" spans="1:14" x14ac:dyDescent="0.25">
      <c r="A1572">
        <v>3114</v>
      </c>
      <c r="B1572" t="s">
        <v>23720</v>
      </c>
      <c r="C1572" t="s">
        <v>3507</v>
      </c>
      <c r="D1572" t="s">
        <v>18038</v>
      </c>
      <c r="E1572" t="s">
        <v>23721</v>
      </c>
      <c r="F1572" s="12" t="s">
        <v>29838</v>
      </c>
      <c r="G1572" t="s">
        <v>3418</v>
      </c>
      <c r="H1572" t="s">
        <v>3263</v>
      </c>
      <c r="I1572" t="s">
        <v>19792</v>
      </c>
      <c r="J1572" t="s">
        <v>19793</v>
      </c>
      <c r="K1572" s="10" t="s">
        <v>29337</v>
      </c>
      <c r="L1572" t="s">
        <v>19794</v>
      </c>
      <c r="M1572" t="s">
        <v>23722</v>
      </c>
      <c r="N1572" t="s">
        <v>23723</v>
      </c>
    </row>
    <row r="1573" spans="1:14" x14ac:dyDescent="0.25">
      <c r="A1573">
        <v>1265</v>
      </c>
      <c r="B1573" t="s">
        <v>12173</v>
      </c>
      <c r="C1573" t="s">
        <v>11103</v>
      </c>
      <c r="D1573" t="s">
        <v>12174</v>
      </c>
      <c r="E1573" t="s">
        <v>12175</v>
      </c>
      <c r="F1573" t="s">
        <v>12176</v>
      </c>
      <c r="G1573" t="s">
        <v>4199</v>
      </c>
      <c r="H1573" t="s">
        <v>3263</v>
      </c>
      <c r="I1573" t="s">
        <v>12177</v>
      </c>
      <c r="J1573" t="s">
        <v>12178</v>
      </c>
      <c r="K1573" s="10" t="s">
        <v>27811</v>
      </c>
      <c r="L1573" t="s">
        <v>12179</v>
      </c>
      <c r="M1573" t="s">
        <v>12180</v>
      </c>
      <c r="N1573" t="s">
        <v>12181</v>
      </c>
    </row>
    <row r="1574" spans="1:14" x14ac:dyDescent="0.25">
      <c r="A1574">
        <v>532</v>
      </c>
      <c r="B1574" t="s">
        <v>7290</v>
      </c>
      <c r="C1574" t="s">
        <v>4246</v>
      </c>
      <c r="D1574" t="s">
        <v>7291</v>
      </c>
      <c r="E1574" t="s">
        <v>7292</v>
      </c>
      <c r="F1574" t="s">
        <v>7293</v>
      </c>
      <c r="G1574" t="s">
        <v>4199</v>
      </c>
      <c r="H1574" t="s">
        <v>3263</v>
      </c>
      <c r="I1574" t="s">
        <v>7294</v>
      </c>
      <c r="J1574" t="s">
        <v>7295</v>
      </c>
      <c r="K1574" s="10" t="s">
        <v>27221</v>
      </c>
      <c r="L1574" t="s">
        <v>7296</v>
      </c>
      <c r="M1574" t="s">
        <v>7297</v>
      </c>
      <c r="N1574" t="s">
        <v>7298</v>
      </c>
    </row>
    <row r="1575" spans="1:14" x14ac:dyDescent="0.25">
      <c r="A1575">
        <v>1044</v>
      </c>
      <c r="B1575" t="s">
        <v>10646</v>
      </c>
      <c r="C1575" t="s">
        <v>3855</v>
      </c>
      <c r="D1575" t="s">
        <v>10647</v>
      </c>
      <c r="E1575" t="s">
        <v>10648</v>
      </c>
      <c r="F1575" t="s">
        <v>10649</v>
      </c>
      <c r="G1575" t="s">
        <v>4199</v>
      </c>
      <c r="H1575" t="s">
        <v>3263</v>
      </c>
      <c r="I1575" t="s">
        <v>10650</v>
      </c>
      <c r="J1575" t="s">
        <v>10651</v>
      </c>
      <c r="K1575" s="10" t="s">
        <v>27628</v>
      </c>
      <c r="L1575" t="s">
        <v>10652</v>
      </c>
      <c r="M1575" t="s">
        <v>10653</v>
      </c>
      <c r="N1575" t="s">
        <v>10654</v>
      </c>
    </row>
    <row r="1576" spans="1:14" x14ac:dyDescent="0.25">
      <c r="A1576">
        <v>1540</v>
      </c>
      <c r="B1576" t="s">
        <v>13962</v>
      </c>
      <c r="C1576" t="s">
        <v>4420</v>
      </c>
      <c r="D1576" t="s">
        <v>7126</v>
      </c>
      <c r="E1576" t="s">
        <v>13963</v>
      </c>
      <c r="F1576" t="s">
        <v>13964</v>
      </c>
      <c r="G1576" t="s">
        <v>4199</v>
      </c>
      <c r="H1576" t="s">
        <v>3263</v>
      </c>
      <c r="I1576" t="s">
        <v>13965</v>
      </c>
      <c r="J1576" t="s">
        <v>13966</v>
      </c>
      <c r="K1576" s="10" t="s">
        <v>28036</v>
      </c>
      <c r="L1576" t="s">
        <v>13967</v>
      </c>
      <c r="M1576" t="s">
        <v>13968</v>
      </c>
      <c r="N1576" t="s">
        <v>13969</v>
      </c>
    </row>
    <row r="1577" spans="1:14" x14ac:dyDescent="0.25">
      <c r="A1577">
        <v>791</v>
      </c>
      <c r="B1577" t="s">
        <v>8987</v>
      </c>
      <c r="C1577" t="s">
        <v>3855</v>
      </c>
      <c r="D1577" t="s">
        <v>8988</v>
      </c>
      <c r="E1577" t="s">
        <v>8989</v>
      </c>
      <c r="F1577" t="s">
        <v>8990</v>
      </c>
      <c r="G1577" t="s">
        <v>4199</v>
      </c>
      <c r="H1577" t="s">
        <v>3263</v>
      </c>
      <c r="I1577" t="s">
        <v>6111</v>
      </c>
      <c r="J1577" t="s">
        <v>6112</v>
      </c>
      <c r="K1577" s="10" t="s">
        <v>27419</v>
      </c>
      <c r="L1577" t="s">
        <v>6120</v>
      </c>
      <c r="M1577" t="s">
        <v>8991</v>
      </c>
      <c r="N1577" t="s">
        <v>8992</v>
      </c>
    </row>
    <row r="1578" spans="1:14" x14ac:dyDescent="0.25">
      <c r="A1578">
        <v>369</v>
      </c>
      <c r="B1578" t="s">
        <v>6123</v>
      </c>
      <c r="C1578" t="s">
        <v>3295</v>
      </c>
      <c r="D1578" t="s">
        <v>6124</v>
      </c>
      <c r="E1578" t="s">
        <v>6125</v>
      </c>
      <c r="F1578" t="s">
        <v>6126</v>
      </c>
      <c r="G1578" t="s">
        <v>4199</v>
      </c>
      <c r="H1578" t="s">
        <v>3263</v>
      </c>
      <c r="I1578" t="s">
        <v>6111</v>
      </c>
      <c r="J1578" t="s">
        <v>6112</v>
      </c>
      <c r="K1578" s="10" t="s">
        <v>27094</v>
      </c>
      <c r="L1578" t="s">
        <v>6127</v>
      </c>
      <c r="M1578" t="s">
        <v>6128</v>
      </c>
      <c r="N1578" t="s">
        <v>6129</v>
      </c>
    </row>
    <row r="1579" spans="1:14" x14ac:dyDescent="0.25">
      <c r="A1579">
        <v>777</v>
      </c>
      <c r="B1579" t="s">
        <v>8891</v>
      </c>
      <c r="C1579" t="s">
        <v>4329</v>
      </c>
      <c r="D1579" t="s">
        <v>8892</v>
      </c>
      <c r="E1579" t="s">
        <v>8893</v>
      </c>
      <c r="F1579" t="s">
        <v>8894</v>
      </c>
      <c r="G1579" t="s">
        <v>4199</v>
      </c>
      <c r="H1579" t="s">
        <v>3263</v>
      </c>
      <c r="I1579" t="s">
        <v>5307</v>
      </c>
      <c r="J1579" t="s">
        <v>5308</v>
      </c>
      <c r="K1579" s="10" t="s">
        <v>27408</v>
      </c>
      <c r="L1579" t="s">
        <v>8895</v>
      </c>
      <c r="M1579" t="s">
        <v>8896</v>
      </c>
      <c r="N1579" t="s">
        <v>8897</v>
      </c>
    </row>
    <row r="1580" spans="1:14" x14ac:dyDescent="0.25">
      <c r="A1580">
        <v>2839</v>
      </c>
      <c r="B1580" t="s">
        <v>22121</v>
      </c>
      <c r="C1580" t="s">
        <v>3649</v>
      </c>
      <c r="D1580" t="s">
        <v>11507</v>
      </c>
      <c r="E1580" t="s">
        <v>22122</v>
      </c>
      <c r="F1580" t="s">
        <v>22123</v>
      </c>
      <c r="G1580" t="s">
        <v>4199</v>
      </c>
      <c r="H1580" t="s">
        <v>3263</v>
      </c>
      <c r="I1580" t="s">
        <v>22124</v>
      </c>
      <c r="J1580" t="s">
        <v>22125</v>
      </c>
      <c r="K1580" s="10" t="s">
        <v>29124</v>
      </c>
      <c r="L1580" t="s">
        <v>22126</v>
      </c>
      <c r="M1580" t="s">
        <v>22127</v>
      </c>
      <c r="N1580" t="s">
        <v>22128</v>
      </c>
    </row>
    <row r="1581" spans="1:14" x14ac:dyDescent="0.25">
      <c r="A1581">
        <v>1099</v>
      </c>
      <c r="B1581" t="s">
        <v>11049</v>
      </c>
      <c r="C1581" t="s">
        <v>4844</v>
      </c>
      <c r="D1581" t="s">
        <v>11050</v>
      </c>
      <c r="E1581" t="s">
        <v>11051</v>
      </c>
      <c r="F1581" t="s">
        <v>11052</v>
      </c>
      <c r="G1581" t="s">
        <v>4199</v>
      </c>
      <c r="H1581" t="s">
        <v>3263</v>
      </c>
      <c r="I1581" t="s">
        <v>11053</v>
      </c>
      <c r="J1581" t="s">
        <v>11054</v>
      </c>
      <c r="K1581" s="10" t="s">
        <v>27674</v>
      </c>
      <c r="L1581" t="s">
        <v>11055</v>
      </c>
      <c r="M1581" t="s">
        <v>11056</v>
      </c>
      <c r="N1581" t="s">
        <v>11057</v>
      </c>
    </row>
    <row r="1582" spans="1:14" x14ac:dyDescent="0.25">
      <c r="A1582">
        <v>799</v>
      </c>
      <c r="B1582" t="s">
        <v>9038</v>
      </c>
      <c r="C1582" t="s">
        <v>3480</v>
      </c>
      <c r="D1582" t="s">
        <v>9039</v>
      </c>
      <c r="E1582" t="s">
        <v>9040</v>
      </c>
      <c r="F1582" t="s">
        <v>6119</v>
      </c>
      <c r="G1582" t="s">
        <v>4199</v>
      </c>
      <c r="H1582" t="s">
        <v>3263</v>
      </c>
      <c r="I1582" t="s">
        <v>6111</v>
      </c>
      <c r="J1582" t="s">
        <v>6112</v>
      </c>
      <c r="K1582" s="10" t="s">
        <v>27427</v>
      </c>
      <c r="L1582" t="s">
        <v>6120</v>
      </c>
      <c r="M1582" t="s">
        <v>9041</v>
      </c>
      <c r="N1582" t="s">
        <v>9042</v>
      </c>
    </row>
    <row r="1583" spans="1:14" x14ac:dyDescent="0.25">
      <c r="A1583">
        <v>368</v>
      </c>
      <c r="B1583" t="s">
        <v>6116</v>
      </c>
      <c r="C1583" t="s">
        <v>4329</v>
      </c>
      <c r="D1583" t="s">
        <v>6117</v>
      </c>
      <c r="E1583" t="s">
        <v>6118</v>
      </c>
      <c r="F1583" t="s">
        <v>6119</v>
      </c>
      <c r="G1583" t="s">
        <v>4199</v>
      </c>
      <c r="H1583" t="s">
        <v>3263</v>
      </c>
      <c r="I1583" t="s">
        <v>6111</v>
      </c>
      <c r="J1583" t="s">
        <v>6112</v>
      </c>
      <c r="K1583" s="10" t="s">
        <v>27093</v>
      </c>
      <c r="L1583" t="s">
        <v>6120</v>
      </c>
      <c r="M1583" t="s">
        <v>6121</v>
      </c>
      <c r="N1583" t="s">
        <v>6122</v>
      </c>
    </row>
    <row r="1584" spans="1:14" x14ac:dyDescent="0.25">
      <c r="A1584">
        <v>1160</v>
      </c>
      <c r="B1584" t="s">
        <v>11491</v>
      </c>
      <c r="C1584" t="s">
        <v>11492</v>
      </c>
      <c r="D1584" t="s">
        <v>11493</v>
      </c>
      <c r="E1584" t="s">
        <v>11494</v>
      </c>
      <c r="F1584" t="s">
        <v>11495</v>
      </c>
      <c r="G1584" t="s">
        <v>4199</v>
      </c>
      <c r="H1584" t="s">
        <v>3263</v>
      </c>
      <c r="I1584" t="s">
        <v>11496</v>
      </c>
      <c r="J1584" t="s">
        <v>11497</v>
      </c>
      <c r="K1584" s="10" t="s">
        <v>27726</v>
      </c>
      <c r="L1584" t="s">
        <v>11498</v>
      </c>
      <c r="M1584" t="s">
        <v>11499</v>
      </c>
      <c r="N1584" t="s">
        <v>11500</v>
      </c>
    </row>
    <row r="1585" spans="1:14" x14ac:dyDescent="0.25">
      <c r="A1585">
        <v>716</v>
      </c>
      <c r="B1585" t="s">
        <v>8519</v>
      </c>
      <c r="C1585" t="s">
        <v>4844</v>
      </c>
      <c r="D1585" t="s">
        <v>8148</v>
      </c>
      <c r="E1585" t="s">
        <v>8520</v>
      </c>
      <c r="F1585" t="s">
        <v>8521</v>
      </c>
      <c r="G1585" t="s">
        <v>4199</v>
      </c>
      <c r="H1585" t="s">
        <v>3263</v>
      </c>
      <c r="I1585" t="s">
        <v>8522</v>
      </c>
      <c r="J1585" t="s">
        <v>8523</v>
      </c>
      <c r="K1585" s="10" t="s">
        <v>27367</v>
      </c>
      <c r="L1585" t="s">
        <v>8524</v>
      </c>
      <c r="M1585" t="s">
        <v>8525</v>
      </c>
      <c r="N1585" t="s">
        <v>8526</v>
      </c>
    </row>
    <row r="1586" spans="1:14" x14ac:dyDescent="0.25">
      <c r="A1586">
        <v>2767</v>
      </c>
      <c r="B1586" t="s">
        <v>21681</v>
      </c>
      <c r="C1586" t="s">
        <v>3507</v>
      </c>
      <c r="D1586" t="s">
        <v>21682</v>
      </c>
      <c r="E1586" t="s">
        <v>21683</v>
      </c>
      <c r="F1586" t="s">
        <v>21684</v>
      </c>
      <c r="G1586" t="s">
        <v>4199</v>
      </c>
      <c r="H1586" t="s">
        <v>3263</v>
      </c>
      <c r="I1586" t="s">
        <v>21685</v>
      </c>
      <c r="J1586" t="s">
        <v>21686</v>
      </c>
      <c r="K1586" s="10" t="s">
        <v>29062</v>
      </c>
      <c r="L1586" t="s">
        <v>21687</v>
      </c>
      <c r="M1586" t="s">
        <v>21688</v>
      </c>
      <c r="N1586" t="s">
        <v>21689</v>
      </c>
    </row>
    <row r="1587" spans="1:14" x14ac:dyDescent="0.25">
      <c r="A1587">
        <v>3095</v>
      </c>
      <c r="B1587" t="s">
        <v>23607</v>
      </c>
      <c r="C1587" t="s">
        <v>4246</v>
      </c>
      <c r="D1587" t="s">
        <v>20518</v>
      </c>
      <c r="E1587" t="s">
        <v>23608</v>
      </c>
      <c r="F1587" t="s">
        <v>23609</v>
      </c>
      <c r="G1587" t="s">
        <v>4199</v>
      </c>
      <c r="H1587" t="s">
        <v>3263</v>
      </c>
      <c r="I1587" t="s">
        <v>6111</v>
      </c>
      <c r="J1587" t="s">
        <v>23610</v>
      </c>
      <c r="K1587" s="10" t="s">
        <v>29321</v>
      </c>
      <c r="L1587" t="s">
        <v>23611</v>
      </c>
      <c r="M1587" t="s">
        <v>23612</v>
      </c>
      <c r="N1587" t="s">
        <v>23613</v>
      </c>
    </row>
    <row r="1588" spans="1:14" x14ac:dyDescent="0.25">
      <c r="A1588">
        <v>247</v>
      </c>
      <c r="B1588" t="s">
        <v>5239</v>
      </c>
      <c r="C1588" t="s">
        <v>4498</v>
      </c>
      <c r="D1588" t="s">
        <v>5240</v>
      </c>
      <c r="E1588" t="s">
        <v>5241</v>
      </c>
      <c r="F1588" t="s">
        <v>5242</v>
      </c>
      <c r="G1588" t="s">
        <v>4199</v>
      </c>
      <c r="H1588" t="s">
        <v>3263</v>
      </c>
      <c r="I1588" t="s">
        <v>5234</v>
      </c>
      <c r="J1588" t="s">
        <v>5235</v>
      </c>
      <c r="K1588" s="10" t="s">
        <v>26995</v>
      </c>
      <c r="L1588" t="s">
        <v>5236</v>
      </c>
      <c r="M1588" t="s">
        <v>5243</v>
      </c>
      <c r="N1588" t="s">
        <v>5244</v>
      </c>
    </row>
    <row r="1589" spans="1:14" x14ac:dyDescent="0.25">
      <c r="A1589">
        <v>2738</v>
      </c>
      <c r="B1589" t="s">
        <v>21501</v>
      </c>
      <c r="C1589" t="s">
        <v>4498</v>
      </c>
      <c r="D1589" t="s">
        <v>4925</v>
      </c>
      <c r="E1589" t="s">
        <v>21502</v>
      </c>
      <c r="F1589" t="s">
        <v>21503</v>
      </c>
      <c r="G1589" t="s">
        <v>4199</v>
      </c>
      <c r="H1589" t="s">
        <v>3263</v>
      </c>
      <c r="I1589" t="s">
        <v>5234</v>
      </c>
      <c r="J1589" t="s">
        <v>5235</v>
      </c>
      <c r="K1589" s="10" t="s">
        <v>29035</v>
      </c>
      <c r="L1589" t="s">
        <v>5236</v>
      </c>
      <c r="M1589" t="s">
        <v>21504</v>
      </c>
      <c r="N1589" t="s">
        <v>21505</v>
      </c>
    </row>
    <row r="1590" spans="1:14" x14ac:dyDescent="0.25">
      <c r="A1590">
        <v>2668</v>
      </c>
      <c r="B1590" t="s">
        <v>21076</v>
      </c>
      <c r="C1590" t="s">
        <v>3306</v>
      </c>
      <c r="D1590" t="s">
        <v>3307</v>
      </c>
      <c r="E1590" t="s">
        <v>21077</v>
      </c>
      <c r="F1590" t="s">
        <v>21078</v>
      </c>
      <c r="G1590" t="s">
        <v>4199</v>
      </c>
      <c r="H1590" t="s">
        <v>3263</v>
      </c>
      <c r="I1590" t="s">
        <v>21079</v>
      </c>
      <c r="J1590" t="s">
        <v>21080</v>
      </c>
      <c r="K1590" s="10" t="s">
        <v>28975</v>
      </c>
      <c r="L1590" t="s">
        <v>21081</v>
      </c>
      <c r="M1590" t="s">
        <v>21082</v>
      </c>
      <c r="N1590" t="s">
        <v>21083</v>
      </c>
    </row>
    <row r="1591" spans="1:14" x14ac:dyDescent="0.25">
      <c r="A1591">
        <v>1444</v>
      </c>
      <c r="B1591" t="s">
        <v>13359</v>
      </c>
      <c r="C1591" t="s">
        <v>4844</v>
      </c>
      <c r="D1591" t="s">
        <v>13360</v>
      </c>
      <c r="E1591" t="s">
        <v>13361</v>
      </c>
      <c r="F1591" t="s">
        <v>13362</v>
      </c>
      <c r="G1591" t="s">
        <v>4199</v>
      </c>
      <c r="H1591" t="s">
        <v>3263</v>
      </c>
      <c r="I1591" t="s">
        <v>13363</v>
      </c>
      <c r="J1591" t="s">
        <v>13364</v>
      </c>
      <c r="K1591" s="10" t="s">
        <v>27957</v>
      </c>
      <c r="L1591" t="s">
        <v>13365</v>
      </c>
      <c r="M1591" t="s">
        <v>13366</v>
      </c>
      <c r="N1591" t="s">
        <v>13367</v>
      </c>
    </row>
    <row r="1592" spans="1:14" x14ac:dyDescent="0.25">
      <c r="A1592">
        <v>1871</v>
      </c>
      <c r="B1592" t="s">
        <v>16103</v>
      </c>
      <c r="C1592" t="s">
        <v>3673</v>
      </c>
      <c r="D1592" t="s">
        <v>16104</v>
      </c>
      <c r="E1592" t="s">
        <v>16105</v>
      </c>
      <c r="F1592" t="s">
        <v>16106</v>
      </c>
      <c r="G1592" t="s">
        <v>4199</v>
      </c>
      <c r="H1592" t="s">
        <v>3263</v>
      </c>
      <c r="I1592" t="s">
        <v>16107</v>
      </c>
      <c r="J1592" t="s">
        <v>16108</v>
      </c>
      <c r="K1592" s="10" t="s">
        <v>28315</v>
      </c>
      <c r="L1592" t="s">
        <v>16109</v>
      </c>
      <c r="M1592" t="s">
        <v>16110</v>
      </c>
      <c r="N1592" t="s">
        <v>16111</v>
      </c>
    </row>
    <row r="1593" spans="1:14" x14ac:dyDescent="0.25">
      <c r="A1593">
        <v>2622</v>
      </c>
      <c r="B1593" t="s">
        <v>20784</v>
      </c>
      <c r="C1593" t="s">
        <v>5078</v>
      </c>
      <c r="D1593" t="s">
        <v>20785</v>
      </c>
      <c r="E1593" t="s">
        <v>20786</v>
      </c>
      <c r="F1593" t="s">
        <v>20787</v>
      </c>
      <c r="G1593" t="s">
        <v>4199</v>
      </c>
      <c r="H1593" t="s">
        <v>3263</v>
      </c>
      <c r="I1593" t="s">
        <v>20420</v>
      </c>
      <c r="J1593" t="s">
        <v>20421</v>
      </c>
      <c r="K1593" s="10" t="s">
        <v>28937</v>
      </c>
      <c r="L1593" t="s">
        <v>20788</v>
      </c>
      <c r="M1593" t="s">
        <v>20789</v>
      </c>
      <c r="N1593" t="s">
        <v>20790</v>
      </c>
    </row>
    <row r="1594" spans="1:14" x14ac:dyDescent="0.25">
      <c r="A1594">
        <v>3582</v>
      </c>
      <c r="B1594" t="s">
        <v>26226</v>
      </c>
      <c r="C1594" t="s">
        <v>3700</v>
      </c>
      <c r="D1594" t="s">
        <v>26227</v>
      </c>
      <c r="E1594" t="s">
        <v>26228</v>
      </c>
      <c r="F1594" t="s">
        <v>26229</v>
      </c>
      <c r="G1594" t="s">
        <v>4199</v>
      </c>
      <c r="H1594" t="s">
        <v>3263</v>
      </c>
      <c r="I1594" t="s">
        <v>26230</v>
      </c>
      <c r="J1594" t="s">
        <v>26231</v>
      </c>
      <c r="K1594" s="10" t="s">
        <v>29710</v>
      </c>
      <c r="L1594" t="s">
        <v>26232</v>
      </c>
      <c r="M1594" t="s">
        <v>26233</v>
      </c>
      <c r="N1594" t="s">
        <v>26234</v>
      </c>
    </row>
    <row r="1595" spans="1:14" x14ac:dyDescent="0.25">
      <c r="A1595">
        <v>2212</v>
      </c>
      <c r="B1595" t="s">
        <v>18309</v>
      </c>
      <c r="C1595" t="s">
        <v>4066</v>
      </c>
      <c r="D1595" t="s">
        <v>7175</v>
      </c>
      <c r="E1595" t="s">
        <v>18310</v>
      </c>
      <c r="F1595" t="s">
        <v>18311</v>
      </c>
      <c r="G1595" t="s">
        <v>4199</v>
      </c>
      <c r="H1595" t="s">
        <v>3263</v>
      </c>
      <c r="I1595" t="s">
        <v>18312</v>
      </c>
      <c r="J1595" t="s">
        <v>18313</v>
      </c>
      <c r="K1595" s="10" t="s">
        <v>28597</v>
      </c>
      <c r="L1595" t="s">
        <v>18314</v>
      </c>
      <c r="M1595" t="s">
        <v>18315</v>
      </c>
      <c r="N1595" t="s">
        <v>18316</v>
      </c>
    </row>
    <row r="1596" spans="1:14" x14ac:dyDescent="0.25">
      <c r="A1596">
        <v>1700</v>
      </c>
      <c r="B1596" t="s">
        <v>14988</v>
      </c>
      <c r="C1596" t="s">
        <v>3640</v>
      </c>
      <c r="D1596" t="s">
        <v>6681</v>
      </c>
      <c r="E1596" t="s">
        <v>14989</v>
      </c>
      <c r="F1596" t="s">
        <v>14990</v>
      </c>
      <c r="G1596" t="s">
        <v>4199</v>
      </c>
      <c r="H1596" t="s">
        <v>3263</v>
      </c>
      <c r="I1596" t="s">
        <v>14991</v>
      </c>
      <c r="J1596" t="s">
        <v>14992</v>
      </c>
      <c r="K1596" s="10" t="s">
        <v>28171</v>
      </c>
      <c r="L1596" t="s">
        <v>14993</v>
      </c>
      <c r="M1596" t="s">
        <v>14994</v>
      </c>
      <c r="N1596" t="s">
        <v>14995</v>
      </c>
    </row>
    <row r="1597" spans="1:14" x14ac:dyDescent="0.25">
      <c r="A1597">
        <v>1701</v>
      </c>
      <c r="B1597" t="s">
        <v>14996</v>
      </c>
      <c r="C1597" t="s">
        <v>3507</v>
      </c>
      <c r="D1597" t="s">
        <v>14205</v>
      </c>
      <c r="E1597" t="s">
        <v>14997</v>
      </c>
      <c r="F1597" t="s">
        <v>14990</v>
      </c>
      <c r="G1597" t="s">
        <v>4199</v>
      </c>
      <c r="H1597" t="s">
        <v>3263</v>
      </c>
      <c r="I1597" t="s">
        <v>14991</v>
      </c>
      <c r="J1597" t="s">
        <v>14992</v>
      </c>
      <c r="K1597" s="10" t="s">
        <v>28172</v>
      </c>
      <c r="L1597" t="s">
        <v>14998</v>
      </c>
      <c r="M1597" t="s">
        <v>14994</v>
      </c>
      <c r="N1597" t="s">
        <v>14999</v>
      </c>
    </row>
    <row r="1598" spans="1:14" x14ac:dyDescent="0.25">
      <c r="A1598">
        <v>2097</v>
      </c>
      <c r="B1598" t="s">
        <v>17590</v>
      </c>
      <c r="C1598" t="s">
        <v>11091</v>
      </c>
      <c r="D1598" t="s">
        <v>17591</v>
      </c>
      <c r="E1598" t="s">
        <v>17592</v>
      </c>
      <c r="F1598" t="s">
        <v>17593</v>
      </c>
      <c r="G1598" t="s">
        <v>4199</v>
      </c>
      <c r="H1598" t="s">
        <v>3263</v>
      </c>
      <c r="I1598" t="s">
        <v>17594</v>
      </c>
      <c r="J1598" t="s">
        <v>17595</v>
      </c>
      <c r="K1598" s="10" t="s">
        <v>28505</v>
      </c>
      <c r="L1598" t="s">
        <v>17596</v>
      </c>
      <c r="M1598" t="s">
        <v>17597</v>
      </c>
      <c r="N1598" t="s">
        <v>17598</v>
      </c>
    </row>
    <row r="1599" spans="1:14" x14ac:dyDescent="0.25">
      <c r="A1599">
        <v>1741</v>
      </c>
      <c r="B1599" t="s">
        <v>15249</v>
      </c>
      <c r="C1599" t="s">
        <v>11091</v>
      </c>
      <c r="D1599" t="s">
        <v>15250</v>
      </c>
      <c r="E1599" t="s">
        <v>15251</v>
      </c>
      <c r="F1599" t="s">
        <v>15252</v>
      </c>
      <c r="G1599" t="s">
        <v>4199</v>
      </c>
      <c r="H1599" t="s">
        <v>3263</v>
      </c>
      <c r="I1599" t="s">
        <v>15253</v>
      </c>
      <c r="J1599" t="s">
        <v>15254</v>
      </c>
      <c r="K1599" s="10" t="s">
        <v>28206</v>
      </c>
      <c r="L1599" t="s">
        <v>15255</v>
      </c>
      <c r="M1599" t="s">
        <v>15256</v>
      </c>
      <c r="N1599" t="s">
        <v>15257</v>
      </c>
    </row>
    <row r="1600" spans="1:14" x14ac:dyDescent="0.25">
      <c r="A1600">
        <v>3544</v>
      </c>
      <c r="B1600" t="s">
        <v>26014</v>
      </c>
      <c r="C1600" t="s">
        <v>4702</v>
      </c>
      <c r="D1600" t="s">
        <v>26015</v>
      </c>
      <c r="E1600" t="s">
        <v>26016</v>
      </c>
      <c r="F1600" t="s">
        <v>26017</v>
      </c>
      <c r="G1600" t="s">
        <v>4199</v>
      </c>
      <c r="H1600" t="s">
        <v>3263</v>
      </c>
      <c r="I1600" t="s">
        <v>16107</v>
      </c>
      <c r="J1600" t="s">
        <v>16108</v>
      </c>
      <c r="K1600" s="10" t="s">
        <v>29678</v>
      </c>
      <c r="L1600" t="s">
        <v>26018</v>
      </c>
      <c r="M1600" t="s">
        <v>26019</v>
      </c>
      <c r="N1600" t="s">
        <v>26020</v>
      </c>
    </row>
    <row r="1601" spans="1:14" x14ac:dyDescent="0.25">
      <c r="A1601">
        <v>762</v>
      </c>
      <c r="B1601" t="s">
        <v>8796</v>
      </c>
      <c r="C1601" t="s">
        <v>3363</v>
      </c>
      <c r="D1601" t="s">
        <v>8188</v>
      </c>
      <c r="E1601" t="s">
        <v>8797</v>
      </c>
      <c r="F1601" t="s">
        <v>8798</v>
      </c>
      <c r="G1601" t="s">
        <v>4199</v>
      </c>
      <c r="H1601" t="s">
        <v>3263</v>
      </c>
      <c r="I1601" t="s">
        <v>8799</v>
      </c>
      <c r="J1601" t="s">
        <v>8800</v>
      </c>
      <c r="K1601" s="10" t="s">
        <v>27400</v>
      </c>
      <c r="L1601" t="s">
        <v>8801</v>
      </c>
      <c r="M1601" t="s">
        <v>8802</v>
      </c>
      <c r="N1601" t="s">
        <v>8803</v>
      </c>
    </row>
    <row r="1602" spans="1:14" x14ac:dyDescent="0.25">
      <c r="A1602">
        <v>3185</v>
      </c>
      <c r="B1602" t="s">
        <v>24133</v>
      </c>
      <c r="C1602" t="s">
        <v>3414</v>
      </c>
      <c r="D1602" t="s">
        <v>18594</v>
      </c>
      <c r="E1602" t="s">
        <v>24134</v>
      </c>
      <c r="F1602" s="12" t="s">
        <v>29814</v>
      </c>
      <c r="G1602" t="s">
        <v>3550</v>
      </c>
      <c r="H1602" t="s">
        <v>3263</v>
      </c>
      <c r="I1602" t="s">
        <v>4136</v>
      </c>
      <c r="J1602" t="s">
        <v>4137</v>
      </c>
      <c r="K1602" s="10" t="s">
        <v>29402</v>
      </c>
      <c r="L1602" t="s">
        <v>4138</v>
      </c>
      <c r="M1602" t="s">
        <v>24135</v>
      </c>
      <c r="N1602" t="s">
        <v>24136</v>
      </c>
    </row>
    <row r="1603" spans="1:14" x14ac:dyDescent="0.25">
      <c r="A1603">
        <v>466</v>
      </c>
      <c r="B1603" t="s">
        <v>6814</v>
      </c>
      <c r="C1603" t="s">
        <v>3689</v>
      </c>
      <c r="D1603" t="s">
        <v>6815</v>
      </c>
      <c r="E1603" t="s">
        <v>6816</v>
      </c>
      <c r="F1603" t="s">
        <v>29807</v>
      </c>
      <c r="G1603" t="s">
        <v>3839</v>
      </c>
      <c r="H1603" t="s">
        <v>3263</v>
      </c>
      <c r="I1603" t="s">
        <v>6817</v>
      </c>
      <c r="J1603" t="s">
        <v>6818</v>
      </c>
      <c r="K1603" s="10" t="s">
        <v>27169</v>
      </c>
      <c r="L1603" t="s">
        <v>6819</v>
      </c>
      <c r="M1603" t="s">
        <v>6820</v>
      </c>
      <c r="N1603" t="s">
        <v>6821</v>
      </c>
    </row>
    <row r="1604" spans="1:14" x14ac:dyDescent="0.25">
      <c r="A1604">
        <v>2654</v>
      </c>
      <c r="B1604" t="s">
        <v>20995</v>
      </c>
      <c r="C1604" t="s">
        <v>4075</v>
      </c>
      <c r="D1604" t="s">
        <v>20996</v>
      </c>
      <c r="E1604" t="s">
        <v>20997</v>
      </c>
      <c r="F1604" t="s">
        <v>20998</v>
      </c>
      <c r="G1604" t="s">
        <v>3839</v>
      </c>
      <c r="H1604" t="s">
        <v>3263</v>
      </c>
      <c r="I1604" t="s">
        <v>7470</v>
      </c>
      <c r="J1604" t="s">
        <v>7471</v>
      </c>
      <c r="K1604" s="10" t="s">
        <v>1816</v>
      </c>
      <c r="L1604" t="s">
        <v>20999</v>
      </c>
      <c r="M1604" t="s">
        <v>21000</v>
      </c>
      <c r="N1604" t="s">
        <v>2778</v>
      </c>
    </row>
    <row r="1605" spans="1:14" x14ac:dyDescent="0.25">
      <c r="A1605">
        <v>3112</v>
      </c>
      <c r="B1605" t="s">
        <v>23708</v>
      </c>
      <c r="C1605" t="s">
        <v>4837</v>
      </c>
      <c r="D1605" t="s">
        <v>5583</v>
      </c>
      <c r="E1605" t="s">
        <v>23709</v>
      </c>
      <c r="F1605" t="s">
        <v>23710</v>
      </c>
      <c r="G1605" t="s">
        <v>3839</v>
      </c>
      <c r="H1605" t="s">
        <v>3263</v>
      </c>
      <c r="I1605" t="s">
        <v>23711</v>
      </c>
      <c r="J1605" t="s">
        <v>23712</v>
      </c>
      <c r="K1605" s="10" t="s">
        <v>29336</v>
      </c>
      <c r="L1605" t="s">
        <v>23713</v>
      </c>
      <c r="M1605" t="s">
        <v>23714</v>
      </c>
      <c r="N1605" t="s">
        <v>23715</v>
      </c>
    </row>
    <row r="1606" spans="1:14" x14ac:dyDescent="0.25">
      <c r="A1606">
        <v>404</v>
      </c>
      <c r="B1606" t="s">
        <v>6356</v>
      </c>
      <c r="C1606" t="s">
        <v>3335</v>
      </c>
      <c r="D1606" t="s">
        <v>6357</v>
      </c>
      <c r="E1606" t="s">
        <v>6358</v>
      </c>
      <c r="F1606" t="s">
        <v>6359</v>
      </c>
      <c r="G1606" t="s">
        <v>3839</v>
      </c>
      <c r="H1606" t="s">
        <v>3263</v>
      </c>
      <c r="I1606" t="s">
        <v>5444</v>
      </c>
      <c r="J1606" t="s">
        <v>5445</v>
      </c>
      <c r="K1606" s="10" t="s">
        <v>27119</v>
      </c>
      <c r="L1606" t="s">
        <v>5446</v>
      </c>
      <c r="M1606" t="s">
        <v>6360</v>
      </c>
      <c r="N1606" t="s">
        <v>6361</v>
      </c>
    </row>
    <row r="1607" spans="1:14" x14ac:dyDescent="0.25">
      <c r="A1607">
        <v>598</v>
      </c>
      <c r="B1607" t="s">
        <v>7732</v>
      </c>
      <c r="C1607" t="s">
        <v>3335</v>
      </c>
      <c r="D1607" t="s">
        <v>7733</v>
      </c>
      <c r="E1607" t="s">
        <v>7734</v>
      </c>
      <c r="F1607" t="s">
        <v>5443</v>
      </c>
      <c r="G1607" t="s">
        <v>3839</v>
      </c>
      <c r="H1607" t="s">
        <v>3263</v>
      </c>
      <c r="I1607" t="s">
        <v>5444</v>
      </c>
      <c r="J1607" t="s">
        <v>5445</v>
      </c>
      <c r="K1607" s="10" t="s">
        <v>27275</v>
      </c>
      <c r="L1607" t="s">
        <v>5446</v>
      </c>
      <c r="M1607" t="s">
        <v>7735</v>
      </c>
      <c r="N1607" t="s">
        <v>7736</v>
      </c>
    </row>
    <row r="1608" spans="1:14" x14ac:dyDescent="0.25">
      <c r="A1608">
        <v>69</v>
      </c>
      <c r="B1608" t="s">
        <v>3834</v>
      </c>
      <c r="C1608" t="s">
        <v>3835</v>
      </c>
      <c r="D1608" t="s">
        <v>3836</v>
      </c>
      <c r="E1608" t="s">
        <v>3837</v>
      </c>
      <c r="F1608" t="s">
        <v>3838</v>
      </c>
      <c r="G1608" t="s">
        <v>3839</v>
      </c>
      <c r="H1608" t="s">
        <v>3263</v>
      </c>
      <c r="I1608" t="s">
        <v>3840</v>
      </c>
      <c r="J1608" t="s">
        <v>3841</v>
      </c>
      <c r="K1608" s="10" t="s">
        <v>104</v>
      </c>
      <c r="L1608" t="s">
        <v>3842</v>
      </c>
      <c r="M1608" t="s">
        <v>3843</v>
      </c>
      <c r="N1608" t="s">
        <v>2386</v>
      </c>
    </row>
    <row r="1609" spans="1:14" x14ac:dyDescent="0.25">
      <c r="A1609">
        <v>1089</v>
      </c>
      <c r="B1609" t="s">
        <v>10977</v>
      </c>
      <c r="C1609" t="s">
        <v>3269</v>
      </c>
      <c r="D1609" t="s">
        <v>10978</v>
      </c>
      <c r="E1609" t="s">
        <v>10979</v>
      </c>
      <c r="F1609" t="s">
        <v>3838</v>
      </c>
      <c r="G1609" t="s">
        <v>3839</v>
      </c>
      <c r="H1609" t="s">
        <v>3263</v>
      </c>
      <c r="I1609" t="s">
        <v>3840</v>
      </c>
      <c r="J1609" t="s">
        <v>3841</v>
      </c>
      <c r="K1609" s="10" t="s">
        <v>969</v>
      </c>
      <c r="L1609" t="s">
        <v>3842</v>
      </c>
      <c r="M1609" t="s">
        <v>10980</v>
      </c>
      <c r="N1609" t="s">
        <v>2560</v>
      </c>
    </row>
    <row r="1610" spans="1:14" x14ac:dyDescent="0.25">
      <c r="A1610">
        <v>2488</v>
      </c>
      <c r="B1610" t="s">
        <v>19971</v>
      </c>
      <c r="C1610" t="s">
        <v>4246</v>
      </c>
      <c r="D1610" t="s">
        <v>19972</v>
      </c>
      <c r="E1610" t="s">
        <v>19973</v>
      </c>
      <c r="F1610" t="s">
        <v>19974</v>
      </c>
      <c r="G1610" t="s">
        <v>3839</v>
      </c>
      <c r="H1610" t="s">
        <v>15404</v>
      </c>
      <c r="I1610" t="s">
        <v>19975</v>
      </c>
      <c r="J1610" t="s">
        <v>19976</v>
      </c>
      <c r="K1610" s="10" t="s">
        <v>28825</v>
      </c>
      <c r="L1610" t="s">
        <v>19977</v>
      </c>
      <c r="M1610" t="s">
        <v>19978</v>
      </c>
      <c r="N1610" t="s">
        <v>19979</v>
      </c>
    </row>
    <row r="1611" spans="1:14" x14ac:dyDescent="0.25">
      <c r="A1611">
        <v>1773</v>
      </c>
      <c r="B1611" t="s">
        <v>15461</v>
      </c>
      <c r="C1611" t="s">
        <v>5078</v>
      </c>
      <c r="D1611" t="s">
        <v>5958</v>
      </c>
      <c r="E1611" t="s">
        <v>15462</v>
      </c>
      <c r="F1611" t="s">
        <v>15463</v>
      </c>
      <c r="G1611" t="s">
        <v>3839</v>
      </c>
      <c r="H1611" t="s">
        <v>15404</v>
      </c>
      <c r="I1611" t="s">
        <v>7200</v>
      </c>
      <c r="J1611" t="s">
        <v>11665</v>
      </c>
      <c r="K1611" s="10" t="s">
        <v>28232</v>
      </c>
      <c r="L1611" t="s">
        <v>11666</v>
      </c>
      <c r="M1611" t="s">
        <v>15464</v>
      </c>
      <c r="N1611" t="s">
        <v>15465</v>
      </c>
    </row>
    <row r="1612" spans="1:14" x14ac:dyDescent="0.25">
      <c r="A1612">
        <v>1850</v>
      </c>
      <c r="B1612" t="s">
        <v>15988</v>
      </c>
      <c r="C1612" t="s">
        <v>7727</v>
      </c>
      <c r="D1612" t="s">
        <v>15989</v>
      </c>
      <c r="E1612" t="s">
        <v>15990</v>
      </c>
      <c r="F1612" t="s">
        <v>15976</v>
      </c>
      <c r="G1612" t="s">
        <v>3839</v>
      </c>
      <c r="H1612" t="s">
        <v>3263</v>
      </c>
      <c r="I1612" t="s">
        <v>15977</v>
      </c>
      <c r="J1612" t="s">
        <v>15978</v>
      </c>
      <c r="K1612" s="10" t="s">
        <v>28297</v>
      </c>
      <c r="L1612" t="s">
        <v>15979</v>
      </c>
      <c r="M1612" t="s">
        <v>15991</v>
      </c>
      <c r="N1612" t="s">
        <v>15992</v>
      </c>
    </row>
    <row r="1613" spans="1:14" x14ac:dyDescent="0.25">
      <c r="A1613">
        <v>1848</v>
      </c>
      <c r="B1613" t="s">
        <v>15973</v>
      </c>
      <c r="C1613" t="s">
        <v>3382</v>
      </c>
      <c r="D1613" t="s">
        <v>15974</v>
      </c>
      <c r="E1613" t="s">
        <v>15975</v>
      </c>
      <c r="F1613" t="s">
        <v>15976</v>
      </c>
      <c r="G1613" t="s">
        <v>3839</v>
      </c>
      <c r="H1613" t="s">
        <v>3263</v>
      </c>
      <c r="I1613" t="s">
        <v>15977</v>
      </c>
      <c r="J1613" t="s">
        <v>15978</v>
      </c>
      <c r="K1613" s="10" t="s">
        <v>28295</v>
      </c>
      <c r="L1613" t="s">
        <v>15979</v>
      </c>
      <c r="M1613" t="s">
        <v>15980</v>
      </c>
      <c r="N1613" t="s">
        <v>15981</v>
      </c>
    </row>
    <row r="1614" spans="1:14" x14ac:dyDescent="0.25">
      <c r="A1614">
        <v>275</v>
      </c>
      <c r="B1614" t="s">
        <v>5440</v>
      </c>
      <c r="C1614" t="s">
        <v>5423</v>
      </c>
      <c r="D1614" t="s">
        <v>5441</v>
      </c>
      <c r="E1614" t="s">
        <v>5442</v>
      </c>
      <c r="F1614" t="s">
        <v>5443</v>
      </c>
      <c r="G1614" t="s">
        <v>3839</v>
      </c>
      <c r="H1614" t="s">
        <v>3263</v>
      </c>
      <c r="I1614" t="s">
        <v>5444</v>
      </c>
      <c r="J1614" t="s">
        <v>5445</v>
      </c>
      <c r="K1614" s="10" t="s">
        <v>27019</v>
      </c>
      <c r="L1614" t="s">
        <v>5446</v>
      </c>
      <c r="M1614" t="s">
        <v>5447</v>
      </c>
      <c r="N1614" t="s">
        <v>5448</v>
      </c>
    </row>
    <row r="1615" spans="1:14" x14ac:dyDescent="0.25">
      <c r="A1615">
        <v>3276</v>
      </c>
      <c r="B1615" t="s">
        <v>24624</v>
      </c>
      <c r="C1615" t="s">
        <v>3357</v>
      </c>
      <c r="D1615" t="s">
        <v>24625</v>
      </c>
      <c r="E1615" t="s">
        <v>24626</v>
      </c>
      <c r="H1615" t="s">
        <v>3263</v>
      </c>
      <c r="I1615" t="s">
        <v>23163</v>
      </c>
      <c r="J1615" t="s">
        <v>23164</v>
      </c>
      <c r="K1615" s="10" t="s">
        <v>29471</v>
      </c>
      <c r="L1615" t="s">
        <v>24627</v>
      </c>
      <c r="M1615" t="s">
        <v>24628</v>
      </c>
      <c r="N1615" t="s">
        <v>24629</v>
      </c>
    </row>
    <row r="1616" spans="1:14" x14ac:dyDescent="0.25">
      <c r="A1616">
        <v>3020</v>
      </c>
      <c r="B1616" t="s">
        <v>23159</v>
      </c>
      <c r="C1616" t="s">
        <v>4498</v>
      </c>
      <c r="D1616" t="s">
        <v>23160</v>
      </c>
      <c r="E1616" t="s">
        <v>23161</v>
      </c>
      <c r="F1616" t="s">
        <v>23162</v>
      </c>
      <c r="G1616" t="s">
        <v>4013</v>
      </c>
      <c r="H1616" t="s">
        <v>3263</v>
      </c>
      <c r="I1616" t="s">
        <v>23163</v>
      </c>
      <c r="J1616" t="s">
        <v>23164</v>
      </c>
      <c r="K1616" s="10" t="s">
        <v>29260</v>
      </c>
      <c r="L1616" t="s">
        <v>23165</v>
      </c>
      <c r="M1616" t="s">
        <v>23166</v>
      </c>
      <c r="N1616" t="s">
        <v>23167</v>
      </c>
    </row>
    <row r="1617" spans="1:14" x14ac:dyDescent="0.25">
      <c r="A1617">
        <v>3277</v>
      </c>
      <c r="B1617" t="s">
        <v>24630</v>
      </c>
      <c r="C1617" t="s">
        <v>3727</v>
      </c>
      <c r="D1617" t="s">
        <v>24631</v>
      </c>
      <c r="E1617" t="s">
        <v>24632</v>
      </c>
      <c r="F1617" t="s">
        <v>23162</v>
      </c>
      <c r="G1617" t="s">
        <v>4013</v>
      </c>
      <c r="H1617" t="s">
        <v>3263</v>
      </c>
      <c r="I1617" t="s">
        <v>24633</v>
      </c>
      <c r="J1617" t="s">
        <v>24634</v>
      </c>
      <c r="K1617" s="10" t="s">
        <v>29472</v>
      </c>
      <c r="L1617" t="s">
        <v>24635</v>
      </c>
      <c r="M1617" t="s">
        <v>24636</v>
      </c>
      <c r="N1617" t="s">
        <v>24637</v>
      </c>
    </row>
    <row r="1618" spans="1:14" x14ac:dyDescent="0.25">
      <c r="A1618">
        <v>90</v>
      </c>
      <c r="B1618" t="s">
        <v>4009</v>
      </c>
      <c r="C1618" t="s">
        <v>3594</v>
      </c>
      <c r="D1618" t="s">
        <v>4010</v>
      </c>
      <c r="E1618" t="s">
        <v>4011</v>
      </c>
      <c r="F1618" t="s">
        <v>4012</v>
      </c>
      <c r="G1618" t="s">
        <v>4013</v>
      </c>
      <c r="H1618" t="s">
        <v>3263</v>
      </c>
      <c r="I1618" t="s">
        <v>4014</v>
      </c>
      <c r="J1618" t="s">
        <v>4015</v>
      </c>
      <c r="K1618" s="10" t="s">
        <v>26865</v>
      </c>
      <c r="L1618" t="s">
        <v>4016</v>
      </c>
      <c r="M1618" t="s">
        <v>4017</v>
      </c>
      <c r="N1618" t="s">
        <v>4018</v>
      </c>
    </row>
    <row r="1619" spans="1:14" x14ac:dyDescent="0.25">
      <c r="A1619">
        <v>535</v>
      </c>
      <c r="B1619" t="s">
        <v>7316</v>
      </c>
      <c r="C1619" t="s">
        <v>3734</v>
      </c>
      <c r="D1619" t="s">
        <v>7317</v>
      </c>
      <c r="E1619" t="s">
        <v>7318</v>
      </c>
      <c r="H1619" t="s">
        <v>3263</v>
      </c>
      <c r="I1619" t="s">
        <v>4014</v>
      </c>
      <c r="J1619" t="s">
        <v>4015</v>
      </c>
      <c r="K1619" s="10" t="s">
        <v>27224</v>
      </c>
      <c r="L1619" t="s">
        <v>4016</v>
      </c>
      <c r="M1619" t="s">
        <v>7319</v>
      </c>
      <c r="N1619" t="s">
        <v>7320</v>
      </c>
    </row>
    <row r="1620" spans="1:14" x14ac:dyDescent="0.25">
      <c r="A1620">
        <v>1844</v>
      </c>
      <c r="B1620" t="s">
        <v>15942</v>
      </c>
      <c r="C1620" t="s">
        <v>3318</v>
      </c>
      <c r="D1620" t="s">
        <v>15943</v>
      </c>
      <c r="E1620" t="s">
        <v>15944</v>
      </c>
      <c r="F1620" t="s">
        <v>15945</v>
      </c>
      <c r="G1620" t="s">
        <v>4013</v>
      </c>
      <c r="H1620" t="s">
        <v>3263</v>
      </c>
      <c r="I1620" t="s">
        <v>15946</v>
      </c>
      <c r="J1620" t="s">
        <v>15947</v>
      </c>
      <c r="K1620" s="10" t="s">
        <v>28291</v>
      </c>
      <c r="L1620" t="s">
        <v>15948</v>
      </c>
      <c r="M1620" t="s">
        <v>15949</v>
      </c>
      <c r="N1620" t="s">
        <v>15950</v>
      </c>
    </row>
    <row r="1621" spans="1:14" x14ac:dyDescent="0.25">
      <c r="A1621">
        <v>1845</v>
      </c>
      <c r="B1621" t="s">
        <v>15951</v>
      </c>
      <c r="C1621" t="s">
        <v>3295</v>
      </c>
      <c r="D1621" t="s">
        <v>9665</v>
      </c>
      <c r="E1621" t="s">
        <v>15952</v>
      </c>
      <c r="F1621" t="s">
        <v>15945</v>
      </c>
      <c r="G1621" t="s">
        <v>4013</v>
      </c>
      <c r="H1621" t="s">
        <v>3263</v>
      </c>
      <c r="I1621" t="s">
        <v>15946</v>
      </c>
      <c r="J1621" t="s">
        <v>15947</v>
      </c>
      <c r="K1621" s="10" t="s">
        <v>28292</v>
      </c>
      <c r="L1621" t="s">
        <v>15948</v>
      </c>
      <c r="M1621" t="s">
        <v>15953</v>
      </c>
      <c r="N1621" t="s">
        <v>15954</v>
      </c>
    </row>
    <row r="1622" spans="1:14" x14ac:dyDescent="0.25">
      <c r="A1622">
        <v>2794</v>
      </c>
      <c r="B1622" t="s">
        <v>21850</v>
      </c>
      <c r="C1622" t="s">
        <v>4329</v>
      </c>
      <c r="D1622" t="s">
        <v>9447</v>
      </c>
      <c r="E1622" t="s">
        <v>21851</v>
      </c>
      <c r="F1622" s="12" t="s">
        <v>29839</v>
      </c>
      <c r="G1622" t="s">
        <v>4013</v>
      </c>
      <c r="H1622" t="s">
        <v>3263</v>
      </c>
      <c r="I1622" t="s">
        <v>5808</v>
      </c>
      <c r="J1622" t="s">
        <v>10417</v>
      </c>
      <c r="K1622" s="10" t="s">
        <v>29086</v>
      </c>
      <c r="L1622" t="s">
        <v>10418</v>
      </c>
      <c r="M1622" t="s">
        <v>21852</v>
      </c>
      <c r="N1622" t="s">
        <v>21853</v>
      </c>
    </row>
    <row r="1623" spans="1:14" x14ac:dyDescent="0.25">
      <c r="A1623">
        <v>2796</v>
      </c>
      <c r="B1623" t="s">
        <v>21859</v>
      </c>
      <c r="C1623" t="s">
        <v>4357</v>
      </c>
      <c r="D1623" t="s">
        <v>21860</v>
      </c>
      <c r="E1623" t="s">
        <v>21861</v>
      </c>
      <c r="F1623" t="s">
        <v>21856</v>
      </c>
      <c r="G1623" t="s">
        <v>4013</v>
      </c>
      <c r="H1623" t="s">
        <v>3263</v>
      </c>
      <c r="I1623" t="s">
        <v>5808</v>
      </c>
      <c r="J1623" t="s">
        <v>21862</v>
      </c>
      <c r="K1623" s="10" t="s">
        <v>29088</v>
      </c>
      <c r="L1623" t="s">
        <v>21863</v>
      </c>
      <c r="M1623" t="s">
        <v>21864</v>
      </c>
      <c r="N1623" t="s">
        <v>21865</v>
      </c>
    </row>
    <row r="1624" spans="1:14" x14ac:dyDescent="0.25">
      <c r="A1624">
        <v>2795</v>
      </c>
      <c r="B1624" t="s">
        <v>21854</v>
      </c>
      <c r="C1624" t="s">
        <v>4844</v>
      </c>
      <c r="D1624" t="s">
        <v>5949</v>
      </c>
      <c r="E1624" t="s">
        <v>21855</v>
      </c>
      <c r="F1624" t="s">
        <v>21856</v>
      </c>
      <c r="G1624" t="s">
        <v>4013</v>
      </c>
      <c r="H1624" t="s">
        <v>3263</v>
      </c>
      <c r="I1624" t="s">
        <v>5808</v>
      </c>
      <c r="J1624" t="s">
        <v>10417</v>
      </c>
      <c r="K1624" s="10" t="s">
        <v>29087</v>
      </c>
      <c r="L1624" t="s">
        <v>10418</v>
      </c>
      <c r="M1624" t="s">
        <v>21857</v>
      </c>
      <c r="N1624" t="s">
        <v>21858</v>
      </c>
    </row>
    <row r="1625" spans="1:14" x14ac:dyDescent="0.25">
      <c r="A1625">
        <v>1326</v>
      </c>
      <c r="B1625" t="s">
        <v>12574</v>
      </c>
      <c r="C1625" t="s">
        <v>4767</v>
      </c>
      <c r="D1625" t="s">
        <v>12575</v>
      </c>
      <c r="E1625" t="s">
        <v>12576</v>
      </c>
      <c r="F1625" t="s">
        <v>12577</v>
      </c>
      <c r="G1625" t="s">
        <v>4013</v>
      </c>
      <c r="H1625" t="s">
        <v>3263</v>
      </c>
      <c r="I1625" t="s">
        <v>12569</v>
      </c>
      <c r="J1625" t="s">
        <v>12570</v>
      </c>
      <c r="K1625" s="10" t="s">
        <v>27865</v>
      </c>
      <c r="L1625" t="s">
        <v>12571</v>
      </c>
      <c r="M1625" t="s">
        <v>12578</v>
      </c>
      <c r="N1625" t="s">
        <v>12579</v>
      </c>
    </row>
    <row r="1626" spans="1:14" x14ac:dyDescent="0.25">
      <c r="A1626">
        <v>572</v>
      </c>
      <c r="B1626" t="s">
        <v>7562</v>
      </c>
      <c r="C1626" t="s">
        <v>3306</v>
      </c>
      <c r="D1626" t="s">
        <v>7563</v>
      </c>
      <c r="E1626" t="s">
        <v>7564</v>
      </c>
      <c r="F1626" t="s">
        <v>7565</v>
      </c>
      <c r="G1626" t="s">
        <v>4013</v>
      </c>
      <c r="H1626" t="s">
        <v>3263</v>
      </c>
      <c r="I1626" t="s">
        <v>7566</v>
      </c>
      <c r="J1626" t="s">
        <v>7567</v>
      </c>
      <c r="K1626" s="10" t="s">
        <v>27253</v>
      </c>
      <c r="L1626" t="s">
        <v>7568</v>
      </c>
      <c r="M1626" t="s">
        <v>7569</v>
      </c>
      <c r="N1626" t="s">
        <v>7570</v>
      </c>
    </row>
    <row r="1627" spans="1:14" x14ac:dyDescent="0.25">
      <c r="A1627">
        <v>2991</v>
      </c>
      <c r="B1627" t="s">
        <v>22971</v>
      </c>
      <c r="C1627" t="s">
        <v>3649</v>
      </c>
      <c r="D1627" t="s">
        <v>11507</v>
      </c>
      <c r="E1627" t="s">
        <v>22972</v>
      </c>
      <c r="F1627" s="12" t="s">
        <v>29840</v>
      </c>
      <c r="G1627" t="s">
        <v>4013</v>
      </c>
      <c r="H1627" t="s">
        <v>3263</v>
      </c>
      <c r="I1627" t="s">
        <v>22973</v>
      </c>
      <c r="J1627" t="s">
        <v>22974</v>
      </c>
      <c r="K1627" s="10" t="s">
        <v>29239</v>
      </c>
      <c r="L1627" t="s">
        <v>22975</v>
      </c>
      <c r="M1627" t="s">
        <v>22976</v>
      </c>
      <c r="N1627" t="s">
        <v>22977</v>
      </c>
    </row>
    <row r="1628" spans="1:14" x14ac:dyDescent="0.25">
      <c r="A1628">
        <v>1903</v>
      </c>
      <c r="B1628" t="s">
        <v>16324</v>
      </c>
      <c r="C1628" t="s">
        <v>3649</v>
      </c>
      <c r="D1628" t="s">
        <v>16325</v>
      </c>
      <c r="E1628" t="s">
        <v>16326</v>
      </c>
      <c r="F1628" t="s">
        <v>16327</v>
      </c>
      <c r="G1628" t="s">
        <v>4013</v>
      </c>
      <c r="H1628" t="s">
        <v>3263</v>
      </c>
      <c r="I1628" t="s">
        <v>16328</v>
      </c>
      <c r="J1628" t="s">
        <v>16329</v>
      </c>
      <c r="K1628" s="10" t="s">
        <v>28341</v>
      </c>
      <c r="L1628" t="s">
        <v>16330</v>
      </c>
      <c r="M1628" t="s">
        <v>16331</v>
      </c>
      <c r="N1628" t="s">
        <v>16332</v>
      </c>
    </row>
    <row r="1629" spans="1:14" x14ac:dyDescent="0.25">
      <c r="A1629">
        <v>1632</v>
      </c>
      <c r="B1629" t="s">
        <v>14538</v>
      </c>
      <c r="C1629" t="s">
        <v>4066</v>
      </c>
      <c r="D1629" t="s">
        <v>14539</v>
      </c>
      <c r="E1629" t="s">
        <v>14540</v>
      </c>
      <c r="F1629" t="s">
        <v>14541</v>
      </c>
      <c r="G1629" t="s">
        <v>4013</v>
      </c>
      <c r="H1629" t="s">
        <v>3263</v>
      </c>
      <c r="I1629" t="s">
        <v>14542</v>
      </c>
      <c r="J1629" t="s">
        <v>14543</v>
      </c>
      <c r="K1629" s="10" t="s">
        <v>28112</v>
      </c>
      <c r="L1629" t="s">
        <v>14544</v>
      </c>
      <c r="M1629" t="s">
        <v>14545</v>
      </c>
      <c r="N1629" t="s">
        <v>14546</v>
      </c>
    </row>
    <row r="1630" spans="1:14" x14ac:dyDescent="0.25">
      <c r="A1630">
        <v>1634</v>
      </c>
      <c r="B1630" t="s">
        <v>14555</v>
      </c>
      <c r="C1630" t="s">
        <v>3888</v>
      </c>
      <c r="D1630" t="s">
        <v>14556</v>
      </c>
      <c r="E1630" t="s">
        <v>14557</v>
      </c>
      <c r="F1630" t="s">
        <v>14541</v>
      </c>
      <c r="G1630" t="s">
        <v>4013</v>
      </c>
      <c r="H1630" t="s">
        <v>3263</v>
      </c>
      <c r="I1630" t="s">
        <v>14542</v>
      </c>
      <c r="J1630" t="s">
        <v>14543</v>
      </c>
      <c r="K1630" s="10" t="s">
        <v>28114</v>
      </c>
      <c r="L1630" t="s">
        <v>14544</v>
      </c>
      <c r="M1630" t="s">
        <v>14558</v>
      </c>
      <c r="N1630" t="s">
        <v>14559</v>
      </c>
    </row>
    <row r="1631" spans="1:14" x14ac:dyDescent="0.25">
      <c r="A1631">
        <v>2021</v>
      </c>
      <c r="B1631" t="s">
        <v>17100</v>
      </c>
      <c r="C1631" t="s">
        <v>3710</v>
      </c>
      <c r="D1631" t="s">
        <v>17101</v>
      </c>
      <c r="E1631" t="s">
        <v>17102</v>
      </c>
      <c r="F1631" t="s">
        <v>17103</v>
      </c>
      <c r="G1631" t="s">
        <v>4013</v>
      </c>
      <c r="H1631" t="s">
        <v>3263</v>
      </c>
      <c r="I1631" t="s">
        <v>17104</v>
      </c>
      <c r="J1631" t="s">
        <v>17105</v>
      </c>
      <c r="K1631" s="10" t="s">
        <v>28436</v>
      </c>
      <c r="L1631" t="s">
        <v>17106</v>
      </c>
      <c r="M1631" t="s">
        <v>17107</v>
      </c>
      <c r="N1631" t="s">
        <v>17108</v>
      </c>
    </row>
    <row r="1632" spans="1:14" x14ac:dyDescent="0.25">
      <c r="A1632">
        <v>3240</v>
      </c>
      <c r="B1632" t="s">
        <v>24413</v>
      </c>
      <c r="C1632" t="s">
        <v>3507</v>
      </c>
      <c r="D1632" t="s">
        <v>18395</v>
      </c>
      <c r="E1632" t="s">
        <v>24414</v>
      </c>
      <c r="F1632" t="s">
        <v>24415</v>
      </c>
      <c r="G1632" t="s">
        <v>4013</v>
      </c>
      <c r="H1632" t="s">
        <v>3263</v>
      </c>
      <c r="I1632" t="s">
        <v>5808</v>
      </c>
      <c r="J1632" t="s">
        <v>10417</v>
      </c>
      <c r="K1632" s="10" t="s">
        <v>29444</v>
      </c>
      <c r="L1632" t="s">
        <v>10418</v>
      </c>
      <c r="M1632" t="s">
        <v>24416</v>
      </c>
      <c r="N1632" t="s">
        <v>24417</v>
      </c>
    </row>
    <row r="1633" spans="1:14" x14ac:dyDescent="0.25">
      <c r="A1633">
        <v>1371</v>
      </c>
      <c r="B1633" t="s">
        <v>12880</v>
      </c>
      <c r="C1633" t="s">
        <v>3673</v>
      </c>
      <c r="D1633" t="s">
        <v>12881</v>
      </c>
      <c r="E1633" t="s">
        <v>12882</v>
      </c>
      <c r="H1633" t="s">
        <v>3263</v>
      </c>
      <c r="I1633" t="s">
        <v>12883</v>
      </c>
      <c r="J1633" t="s">
        <v>12884</v>
      </c>
      <c r="K1633" s="10" t="s">
        <v>27901</v>
      </c>
      <c r="L1633" t="s">
        <v>12885</v>
      </c>
      <c r="M1633" t="s">
        <v>12886</v>
      </c>
      <c r="N1633" t="s">
        <v>12887</v>
      </c>
    </row>
    <row r="1634" spans="1:14" x14ac:dyDescent="0.25">
      <c r="A1634">
        <v>1372</v>
      </c>
      <c r="B1634" t="s">
        <v>12888</v>
      </c>
      <c r="C1634" t="s">
        <v>5017</v>
      </c>
      <c r="D1634" t="s">
        <v>12889</v>
      </c>
      <c r="E1634" t="s">
        <v>12890</v>
      </c>
      <c r="F1634" t="s">
        <v>12891</v>
      </c>
      <c r="G1634" t="s">
        <v>6605</v>
      </c>
      <c r="H1634" t="s">
        <v>3263</v>
      </c>
      <c r="I1634" t="s">
        <v>12883</v>
      </c>
      <c r="J1634" t="s">
        <v>12884</v>
      </c>
      <c r="K1634" s="10" t="s">
        <v>27902</v>
      </c>
      <c r="L1634" t="s">
        <v>12885</v>
      </c>
      <c r="M1634" t="s">
        <v>12892</v>
      </c>
      <c r="N1634" t="s">
        <v>12893</v>
      </c>
    </row>
    <row r="1635" spans="1:14" x14ac:dyDescent="0.25">
      <c r="A1635">
        <v>2376</v>
      </c>
      <c r="B1635" t="s">
        <v>19290</v>
      </c>
      <c r="C1635" t="s">
        <v>4702</v>
      </c>
      <c r="D1635" t="s">
        <v>6234</v>
      </c>
      <c r="E1635" t="s">
        <v>19291</v>
      </c>
      <c r="F1635" t="s">
        <v>11675</v>
      </c>
      <c r="G1635" t="s">
        <v>4013</v>
      </c>
      <c r="H1635" t="s">
        <v>3263</v>
      </c>
      <c r="I1635" t="s">
        <v>11676</v>
      </c>
      <c r="J1635" t="s">
        <v>11677</v>
      </c>
      <c r="K1635" s="10" t="s">
        <v>28733</v>
      </c>
      <c r="L1635" t="s">
        <v>11678</v>
      </c>
      <c r="M1635" t="s">
        <v>19292</v>
      </c>
      <c r="N1635" t="s">
        <v>19293</v>
      </c>
    </row>
    <row r="1636" spans="1:14" x14ac:dyDescent="0.25">
      <c r="A1636">
        <v>2128</v>
      </c>
      <c r="B1636" t="s">
        <v>17804</v>
      </c>
      <c r="C1636" t="s">
        <v>5017</v>
      </c>
      <c r="D1636" t="s">
        <v>17805</v>
      </c>
      <c r="E1636" t="s">
        <v>17806</v>
      </c>
      <c r="F1636" t="s">
        <v>11675</v>
      </c>
      <c r="G1636" t="s">
        <v>4013</v>
      </c>
      <c r="H1636" t="s">
        <v>3263</v>
      </c>
      <c r="I1636" t="s">
        <v>11676</v>
      </c>
      <c r="J1636" t="s">
        <v>17807</v>
      </c>
      <c r="K1636" s="10" t="s">
        <v>28532</v>
      </c>
      <c r="L1636" t="s">
        <v>17808</v>
      </c>
      <c r="M1636" t="s">
        <v>17809</v>
      </c>
      <c r="N1636" t="s">
        <v>17810</v>
      </c>
    </row>
    <row r="1637" spans="1:14" x14ac:dyDescent="0.25">
      <c r="A1637">
        <v>2377</v>
      </c>
      <c r="B1637" t="s">
        <v>19294</v>
      </c>
      <c r="C1637" t="s">
        <v>3295</v>
      </c>
      <c r="D1637" t="s">
        <v>14877</v>
      </c>
      <c r="E1637" t="s">
        <v>19295</v>
      </c>
      <c r="F1637" t="s">
        <v>11675</v>
      </c>
      <c r="G1637" t="s">
        <v>4013</v>
      </c>
      <c r="H1637" t="s">
        <v>3263</v>
      </c>
      <c r="I1637" t="s">
        <v>11676</v>
      </c>
      <c r="J1637" t="s">
        <v>11677</v>
      </c>
      <c r="K1637" s="10" t="s">
        <v>28734</v>
      </c>
      <c r="L1637" t="s">
        <v>11678</v>
      </c>
      <c r="M1637" t="s">
        <v>19296</v>
      </c>
      <c r="N1637" t="s">
        <v>19297</v>
      </c>
    </row>
    <row r="1638" spans="1:14" x14ac:dyDescent="0.25">
      <c r="A1638">
        <v>1193</v>
      </c>
      <c r="B1638" t="s">
        <v>11673</v>
      </c>
      <c r="C1638" t="s">
        <v>3611</v>
      </c>
      <c r="D1638" t="s">
        <v>10531</v>
      </c>
      <c r="E1638" t="s">
        <v>11674</v>
      </c>
      <c r="F1638" t="s">
        <v>11675</v>
      </c>
      <c r="G1638" t="s">
        <v>4013</v>
      </c>
      <c r="H1638" t="s">
        <v>3263</v>
      </c>
      <c r="I1638" t="s">
        <v>11676</v>
      </c>
      <c r="J1638" t="s">
        <v>11677</v>
      </c>
      <c r="K1638" s="10" t="s">
        <v>27756</v>
      </c>
      <c r="L1638" t="s">
        <v>11678</v>
      </c>
      <c r="M1638" t="s">
        <v>11679</v>
      </c>
      <c r="N1638" t="s">
        <v>11680</v>
      </c>
    </row>
    <row r="1639" spans="1:14" x14ac:dyDescent="0.25">
      <c r="A1639">
        <v>2378</v>
      </c>
      <c r="B1639" t="s">
        <v>19298</v>
      </c>
      <c r="C1639" t="s">
        <v>3649</v>
      </c>
      <c r="D1639" t="s">
        <v>19299</v>
      </c>
      <c r="E1639" t="s">
        <v>19300</v>
      </c>
      <c r="F1639" t="s">
        <v>11675</v>
      </c>
      <c r="G1639" t="s">
        <v>4013</v>
      </c>
      <c r="H1639" t="s">
        <v>3263</v>
      </c>
      <c r="I1639" t="s">
        <v>11676</v>
      </c>
      <c r="J1639" t="s">
        <v>17807</v>
      </c>
      <c r="K1639" s="10" t="s">
        <v>28735</v>
      </c>
      <c r="L1639" t="s">
        <v>19301</v>
      </c>
      <c r="M1639" t="s">
        <v>19296</v>
      </c>
      <c r="N1639" t="s">
        <v>19302</v>
      </c>
    </row>
    <row r="1640" spans="1:14" x14ac:dyDescent="0.25">
      <c r="A1640">
        <v>2136</v>
      </c>
      <c r="B1640" t="s">
        <v>17849</v>
      </c>
      <c r="C1640" t="s">
        <v>3611</v>
      </c>
      <c r="D1640" t="s">
        <v>17850</v>
      </c>
      <c r="E1640" t="s">
        <v>17851</v>
      </c>
      <c r="F1640" t="s">
        <v>11675</v>
      </c>
      <c r="G1640" t="s">
        <v>4013</v>
      </c>
      <c r="H1640" t="s">
        <v>3263</v>
      </c>
      <c r="I1640" t="s">
        <v>11676</v>
      </c>
      <c r="J1640" t="s">
        <v>17807</v>
      </c>
      <c r="K1640" s="10" t="s">
        <v>28540</v>
      </c>
      <c r="L1640" t="s">
        <v>17808</v>
      </c>
      <c r="M1640" t="s">
        <v>17852</v>
      </c>
      <c r="N1640" t="s">
        <v>17853</v>
      </c>
    </row>
    <row r="1641" spans="1:14" x14ac:dyDescent="0.25">
      <c r="A1641">
        <v>2398</v>
      </c>
      <c r="B1641" t="s">
        <v>19425</v>
      </c>
      <c r="C1641" t="s">
        <v>4110</v>
      </c>
      <c r="D1641" t="s">
        <v>19426</v>
      </c>
      <c r="E1641" t="s">
        <v>19427</v>
      </c>
      <c r="F1641" t="s">
        <v>19428</v>
      </c>
      <c r="G1641" t="s">
        <v>3510</v>
      </c>
      <c r="H1641" t="s">
        <v>3263</v>
      </c>
      <c r="I1641" t="s">
        <v>19429</v>
      </c>
      <c r="J1641" t="s">
        <v>19430</v>
      </c>
      <c r="K1641" s="10" t="s">
        <v>28750</v>
      </c>
      <c r="L1641" t="s">
        <v>19431</v>
      </c>
      <c r="M1641" t="s">
        <v>19432</v>
      </c>
      <c r="N1641" t="s">
        <v>19433</v>
      </c>
    </row>
    <row r="1642" spans="1:14" x14ac:dyDescent="0.25">
      <c r="A1642">
        <v>248</v>
      </c>
      <c r="B1642" t="s">
        <v>5245</v>
      </c>
      <c r="C1642" t="s">
        <v>5246</v>
      </c>
      <c r="D1642" t="s">
        <v>5247</v>
      </c>
      <c r="E1642" t="s">
        <v>5248</v>
      </c>
      <c r="H1642" t="s">
        <v>3263</v>
      </c>
      <c r="I1642" t="s">
        <v>5249</v>
      </c>
      <c r="J1642" t="s">
        <v>5250</v>
      </c>
      <c r="K1642" s="10" t="s">
        <v>26996</v>
      </c>
      <c r="L1642" t="s">
        <v>5251</v>
      </c>
      <c r="M1642" t="s">
        <v>5252</v>
      </c>
      <c r="N1642" t="s">
        <v>5253</v>
      </c>
    </row>
    <row r="1643" spans="1:14" x14ac:dyDescent="0.25">
      <c r="A1643">
        <v>1974</v>
      </c>
      <c r="B1643" t="s">
        <v>16808</v>
      </c>
      <c r="C1643" t="s">
        <v>16237</v>
      </c>
      <c r="D1643" t="s">
        <v>16809</v>
      </c>
      <c r="E1643" t="s">
        <v>16810</v>
      </c>
      <c r="F1643" t="s">
        <v>16811</v>
      </c>
      <c r="G1643" t="s">
        <v>3510</v>
      </c>
      <c r="H1643" t="s">
        <v>3263</v>
      </c>
      <c r="I1643" t="s">
        <v>4114</v>
      </c>
      <c r="J1643" t="s">
        <v>4115</v>
      </c>
      <c r="K1643" s="10" t="s">
        <v>28399</v>
      </c>
      <c r="L1643" t="s">
        <v>11637</v>
      </c>
      <c r="M1643" t="s">
        <v>16812</v>
      </c>
      <c r="N1643" t="s">
        <v>16813</v>
      </c>
    </row>
    <row r="1644" spans="1:14" x14ac:dyDescent="0.25">
      <c r="A1644">
        <v>1973</v>
      </c>
      <c r="B1644" t="s">
        <v>16801</v>
      </c>
      <c r="C1644" t="s">
        <v>5165</v>
      </c>
      <c r="D1644" t="s">
        <v>16802</v>
      </c>
      <c r="E1644" t="s">
        <v>16803</v>
      </c>
      <c r="H1644" t="s">
        <v>3263</v>
      </c>
      <c r="I1644" t="s">
        <v>4114</v>
      </c>
      <c r="J1644" t="s">
        <v>16804</v>
      </c>
      <c r="K1644" s="10" t="s">
        <v>28398</v>
      </c>
      <c r="L1644" t="s">
        <v>16805</v>
      </c>
      <c r="M1644" t="s">
        <v>16806</v>
      </c>
      <c r="N1644" t="s">
        <v>16807</v>
      </c>
    </row>
    <row r="1645" spans="1:14" x14ac:dyDescent="0.25">
      <c r="A1645">
        <v>1977</v>
      </c>
      <c r="B1645" t="s">
        <v>16822</v>
      </c>
      <c r="C1645" t="s">
        <v>3855</v>
      </c>
      <c r="D1645" t="s">
        <v>16823</v>
      </c>
      <c r="E1645" t="s">
        <v>16824</v>
      </c>
      <c r="F1645" t="s">
        <v>16825</v>
      </c>
      <c r="G1645" t="s">
        <v>3510</v>
      </c>
      <c r="H1645" t="s">
        <v>3263</v>
      </c>
      <c r="I1645" t="s">
        <v>4114</v>
      </c>
      <c r="J1645" t="s">
        <v>4115</v>
      </c>
      <c r="K1645" s="10" t="s">
        <v>28402</v>
      </c>
      <c r="L1645" t="s">
        <v>11637</v>
      </c>
      <c r="M1645" t="s">
        <v>16826</v>
      </c>
      <c r="N1645" t="s">
        <v>16827</v>
      </c>
    </row>
    <row r="1646" spans="1:14" x14ac:dyDescent="0.25">
      <c r="A1646">
        <v>3646</v>
      </c>
      <c r="B1646" t="s">
        <v>26585</v>
      </c>
      <c r="C1646" t="s">
        <v>3318</v>
      </c>
      <c r="D1646" t="s">
        <v>7615</v>
      </c>
      <c r="E1646" t="s">
        <v>26586</v>
      </c>
      <c r="H1646" t="s">
        <v>3263</v>
      </c>
      <c r="I1646" t="s">
        <v>4114</v>
      </c>
      <c r="J1646" t="s">
        <v>4115</v>
      </c>
      <c r="K1646" s="10" t="s">
        <v>29765</v>
      </c>
      <c r="L1646" t="s">
        <v>11637</v>
      </c>
      <c r="M1646" t="s">
        <v>26587</v>
      </c>
      <c r="N1646" t="s">
        <v>26588</v>
      </c>
    </row>
    <row r="1647" spans="1:14" x14ac:dyDescent="0.25">
      <c r="A1647">
        <v>1980</v>
      </c>
      <c r="B1647" t="s">
        <v>16839</v>
      </c>
      <c r="C1647" t="s">
        <v>4767</v>
      </c>
      <c r="D1647" t="s">
        <v>16840</v>
      </c>
      <c r="E1647" t="s">
        <v>16841</v>
      </c>
      <c r="H1647" t="s">
        <v>3263</v>
      </c>
      <c r="I1647" t="s">
        <v>4114</v>
      </c>
      <c r="J1647" t="s">
        <v>4115</v>
      </c>
      <c r="K1647" s="10" t="s">
        <v>28405</v>
      </c>
      <c r="L1647" t="s">
        <v>11637</v>
      </c>
      <c r="M1647" t="s">
        <v>16842</v>
      </c>
      <c r="N1647" t="s">
        <v>16843</v>
      </c>
    </row>
    <row r="1648" spans="1:14" x14ac:dyDescent="0.25">
      <c r="A1648">
        <v>1186</v>
      </c>
      <c r="B1648" t="s">
        <v>11633</v>
      </c>
      <c r="C1648" t="s">
        <v>3700</v>
      </c>
      <c r="D1648" t="s">
        <v>11634</v>
      </c>
      <c r="E1648" t="s">
        <v>11635</v>
      </c>
      <c r="F1648" t="s">
        <v>11636</v>
      </c>
      <c r="G1648" t="s">
        <v>3510</v>
      </c>
      <c r="H1648" t="s">
        <v>3263</v>
      </c>
      <c r="I1648" t="s">
        <v>4114</v>
      </c>
      <c r="J1648" t="s">
        <v>4115</v>
      </c>
      <c r="K1648" s="10" t="s">
        <v>27749</v>
      </c>
      <c r="L1648" t="s">
        <v>11637</v>
      </c>
      <c r="M1648" t="s">
        <v>11638</v>
      </c>
      <c r="N1648" t="s">
        <v>11639</v>
      </c>
    </row>
    <row r="1649" spans="1:14" x14ac:dyDescent="0.25">
      <c r="A1649">
        <v>1982</v>
      </c>
      <c r="B1649" t="s">
        <v>16849</v>
      </c>
      <c r="C1649" t="s">
        <v>3295</v>
      </c>
      <c r="D1649" t="s">
        <v>14877</v>
      </c>
      <c r="E1649" t="s">
        <v>16850</v>
      </c>
      <c r="F1649" t="s">
        <v>11636</v>
      </c>
      <c r="G1649" t="s">
        <v>3510</v>
      </c>
      <c r="H1649" t="s">
        <v>3263</v>
      </c>
      <c r="I1649" t="s">
        <v>4114</v>
      </c>
      <c r="J1649" t="s">
        <v>4115</v>
      </c>
      <c r="K1649" s="10" t="s">
        <v>28407</v>
      </c>
      <c r="L1649" t="s">
        <v>11637</v>
      </c>
      <c r="M1649" t="s">
        <v>16851</v>
      </c>
      <c r="N1649" t="s">
        <v>16852</v>
      </c>
    </row>
    <row r="1650" spans="1:14" x14ac:dyDescent="0.25">
      <c r="A1650">
        <v>1979</v>
      </c>
      <c r="B1650" t="s">
        <v>16834</v>
      </c>
      <c r="C1650" t="s">
        <v>4702</v>
      </c>
      <c r="D1650" t="s">
        <v>16835</v>
      </c>
      <c r="E1650" t="s">
        <v>16836</v>
      </c>
      <c r="F1650" t="s">
        <v>11636</v>
      </c>
      <c r="G1650" t="s">
        <v>3510</v>
      </c>
      <c r="H1650" t="s">
        <v>3263</v>
      </c>
      <c r="I1650" t="s">
        <v>4114</v>
      </c>
      <c r="J1650" t="s">
        <v>4115</v>
      </c>
      <c r="K1650" s="10" t="s">
        <v>28404</v>
      </c>
      <c r="L1650" t="s">
        <v>11637</v>
      </c>
      <c r="M1650" t="s">
        <v>16837</v>
      </c>
      <c r="N1650" t="s">
        <v>16838</v>
      </c>
    </row>
    <row r="1651" spans="1:14" x14ac:dyDescent="0.25">
      <c r="A1651">
        <v>387</v>
      </c>
      <c r="B1651" t="s">
        <v>6247</v>
      </c>
      <c r="C1651" t="s">
        <v>3363</v>
      </c>
      <c r="D1651" t="s">
        <v>6248</v>
      </c>
      <c r="E1651" t="s">
        <v>6249</v>
      </c>
      <c r="F1651" s="12" t="s">
        <v>29841</v>
      </c>
      <c r="G1651" t="s">
        <v>3510</v>
      </c>
      <c r="H1651" t="s">
        <v>3263</v>
      </c>
      <c r="I1651" t="s">
        <v>6250</v>
      </c>
      <c r="J1651" t="s">
        <v>6251</v>
      </c>
      <c r="K1651" s="10" t="s">
        <v>27107</v>
      </c>
      <c r="L1651" t="s">
        <v>6252</v>
      </c>
      <c r="M1651" t="s">
        <v>6253</v>
      </c>
      <c r="N1651" t="s">
        <v>6254</v>
      </c>
    </row>
    <row r="1652" spans="1:14" x14ac:dyDescent="0.25">
      <c r="A1652">
        <v>1749</v>
      </c>
      <c r="B1652" t="s">
        <v>15309</v>
      </c>
      <c r="C1652" t="s">
        <v>3958</v>
      </c>
      <c r="D1652" t="s">
        <v>8261</v>
      </c>
      <c r="E1652" t="s">
        <v>15310</v>
      </c>
      <c r="F1652" t="s">
        <v>15311</v>
      </c>
      <c r="G1652" t="s">
        <v>3510</v>
      </c>
      <c r="H1652" t="s">
        <v>3263</v>
      </c>
      <c r="I1652" t="s">
        <v>15312</v>
      </c>
      <c r="J1652" t="s">
        <v>15313</v>
      </c>
      <c r="K1652" s="10" t="s">
        <v>1350</v>
      </c>
      <c r="L1652" t="s">
        <v>15314</v>
      </c>
      <c r="M1652" t="s">
        <v>15315</v>
      </c>
      <c r="N1652" t="s">
        <v>2649</v>
      </c>
    </row>
    <row r="1653" spans="1:14" x14ac:dyDescent="0.25">
      <c r="A1653">
        <v>1416</v>
      </c>
      <c r="B1653" t="s">
        <v>13178</v>
      </c>
      <c r="C1653" t="s">
        <v>3814</v>
      </c>
      <c r="D1653" t="s">
        <v>13179</v>
      </c>
      <c r="E1653" t="s">
        <v>13180</v>
      </c>
      <c r="F1653" t="s">
        <v>13181</v>
      </c>
      <c r="G1653" t="s">
        <v>3510</v>
      </c>
      <c r="H1653" t="s">
        <v>3263</v>
      </c>
      <c r="I1653" t="s">
        <v>13182</v>
      </c>
      <c r="J1653" t="s">
        <v>13183</v>
      </c>
      <c r="K1653" s="10" t="s">
        <v>27936</v>
      </c>
      <c r="L1653" t="s">
        <v>13184</v>
      </c>
      <c r="M1653" t="s">
        <v>13185</v>
      </c>
      <c r="N1653" t="s">
        <v>13186</v>
      </c>
    </row>
    <row r="1654" spans="1:14" x14ac:dyDescent="0.25">
      <c r="A1654">
        <v>1418</v>
      </c>
      <c r="B1654" t="s">
        <v>13191</v>
      </c>
      <c r="C1654" t="s">
        <v>4075</v>
      </c>
      <c r="D1654" t="s">
        <v>13192</v>
      </c>
      <c r="E1654" t="s">
        <v>13193</v>
      </c>
      <c r="F1654" t="s">
        <v>13181</v>
      </c>
      <c r="G1654" t="s">
        <v>3510</v>
      </c>
      <c r="H1654" t="s">
        <v>3263</v>
      </c>
      <c r="I1654" t="s">
        <v>13182</v>
      </c>
      <c r="J1654" t="s">
        <v>13183</v>
      </c>
      <c r="K1654" s="10" t="s">
        <v>1166</v>
      </c>
      <c r="L1654" t="s">
        <v>13184</v>
      </c>
      <c r="M1654" t="s">
        <v>13194</v>
      </c>
      <c r="N1654" t="s">
        <v>2603</v>
      </c>
    </row>
    <row r="1655" spans="1:14" x14ac:dyDescent="0.25">
      <c r="A1655">
        <v>861</v>
      </c>
      <c r="B1655" t="s">
        <v>9413</v>
      </c>
      <c r="C1655" t="s">
        <v>3507</v>
      </c>
      <c r="D1655" t="s">
        <v>9414</v>
      </c>
      <c r="E1655" t="s">
        <v>9415</v>
      </c>
      <c r="F1655" t="s">
        <v>9416</v>
      </c>
      <c r="G1655" t="s">
        <v>3510</v>
      </c>
      <c r="H1655" t="s">
        <v>3263</v>
      </c>
      <c r="I1655" t="s">
        <v>7380</v>
      </c>
      <c r="J1655" t="s">
        <v>7381</v>
      </c>
      <c r="K1655" s="10" t="s">
        <v>27477</v>
      </c>
      <c r="L1655" t="s">
        <v>7382</v>
      </c>
      <c r="M1655" t="s">
        <v>9417</v>
      </c>
      <c r="N1655" t="s">
        <v>9418</v>
      </c>
    </row>
    <row r="1656" spans="1:14" x14ac:dyDescent="0.25">
      <c r="A1656">
        <v>665</v>
      </c>
      <c r="B1656" t="s">
        <v>8172</v>
      </c>
      <c r="C1656" t="s">
        <v>3980</v>
      </c>
      <c r="D1656" t="s">
        <v>8173</v>
      </c>
      <c r="E1656" t="s">
        <v>8174</v>
      </c>
      <c r="F1656" t="s">
        <v>8175</v>
      </c>
      <c r="G1656" t="s">
        <v>3510</v>
      </c>
      <c r="H1656" t="s">
        <v>3263</v>
      </c>
      <c r="I1656" t="s">
        <v>7380</v>
      </c>
      <c r="J1656" t="s">
        <v>7381</v>
      </c>
      <c r="K1656" s="10" t="s">
        <v>27329</v>
      </c>
      <c r="L1656" t="s">
        <v>7382</v>
      </c>
      <c r="M1656" t="s">
        <v>8176</v>
      </c>
      <c r="N1656" t="s">
        <v>8177</v>
      </c>
    </row>
    <row r="1657" spans="1:14" x14ac:dyDescent="0.25">
      <c r="A1657">
        <v>2388</v>
      </c>
      <c r="B1657" t="s">
        <v>19355</v>
      </c>
      <c r="C1657" t="s">
        <v>4110</v>
      </c>
      <c r="D1657" t="s">
        <v>19356</v>
      </c>
      <c r="E1657" t="s">
        <v>19357</v>
      </c>
      <c r="F1657" t="s">
        <v>19358</v>
      </c>
      <c r="G1657" t="s">
        <v>3510</v>
      </c>
      <c r="H1657" t="s">
        <v>3263</v>
      </c>
      <c r="I1657" t="s">
        <v>7380</v>
      </c>
      <c r="J1657" t="s">
        <v>7381</v>
      </c>
      <c r="K1657" s="10" t="s">
        <v>1699</v>
      </c>
      <c r="L1657" t="s">
        <v>19359</v>
      </c>
      <c r="M1657" t="s">
        <v>19360</v>
      </c>
      <c r="N1657" t="s">
        <v>2744</v>
      </c>
    </row>
    <row r="1658" spans="1:14" x14ac:dyDescent="0.25">
      <c r="A1658">
        <v>3127</v>
      </c>
      <c r="B1658" t="s">
        <v>23782</v>
      </c>
      <c r="C1658" t="s">
        <v>4246</v>
      </c>
      <c r="D1658" t="s">
        <v>23783</v>
      </c>
      <c r="E1658" t="s">
        <v>23784</v>
      </c>
      <c r="F1658" t="s">
        <v>9416</v>
      </c>
      <c r="G1658" t="s">
        <v>3510</v>
      </c>
      <c r="H1658" t="s">
        <v>3263</v>
      </c>
      <c r="I1658" t="s">
        <v>7380</v>
      </c>
      <c r="J1658" t="s">
        <v>7381</v>
      </c>
      <c r="K1658" s="10" t="s">
        <v>29348</v>
      </c>
      <c r="L1658" t="s">
        <v>7382</v>
      </c>
      <c r="M1658" t="s">
        <v>23785</v>
      </c>
      <c r="N1658" t="s">
        <v>23786</v>
      </c>
    </row>
    <row r="1659" spans="1:14" x14ac:dyDescent="0.25">
      <c r="A1659">
        <v>2933</v>
      </c>
      <c r="B1659" t="s">
        <v>22630</v>
      </c>
      <c r="C1659" t="s">
        <v>3673</v>
      </c>
      <c r="D1659" t="s">
        <v>4436</v>
      </c>
      <c r="E1659" t="s">
        <v>22631</v>
      </c>
      <c r="F1659" t="s">
        <v>22632</v>
      </c>
      <c r="G1659" t="s">
        <v>3510</v>
      </c>
      <c r="H1659" t="s">
        <v>3263</v>
      </c>
      <c r="I1659" t="s">
        <v>13981</v>
      </c>
      <c r="J1659" t="s">
        <v>13982</v>
      </c>
      <c r="K1659" s="10" t="s">
        <v>29194</v>
      </c>
      <c r="L1659" t="s">
        <v>13983</v>
      </c>
      <c r="M1659" t="s">
        <v>22633</v>
      </c>
      <c r="N1659" t="s">
        <v>22634</v>
      </c>
    </row>
    <row r="1660" spans="1:14" x14ac:dyDescent="0.25">
      <c r="A1660">
        <v>3531</v>
      </c>
      <c r="B1660" t="s">
        <v>25941</v>
      </c>
      <c r="C1660" t="s">
        <v>4329</v>
      </c>
      <c r="D1660" t="s">
        <v>13114</v>
      </c>
      <c r="E1660" t="s">
        <v>25942</v>
      </c>
      <c r="F1660" t="s">
        <v>25943</v>
      </c>
      <c r="G1660" t="s">
        <v>3510</v>
      </c>
      <c r="H1660" t="s">
        <v>3263</v>
      </c>
      <c r="I1660" t="s">
        <v>23015</v>
      </c>
      <c r="J1660" t="s">
        <v>23016</v>
      </c>
      <c r="K1660" s="10" t="s">
        <v>29668</v>
      </c>
      <c r="L1660" t="s">
        <v>23017</v>
      </c>
      <c r="M1660" t="s">
        <v>25944</v>
      </c>
      <c r="N1660" t="s">
        <v>25945</v>
      </c>
    </row>
    <row r="1661" spans="1:14" x14ac:dyDescent="0.25">
      <c r="A1661">
        <v>1445</v>
      </c>
      <c r="B1661" t="s">
        <v>13368</v>
      </c>
      <c r="C1661" t="s">
        <v>5165</v>
      </c>
      <c r="D1661" t="s">
        <v>11515</v>
      </c>
      <c r="E1661" t="s">
        <v>13369</v>
      </c>
      <c r="H1661" t="s">
        <v>3263</v>
      </c>
      <c r="I1661" t="s">
        <v>13370</v>
      </c>
      <c r="J1661" t="s">
        <v>13371</v>
      </c>
      <c r="K1661" s="10" t="s">
        <v>27958</v>
      </c>
      <c r="L1661" t="s">
        <v>13372</v>
      </c>
      <c r="M1661" t="s">
        <v>13373</v>
      </c>
      <c r="N1661" t="s">
        <v>13374</v>
      </c>
    </row>
    <row r="1662" spans="1:14" x14ac:dyDescent="0.25">
      <c r="A1662">
        <v>1446</v>
      </c>
      <c r="B1662" t="s">
        <v>13375</v>
      </c>
      <c r="C1662" t="s">
        <v>3734</v>
      </c>
      <c r="D1662" t="s">
        <v>9344</v>
      </c>
      <c r="E1662" t="s">
        <v>13376</v>
      </c>
      <c r="H1662" t="s">
        <v>3263</v>
      </c>
      <c r="I1662" t="s">
        <v>13370</v>
      </c>
      <c r="J1662" t="s">
        <v>13371</v>
      </c>
      <c r="K1662" s="10" t="s">
        <v>27959</v>
      </c>
      <c r="L1662" t="s">
        <v>13372</v>
      </c>
      <c r="M1662" t="s">
        <v>13377</v>
      </c>
      <c r="N1662" t="s">
        <v>13378</v>
      </c>
    </row>
    <row r="1663" spans="1:14" x14ac:dyDescent="0.25">
      <c r="A1663">
        <v>29</v>
      </c>
      <c r="B1663" t="s">
        <v>3506</v>
      </c>
      <c r="C1663" t="s">
        <v>3507</v>
      </c>
      <c r="D1663" t="s">
        <v>3508</v>
      </c>
      <c r="E1663" t="s">
        <v>3509</v>
      </c>
      <c r="F1663" s="12" t="s">
        <v>29842</v>
      </c>
      <c r="G1663" t="s">
        <v>3510</v>
      </c>
      <c r="H1663" t="s">
        <v>3263</v>
      </c>
      <c r="I1663" t="s">
        <v>3511</v>
      </c>
      <c r="J1663" t="s">
        <v>3512</v>
      </c>
      <c r="K1663" s="10" t="s">
        <v>26814</v>
      </c>
      <c r="L1663" t="s">
        <v>3513</v>
      </c>
      <c r="M1663" t="s">
        <v>3514</v>
      </c>
      <c r="N1663" t="s">
        <v>3515</v>
      </c>
    </row>
    <row r="1664" spans="1:14" x14ac:dyDescent="0.25">
      <c r="A1664">
        <v>479</v>
      </c>
      <c r="B1664" t="s">
        <v>6914</v>
      </c>
      <c r="C1664" t="s">
        <v>3306</v>
      </c>
      <c r="D1664" t="s">
        <v>6915</v>
      </c>
      <c r="E1664" t="s">
        <v>6916</v>
      </c>
      <c r="F1664" s="12" t="s">
        <v>29843</v>
      </c>
      <c r="G1664" t="s">
        <v>3510</v>
      </c>
      <c r="H1664" t="s">
        <v>3263</v>
      </c>
      <c r="I1664" t="s">
        <v>3511</v>
      </c>
      <c r="J1664" t="s">
        <v>3512</v>
      </c>
      <c r="K1664" s="10" t="s">
        <v>27178</v>
      </c>
      <c r="L1664" t="s">
        <v>6917</v>
      </c>
      <c r="M1664" t="s">
        <v>6918</v>
      </c>
      <c r="N1664" t="s">
        <v>6919</v>
      </c>
    </row>
    <row r="1665" spans="1:14" x14ac:dyDescent="0.25">
      <c r="A1665">
        <v>1433</v>
      </c>
      <c r="B1665" t="s">
        <v>13293</v>
      </c>
      <c r="C1665" t="s">
        <v>5272</v>
      </c>
      <c r="D1665" t="s">
        <v>8268</v>
      </c>
      <c r="E1665" t="s">
        <v>13294</v>
      </c>
      <c r="F1665" t="s">
        <v>13295</v>
      </c>
      <c r="G1665" t="s">
        <v>3510</v>
      </c>
      <c r="H1665" t="s">
        <v>3263</v>
      </c>
      <c r="I1665" t="s">
        <v>3511</v>
      </c>
      <c r="J1665" t="s">
        <v>3512</v>
      </c>
      <c r="K1665" s="10" t="s">
        <v>1179</v>
      </c>
      <c r="L1665" t="s">
        <v>13296</v>
      </c>
      <c r="M1665" t="s">
        <v>13297</v>
      </c>
      <c r="N1665" t="s">
        <v>2606</v>
      </c>
    </row>
    <row r="1666" spans="1:14" x14ac:dyDescent="0.25">
      <c r="A1666">
        <v>1789</v>
      </c>
      <c r="B1666" t="s">
        <v>15567</v>
      </c>
      <c r="C1666" t="s">
        <v>4767</v>
      </c>
      <c r="D1666" t="s">
        <v>15568</v>
      </c>
      <c r="E1666" t="s">
        <v>15569</v>
      </c>
      <c r="F1666" t="s">
        <v>15570</v>
      </c>
      <c r="G1666" t="s">
        <v>3510</v>
      </c>
      <c r="H1666" t="s">
        <v>3263</v>
      </c>
      <c r="I1666" t="s">
        <v>3511</v>
      </c>
      <c r="J1666" t="s">
        <v>3512</v>
      </c>
      <c r="K1666" s="10" t="s">
        <v>28247</v>
      </c>
      <c r="L1666" t="s">
        <v>15571</v>
      </c>
      <c r="M1666" t="s">
        <v>15572</v>
      </c>
      <c r="N1666" t="s">
        <v>15573</v>
      </c>
    </row>
    <row r="1667" spans="1:14" x14ac:dyDescent="0.25">
      <c r="A1667">
        <v>3048</v>
      </c>
      <c r="B1667" t="s">
        <v>23331</v>
      </c>
      <c r="C1667" t="s">
        <v>4047</v>
      </c>
      <c r="D1667" t="s">
        <v>12716</v>
      </c>
      <c r="E1667" t="s">
        <v>23332</v>
      </c>
      <c r="F1667" t="s">
        <v>15003</v>
      </c>
      <c r="G1667" t="s">
        <v>3510</v>
      </c>
      <c r="H1667" t="s">
        <v>3263</v>
      </c>
      <c r="I1667" t="s">
        <v>23333</v>
      </c>
      <c r="J1667" t="s">
        <v>23334</v>
      </c>
      <c r="K1667" s="10" t="s">
        <v>29283</v>
      </c>
      <c r="L1667" t="s">
        <v>23335</v>
      </c>
      <c r="M1667" t="s">
        <v>23336</v>
      </c>
      <c r="N1667" t="s">
        <v>23337</v>
      </c>
    </row>
    <row r="1668" spans="1:14" x14ac:dyDescent="0.25">
      <c r="A1668">
        <v>1702</v>
      </c>
      <c r="B1668" t="s">
        <v>15000</v>
      </c>
      <c r="C1668" t="s">
        <v>5111</v>
      </c>
      <c r="D1668" t="s">
        <v>15001</v>
      </c>
      <c r="E1668" t="s">
        <v>15002</v>
      </c>
      <c r="F1668" t="s">
        <v>15003</v>
      </c>
      <c r="G1668" t="s">
        <v>3510</v>
      </c>
      <c r="H1668" t="s">
        <v>3263</v>
      </c>
      <c r="I1668" t="s">
        <v>3511</v>
      </c>
      <c r="J1668" t="s">
        <v>3512</v>
      </c>
      <c r="K1668" s="10" t="s">
        <v>1330</v>
      </c>
      <c r="L1668" t="s">
        <v>6917</v>
      </c>
      <c r="M1668" t="s">
        <v>15004</v>
      </c>
      <c r="N1668" t="s">
        <v>2643</v>
      </c>
    </row>
    <row r="1669" spans="1:14" x14ac:dyDescent="0.25">
      <c r="A1669">
        <v>3161</v>
      </c>
      <c r="B1669" t="s">
        <v>23985</v>
      </c>
      <c r="C1669" t="s">
        <v>4275</v>
      </c>
      <c r="D1669" t="s">
        <v>23986</v>
      </c>
      <c r="E1669" t="s">
        <v>23987</v>
      </c>
      <c r="F1669" t="s">
        <v>23988</v>
      </c>
      <c r="G1669" t="s">
        <v>3510</v>
      </c>
      <c r="H1669" t="s">
        <v>3263</v>
      </c>
      <c r="I1669" t="s">
        <v>3511</v>
      </c>
      <c r="J1669" t="s">
        <v>3512</v>
      </c>
      <c r="K1669" s="10" t="s">
        <v>29380</v>
      </c>
      <c r="L1669" t="s">
        <v>6917</v>
      </c>
      <c r="M1669" t="s">
        <v>23989</v>
      </c>
      <c r="N1669" t="s">
        <v>23990</v>
      </c>
    </row>
    <row r="1670" spans="1:14" x14ac:dyDescent="0.25">
      <c r="A1670">
        <v>2804</v>
      </c>
      <c r="B1670" t="s">
        <v>21907</v>
      </c>
      <c r="C1670" t="s">
        <v>3710</v>
      </c>
      <c r="D1670" t="s">
        <v>17101</v>
      </c>
      <c r="E1670" t="s">
        <v>21908</v>
      </c>
      <c r="F1670" t="s">
        <v>6266</v>
      </c>
      <c r="G1670" t="s">
        <v>3908</v>
      </c>
      <c r="H1670" t="s">
        <v>3263</v>
      </c>
      <c r="I1670" t="s">
        <v>6267</v>
      </c>
      <c r="J1670" t="s">
        <v>21909</v>
      </c>
      <c r="K1670" s="10" t="s">
        <v>29095</v>
      </c>
      <c r="L1670" t="s">
        <v>21910</v>
      </c>
      <c r="M1670" t="s">
        <v>21911</v>
      </c>
      <c r="N1670" t="s">
        <v>21912</v>
      </c>
    </row>
    <row r="1671" spans="1:14" x14ac:dyDescent="0.25">
      <c r="A1671">
        <v>1765</v>
      </c>
      <c r="B1671" t="s">
        <v>15409</v>
      </c>
      <c r="C1671" t="s">
        <v>5165</v>
      </c>
      <c r="D1671" t="s">
        <v>15410</v>
      </c>
      <c r="E1671" t="s">
        <v>15411</v>
      </c>
      <c r="H1671" t="s">
        <v>8465</v>
      </c>
      <c r="I1671" t="s">
        <v>6267</v>
      </c>
      <c r="J1671" t="s">
        <v>6268</v>
      </c>
      <c r="K1671" s="10" t="s">
        <v>28225</v>
      </c>
      <c r="L1671" t="s">
        <v>15412</v>
      </c>
      <c r="M1671" t="s">
        <v>15413</v>
      </c>
      <c r="N1671" t="s">
        <v>15414</v>
      </c>
    </row>
    <row r="1672" spans="1:14" x14ac:dyDescent="0.25">
      <c r="A1672">
        <v>592</v>
      </c>
      <c r="B1672" t="s">
        <v>7692</v>
      </c>
      <c r="C1672" t="s">
        <v>3727</v>
      </c>
      <c r="D1672" t="s">
        <v>6968</v>
      </c>
      <c r="E1672" t="s">
        <v>7693</v>
      </c>
      <c r="F1672" t="s">
        <v>3549</v>
      </c>
      <c r="G1672" t="s">
        <v>3550</v>
      </c>
      <c r="H1672" t="s">
        <v>3263</v>
      </c>
      <c r="I1672" t="s">
        <v>3495</v>
      </c>
      <c r="J1672" t="s">
        <v>3496</v>
      </c>
      <c r="K1672" s="10" t="s">
        <v>27272</v>
      </c>
      <c r="L1672" t="s">
        <v>7694</v>
      </c>
      <c r="M1672" t="s">
        <v>7695</v>
      </c>
      <c r="N1672" t="s">
        <v>7696</v>
      </c>
    </row>
    <row r="1673" spans="1:14" x14ac:dyDescent="0.25">
      <c r="A1673">
        <v>1709</v>
      </c>
      <c r="B1673" t="s">
        <v>13596</v>
      </c>
      <c r="C1673" t="s">
        <v>4498</v>
      </c>
      <c r="D1673" t="s">
        <v>13597</v>
      </c>
      <c r="E1673" t="s">
        <v>15048</v>
      </c>
      <c r="F1673" t="s">
        <v>3549</v>
      </c>
      <c r="G1673" t="s">
        <v>3550</v>
      </c>
      <c r="H1673" t="s">
        <v>3263</v>
      </c>
      <c r="I1673" t="s">
        <v>3495</v>
      </c>
      <c r="J1673" t="s">
        <v>3496</v>
      </c>
      <c r="K1673" s="10" t="s">
        <v>28179</v>
      </c>
      <c r="L1673" t="s">
        <v>13599</v>
      </c>
      <c r="M1673" t="s">
        <v>15049</v>
      </c>
      <c r="N1673" t="s">
        <v>15050</v>
      </c>
    </row>
    <row r="1674" spans="1:14" x14ac:dyDescent="0.25">
      <c r="A1674">
        <v>1480</v>
      </c>
      <c r="B1674" t="s">
        <v>13596</v>
      </c>
      <c r="C1674" t="s">
        <v>4498</v>
      </c>
      <c r="D1674" t="s">
        <v>13597</v>
      </c>
      <c r="E1674" t="s">
        <v>13598</v>
      </c>
      <c r="F1674" t="s">
        <v>3549</v>
      </c>
      <c r="G1674" t="s">
        <v>3550</v>
      </c>
      <c r="H1674" t="s">
        <v>3263</v>
      </c>
      <c r="I1674" t="s">
        <v>3495</v>
      </c>
      <c r="J1674" t="s">
        <v>3496</v>
      </c>
      <c r="K1674" s="10" t="s">
        <v>27992</v>
      </c>
      <c r="L1674" t="s">
        <v>13599</v>
      </c>
      <c r="M1674" t="s">
        <v>13600</v>
      </c>
      <c r="N1674" t="s">
        <v>13601</v>
      </c>
    </row>
    <row r="1675" spans="1:14" x14ac:dyDescent="0.25">
      <c r="A1675">
        <v>1298</v>
      </c>
      <c r="B1675" t="s">
        <v>12398</v>
      </c>
      <c r="C1675" t="s">
        <v>5011</v>
      </c>
      <c r="D1675" t="s">
        <v>9944</v>
      </c>
      <c r="E1675" t="s">
        <v>12399</v>
      </c>
      <c r="F1675" t="s">
        <v>6365</v>
      </c>
      <c r="G1675" t="s">
        <v>5215</v>
      </c>
      <c r="H1675" t="s">
        <v>3263</v>
      </c>
      <c r="I1675" t="s">
        <v>6366</v>
      </c>
      <c r="J1675" t="s">
        <v>6367</v>
      </c>
      <c r="K1675" s="10" t="s">
        <v>27842</v>
      </c>
      <c r="L1675" t="s">
        <v>6368</v>
      </c>
      <c r="M1675" t="s">
        <v>12400</v>
      </c>
      <c r="N1675" t="s">
        <v>12401</v>
      </c>
    </row>
    <row r="1676" spans="1:14" x14ac:dyDescent="0.25">
      <c r="A1676">
        <v>406</v>
      </c>
      <c r="B1676" t="s">
        <v>6371</v>
      </c>
      <c r="C1676" t="s">
        <v>3363</v>
      </c>
      <c r="D1676" t="s">
        <v>6372</v>
      </c>
      <c r="E1676" t="s">
        <v>6373</v>
      </c>
      <c r="F1676" t="s">
        <v>6365</v>
      </c>
      <c r="G1676" t="s">
        <v>5215</v>
      </c>
      <c r="H1676" t="s">
        <v>3263</v>
      </c>
      <c r="I1676" t="s">
        <v>6366</v>
      </c>
      <c r="J1676" t="s">
        <v>6367</v>
      </c>
      <c r="K1676" s="10" t="s">
        <v>27121</v>
      </c>
      <c r="L1676" t="s">
        <v>6368</v>
      </c>
      <c r="M1676" t="s">
        <v>6374</v>
      </c>
      <c r="N1676" t="s">
        <v>6375</v>
      </c>
    </row>
    <row r="1677" spans="1:14" x14ac:dyDescent="0.25">
      <c r="A1677">
        <v>1754</v>
      </c>
      <c r="B1677" t="s">
        <v>15339</v>
      </c>
      <c r="C1677" t="s">
        <v>3528</v>
      </c>
      <c r="D1677" t="s">
        <v>6894</v>
      </c>
      <c r="E1677" t="s">
        <v>15340</v>
      </c>
      <c r="F1677" t="s">
        <v>5876</v>
      </c>
      <c r="G1677" t="s">
        <v>4660</v>
      </c>
      <c r="H1677" t="s">
        <v>3263</v>
      </c>
      <c r="I1677" t="s">
        <v>5877</v>
      </c>
      <c r="J1677" t="s">
        <v>5878</v>
      </c>
      <c r="K1677" s="10" t="s">
        <v>1354</v>
      </c>
      <c r="L1677" t="s">
        <v>5879</v>
      </c>
      <c r="M1677" t="s">
        <v>15341</v>
      </c>
      <c r="N1677" t="s">
        <v>2650</v>
      </c>
    </row>
    <row r="1678" spans="1:14" x14ac:dyDescent="0.25">
      <c r="A1678">
        <v>1051</v>
      </c>
      <c r="B1678" t="s">
        <v>10698</v>
      </c>
      <c r="C1678" t="s">
        <v>3507</v>
      </c>
      <c r="D1678" t="s">
        <v>7424</v>
      </c>
      <c r="E1678" t="s">
        <v>10699</v>
      </c>
      <c r="F1678" t="s">
        <v>10700</v>
      </c>
      <c r="G1678" t="s">
        <v>5215</v>
      </c>
      <c r="H1678" t="s">
        <v>3263</v>
      </c>
      <c r="I1678" t="s">
        <v>10701</v>
      </c>
      <c r="J1678" t="s">
        <v>10702</v>
      </c>
      <c r="K1678" s="10" t="s">
        <v>27633</v>
      </c>
      <c r="L1678" t="s">
        <v>10703</v>
      </c>
      <c r="M1678" t="s">
        <v>10704</v>
      </c>
      <c r="N1678" t="s">
        <v>10705</v>
      </c>
    </row>
    <row r="1679" spans="1:14" x14ac:dyDescent="0.25">
      <c r="A1679">
        <v>397</v>
      </c>
      <c r="B1679" t="s">
        <v>6326</v>
      </c>
      <c r="C1679" t="s">
        <v>3335</v>
      </c>
      <c r="D1679" t="s">
        <v>6327</v>
      </c>
      <c r="E1679" t="s">
        <v>6328</v>
      </c>
      <c r="F1679" t="s">
        <v>6319</v>
      </c>
      <c r="G1679" t="s">
        <v>3262</v>
      </c>
      <c r="H1679" t="s">
        <v>3263</v>
      </c>
      <c r="I1679" t="s">
        <v>6311</v>
      </c>
      <c r="J1679" t="s">
        <v>6312</v>
      </c>
      <c r="K1679" s="10" t="s">
        <v>27115</v>
      </c>
      <c r="L1679" t="s">
        <v>6313</v>
      </c>
      <c r="M1679" t="s">
        <v>6329</v>
      </c>
      <c r="N1679" t="s">
        <v>6330</v>
      </c>
    </row>
    <row r="1680" spans="1:14" x14ac:dyDescent="0.25">
      <c r="A1680">
        <v>3211</v>
      </c>
      <c r="B1680" t="s">
        <v>24276</v>
      </c>
      <c r="C1680" t="s">
        <v>3269</v>
      </c>
      <c r="D1680" t="s">
        <v>3270</v>
      </c>
      <c r="E1680" t="s">
        <v>24277</v>
      </c>
      <c r="F1680" t="s">
        <v>8926</v>
      </c>
      <c r="G1680" t="s">
        <v>3262</v>
      </c>
      <c r="H1680" t="s">
        <v>3263</v>
      </c>
      <c r="I1680" t="s">
        <v>8927</v>
      </c>
      <c r="J1680" t="s">
        <v>8928</v>
      </c>
      <c r="K1680" s="10" t="s">
        <v>2105</v>
      </c>
      <c r="L1680" t="s">
        <v>8929</v>
      </c>
      <c r="M1680" t="s">
        <v>24278</v>
      </c>
      <c r="N1680" t="s">
        <v>2861</v>
      </c>
    </row>
    <row r="1681" spans="1:14" x14ac:dyDescent="0.25">
      <c r="A1681">
        <v>2412</v>
      </c>
      <c r="B1681" t="s">
        <v>19517</v>
      </c>
      <c r="C1681" t="s">
        <v>3904</v>
      </c>
      <c r="D1681" t="s">
        <v>19518</v>
      </c>
      <c r="E1681" t="s">
        <v>19519</v>
      </c>
      <c r="F1681" t="s">
        <v>19513</v>
      </c>
      <c r="G1681" t="s">
        <v>3262</v>
      </c>
      <c r="H1681" t="s">
        <v>3263</v>
      </c>
      <c r="I1681" t="s">
        <v>12280</v>
      </c>
      <c r="J1681" t="s">
        <v>12281</v>
      </c>
      <c r="K1681" s="10" t="s">
        <v>28761</v>
      </c>
      <c r="L1681" t="s">
        <v>19514</v>
      </c>
      <c r="M1681" t="s">
        <v>19520</v>
      </c>
      <c r="N1681" t="s">
        <v>19521</v>
      </c>
    </row>
    <row r="1682" spans="1:14" x14ac:dyDescent="0.25">
      <c r="A1682">
        <v>3100</v>
      </c>
      <c r="B1682" t="s">
        <v>23644</v>
      </c>
      <c r="C1682" t="s">
        <v>10945</v>
      </c>
      <c r="D1682" t="s">
        <v>23645</v>
      </c>
      <c r="E1682" t="s">
        <v>23646</v>
      </c>
      <c r="F1682" t="s">
        <v>23647</v>
      </c>
      <c r="G1682" t="s">
        <v>3262</v>
      </c>
      <c r="H1682" t="s">
        <v>3263</v>
      </c>
      <c r="I1682" t="s">
        <v>23648</v>
      </c>
      <c r="J1682" t="s">
        <v>23649</v>
      </c>
      <c r="K1682" s="10" t="s">
        <v>29325</v>
      </c>
      <c r="L1682" t="s">
        <v>23650</v>
      </c>
      <c r="M1682" t="s">
        <v>23651</v>
      </c>
      <c r="N1682" t="s">
        <v>23652</v>
      </c>
    </row>
    <row r="1683" spans="1:14" x14ac:dyDescent="0.25">
      <c r="A1683">
        <v>891</v>
      </c>
      <c r="B1683" t="s">
        <v>9619</v>
      </c>
      <c r="C1683" t="s">
        <v>3835</v>
      </c>
      <c r="D1683" t="s">
        <v>9620</v>
      </c>
      <c r="E1683" t="s">
        <v>9621</v>
      </c>
      <c r="F1683" t="s">
        <v>9622</v>
      </c>
      <c r="G1683" t="s">
        <v>3839</v>
      </c>
      <c r="H1683" t="s">
        <v>3263</v>
      </c>
      <c r="I1683" t="s">
        <v>9623</v>
      </c>
      <c r="J1683" t="s">
        <v>9624</v>
      </c>
      <c r="K1683" s="10" t="s">
        <v>27499</v>
      </c>
      <c r="L1683" t="s">
        <v>9625</v>
      </c>
      <c r="M1683" t="s">
        <v>9626</v>
      </c>
      <c r="N1683" t="s">
        <v>9627</v>
      </c>
    </row>
    <row r="1684" spans="1:14" x14ac:dyDescent="0.25">
      <c r="A1684">
        <v>83</v>
      </c>
      <c r="B1684" t="s">
        <v>3957</v>
      </c>
      <c r="C1684" t="s">
        <v>3958</v>
      </c>
      <c r="D1684" t="s">
        <v>3959</v>
      </c>
      <c r="E1684" t="s">
        <v>3960</v>
      </c>
      <c r="F1684" t="s">
        <v>3961</v>
      </c>
      <c r="G1684" t="s">
        <v>3839</v>
      </c>
      <c r="H1684" t="s">
        <v>3263</v>
      </c>
      <c r="I1684" t="s">
        <v>3962</v>
      </c>
      <c r="J1684" t="s">
        <v>3963</v>
      </c>
      <c r="K1684" s="10" t="s">
        <v>127</v>
      </c>
      <c r="L1684" t="s">
        <v>3964</v>
      </c>
      <c r="M1684" t="s">
        <v>3965</v>
      </c>
      <c r="N1684" t="s">
        <v>2389</v>
      </c>
    </row>
    <row r="1685" spans="1:14" x14ac:dyDescent="0.25">
      <c r="A1685">
        <v>3449</v>
      </c>
      <c r="B1685" t="s">
        <v>25557</v>
      </c>
      <c r="C1685" t="s">
        <v>4600</v>
      </c>
      <c r="D1685" t="s">
        <v>25558</v>
      </c>
      <c r="E1685" t="s">
        <v>25559</v>
      </c>
      <c r="F1685" t="s">
        <v>25560</v>
      </c>
      <c r="G1685" t="s">
        <v>4660</v>
      </c>
      <c r="H1685" t="s">
        <v>3263</v>
      </c>
      <c r="I1685" t="s">
        <v>25561</v>
      </c>
      <c r="J1685" t="s">
        <v>25562</v>
      </c>
      <c r="K1685" s="10" t="s">
        <v>29613</v>
      </c>
      <c r="L1685" t="s">
        <v>25563</v>
      </c>
      <c r="M1685" t="s">
        <v>25555</v>
      </c>
      <c r="N1685" t="s">
        <v>25564</v>
      </c>
    </row>
    <row r="1686" spans="1:14" x14ac:dyDescent="0.25">
      <c r="A1686">
        <v>1476</v>
      </c>
      <c r="B1686" t="s">
        <v>13568</v>
      </c>
      <c r="C1686" t="s">
        <v>5347</v>
      </c>
      <c r="D1686" t="s">
        <v>13569</v>
      </c>
      <c r="E1686" t="s">
        <v>13570</v>
      </c>
      <c r="F1686" t="s">
        <v>7767</v>
      </c>
      <c r="G1686" t="s">
        <v>4660</v>
      </c>
      <c r="H1686" t="s">
        <v>3263</v>
      </c>
      <c r="I1686" t="s">
        <v>7768</v>
      </c>
      <c r="J1686" t="s">
        <v>7769</v>
      </c>
      <c r="K1686" s="10" t="s">
        <v>27988</v>
      </c>
      <c r="L1686" t="s">
        <v>7770</v>
      </c>
      <c r="M1686" t="s">
        <v>13571</v>
      </c>
      <c r="N1686" t="s">
        <v>13572</v>
      </c>
    </row>
    <row r="1687" spans="1:14" x14ac:dyDescent="0.25">
      <c r="A1687">
        <v>1911</v>
      </c>
      <c r="B1687" t="s">
        <v>16374</v>
      </c>
      <c r="C1687" t="s">
        <v>6044</v>
      </c>
      <c r="D1687" t="s">
        <v>6045</v>
      </c>
      <c r="E1687" t="s">
        <v>16375</v>
      </c>
      <c r="F1687" t="s">
        <v>16376</v>
      </c>
      <c r="G1687" t="s">
        <v>4660</v>
      </c>
      <c r="H1687" t="s">
        <v>3263</v>
      </c>
      <c r="I1687" t="s">
        <v>16377</v>
      </c>
      <c r="J1687" t="s">
        <v>16378</v>
      </c>
      <c r="K1687" s="10" t="s">
        <v>28348</v>
      </c>
      <c r="L1687" t="s">
        <v>16379</v>
      </c>
      <c r="M1687" t="s">
        <v>16380</v>
      </c>
      <c r="N1687" t="s">
        <v>16381</v>
      </c>
    </row>
    <row r="1688" spans="1:14" x14ac:dyDescent="0.25">
      <c r="A1688">
        <v>2041</v>
      </c>
      <c r="B1688" t="s">
        <v>17242</v>
      </c>
      <c r="C1688" t="s">
        <v>4275</v>
      </c>
      <c r="D1688" t="s">
        <v>17243</v>
      </c>
      <c r="E1688" t="s">
        <v>17244</v>
      </c>
      <c r="F1688" t="s">
        <v>17245</v>
      </c>
      <c r="G1688" t="s">
        <v>4660</v>
      </c>
      <c r="H1688" t="s">
        <v>3263</v>
      </c>
      <c r="I1688" t="s">
        <v>17246</v>
      </c>
      <c r="J1688" t="s">
        <v>17247</v>
      </c>
      <c r="K1688" s="10" t="s">
        <v>28454</v>
      </c>
      <c r="L1688" t="s">
        <v>17248</v>
      </c>
      <c r="M1688" t="s">
        <v>17249</v>
      </c>
      <c r="N1688" t="s">
        <v>17250</v>
      </c>
    </row>
    <row r="1689" spans="1:14" x14ac:dyDescent="0.25">
      <c r="A1689">
        <v>2016</v>
      </c>
      <c r="B1689" t="s">
        <v>17069</v>
      </c>
      <c r="C1689" t="s">
        <v>5272</v>
      </c>
      <c r="D1689" t="s">
        <v>9127</v>
      </c>
      <c r="E1689" t="s">
        <v>17070</v>
      </c>
      <c r="F1689" t="s">
        <v>9482</v>
      </c>
      <c r="G1689" t="s">
        <v>4660</v>
      </c>
      <c r="H1689" t="s">
        <v>3263</v>
      </c>
      <c r="I1689" t="s">
        <v>9483</v>
      </c>
      <c r="J1689" t="s">
        <v>9484</v>
      </c>
      <c r="K1689" s="10" t="s">
        <v>1517</v>
      </c>
      <c r="L1689" t="s">
        <v>9485</v>
      </c>
      <c r="M1689" t="s">
        <v>17071</v>
      </c>
      <c r="N1689" t="s">
        <v>2690</v>
      </c>
    </row>
    <row r="1690" spans="1:14" x14ac:dyDescent="0.25">
      <c r="A1690">
        <v>2168</v>
      </c>
      <c r="B1690" t="s">
        <v>18066</v>
      </c>
      <c r="C1690" t="s">
        <v>4047</v>
      </c>
      <c r="D1690" t="s">
        <v>18067</v>
      </c>
      <c r="E1690" t="s">
        <v>18068</v>
      </c>
      <c r="F1690" t="s">
        <v>9115</v>
      </c>
      <c r="G1690" t="s">
        <v>4660</v>
      </c>
      <c r="H1690" t="s">
        <v>3263</v>
      </c>
      <c r="I1690" t="s">
        <v>7699</v>
      </c>
      <c r="J1690" t="s">
        <v>7700</v>
      </c>
      <c r="K1690" s="10" t="s">
        <v>28567</v>
      </c>
      <c r="L1690" t="s">
        <v>9116</v>
      </c>
      <c r="M1690" t="s">
        <v>18069</v>
      </c>
      <c r="N1690" t="s">
        <v>18070</v>
      </c>
    </row>
    <row r="1691" spans="1:14" x14ac:dyDescent="0.25">
      <c r="A1691">
        <v>1523</v>
      </c>
      <c r="B1691" t="s">
        <v>13852</v>
      </c>
      <c r="C1691" t="s">
        <v>5347</v>
      </c>
      <c r="D1691" t="s">
        <v>13853</v>
      </c>
      <c r="E1691" t="s">
        <v>13854</v>
      </c>
      <c r="F1691" t="s">
        <v>7324</v>
      </c>
      <c r="G1691" t="s">
        <v>3839</v>
      </c>
      <c r="H1691" t="s">
        <v>3263</v>
      </c>
      <c r="I1691" t="s">
        <v>7325</v>
      </c>
      <c r="J1691" t="s">
        <v>7326</v>
      </c>
      <c r="K1691" s="10" t="s">
        <v>28022</v>
      </c>
      <c r="L1691" t="s">
        <v>7327</v>
      </c>
      <c r="M1691" t="s">
        <v>13855</v>
      </c>
      <c r="N1691" t="s">
        <v>13856</v>
      </c>
    </row>
    <row r="1692" spans="1:14" x14ac:dyDescent="0.25">
      <c r="A1692">
        <v>817</v>
      </c>
      <c r="B1692" t="s">
        <v>9138</v>
      </c>
      <c r="C1692" t="s">
        <v>4075</v>
      </c>
      <c r="D1692" t="s">
        <v>9139</v>
      </c>
      <c r="E1692" t="s">
        <v>9140</v>
      </c>
      <c r="H1692" t="s">
        <v>3263</v>
      </c>
      <c r="I1692" t="s">
        <v>4136</v>
      </c>
      <c r="J1692" t="s">
        <v>4137</v>
      </c>
      <c r="K1692" s="10" t="s">
        <v>27441</v>
      </c>
      <c r="L1692" t="s">
        <v>7670</v>
      </c>
      <c r="M1692" t="s">
        <v>9141</v>
      </c>
      <c r="N1692" t="s">
        <v>9142</v>
      </c>
    </row>
    <row r="1693" spans="1:14" x14ac:dyDescent="0.25">
      <c r="A1693">
        <v>2200</v>
      </c>
      <c r="B1693" t="s">
        <v>18237</v>
      </c>
      <c r="C1693" t="s">
        <v>6243</v>
      </c>
      <c r="D1693" t="s">
        <v>17817</v>
      </c>
      <c r="E1693" t="s">
        <v>18238</v>
      </c>
      <c r="H1693" t="s">
        <v>3263</v>
      </c>
      <c r="I1693" t="s">
        <v>4136</v>
      </c>
      <c r="J1693" t="s">
        <v>4137</v>
      </c>
      <c r="K1693" s="10" t="s">
        <v>28592</v>
      </c>
      <c r="L1693" t="s">
        <v>4138</v>
      </c>
      <c r="M1693" t="s">
        <v>18239</v>
      </c>
      <c r="N1693" t="s">
        <v>18240</v>
      </c>
    </row>
    <row r="1694" spans="1:14" x14ac:dyDescent="0.25">
      <c r="A1694">
        <v>818</v>
      </c>
      <c r="B1694" t="s">
        <v>9143</v>
      </c>
      <c r="C1694" t="s">
        <v>5272</v>
      </c>
      <c r="D1694" t="s">
        <v>5273</v>
      </c>
      <c r="E1694" t="s">
        <v>9144</v>
      </c>
      <c r="F1694" t="s">
        <v>9145</v>
      </c>
      <c r="G1694" t="s">
        <v>3550</v>
      </c>
      <c r="H1694" t="s">
        <v>3263</v>
      </c>
      <c r="I1694" t="s">
        <v>4136</v>
      </c>
      <c r="J1694" t="s">
        <v>4137</v>
      </c>
      <c r="K1694" s="10" t="s">
        <v>776</v>
      </c>
      <c r="L1694" t="s">
        <v>4138</v>
      </c>
      <c r="M1694" t="s">
        <v>9146</v>
      </c>
      <c r="N1694" t="s">
        <v>2516</v>
      </c>
    </row>
    <row r="1695" spans="1:14" x14ac:dyDescent="0.25">
      <c r="A1695">
        <v>2192</v>
      </c>
      <c r="B1695" t="s">
        <v>18196</v>
      </c>
      <c r="C1695" t="s">
        <v>3335</v>
      </c>
      <c r="D1695" t="s">
        <v>11537</v>
      </c>
      <c r="E1695" t="s">
        <v>18197</v>
      </c>
      <c r="F1695" t="s">
        <v>9145</v>
      </c>
      <c r="G1695" t="s">
        <v>3550</v>
      </c>
      <c r="H1695" t="s">
        <v>3263</v>
      </c>
      <c r="I1695" t="s">
        <v>4136</v>
      </c>
      <c r="J1695" t="s">
        <v>4137</v>
      </c>
      <c r="K1695" s="10" t="s">
        <v>28585</v>
      </c>
      <c r="L1695" t="s">
        <v>4138</v>
      </c>
      <c r="M1695" t="s">
        <v>18198</v>
      </c>
      <c r="N1695" t="s">
        <v>18199</v>
      </c>
    </row>
    <row r="1696" spans="1:14" x14ac:dyDescent="0.25">
      <c r="A1696">
        <v>819</v>
      </c>
      <c r="B1696" t="s">
        <v>9147</v>
      </c>
      <c r="C1696" t="s">
        <v>4357</v>
      </c>
      <c r="D1696" t="s">
        <v>6191</v>
      </c>
      <c r="E1696" t="s">
        <v>9148</v>
      </c>
      <c r="F1696" t="s">
        <v>9145</v>
      </c>
      <c r="G1696" t="s">
        <v>3550</v>
      </c>
      <c r="H1696" t="s">
        <v>3263</v>
      </c>
      <c r="I1696" t="s">
        <v>4136</v>
      </c>
      <c r="J1696" t="s">
        <v>4137</v>
      </c>
      <c r="K1696" s="10" t="s">
        <v>27442</v>
      </c>
      <c r="L1696" t="s">
        <v>4138</v>
      </c>
      <c r="M1696" t="s">
        <v>9146</v>
      </c>
      <c r="N1696" t="s">
        <v>9149</v>
      </c>
    </row>
    <row r="1697" spans="1:14" x14ac:dyDescent="0.25">
      <c r="A1697">
        <v>2193</v>
      </c>
      <c r="B1697" t="s">
        <v>18200</v>
      </c>
      <c r="C1697" t="s">
        <v>4450</v>
      </c>
      <c r="D1697" t="s">
        <v>18201</v>
      </c>
      <c r="E1697" t="s">
        <v>18202</v>
      </c>
      <c r="F1697" t="s">
        <v>9145</v>
      </c>
      <c r="G1697" t="s">
        <v>3550</v>
      </c>
      <c r="H1697" t="s">
        <v>3263</v>
      </c>
      <c r="I1697" t="s">
        <v>4136</v>
      </c>
      <c r="J1697" t="s">
        <v>4137</v>
      </c>
      <c r="K1697" s="10" t="s">
        <v>28586</v>
      </c>
      <c r="L1697" t="s">
        <v>4138</v>
      </c>
      <c r="M1697" t="s">
        <v>18203</v>
      </c>
      <c r="N1697" t="s">
        <v>18204</v>
      </c>
    </row>
    <row r="1698" spans="1:14" x14ac:dyDescent="0.25">
      <c r="A1698">
        <v>3163</v>
      </c>
      <c r="B1698" t="s">
        <v>23996</v>
      </c>
      <c r="C1698" t="s">
        <v>3335</v>
      </c>
      <c r="D1698" t="s">
        <v>23997</v>
      </c>
      <c r="E1698" t="s">
        <v>23998</v>
      </c>
      <c r="F1698" t="s">
        <v>23999</v>
      </c>
      <c r="G1698" t="s">
        <v>4660</v>
      </c>
      <c r="H1698" t="s">
        <v>4003</v>
      </c>
      <c r="I1698" t="s">
        <v>7699</v>
      </c>
      <c r="J1698" t="s">
        <v>7700</v>
      </c>
      <c r="K1698" s="10" t="s">
        <v>29382</v>
      </c>
      <c r="L1698" t="s">
        <v>24000</v>
      </c>
      <c r="M1698" t="s">
        <v>24001</v>
      </c>
      <c r="N1698" t="s">
        <v>24002</v>
      </c>
    </row>
    <row r="1699" spans="1:14" x14ac:dyDescent="0.25">
      <c r="A1699">
        <v>1692</v>
      </c>
      <c r="B1699" t="s">
        <v>14937</v>
      </c>
      <c r="C1699" t="s">
        <v>5347</v>
      </c>
      <c r="D1699" t="s">
        <v>14938</v>
      </c>
      <c r="E1699" t="s">
        <v>14939</v>
      </c>
      <c r="F1699" t="s">
        <v>14940</v>
      </c>
      <c r="G1699" t="s">
        <v>3839</v>
      </c>
      <c r="H1699" t="s">
        <v>3263</v>
      </c>
      <c r="I1699" t="s">
        <v>14941</v>
      </c>
      <c r="J1699" t="s">
        <v>14942</v>
      </c>
      <c r="K1699" s="10" t="s">
        <v>28164</v>
      </c>
      <c r="L1699" t="s">
        <v>14943</v>
      </c>
      <c r="M1699" t="s">
        <v>14944</v>
      </c>
      <c r="N1699" t="s">
        <v>14945</v>
      </c>
    </row>
    <row r="1700" spans="1:14" x14ac:dyDescent="0.25">
      <c r="A1700">
        <v>2116</v>
      </c>
      <c r="B1700" t="s">
        <v>17730</v>
      </c>
      <c r="C1700" t="s">
        <v>4275</v>
      </c>
      <c r="D1700" t="s">
        <v>17731</v>
      </c>
      <c r="E1700" t="s">
        <v>17732</v>
      </c>
      <c r="F1700" t="s">
        <v>17733</v>
      </c>
      <c r="G1700" t="s">
        <v>3299</v>
      </c>
      <c r="H1700" t="s">
        <v>3263</v>
      </c>
      <c r="I1700" t="s">
        <v>17734</v>
      </c>
      <c r="J1700" t="s">
        <v>17735</v>
      </c>
      <c r="K1700" s="10" t="s">
        <v>28521</v>
      </c>
      <c r="L1700" t="s">
        <v>17736</v>
      </c>
      <c r="M1700" t="s">
        <v>17737</v>
      </c>
      <c r="N1700" t="s">
        <v>17738</v>
      </c>
    </row>
    <row r="1701" spans="1:14" x14ac:dyDescent="0.25">
      <c r="A1701">
        <v>212</v>
      </c>
      <c r="B1701" t="s">
        <v>4971</v>
      </c>
      <c r="C1701" t="s">
        <v>3269</v>
      </c>
      <c r="D1701" t="s">
        <v>4972</v>
      </c>
      <c r="E1701" t="s">
        <v>4973</v>
      </c>
      <c r="F1701" t="s">
        <v>4974</v>
      </c>
      <c r="G1701" t="s">
        <v>3299</v>
      </c>
      <c r="H1701" t="s">
        <v>3263</v>
      </c>
      <c r="I1701" t="s">
        <v>4975</v>
      </c>
      <c r="J1701" t="s">
        <v>4976</v>
      </c>
      <c r="K1701" s="10" t="s">
        <v>251</v>
      </c>
      <c r="L1701" t="s">
        <v>4977</v>
      </c>
      <c r="M1701" t="s">
        <v>4978</v>
      </c>
      <c r="N1701" t="s">
        <v>2407</v>
      </c>
    </row>
    <row r="1702" spans="1:14" x14ac:dyDescent="0.25">
      <c r="A1702">
        <v>3425</v>
      </c>
      <c r="B1702" t="s">
        <v>25447</v>
      </c>
      <c r="C1702" t="s">
        <v>3814</v>
      </c>
      <c r="D1702" t="s">
        <v>25171</v>
      </c>
      <c r="E1702" t="s">
        <v>25448</v>
      </c>
      <c r="F1702" t="s">
        <v>8703</v>
      </c>
      <c r="G1702" t="s">
        <v>3299</v>
      </c>
      <c r="H1702" t="s">
        <v>3263</v>
      </c>
      <c r="I1702" t="s">
        <v>4975</v>
      </c>
      <c r="J1702" t="s">
        <v>4976</v>
      </c>
      <c r="K1702" s="10" t="s">
        <v>29597</v>
      </c>
      <c r="L1702" t="s">
        <v>4977</v>
      </c>
      <c r="M1702" t="s">
        <v>25449</v>
      </c>
      <c r="N1702" t="s">
        <v>25450</v>
      </c>
    </row>
    <row r="1703" spans="1:14" x14ac:dyDescent="0.25">
      <c r="A1703">
        <v>2569</v>
      </c>
      <c r="B1703" t="s">
        <v>20469</v>
      </c>
      <c r="C1703" t="s">
        <v>5183</v>
      </c>
      <c r="D1703" t="s">
        <v>20470</v>
      </c>
      <c r="E1703" t="s">
        <v>20471</v>
      </c>
      <c r="F1703" t="s">
        <v>20472</v>
      </c>
      <c r="G1703" t="s">
        <v>3299</v>
      </c>
      <c r="H1703" t="s">
        <v>4806</v>
      </c>
      <c r="I1703" t="s">
        <v>20473</v>
      </c>
      <c r="J1703" t="s">
        <v>20474</v>
      </c>
      <c r="K1703" s="10" t="s">
        <v>1773</v>
      </c>
      <c r="L1703" t="s">
        <v>20475</v>
      </c>
      <c r="M1703" t="s">
        <v>20476</v>
      </c>
      <c r="N1703" t="s">
        <v>2765</v>
      </c>
    </row>
    <row r="1704" spans="1:14" x14ac:dyDescent="0.25">
      <c r="A1704">
        <v>2557</v>
      </c>
      <c r="B1704" t="s">
        <v>20403</v>
      </c>
      <c r="C1704" t="s">
        <v>3382</v>
      </c>
      <c r="D1704" t="s">
        <v>20404</v>
      </c>
      <c r="E1704" t="s">
        <v>20405</v>
      </c>
      <c r="F1704" t="s">
        <v>20406</v>
      </c>
      <c r="G1704" t="s">
        <v>3299</v>
      </c>
      <c r="H1704" t="s">
        <v>4806</v>
      </c>
      <c r="I1704" t="s">
        <v>18446</v>
      </c>
      <c r="J1704" t="s">
        <v>20407</v>
      </c>
      <c r="K1704" s="10" t="s">
        <v>1765</v>
      </c>
      <c r="L1704" t="s">
        <v>20408</v>
      </c>
      <c r="M1704" t="s">
        <v>20409</v>
      </c>
      <c r="N1704" t="s">
        <v>2762</v>
      </c>
    </row>
    <row r="1705" spans="1:14" x14ac:dyDescent="0.25">
      <c r="A1705">
        <v>1803</v>
      </c>
      <c r="B1705" t="s">
        <v>15665</v>
      </c>
      <c r="C1705" t="s">
        <v>4600</v>
      </c>
      <c r="D1705" t="s">
        <v>15666</v>
      </c>
      <c r="E1705" t="s">
        <v>15667</v>
      </c>
      <c r="F1705" t="s">
        <v>15668</v>
      </c>
      <c r="G1705" t="s">
        <v>3299</v>
      </c>
      <c r="H1705" t="s">
        <v>3263</v>
      </c>
      <c r="I1705" t="s">
        <v>15660</v>
      </c>
      <c r="J1705" t="s">
        <v>15661</v>
      </c>
      <c r="K1705" s="10" t="s">
        <v>28259</v>
      </c>
      <c r="L1705" t="s">
        <v>15662</v>
      </c>
      <c r="M1705" t="s">
        <v>15669</v>
      </c>
      <c r="N1705" t="s">
        <v>15670</v>
      </c>
    </row>
    <row r="1706" spans="1:14" x14ac:dyDescent="0.25">
      <c r="A1706">
        <v>2857</v>
      </c>
      <c r="B1706" t="s">
        <v>22221</v>
      </c>
      <c r="C1706" t="s">
        <v>3269</v>
      </c>
      <c r="D1706" t="s">
        <v>14343</v>
      </c>
      <c r="E1706" t="s">
        <v>22222</v>
      </c>
      <c r="F1706" t="s">
        <v>22223</v>
      </c>
      <c r="G1706" t="s">
        <v>3299</v>
      </c>
      <c r="H1706" t="s">
        <v>4806</v>
      </c>
      <c r="I1706" t="s">
        <v>16403</v>
      </c>
      <c r="J1706" t="s">
        <v>16404</v>
      </c>
      <c r="K1706" s="10" t="s">
        <v>29141</v>
      </c>
      <c r="L1706" t="s">
        <v>16405</v>
      </c>
      <c r="M1706" t="s">
        <v>22224</v>
      </c>
      <c r="N1706" t="s">
        <v>22225</v>
      </c>
    </row>
    <row r="1707" spans="1:14" x14ac:dyDescent="0.25">
      <c r="A1707">
        <v>448</v>
      </c>
      <c r="B1707" t="s">
        <v>6671</v>
      </c>
      <c r="C1707" t="s">
        <v>4275</v>
      </c>
      <c r="D1707" t="s">
        <v>6672</v>
      </c>
      <c r="E1707" t="s">
        <v>6673</v>
      </c>
      <c r="F1707" t="s">
        <v>6674</v>
      </c>
      <c r="G1707" t="s">
        <v>3299</v>
      </c>
      <c r="H1707" t="s">
        <v>3263</v>
      </c>
      <c r="I1707" t="s">
        <v>6675</v>
      </c>
      <c r="J1707" t="s">
        <v>6676</v>
      </c>
      <c r="K1707" s="10" t="s">
        <v>27155</v>
      </c>
      <c r="L1707" t="s">
        <v>6677</v>
      </c>
      <c r="M1707" t="s">
        <v>6678</v>
      </c>
      <c r="N1707" t="s">
        <v>6679</v>
      </c>
    </row>
    <row r="1708" spans="1:14" x14ac:dyDescent="0.25">
      <c r="A1708">
        <v>1330</v>
      </c>
      <c r="B1708" t="s">
        <v>12600</v>
      </c>
      <c r="C1708" t="s">
        <v>5183</v>
      </c>
      <c r="D1708" t="s">
        <v>5997</v>
      </c>
      <c r="E1708" t="s">
        <v>12601</v>
      </c>
      <c r="F1708" t="s">
        <v>12602</v>
      </c>
      <c r="G1708" t="s">
        <v>3299</v>
      </c>
      <c r="H1708" t="s">
        <v>4806</v>
      </c>
      <c r="I1708" t="s">
        <v>12603</v>
      </c>
      <c r="J1708" t="s">
        <v>12604</v>
      </c>
      <c r="K1708" s="10" t="s">
        <v>1113</v>
      </c>
      <c r="L1708" t="s">
        <v>12605</v>
      </c>
      <c r="M1708" t="s">
        <v>12606</v>
      </c>
      <c r="N1708" t="s">
        <v>2592</v>
      </c>
    </row>
    <row r="1709" spans="1:14" x14ac:dyDescent="0.25">
      <c r="A1709">
        <v>1785</v>
      </c>
      <c r="B1709" t="s">
        <v>15538</v>
      </c>
      <c r="C1709" t="s">
        <v>4110</v>
      </c>
      <c r="D1709" t="s">
        <v>9106</v>
      </c>
      <c r="E1709" t="s">
        <v>15539</v>
      </c>
      <c r="F1709" t="s">
        <v>15540</v>
      </c>
      <c r="G1709" t="s">
        <v>3299</v>
      </c>
      <c r="H1709" t="s">
        <v>4806</v>
      </c>
      <c r="I1709" t="s">
        <v>15541</v>
      </c>
      <c r="J1709" t="s">
        <v>15542</v>
      </c>
      <c r="K1709" s="10" t="s">
        <v>1368</v>
      </c>
      <c r="L1709" t="s">
        <v>15543</v>
      </c>
      <c r="M1709" t="s">
        <v>15544</v>
      </c>
      <c r="N1709" t="s">
        <v>2654</v>
      </c>
    </row>
    <row r="1710" spans="1:14" x14ac:dyDescent="0.25">
      <c r="A1710">
        <v>2837</v>
      </c>
      <c r="B1710" t="s">
        <v>22106</v>
      </c>
      <c r="C1710" t="s">
        <v>3269</v>
      </c>
      <c r="D1710" t="s">
        <v>13486</v>
      </c>
      <c r="E1710" t="s">
        <v>22107</v>
      </c>
      <c r="F1710" t="s">
        <v>22108</v>
      </c>
      <c r="G1710" t="s">
        <v>3839</v>
      </c>
      <c r="H1710" t="s">
        <v>4003</v>
      </c>
      <c r="I1710" t="s">
        <v>11993</v>
      </c>
      <c r="J1710" t="s">
        <v>22109</v>
      </c>
      <c r="K1710" s="10" t="s">
        <v>29122</v>
      </c>
      <c r="L1710" t="s">
        <v>22110</v>
      </c>
      <c r="M1710" t="s">
        <v>22111</v>
      </c>
      <c r="N1710" t="s">
        <v>22112</v>
      </c>
    </row>
    <row r="1711" spans="1:14" x14ac:dyDescent="0.25">
      <c r="A1711">
        <v>1659</v>
      </c>
      <c r="B1711" t="s">
        <v>14722</v>
      </c>
      <c r="C1711" t="s">
        <v>4837</v>
      </c>
      <c r="D1711" t="s">
        <v>14723</v>
      </c>
      <c r="E1711" t="s">
        <v>14724</v>
      </c>
      <c r="F1711" t="s">
        <v>14725</v>
      </c>
      <c r="G1711" t="s">
        <v>3839</v>
      </c>
      <c r="H1711" t="s">
        <v>3263</v>
      </c>
      <c r="I1711" t="s">
        <v>14726</v>
      </c>
      <c r="J1711" t="s">
        <v>14727</v>
      </c>
      <c r="K1711" s="10" t="s">
        <v>28136</v>
      </c>
      <c r="L1711" t="s">
        <v>14728</v>
      </c>
      <c r="M1711" t="s">
        <v>14729</v>
      </c>
      <c r="N1711" t="s">
        <v>14730</v>
      </c>
    </row>
    <row r="1712" spans="1:14" x14ac:dyDescent="0.25">
      <c r="A1712">
        <v>324</v>
      </c>
      <c r="B1712" t="s">
        <v>5829</v>
      </c>
      <c r="C1712" t="s">
        <v>3904</v>
      </c>
      <c r="D1712" t="s">
        <v>5830</v>
      </c>
      <c r="E1712" t="s">
        <v>5831</v>
      </c>
      <c r="F1712" t="s">
        <v>5832</v>
      </c>
      <c r="G1712" t="s">
        <v>3339</v>
      </c>
      <c r="H1712" t="s">
        <v>3263</v>
      </c>
      <c r="I1712" t="s">
        <v>5824</v>
      </c>
      <c r="J1712" t="s">
        <v>5825</v>
      </c>
      <c r="K1712" s="10" t="s">
        <v>27060</v>
      </c>
      <c r="L1712" t="s">
        <v>5833</v>
      </c>
      <c r="M1712" t="s">
        <v>5834</v>
      </c>
      <c r="N1712" t="s">
        <v>5835</v>
      </c>
    </row>
    <row r="1713" spans="1:14" x14ac:dyDescent="0.25">
      <c r="A1713">
        <v>410</v>
      </c>
      <c r="B1713" t="s">
        <v>6396</v>
      </c>
      <c r="C1713" t="s">
        <v>6243</v>
      </c>
      <c r="D1713" t="s">
        <v>6397</v>
      </c>
      <c r="E1713" t="s">
        <v>6398</v>
      </c>
      <c r="F1713" t="s">
        <v>3983</v>
      </c>
      <c r="G1713" t="s">
        <v>3339</v>
      </c>
      <c r="H1713" t="s">
        <v>3263</v>
      </c>
      <c r="I1713" t="s">
        <v>3984</v>
      </c>
      <c r="J1713" t="s">
        <v>3985</v>
      </c>
      <c r="K1713" s="10" t="s">
        <v>27124</v>
      </c>
      <c r="L1713" t="s">
        <v>3986</v>
      </c>
      <c r="M1713" t="s">
        <v>6399</v>
      </c>
      <c r="N1713" t="s">
        <v>6400</v>
      </c>
    </row>
    <row r="1714" spans="1:14" x14ac:dyDescent="0.25">
      <c r="A1714">
        <v>2072</v>
      </c>
      <c r="B1714" t="s">
        <v>17426</v>
      </c>
      <c r="C1714" t="s">
        <v>4085</v>
      </c>
      <c r="D1714" t="s">
        <v>6770</v>
      </c>
      <c r="E1714" t="s">
        <v>17427</v>
      </c>
      <c r="F1714" t="s">
        <v>6587</v>
      </c>
      <c r="G1714" t="s">
        <v>3339</v>
      </c>
      <c r="H1714" t="s">
        <v>3263</v>
      </c>
      <c r="I1714" t="s">
        <v>6588</v>
      </c>
      <c r="J1714" t="s">
        <v>6589</v>
      </c>
      <c r="K1714" s="10" t="s">
        <v>28482</v>
      </c>
      <c r="L1714" t="s">
        <v>6590</v>
      </c>
      <c r="M1714" t="s">
        <v>17428</v>
      </c>
      <c r="N1714" t="s">
        <v>17429</v>
      </c>
    </row>
    <row r="1715" spans="1:14" x14ac:dyDescent="0.25">
      <c r="A1715">
        <v>679</v>
      </c>
      <c r="B1715" t="s">
        <v>8267</v>
      </c>
      <c r="C1715" t="s">
        <v>5272</v>
      </c>
      <c r="D1715" t="s">
        <v>8268</v>
      </c>
      <c r="E1715" t="s">
        <v>8269</v>
      </c>
      <c r="F1715" s="12" t="s">
        <v>29795</v>
      </c>
      <c r="G1715" t="s">
        <v>3339</v>
      </c>
      <c r="H1715" t="s">
        <v>3263</v>
      </c>
      <c r="I1715" t="s">
        <v>8263</v>
      </c>
      <c r="J1715" t="s">
        <v>8264</v>
      </c>
      <c r="K1715" s="10" t="s">
        <v>666</v>
      </c>
      <c r="L1715" t="s">
        <v>8265</v>
      </c>
      <c r="M1715" t="s">
        <v>8270</v>
      </c>
      <c r="N1715" t="s">
        <v>2491</v>
      </c>
    </row>
    <row r="1716" spans="1:14" x14ac:dyDescent="0.25">
      <c r="A1716">
        <v>1224</v>
      </c>
      <c r="B1716" t="s">
        <v>11873</v>
      </c>
      <c r="C1716" t="s">
        <v>4275</v>
      </c>
      <c r="D1716" t="s">
        <v>11874</v>
      </c>
      <c r="E1716" t="s">
        <v>11875</v>
      </c>
      <c r="F1716" t="s">
        <v>11867</v>
      </c>
      <c r="G1716" t="s">
        <v>4268</v>
      </c>
      <c r="H1716" t="s">
        <v>3263</v>
      </c>
      <c r="I1716" t="s">
        <v>11868</v>
      </c>
      <c r="J1716" t="s">
        <v>11869</v>
      </c>
      <c r="K1716" s="10" t="s">
        <v>27777</v>
      </c>
      <c r="L1716" t="s">
        <v>11870</v>
      </c>
      <c r="M1716" t="s">
        <v>11876</v>
      </c>
      <c r="N1716" t="s">
        <v>11877</v>
      </c>
    </row>
    <row r="1717" spans="1:14" x14ac:dyDescent="0.25">
      <c r="A1717">
        <v>1489</v>
      </c>
      <c r="B1717" t="s">
        <v>13646</v>
      </c>
      <c r="C1717" t="s">
        <v>5111</v>
      </c>
      <c r="D1717" t="s">
        <v>13647</v>
      </c>
      <c r="E1717" t="s">
        <v>13648</v>
      </c>
      <c r="F1717" t="s">
        <v>10617</v>
      </c>
      <c r="G1717" t="s">
        <v>4268</v>
      </c>
      <c r="H1717" t="s">
        <v>3311</v>
      </c>
      <c r="I1717" t="s">
        <v>10618</v>
      </c>
      <c r="J1717" t="s">
        <v>10619</v>
      </c>
      <c r="K1717" s="10" t="s">
        <v>1211</v>
      </c>
      <c r="L1717" t="s">
        <v>10620</v>
      </c>
      <c r="M1717" t="s">
        <v>13649</v>
      </c>
      <c r="N1717" t="s">
        <v>2612</v>
      </c>
    </row>
    <row r="1718" spans="1:14" x14ac:dyDescent="0.25">
      <c r="A1718">
        <v>511</v>
      </c>
      <c r="B1718" t="s">
        <v>7136</v>
      </c>
      <c r="C1718" t="s">
        <v>4473</v>
      </c>
      <c r="D1718" t="s">
        <v>7137</v>
      </c>
      <c r="E1718" t="s">
        <v>7138</v>
      </c>
      <c r="F1718" t="s">
        <v>7139</v>
      </c>
      <c r="G1718" t="s">
        <v>3310</v>
      </c>
      <c r="H1718" t="s">
        <v>3263</v>
      </c>
      <c r="I1718" t="s">
        <v>3312</v>
      </c>
      <c r="J1718" t="s">
        <v>7114</v>
      </c>
      <c r="K1718" s="10" t="s">
        <v>27205</v>
      </c>
      <c r="L1718" t="s">
        <v>7115</v>
      </c>
      <c r="M1718" t="s">
        <v>7140</v>
      </c>
      <c r="N1718" t="s">
        <v>7141</v>
      </c>
    </row>
    <row r="1719" spans="1:14" x14ac:dyDescent="0.25">
      <c r="A1719">
        <v>2038</v>
      </c>
      <c r="B1719" t="s">
        <v>17222</v>
      </c>
      <c r="C1719" t="s">
        <v>3318</v>
      </c>
      <c r="D1719" t="s">
        <v>8967</v>
      </c>
      <c r="E1719" t="s">
        <v>17223</v>
      </c>
      <c r="F1719" t="s">
        <v>3549</v>
      </c>
      <c r="G1719" t="s">
        <v>3550</v>
      </c>
      <c r="H1719" t="s">
        <v>3263</v>
      </c>
      <c r="I1719" t="s">
        <v>17224</v>
      </c>
      <c r="J1719" t="s">
        <v>17225</v>
      </c>
      <c r="K1719" s="10" t="s">
        <v>28451</v>
      </c>
      <c r="L1719" t="s">
        <v>17226</v>
      </c>
      <c r="M1719" t="s">
        <v>17227</v>
      </c>
      <c r="N1719" t="s">
        <v>17228</v>
      </c>
    </row>
    <row r="1720" spans="1:14" x14ac:dyDescent="0.25">
      <c r="A1720">
        <v>22</v>
      </c>
      <c r="B1720" t="s">
        <v>3449</v>
      </c>
      <c r="C1720" t="s">
        <v>3450</v>
      </c>
      <c r="D1720" t="s">
        <v>3451</v>
      </c>
      <c r="E1720" t="s">
        <v>3452</v>
      </c>
      <c r="F1720" t="s">
        <v>3453</v>
      </c>
      <c r="G1720" t="s">
        <v>3454</v>
      </c>
      <c r="H1720" t="s">
        <v>3263</v>
      </c>
      <c r="I1720" t="s">
        <v>3455</v>
      </c>
      <c r="J1720" t="s">
        <v>3456</v>
      </c>
      <c r="K1720" s="10" t="s">
        <v>26809</v>
      </c>
      <c r="L1720" t="s">
        <v>3457</v>
      </c>
      <c r="M1720" t="s">
        <v>3458</v>
      </c>
      <c r="N1720" t="s">
        <v>3459</v>
      </c>
    </row>
    <row r="1721" spans="1:14" x14ac:dyDescent="0.25">
      <c r="A1721">
        <v>3498</v>
      </c>
      <c r="B1721" t="s">
        <v>25778</v>
      </c>
      <c r="C1721" t="s">
        <v>3855</v>
      </c>
      <c r="D1721" t="s">
        <v>11745</v>
      </c>
      <c r="E1721" t="s">
        <v>25779</v>
      </c>
      <c r="F1721" t="s">
        <v>3549</v>
      </c>
      <c r="G1721" t="s">
        <v>3550</v>
      </c>
      <c r="H1721" t="s">
        <v>3263</v>
      </c>
      <c r="I1721" t="s">
        <v>25780</v>
      </c>
      <c r="J1721" t="s">
        <v>25781</v>
      </c>
      <c r="K1721" s="10" t="s">
        <v>29641</v>
      </c>
      <c r="L1721" t="s">
        <v>25782</v>
      </c>
      <c r="M1721" t="s">
        <v>25783</v>
      </c>
      <c r="N1721" t="s">
        <v>25784</v>
      </c>
    </row>
    <row r="1722" spans="1:14" x14ac:dyDescent="0.25">
      <c r="A1722">
        <v>2899</v>
      </c>
      <c r="B1722" t="s">
        <v>22428</v>
      </c>
      <c r="C1722" t="s">
        <v>4075</v>
      </c>
      <c r="D1722" t="s">
        <v>22429</v>
      </c>
      <c r="E1722" t="s">
        <v>22430</v>
      </c>
      <c r="F1722" t="s">
        <v>22431</v>
      </c>
      <c r="G1722" t="s">
        <v>3908</v>
      </c>
      <c r="H1722" t="s">
        <v>3263</v>
      </c>
      <c r="I1722" t="s">
        <v>22432</v>
      </c>
      <c r="J1722" t="s">
        <v>22433</v>
      </c>
      <c r="K1722" s="10" t="s">
        <v>29168</v>
      </c>
      <c r="L1722" t="s">
        <v>22434</v>
      </c>
      <c r="M1722" t="s">
        <v>22435</v>
      </c>
      <c r="N1722" t="s">
        <v>22436</v>
      </c>
    </row>
    <row r="1723" spans="1:14" x14ac:dyDescent="0.25">
      <c r="A1723">
        <v>2218</v>
      </c>
      <c r="B1723" t="s">
        <v>18348</v>
      </c>
      <c r="C1723" t="s">
        <v>5183</v>
      </c>
      <c r="D1723" t="s">
        <v>18349</v>
      </c>
      <c r="E1723" t="s">
        <v>18350</v>
      </c>
      <c r="H1723" t="s">
        <v>3263</v>
      </c>
      <c r="I1723" t="s">
        <v>13089</v>
      </c>
      <c r="J1723" t="s">
        <v>18351</v>
      </c>
      <c r="K1723" s="10" t="s">
        <v>1617</v>
      </c>
      <c r="L1723" t="s">
        <v>18352</v>
      </c>
      <c r="M1723" t="s">
        <v>18353</v>
      </c>
      <c r="N1723" t="s">
        <v>2719</v>
      </c>
    </row>
    <row r="1724" spans="1:14" x14ac:dyDescent="0.25">
      <c r="A1724">
        <v>2425</v>
      </c>
      <c r="B1724" t="s">
        <v>19592</v>
      </c>
      <c r="C1724" t="s">
        <v>5111</v>
      </c>
      <c r="D1724" t="s">
        <v>5112</v>
      </c>
      <c r="E1724" t="s">
        <v>19593</v>
      </c>
      <c r="F1724" t="s">
        <v>6139</v>
      </c>
      <c r="G1724" t="s">
        <v>3908</v>
      </c>
      <c r="H1724" t="s">
        <v>3263</v>
      </c>
      <c r="I1724" t="s">
        <v>8641</v>
      </c>
      <c r="J1724" t="s">
        <v>19594</v>
      </c>
      <c r="K1724" s="10" t="s">
        <v>28771</v>
      </c>
      <c r="L1724" t="s">
        <v>19595</v>
      </c>
      <c r="M1724" t="s">
        <v>19596</v>
      </c>
      <c r="N1724" t="s">
        <v>19597</v>
      </c>
    </row>
    <row r="1725" spans="1:14" x14ac:dyDescent="0.25">
      <c r="A1725">
        <v>734</v>
      </c>
      <c r="B1725" t="s">
        <v>8638</v>
      </c>
      <c r="C1725" t="s">
        <v>5183</v>
      </c>
      <c r="D1725" t="s">
        <v>8639</v>
      </c>
      <c r="E1725" t="s">
        <v>8640</v>
      </c>
      <c r="F1725" t="s">
        <v>6139</v>
      </c>
      <c r="G1725" t="s">
        <v>3908</v>
      </c>
      <c r="H1725" t="s">
        <v>3263</v>
      </c>
      <c r="I1725" t="s">
        <v>8641</v>
      </c>
      <c r="J1725" t="s">
        <v>8642</v>
      </c>
      <c r="K1725" s="10" t="s">
        <v>696</v>
      </c>
      <c r="L1725" t="s">
        <v>8643</v>
      </c>
      <c r="M1725" t="s">
        <v>8644</v>
      </c>
      <c r="N1725" t="s">
        <v>2498</v>
      </c>
    </row>
    <row r="1726" spans="1:14" x14ac:dyDescent="0.25">
      <c r="A1726">
        <v>3413</v>
      </c>
      <c r="B1726" t="s">
        <v>25389</v>
      </c>
      <c r="C1726" t="s">
        <v>5183</v>
      </c>
      <c r="D1726" t="s">
        <v>5997</v>
      </c>
      <c r="E1726" t="s">
        <v>25390</v>
      </c>
      <c r="F1726" t="s">
        <v>6139</v>
      </c>
      <c r="G1726" t="s">
        <v>3908</v>
      </c>
      <c r="H1726" t="s">
        <v>3263</v>
      </c>
      <c r="I1726" t="s">
        <v>8641</v>
      </c>
      <c r="J1726" t="s">
        <v>25391</v>
      </c>
      <c r="K1726" s="10" t="s">
        <v>2201</v>
      </c>
      <c r="L1726" t="s">
        <v>25392</v>
      </c>
      <c r="M1726" t="s">
        <v>25393</v>
      </c>
      <c r="N1726" t="s">
        <v>2894</v>
      </c>
    </row>
    <row r="1727" spans="1:14" x14ac:dyDescent="0.25">
      <c r="A1727">
        <v>2716</v>
      </c>
      <c r="B1727" t="s">
        <v>21381</v>
      </c>
      <c r="C1727" t="s">
        <v>6243</v>
      </c>
      <c r="D1727" t="s">
        <v>6397</v>
      </c>
      <c r="E1727" t="s">
        <v>21382</v>
      </c>
      <c r="F1727" t="s">
        <v>21341</v>
      </c>
      <c r="G1727" t="s">
        <v>5868</v>
      </c>
      <c r="H1727" t="s">
        <v>3263</v>
      </c>
      <c r="I1727" t="s">
        <v>9190</v>
      </c>
      <c r="J1727" t="s">
        <v>9191</v>
      </c>
      <c r="K1727" s="10" t="s">
        <v>29018</v>
      </c>
      <c r="L1727" t="s">
        <v>21383</v>
      </c>
      <c r="M1727" t="s">
        <v>21384</v>
      </c>
      <c r="N1727" t="s">
        <v>21385</v>
      </c>
    </row>
    <row r="1728" spans="1:14" x14ac:dyDescent="0.25">
      <c r="A1728">
        <v>2719</v>
      </c>
      <c r="B1728" t="s">
        <v>21395</v>
      </c>
      <c r="C1728" t="s">
        <v>6801</v>
      </c>
      <c r="D1728" t="s">
        <v>21396</v>
      </c>
      <c r="E1728" t="s">
        <v>21397</v>
      </c>
      <c r="F1728" t="s">
        <v>21341</v>
      </c>
      <c r="G1728" t="s">
        <v>5868</v>
      </c>
      <c r="H1728" t="s">
        <v>3263</v>
      </c>
      <c r="I1728" t="s">
        <v>9190</v>
      </c>
      <c r="J1728" t="s">
        <v>9191</v>
      </c>
      <c r="K1728" s="10" t="s">
        <v>29021</v>
      </c>
      <c r="L1728" t="s">
        <v>21383</v>
      </c>
      <c r="M1728" t="s">
        <v>21398</v>
      </c>
      <c r="N1728" t="s">
        <v>21399</v>
      </c>
    </row>
    <row r="1729" spans="1:14" x14ac:dyDescent="0.25">
      <c r="A1729">
        <v>2718</v>
      </c>
      <c r="B1729" t="s">
        <v>21390</v>
      </c>
      <c r="C1729" t="s">
        <v>3700</v>
      </c>
      <c r="D1729" t="s">
        <v>21391</v>
      </c>
      <c r="E1729" t="s">
        <v>21392</v>
      </c>
      <c r="F1729" t="s">
        <v>21341</v>
      </c>
      <c r="G1729" t="s">
        <v>5868</v>
      </c>
      <c r="H1729" t="s">
        <v>3263</v>
      </c>
      <c r="I1729" t="s">
        <v>9190</v>
      </c>
      <c r="J1729" t="s">
        <v>9191</v>
      </c>
      <c r="K1729" s="10" t="s">
        <v>29020</v>
      </c>
      <c r="L1729" t="s">
        <v>9192</v>
      </c>
      <c r="M1729" t="s">
        <v>21393</v>
      </c>
      <c r="N1729" t="s">
        <v>21394</v>
      </c>
    </row>
    <row r="1730" spans="1:14" x14ac:dyDescent="0.25">
      <c r="A1730">
        <v>1805</v>
      </c>
      <c r="B1730" t="s">
        <v>15680</v>
      </c>
      <c r="C1730" t="s">
        <v>4767</v>
      </c>
      <c r="D1730" t="s">
        <v>15681</v>
      </c>
      <c r="E1730" t="s">
        <v>15682</v>
      </c>
      <c r="F1730" t="s">
        <v>15683</v>
      </c>
      <c r="G1730" t="s">
        <v>5868</v>
      </c>
      <c r="H1730" t="s">
        <v>3263</v>
      </c>
      <c r="I1730" t="s">
        <v>15684</v>
      </c>
      <c r="J1730" t="s">
        <v>15685</v>
      </c>
      <c r="K1730" s="10" t="s">
        <v>28261</v>
      </c>
      <c r="L1730" t="s">
        <v>15686</v>
      </c>
      <c r="M1730" t="s">
        <v>15687</v>
      </c>
      <c r="N1730" t="s">
        <v>15688</v>
      </c>
    </row>
    <row r="1731" spans="1:14" x14ac:dyDescent="0.25">
      <c r="A1731">
        <v>2717</v>
      </c>
      <c r="B1731" t="s">
        <v>21386</v>
      </c>
      <c r="C1731" t="s">
        <v>4075</v>
      </c>
      <c r="D1731" t="s">
        <v>8759</v>
      </c>
      <c r="E1731" t="s">
        <v>21387</v>
      </c>
      <c r="F1731" t="s">
        <v>21341</v>
      </c>
      <c r="G1731" t="s">
        <v>5868</v>
      </c>
      <c r="H1731" t="s">
        <v>3263</v>
      </c>
      <c r="I1731" t="s">
        <v>9190</v>
      </c>
      <c r="J1731" t="s">
        <v>9191</v>
      </c>
      <c r="K1731" s="10" t="s">
        <v>29019</v>
      </c>
      <c r="L1731" t="s">
        <v>21383</v>
      </c>
      <c r="M1731" t="s">
        <v>21388</v>
      </c>
      <c r="N1731" t="s">
        <v>21389</v>
      </c>
    </row>
    <row r="1732" spans="1:14" x14ac:dyDescent="0.25">
      <c r="A1732">
        <v>2720</v>
      </c>
      <c r="B1732" t="s">
        <v>21400</v>
      </c>
      <c r="C1732" t="s">
        <v>4047</v>
      </c>
      <c r="D1732" t="s">
        <v>21401</v>
      </c>
      <c r="E1732" t="s">
        <v>21402</v>
      </c>
      <c r="F1732" t="s">
        <v>21341</v>
      </c>
      <c r="G1732" t="s">
        <v>5868</v>
      </c>
      <c r="H1732" t="s">
        <v>3263</v>
      </c>
      <c r="I1732" t="s">
        <v>9190</v>
      </c>
      <c r="J1732" t="s">
        <v>9191</v>
      </c>
      <c r="K1732" s="10" t="s">
        <v>1847</v>
      </c>
      <c r="L1732" t="s">
        <v>21383</v>
      </c>
      <c r="M1732" t="s">
        <v>21403</v>
      </c>
      <c r="N1732" t="s">
        <v>2787</v>
      </c>
    </row>
    <row r="1733" spans="1:14" x14ac:dyDescent="0.25">
      <c r="A1733">
        <v>825</v>
      </c>
      <c r="B1733" t="s">
        <v>9186</v>
      </c>
      <c r="C1733" t="s">
        <v>5017</v>
      </c>
      <c r="D1733" t="s">
        <v>9187</v>
      </c>
      <c r="E1733" t="s">
        <v>9188</v>
      </c>
      <c r="F1733" t="s">
        <v>9189</v>
      </c>
      <c r="G1733" t="s">
        <v>5868</v>
      </c>
      <c r="H1733" t="s">
        <v>3263</v>
      </c>
      <c r="I1733" t="s">
        <v>9190</v>
      </c>
      <c r="J1733" t="s">
        <v>9191</v>
      </c>
      <c r="K1733" s="10" t="s">
        <v>27446</v>
      </c>
      <c r="L1733" t="s">
        <v>9192</v>
      </c>
      <c r="M1733" t="s">
        <v>9193</v>
      </c>
      <c r="N1733" t="s">
        <v>9194</v>
      </c>
    </row>
    <row r="1734" spans="1:14" x14ac:dyDescent="0.25">
      <c r="A1734">
        <v>2708</v>
      </c>
      <c r="B1734" t="s">
        <v>21339</v>
      </c>
      <c r="C1734" t="s">
        <v>3715</v>
      </c>
      <c r="D1734" t="s">
        <v>15616</v>
      </c>
      <c r="E1734" t="s">
        <v>21340</v>
      </c>
      <c r="F1734" t="s">
        <v>21341</v>
      </c>
      <c r="G1734" t="s">
        <v>5868</v>
      </c>
      <c r="H1734" t="s">
        <v>3263</v>
      </c>
      <c r="I1734" t="s">
        <v>9190</v>
      </c>
      <c r="J1734" t="s">
        <v>9191</v>
      </c>
      <c r="K1734" s="10" t="s">
        <v>29012</v>
      </c>
      <c r="L1734" t="s">
        <v>9192</v>
      </c>
      <c r="M1734" t="s">
        <v>21342</v>
      </c>
      <c r="N1734" t="s">
        <v>21343</v>
      </c>
    </row>
    <row r="1735" spans="1:14" x14ac:dyDescent="0.25">
      <c r="A1735">
        <v>2660</v>
      </c>
      <c r="B1735" t="s">
        <v>21033</v>
      </c>
      <c r="C1735" t="s">
        <v>4047</v>
      </c>
      <c r="D1735" t="s">
        <v>21034</v>
      </c>
      <c r="E1735" t="s">
        <v>21035</v>
      </c>
      <c r="F1735" t="s">
        <v>21036</v>
      </c>
      <c r="G1735" t="s">
        <v>5868</v>
      </c>
      <c r="H1735" t="s">
        <v>3263</v>
      </c>
      <c r="I1735" t="s">
        <v>21037</v>
      </c>
      <c r="J1735" t="s">
        <v>21038</v>
      </c>
      <c r="K1735" s="10" t="s">
        <v>1821</v>
      </c>
      <c r="L1735" t="s">
        <v>21039</v>
      </c>
      <c r="M1735" t="s">
        <v>21040</v>
      </c>
      <c r="N1735" t="s">
        <v>2780</v>
      </c>
    </row>
    <row r="1736" spans="1:14" x14ac:dyDescent="0.25">
      <c r="A1736">
        <v>2662</v>
      </c>
      <c r="B1736" t="s">
        <v>21043</v>
      </c>
      <c r="C1736" t="s">
        <v>5272</v>
      </c>
      <c r="D1736" t="s">
        <v>9127</v>
      </c>
      <c r="E1736" t="s">
        <v>21044</v>
      </c>
      <c r="F1736" t="s">
        <v>21036</v>
      </c>
      <c r="G1736" t="s">
        <v>5868</v>
      </c>
      <c r="H1736" t="s">
        <v>3263</v>
      </c>
      <c r="I1736" t="s">
        <v>21037</v>
      </c>
      <c r="J1736" t="s">
        <v>21038</v>
      </c>
      <c r="K1736" s="10" t="s">
        <v>1827</v>
      </c>
      <c r="L1736" t="s">
        <v>21039</v>
      </c>
      <c r="M1736" t="s">
        <v>21045</v>
      </c>
      <c r="N1736" t="s">
        <v>2782</v>
      </c>
    </row>
    <row r="1737" spans="1:14" x14ac:dyDescent="0.25">
      <c r="A1737">
        <v>3616</v>
      </c>
      <c r="B1737" t="s">
        <v>26409</v>
      </c>
      <c r="C1737" t="s">
        <v>5272</v>
      </c>
      <c r="D1737" t="s">
        <v>8625</v>
      </c>
      <c r="E1737" t="s">
        <v>26410</v>
      </c>
      <c r="F1737" t="s">
        <v>21036</v>
      </c>
      <c r="G1737" t="s">
        <v>5868</v>
      </c>
      <c r="H1737" t="s">
        <v>3263</v>
      </c>
      <c r="I1737" t="s">
        <v>21037</v>
      </c>
      <c r="J1737" t="s">
        <v>21038</v>
      </c>
      <c r="K1737" s="10" t="s">
        <v>2335</v>
      </c>
      <c r="L1737" t="s">
        <v>21039</v>
      </c>
      <c r="M1737" t="s">
        <v>26411</v>
      </c>
      <c r="N1737" t="s">
        <v>2939</v>
      </c>
    </row>
    <row r="1738" spans="1:14" x14ac:dyDescent="0.25">
      <c r="A1738">
        <v>2661</v>
      </c>
      <c r="B1738" t="s">
        <v>21041</v>
      </c>
      <c r="C1738" t="s">
        <v>3528</v>
      </c>
      <c r="D1738" t="s">
        <v>8666</v>
      </c>
      <c r="E1738" t="s">
        <v>21042</v>
      </c>
      <c r="F1738" t="s">
        <v>21036</v>
      </c>
      <c r="G1738" t="s">
        <v>5868</v>
      </c>
      <c r="H1738" t="s">
        <v>3263</v>
      </c>
      <c r="I1738" t="s">
        <v>21037</v>
      </c>
      <c r="J1738" t="s">
        <v>21038</v>
      </c>
      <c r="K1738" s="10" t="s">
        <v>1824</v>
      </c>
      <c r="L1738" t="s">
        <v>21039</v>
      </c>
      <c r="M1738" t="s">
        <v>21040</v>
      </c>
      <c r="N1738" t="s">
        <v>2781</v>
      </c>
    </row>
    <row r="1739" spans="1:14" x14ac:dyDescent="0.25">
      <c r="A1739">
        <v>2663</v>
      </c>
      <c r="B1739" t="s">
        <v>21046</v>
      </c>
      <c r="C1739" t="s">
        <v>3269</v>
      </c>
      <c r="D1739" t="s">
        <v>5405</v>
      </c>
      <c r="E1739" t="s">
        <v>21047</v>
      </c>
      <c r="F1739" t="s">
        <v>21048</v>
      </c>
      <c r="G1739" t="s">
        <v>5868</v>
      </c>
      <c r="H1739" t="s">
        <v>3263</v>
      </c>
      <c r="I1739" t="s">
        <v>21037</v>
      </c>
      <c r="J1739" t="s">
        <v>21038</v>
      </c>
      <c r="K1739" s="10" t="s">
        <v>28970</v>
      </c>
      <c r="L1739" t="s">
        <v>21039</v>
      </c>
      <c r="M1739" t="s">
        <v>21045</v>
      </c>
      <c r="N1739" t="s">
        <v>21049</v>
      </c>
    </row>
    <row r="1740" spans="1:14" x14ac:dyDescent="0.25">
      <c r="A1740">
        <v>3212</v>
      </c>
      <c r="B1740" t="s">
        <v>24279</v>
      </c>
      <c r="C1740" t="s">
        <v>3258</v>
      </c>
      <c r="D1740" t="s">
        <v>24280</v>
      </c>
      <c r="E1740" t="s">
        <v>24281</v>
      </c>
      <c r="F1740" t="s">
        <v>8815</v>
      </c>
      <c r="G1740" t="s">
        <v>5868</v>
      </c>
      <c r="H1740" t="s">
        <v>3263</v>
      </c>
      <c r="I1740" t="s">
        <v>8816</v>
      </c>
      <c r="J1740" t="s">
        <v>8817</v>
      </c>
      <c r="K1740" s="10" t="s">
        <v>29424</v>
      </c>
      <c r="L1740" t="s">
        <v>11522</v>
      </c>
      <c r="M1740" t="s">
        <v>24282</v>
      </c>
      <c r="N1740" t="s">
        <v>24283</v>
      </c>
    </row>
    <row r="1741" spans="1:14" x14ac:dyDescent="0.25">
      <c r="A1741">
        <v>1164</v>
      </c>
      <c r="B1741" t="s">
        <v>11519</v>
      </c>
      <c r="C1741" t="s">
        <v>4357</v>
      </c>
      <c r="D1741" t="s">
        <v>11520</v>
      </c>
      <c r="E1741" t="s">
        <v>11521</v>
      </c>
      <c r="F1741" t="s">
        <v>8815</v>
      </c>
      <c r="G1741" t="s">
        <v>5868</v>
      </c>
      <c r="H1741" t="s">
        <v>3263</v>
      </c>
      <c r="I1741" t="s">
        <v>8816</v>
      </c>
      <c r="J1741" t="s">
        <v>8817</v>
      </c>
      <c r="K1741" s="10" t="s">
        <v>27730</v>
      </c>
      <c r="L1741" t="s">
        <v>11522</v>
      </c>
      <c r="M1741" t="s">
        <v>11523</v>
      </c>
      <c r="N1741" t="s">
        <v>11524</v>
      </c>
    </row>
    <row r="1742" spans="1:14" x14ac:dyDescent="0.25">
      <c r="A1742">
        <v>765</v>
      </c>
      <c r="B1742" t="s">
        <v>8813</v>
      </c>
      <c r="C1742" t="s">
        <v>5272</v>
      </c>
      <c r="D1742" t="s">
        <v>8625</v>
      </c>
      <c r="E1742" t="s">
        <v>8814</v>
      </c>
      <c r="F1742" t="s">
        <v>8815</v>
      </c>
      <c r="G1742" t="s">
        <v>5868</v>
      </c>
      <c r="H1742" t="s">
        <v>3263</v>
      </c>
      <c r="I1742" t="s">
        <v>8816</v>
      </c>
      <c r="J1742" t="s">
        <v>8817</v>
      </c>
      <c r="K1742" s="10" t="s">
        <v>726</v>
      </c>
      <c r="L1742" t="s">
        <v>8818</v>
      </c>
      <c r="M1742" t="s">
        <v>8819</v>
      </c>
      <c r="N1742" t="s">
        <v>2505</v>
      </c>
    </row>
    <row r="1743" spans="1:14" x14ac:dyDescent="0.25">
      <c r="A1743">
        <v>1165</v>
      </c>
      <c r="B1743" t="s">
        <v>11525</v>
      </c>
      <c r="C1743" t="s">
        <v>3958</v>
      </c>
      <c r="D1743" t="s">
        <v>5883</v>
      </c>
      <c r="E1743" t="s">
        <v>11526</v>
      </c>
      <c r="F1743" t="s">
        <v>8815</v>
      </c>
      <c r="G1743" t="s">
        <v>5868</v>
      </c>
      <c r="H1743" t="s">
        <v>3263</v>
      </c>
      <c r="I1743" t="s">
        <v>8816</v>
      </c>
      <c r="J1743" t="s">
        <v>8817</v>
      </c>
      <c r="K1743" s="10" t="s">
        <v>1021</v>
      </c>
      <c r="L1743" t="s">
        <v>11522</v>
      </c>
      <c r="M1743" t="s">
        <v>11527</v>
      </c>
      <c r="N1743" t="s">
        <v>2570</v>
      </c>
    </row>
    <row r="1744" spans="1:14" x14ac:dyDescent="0.25">
      <c r="A1744">
        <v>359</v>
      </c>
      <c r="B1744" t="s">
        <v>6055</v>
      </c>
      <c r="C1744" t="s">
        <v>3915</v>
      </c>
      <c r="D1744" t="s">
        <v>6056</v>
      </c>
      <c r="E1744" t="s">
        <v>6057</v>
      </c>
      <c r="F1744" t="s">
        <v>6037</v>
      </c>
      <c r="G1744" t="s">
        <v>4720</v>
      </c>
      <c r="H1744" t="s">
        <v>3263</v>
      </c>
      <c r="I1744" t="s">
        <v>6038</v>
      </c>
      <c r="J1744" t="s">
        <v>6039</v>
      </c>
      <c r="K1744" s="10" t="s">
        <v>27086</v>
      </c>
      <c r="L1744" t="s">
        <v>6040</v>
      </c>
      <c r="M1744" t="s">
        <v>6058</v>
      </c>
      <c r="N1744" t="s">
        <v>6059</v>
      </c>
    </row>
    <row r="1745" spans="1:14" x14ac:dyDescent="0.25">
      <c r="A1745">
        <v>2433</v>
      </c>
      <c r="B1745" t="s">
        <v>19648</v>
      </c>
      <c r="C1745" t="s">
        <v>3450</v>
      </c>
      <c r="D1745" t="s">
        <v>8999</v>
      </c>
      <c r="E1745" t="s">
        <v>19649</v>
      </c>
      <c r="F1745" t="s">
        <v>19650</v>
      </c>
      <c r="G1745" t="s">
        <v>4720</v>
      </c>
      <c r="H1745" t="s">
        <v>3263</v>
      </c>
      <c r="I1745" t="s">
        <v>10182</v>
      </c>
      <c r="J1745" t="s">
        <v>10183</v>
      </c>
      <c r="K1745" s="10" t="s">
        <v>28778</v>
      </c>
      <c r="L1745" t="s">
        <v>10410</v>
      </c>
      <c r="M1745" t="s">
        <v>19651</v>
      </c>
      <c r="N1745" t="s">
        <v>19652</v>
      </c>
    </row>
    <row r="1746" spans="1:14" x14ac:dyDescent="0.25">
      <c r="A1746">
        <v>2435</v>
      </c>
      <c r="B1746" t="s">
        <v>19656</v>
      </c>
      <c r="C1746" t="s">
        <v>3734</v>
      </c>
      <c r="D1746" t="s">
        <v>19657</v>
      </c>
      <c r="E1746" t="s">
        <v>19658</v>
      </c>
      <c r="F1746" t="s">
        <v>19650</v>
      </c>
      <c r="G1746" t="s">
        <v>4720</v>
      </c>
      <c r="H1746" t="s">
        <v>3263</v>
      </c>
      <c r="I1746" t="s">
        <v>10182</v>
      </c>
      <c r="J1746" t="s">
        <v>10183</v>
      </c>
      <c r="K1746" s="10" t="s">
        <v>28780</v>
      </c>
      <c r="L1746" t="s">
        <v>10410</v>
      </c>
      <c r="M1746" t="s">
        <v>19659</v>
      </c>
      <c r="N1746" t="s">
        <v>19660</v>
      </c>
    </row>
    <row r="1747" spans="1:14" x14ac:dyDescent="0.25">
      <c r="A1747">
        <v>2434</v>
      </c>
      <c r="B1747" t="s">
        <v>19653</v>
      </c>
      <c r="C1747" t="s">
        <v>4227</v>
      </c>
      <c r="D1747" t="s">
        <v>4459</v>
      </c>
      <c r="E1747" t="s">
        <v>19654</v>
      </c>
      <c r="F1747" t="s">
        <v>19650</v>
      </c>
      <c r="G1747" t="s">
        <v>4720</v>
      </c>
      <c r="H1747" t="s">
        <v>3263</v>
      </c>
      <c r="I1747" t="s">
        <v>10182</v>
      </c>
      <c r="J1747" t="s">
        <v>10183</v>
      </c>
      <c r="K1747" s="10" t="s">
        <v>28779</v>
      </c>
      <c r="L1747" t="s">
        <v>10410</v>
      </c>
      <c r="M1747" t="s">
        <v>19651</v>
      </c>
      <c r="N1747" t="s">
        <v>19655</v>
      </c>
    </row>
    <row r="1748" spans="1:14" x14ac:dyDescent="0.25">
      <c r="A1748">
        <v>2134</v>
      </c>
      <c r="B1748" t="s">
        <v>17836</v>
      </c>
      <c r="C1748" t="s">
        <v>5165</v>
      </c>
      <c r="D1748" t="s">
        <v>17837</v>
      </c>
      <c r="E1748" t="s">
        <v>17838</v>
      </c>
      <c r="F1748" t="s">
        <v>17839</v>
      </c>
      <c r="G1748" t="s">
        <v>4145</v>
      </c>
      <c r="H1748" t="s">
        <v>3263</v>
      </c>
      <c r="I1748" t="s">
        <v>17840</v>
      </c>
      <c r="J1748" t="s">
        <v>17841</v>
      </c>
      <c r="K1748" s="10" t="s">
        <v>28538</v>
      </c>
      <c r="L1748" t="s">
        <v>17842</v>
      </c>
      <c r="M1748" t="s">
        <v>17843</v>
      </c>
      <c r="N1748" t="s">
        <v>17844</v>
      </c>
    </row>
    <row r="1749" spans="1:14" x14ac:dyDescent="0.25">
      <c r="A1749">
        <v>2889</v>
      </c>
      <c r="B1749" t="s">
        <v>22388</v>
      </c>
      <c r="C1749" t="s">
        <v>3277</v>
      </c>
      <c r="D1749" t="s">
        <v>22389</v>
      </c>
      <c r="E1749" t="s">
        <v>22390</v>
      </c>
      <c r="H1749" t="s">
        <v>3263</v>
      </c>
      <c r="I1749" t="s">
        <v>22391</v>
      </c>
      <c r="J1749" t="s">
        <v>22392</v>
      </c>
      <c r="K1749" s="10" t="s">
        <v>29164</v>
      </c>
      <c r="L1749" t="s">
        <v>22393</v>
      </c>
      <c r="M1749" t="s">
        <v>22394</v>
      </c>
      <c r="N1749" t="s">
        <v>22395</v>
      </c>
    </row>
    <row r="1750" spans="1:14" x14ac:dyDescent="0.25">
      <c r="A1750">
        <v>89</v>
      </c>
      <c r="B1750" t="s">
        <v>3998</v>
      </c>
      <c r="C1750" t="s">
        <v>3700</v>
      </c>
      <c r="D1750" t="s">
        <v>3999</v>
      </c>
      <c r="E1750" t="s">
        <v>4000</v>
      </c>
      <c r="F1750" t="s">
        <v>4001</v>
      </c>
      <c r="G1750" t="s">
        <v>4002</v>
      </c>
      <c r="H1750" t="s">
        <v>4003</v>
      </c>
      <c r="I1750" t="s">
        <v>4004</v>
      </c>
      <c r="J1750" t="s">
        <v>4005</v>
      </c>
      <c r="K1750" s="10" t="s">
        <v>26864</v>
      </c>
      <c r="L1750" t="s">
        <v>4006</v>
      </c>
      <c r="M1750" t="s">
        <v>4007</v>
      </c>
      <c r="N1750" t="s">
        <v>4008</v>
      </c>
    </row>
    <row r="1751" spans="1:14" x14ac:dyDescent="0.25">
      <c r="A1751">
        <v>1807</v>
      </c>
      <c r="B1751" t="s">
        <v>15697</v>
      </c>
      <c r="C1751" t="s">
        <v>3517</v>
      </c>
      <c r="D1751" t="s">
        <v>15698</v>
      </c>
      <c r="E1751" t="s">
        <v>15699</v>
      </c>
      <c r="F1751" t="s">
        <v>5214</v>
      </c>
      <c r="G1751" t="s">
        <v>5215</v>
      </c>
      <c r="H1751" t="s">
        <v>3263</v>
      </c>
      <c r="I1751" t="s">
        <v>5216</v>
      </c>
      <c r="J1751" t="s">
        <v>15700</v>
      </c>
      <c r="K1751" s="10" t="s">
        <v>28263</v>
      </c>
      <c r="L1751" t="s">
        <v>15701</v>
      </c>
      <c r="M1751" t="s">
        <v>15702</v>
      </c>
      <c r="N1751" t="s">
        <v>15703</v>
      </c>
    </row>
    <row r="1752" spans="1:14" x14ac:dyDescent="0.25">
      <c r="A1752">
        <v>712</v>
      </c>
      <c r="B1752" t="s">
        <v>8487</v>
      </c>
      <c r="C1752" t="s">
        <v>3346</v>
      </c>
      <c r="D1752" t="s">
        <v>8488</v>
      </c>
      <c r="E1752" t="s">
        <v>8489</v>
      </c>
      <c r="F1752" t="s">
        <v>8490</v>
      </c>
      <c r="G1752" t="s">
        <v>4002</v>
      </c>
      <c r="H1752" t="s">
        <v>3263</v>
      </c>
      <c r="I1752" t="s">
        <v>8491</v>
      </c>
      <c r="J1752" t="s">
        <v>8492</v>
      </c>
      <c r="K1752" s="10" t="s">
        <v>27363</v>
      </c>
      <c r="L1752" t="s">
        <v>8493</v>
      </c>
      <c r="M1752" t="s">
        <v>8494</v>
      </c>
      <c r="N1752" t="s">
        <v>8495</v>
      </c>
    </row>
    <row r="1753" spans="1:14" x14ac:dyDescent="0.25">
      <c r="A1753">
        <v>950</v>
      </c>
      <c r="B1753" t="s">
        <v>10003</v>
      </c>
      <c r="C1753" t="s">
        <v>3346</v>
      </c>
      <c r="D1753" t="s">
        <v>10004</v>
      </c>
      <c r="E1753" t="s">
        <v>10005</v>
      </c>
      <c r="F1753" t="s">
        <v>9997</v>
      </c>
      <c r="G1753" t="s">
        <v>5215</v>
      </c>
      <c r="H1753" t="s">
        <v>3263</v>
      </c>
      <c r="I1753" t="s">
        <v>9998</v>
      </c>
      <c r="J1753" t="s">
        <v>9999</v>
      </c>
      <c r="K1753" s="10" t="s">
        <v>27548</v>
      </c>
      <c r="L1753" t="s">
        <v>10000</v>
      </c>
      <c r="M1753" t="s">
        <v>10006</v>
      </c>
      <c r="N1753" t="s">
        <v>10007</v>
      </c>
    </row>
    <row r="1754" spans="1:14" x14ac:dyDescent="0.25">
      <c r="A1754">
        <v>1957</v>
      </c>
      <c r="B1754" t="s">
        <v>16696</v>
      </c>
      <c r="C1754" t="s">
        <v>3673</v>
      </c>
      <c r="D1754" t="s">
        <v>13559</v>
      </c>
      <c r="E1754" t="s">
        <v>16697</v>
      </c>
      <c r="F1754" t="s">
        <v>16698</v>
      </c>
      <c r="G1754" t="s">
        <v>5215</v>
      </c>
      <c r="H1754" t="s">
        <v>16699</v>
      </c>
      <c r="I1754" t="s">
        <v>16700</v>
      </c>
      <c r="J1754" t="s">
        <v>16701</v>
      </c>
      <c r="K1754" s="10" t="s">
        <v>28385</v>
      </c>
      <c r="L1754" t="s">
        <v>16702</v>
      </c>
      <c r="M1754" t="s">
        <v>16703</v>
      </c>
      <c r="N1754" t="s">
        <v>16704</v>
      </c>
    </row>
    <row r="1755" spans="1:14" x14ac:dyDescent="0.25">
      <c r="A1755">
        <v>1959</v>
      </c>
      <c r="B1755" t="s">
        <v>16714</v>
      </c>
      <c r="C1755" t="s">
        <v>3450</v>
      </c>
      <c r="D1755" t="s">
        <v>3451</v>
      </c>
      <c r="E1755" t="s">
        <v>16715</v>
      </c>
      <c r="F1755" t="s">
        <v>16716</v>
      </c>
      <c r="G1755" t="s">
        <v>5215</v>
      </c>
      <c r="H1755" t="s">
        <v>3263</v>
      </c>
      <c r="I1755" t="s">
        <v>16700</v>
      </c>
      <c r="J1755" t="s">
        <v>16701</v>
      </c>
      <c r="K1755" s="10" t="s">
        <v>28387</v>
      </c>
      <c r="L1755" t="s">
        <v>16702</v>
      </c>
      <c r="M1755" t="s">
        <v>16717</v>
      </c>
      <c r="N1755" t="s">
        <v>16718</v>
      </c>
    </row>
    <row r="1756" spans="1:14" x14ac:dyDescent="0.25">
      <c r="A1756">
        <v>1468</v>
      </c>
      <c r="B1756" t="s">
        <v>13519</v>
      </c>
      <c r="C1756" t="s">
        <v>4329</v>
      </c>
      <c r="D1756" t="s">
        <v>4683</v>
      </c>
      <c r="E1756" t="s">
        <v>13520</v>
      </c>
      <c r="F1756" s="12" t="s">
        <v>29844</v>
      </c>
      <c r="G1756" t="s">
        <v>3418</v>
      </c>
      <c r="H1756" t="s">
        <v>3263</v>
      </c>
      <c r="I1756" t="s">
        <v>13521</v>
      </c>
      <c r="J1756" t="s">
        <v>13522</v>
      </c>
      <c r="K1756" s="10" t="s">
        <v>27980</v>
      </c>
      <c r="L1756" t="s">
        <v>13523</v>
      </c>
      <c r="M1756" t="s">
        <v>13524</v>
      </c>
      <c r="N1756" t="s">
        <v>13525</v>
      </c>
    </row>
    <row r="1757" spans="1:14" x14ac:dyDescent="0.25">
      <c r="A1757">
        <v>365</v>
      </c>
      <c r="B1757" t="s">
        <v>6091</v>
      </c>
      <c r="C1757" t="s">
        <v>5078</v>
      </c>
      <c r="D1757" t="s">
        <v>6092</v>
      </c>
      <c r="E1757" t="s">
        <v>6093</v>
      </c>
      <c r="F1757" t="s">
        <v>6094</v>
      </c>
      <c r="G1757" t="s">
        <v>4268</v>
      </c>
      <c r="H1757" t="s">
        <v>3263</v>
      </c>
      <c r="I1757" t="s">
        <v>6095</v>
      </c>
      <c r="J1757" t="s">
        <v>6096</v>
      </c>
      <c r="K1757" s="10" t="s">
        <v>27090</v>
      </c>
      <c r="L1757" t="s">
        <v>6097</v>
      </c>
      <c r="M1757" t="s">
        <v>6098</v>
      </c>
      <c r="N1757" t="s">
        <v>6099</v>
      </c>
    </row>
    <row r="1758" spans="1:14" x14ac:dyDescent="0.25">
      <c r="A1758">
        <v>1358</v>
      </c>
      <c r="B1758" t="s">
        <v>12787</v>
      </c>
      <c r="C1758" t="s">
        <v>4656</v>
      </c>
      <c r="D1758" t="s">
        <v>12788</v>
      </c>
      <c r="E1758" t="s">
        <v>12789</v>
      </c>
      <c r="F1758" t="s">
        <v>5585</v>
      </c>
      <c r="G1758" t="s">
        <v>4268</v>
      </c>
      <c r="H1758" t="s">
        <v>3263</v>
      </c>
      <c r="I1758" t="s">
        <v>12790</v>
      </c>
      <c r="J1758" t="s">
        <v>12791</v>
      </c>
      <c r="K1758" s="10" t="s">
        <v>1121</v>
      </c>
      <c r="L1758" t="s">
        <v>12792</v>
      </c>
      <c r="M1758" t="s">
        <v>12793</v>
      </c>
      <c r="N1758" t="s">
        <v>2593</v>
      </c>
    </row>
    <row r="1759" spans="1:14" x14ac:dyDescent="0.25">
      <c r="A1759">
        <v>235</v>
      </c>
      <c r="B1759" t="s">
        <v>5149</v>
      </c>
      <c r="C1759" t="s">
        <v>5017</v>
      </c>
      <c r="D1759" t="s">
        <v>5150</v>
      </c>
      <c r="E1759" t="s">
        <v>5151</v>
      </c>
      <c r="F1759" t="s">
        <v>5152</v>
      </c>
      <c r="G1759" t="s">
        <v>3827</v>
      </c>
      <c r="H1759" t="s">
        <v>3263</v>
      </c>
      <c r="I1759" t="s">
        <v>5153</v>
      </c>
      <c r="J1759" t="s">
        <v>5154</v>
      </c>
      <c r="K1759" s="10" t="s">
        <v>26983</v>
      </c>
      <c r="L1759" t="s">
        <v>5155</v>
      </c>
      <c r="M1759" t="s">
        <v>5156</v>
      </c>
      <c r="N1759" t="s">
        <v>5157</v>
      </c>
    </row>
    <row r="1760" spans="1:14" x14ac:dyDescent="0.25">
      <c r="A1760">
        <v>1132</v>
      </c>
      <c r="B1760" t="s">
        <v>11280</v>
      </c>
      <c r="C1760" t="s">
        <v>4498</v>
      </c>
      <c r="D1760" t="s">
        <v>11281</v>
      </c>
      <c r="E1760" t="s">
        <v>11282</v>
      </c>
      <c r="F1760" t="s">
        <v>11283</v>
      </c>
      <c r="G1760" t="s">
        <v>5215</v>
      </c>
      <c r="H1760" t="s">
        <v>3263</v>
      </c>
      <c r="I1760" t="s">
        <v>11284</v>
      </c>
      <c r="J1760" t="s">
        <v>11285</v>
      </c>
      <c r="K1760" s="10" t="s">
        <v>989</v>
      </c>
      <c r="L1760" t="s">
        <v>11286</v>
      </c>
      <c r="M1760" t="s">
        <v>11287</v>
      </c>
      <c r="N1760" t="s">
        <v>2564</v>
      </c>
    </row>
    <row r="1761" spans="1:14" x14ac:dyDescent="0.25">
      <c r="A1761">
        <v>3345</v>
      </c>
      <c r="B1761" t="s">
        <v>25034</v>
      </c>
      <c r="C1761" t="s">
        <v>5017</v>
      </c>
      <c r="D1761" t="s">
        <v>19366</v>
      </c>
      <c r="E1761" t="s">
        <v>25035</v>
      </c>
      <c r="F1761" t="s">
        <v>25036</v>
      </c>
      <c r="G1761" t="s">
        <v>3848</v>
      </c>
      <c r="H1761" t="s">
        <v>3263</v>
      </c>
      <c r="I1761" t="s">
        <v>3849</v>
      </c>
      <c r="J1761" t="s">
        <v>8357</v>
      </c>
      <c r="K1761" s="10" t="s">
        <v>29530</v>
      </c>
      <c r="L1761" t="s">
        <v>8358</v>
      </c>
      <c r="M1761" t="s">
        <v>25037</v>
      </c>
      <c r="N1761" t="s">
        <v>25038</v>
      </c>
    </row>
    <row r="1762" spans="1:14" x14ac:dyDescent="0.25">
      <c r="A1762">
        <v>2621</v>
      </c>
      <c r="B1762" t="s">
        <v>20777</v>
      </c>
      <c r="C1762" t="s">
        <v>5165</v>
      </c>
      <c r="D1762" t="s">
        <v>20778</v>
      </c>
      <c r="E1762" t="s">
        <v>20779</v>
      </c>
      <c r="F1762" t="s">
        <v>17404</v>
      </c>
      <c r="G1762" t="s">
        <v>3827</v>
      </c>
      <c r="H1762" t="s">
        <v>3263</v>
      </c>
      <c r="I1762" t="s">
        <v>17405</v>
      </c>
      <c r="J1762" t="s">
        <v>20780</v>
      </c>
      <c r="K1762" s="10" t="s">
        <v>28936</v>
      </c>
      <c r="L1762" t="s">
        <v>20781</v>
      </c>
      <c r="M1762" t="s">
        <v>20782</v>
      </c>
      <c r="N1762" t="s">
        <v>20783</v>
      </c>
    </row>
    <row r="1763" spans="1:14" x14ac:dyDescent="0.25">
      <c r="A1763">
        <v>433</v>
      </c>
      <c r="B1763" t="s">
        <v>6552</v>
      </c>
      <c r="C1763" t="s">
        <v>4216</v>
      </c>
      <c r="D1763" t="s">
        <v>6553</v>
      </c>
      <c r="E1763" t="s">
        <v>6554</v>
      </c>
      <c r="F1763" t="s">
        <v>6555</v>
      </c>
      <c r="G1763" t="s">
        <v>3598</v>
      </c>
      <c r="H1763" t="s">
        <v>3263</v>
      </c>
      <c r="I1763" t="s">
        <v>6556</v>
      </c>
      <c r="J1763" t="s">
        <v>6557</v>
      </c>
      <c r="K1763" s="10" t="s">
        <v>27144</v>
      </c>
      <c r="L1763" t="s">
        <v>6558</v>
      </c>
      <c r="M1763" t="s">
        <v>6559</v>
      </c>
      <c r="N1763" t="s">
        <v>6560</v>
      </c>
    </row>
    <row r="1764" spans="1:14" x14ac:dyDescent="0.25">
      <c r="A1764">
        <v>55</v>
      </c>
      <c r="B1764" t="s">
        <v>3726</v>
      </c>
      <c r="C1764" t="s">
        <v>3727</v>
      </c>
      <c r="D1764" t="s">
        <v>3728</v>
      </c>
      <c r="E1764" t="s">
        <v>3729</v>
      </c>
      <c r="F1764" t="s">
        <v>3730</v>
      </c>
      <c r="G1764" t="s">
        <v>3598</v>
      </c>
      <c r="H1764" t="s">
        <v>3263</v>
      </c>
      <c r="I1764" t="s">
        <v>3704</v>
      </c>
      <c r="J1764" t="s">
        <v>3705</v>
      </c>
      <c r="K1764" s="10" t="s">
        <v>26839</v>
      </c>
      <c r="L1764" t="s">
        <v>3706</v>
      </c>
      <c r="M1764" t="s">
        <v>3731</v>
      </c>
      <c r="N1764" t="s">
        <v>3732</v>
      </c>
    </row>
    <row r="1765" spans="1:14" x14ac:dyDescent="0.25">
      <c r="A1765">
        <v>952</v>
      </c>
      <c r="B1765" t="s">
        <v>10018</v>
      </c>
      <c r="C1765" t="s">
        <v>3734</v>
      </c>
      <c r="D1765" t="s">
        <v>10019</v>
      </c>
      <c r="E1765" t="s">
        <v>10020</v>
      </c>
      <c r="F1765" t="s">
        <v>10021</v>
      </c>
      <c r="G1765" t="s">
        <v>3598</v>
      </c>
      <c r="H1765" t="s">
        <v>3263</v>
      </c>
      <c r="I1765" t="s">
        <v>10022</v>
      </c>
      <c r="J1765" t="s">
        <v>10023</v>
      </c>
      <c r="K1765" s="10" t="s">
        <v>27550</v>
      </c>
      <c r="L1765" t="s">
        <v>10024</v>
      </c>
      <c r="M1765" t="s">
        <v>10025</v>
      </c>
      <c r="N1765" t="s">
        <v>10026</v>
      </c>
    </row>
    <row r="1766" spans="1:14" x14ac:dyDescent="0.25">
      <c r="A1766">
        <v>2807</v>
      </c>
      <c r="B1766" t="s">
        <v>21925</v>
      </c>
      <c r="C1766" t="s">
        <v>3318</v>
      </c>
      <c r="D1766" t="s">
        <v>9744</v>
      </c>
      <c r="E1766" t="s">
        <v>21926</v>
      </c>
      <c r="F1766" t="s">
        <v>21927</v>
      </c>
      <c r="G1766" t="s">
        <v>3598</v>
      </c>
      <c r="H1766" t="s">
        <v>3263</v>
      </c>
      <c r="I1766" t="s">
        <v>21928</v>
      </c>
      <c r="J1766" t="s">
        <v>21929</v>
      </c>
      <c r="K1766" s="10" t="s">
        <v>29098</v>
      </c>
      <c r="L1766" t="s">
        <v>21930</v>
      </c>
      <c r="M1766" t="s">
        <v>21931</v>
      </c>
      <c r="N1766" t="s">
        <v>21932</v>
      </c>
    </row>
    <row r="1767" spans="1:14" x14ac:dyDescent="0.25">
      <c r="A1767">
        <v>1823</v>
      </c>
      <c r="B1767" t="s">
        <v>15796</v>
      </c>
      <c r="C1767" t="s">
        <v>4498</v>
      </c>
      <c r="D1767" t="s">
        <v>15797</v>
      </c>
      <c r="E1767" t="s">
        <v>15798</v>
      </c>
      <c r="F1767" t="s">
        <v>15799</v>
      </c>
      <c r="G1767" t="s">
        <v>3598</v>
      </c>
      <c r="H1767" t="s">
        <v>3263</v>
      </c>
      <c r="I1767" t="s">
        <v>8907</v>
      </c>
      <c r="J1767" t="s">
        <v>8908</v>
      </c>
      <c r="K1767" s="10" t="s">
        <v>28273</v>
      </c>
      <c r="L1767" t="s">
        <v>8909</v>
      </c>
      <c r="M1767" t="s">
        <v>15800</v>
      </c>
      <c r="N1767" t="s">
        <v>15801</v>
      </c>
    </row>
    <row r="1768" spans="1:14" x14ac:dyDescent="0.25">
      <c r="A1768">
        <v>1705</v>
      </c>
      <c r="B1768" t="s">
        <v>15021</v>
      </c>
      <c r="C1768" t="s">
        <v>3414</v>
      </c>
      <c r="D1768" t="s">
        <v>15022</v>
      </c>
      <c r="E1768" t="s">
        <v>15023</v>
      </c>
      <c r="F1768" t="s">
        <v>15015</v>
      </c>
      <c r="G1768" t="s">
        <v>4268</v>
      </c>
      <c r="H1768" t="s">
        <v>3263</v>
      </c>
      <c r="I1768" t="s">
        <v>15016</v>
      </c>
      <c r="J1768" t="s">
        <v>15024</v>
      </c>
      <c r="K1768" s="10" t="s">
        <v>28175</v>
      </c>
      <c r="L1768" t="s">
        <v>15025</v>
      </c>
      <c r="M1768" t="s">
        <v>15026</v>
      </c>
      <c r="N1768" t="s">
        <v>15027</v>
      </c>
    </row>
    <row r="1769" spans="1:14" x14ac:dyDescent="0.25">
      <c r="A1769">
        <v>1864</v>
      </c>
      <c r="B1769" t="s">
        <v>16061</v>
      </c>
      <c r="C1769" t="s">
        <v>3507</v>
      </c>
      <c r="D1769" t="s">
        <v>16062</v>
      </c>
      <c r="E1769" t="s">
        <v>16063</v>
      </c>
      <c r="F1769" t="s">
        <v>14396</v>
      </c>
      <c r="G1769" t="s">
        <v>4268</v>
      </c>
      <c r="H1769" t="s">
        <v>3263</v>
      </c>
      <c r="I1769" t="s">
        <v>14397</v>
      </c>
      <c r="J1769" t="s">
        <v>14398</v>
      </c>
      <c r="K1769" s="10" t="s">
        <v>28308</v>
      </c>
      <c r="L1769" t="s">
        <v>14399</v>
      </c>
      <c r="M1769" t="s">
        <v>16064</v>
      </c>
      <c r="N1769" t="s">
        <v>16065</v>
      </c>
    </row>
    <row r="1770" spans="1:14" x14ac:dyDescent="0.25">
      <c r="A1770">
        <v>1704</v>
      </c>
      <c r="B1770" t="s">
        <v>15013</v>
      </c>
      <c r="C1770" t="s">
        <v>3501</v>
      </c>
      <c r="D1770" t="s">
        <v>8932</v>
      </c>
      <c r="E1770" t="s">
        <v>15014</v>
      </c>
      <c r="F1770" t="s">
        <v>15015</v>
      </c>
      <c r="G1770" t="s">
        <v>4268</v>
      </c>
      <c r="H1770" t="s">
        <v>3263</v>
      </c>
      <c r="I1770" t="s">
        <v>15016</v>
      </c>
      <c r="J1770" t="s">
        <v>15017</v>
      </c>
      <c r="K1770" s="10" t="s">
        <v>28174</v>
      </c>
      <c r="L1770" t="s">
        <v>15018</v>
      </c>
      <c r="M1770" t="s">
        <v>15019</v>
      </c>
      <c r="N1770" t="s">
        <v>15020</v>
      </c>
    </row>
    <row r="1771" spans="1:14" x14ac:dyDescent="0.25">
      <c r="A1771">
        <v>2713</v>
      </c>
      <c r="B1771" t="s">
        <v>21361</v>
      </c>
      <c r="C1771" t="s">
        <v>5347</v>
      </c>
      <c r="D1771" t="s">
        <v>21362</v>
      </c>
      <c r="E1771" t="s">
        <v>21363</v>
      </c>
      <c r="F1771" t="s">
        <v>21364</v>
      </c>
      <c r="G1771" t="s">
        <v>4268</v>
      </c>
      <c r="H1771" t="s">
        <v>3263</v>
      </c>
      <c r="I1771" t="s">
        <v>21365</v>
      </c>
      <c r="J1771" t="s">
        <v>21366</v>
      </c>
      <c r="K1771" s="10" t="s">
        <v>29016</v>
      </c>
      <c r="L1771" t="s">
        <v>21367</v>
      </c>
      <c r="M1771" t="s">
        <v>21368</v>
      </c>
      <c r="N1771" t="s">
        <v>21369</v>
      </c>
    </row>
    <row r="1772" spans="1:14" x14ac:dyDescent="0.25">
      <c r="A1772">
        <v>337</v>
      </c>
      <c r="B1772" t="s">
        <v>5911</v>
      </c>
      <c r="C1772" t="s">
        <v>3611</v>
      </c>
      <c r="D1772" t="s">
        <v>5912</v>
      </c>
      <c r="E1772" t="s">
        <v>5913</v>
      </c>
      <c r="H1772" t="s">
        <v>3607</v>
      </c>
      <c r="I1772" t="s">
        <v>5906</v>
      </c>
      <c r="J1772" t="s">
        <v>5914</v>
      </c>
      <c r="K1772" s="10" t="s">
        <v>27066</v>
      </c>
      <c r="L1772" t="s">
        <v>5915</v>
      </c>
      <c r="M1772" t="s">
        <v>5916</v>
      </c>
      <c r="N1772" t="s">
        <v>5917</v>
      </c>
    </row>
    <row r="1773" spans="1:14" x14ac:dyDescent="0.25">
      <c r="A1773">
        <v>2286</v>
      </c>
      <c r="B1773" t="s">
        <v>18752</v>
      </c>
      <c r="C1773" t="s">
        <v>4600</v>
      </c>
      <c r="D1773" t="s">
        <v>8974</v>
      </c>
      <c r="E1773" t="s">
        <v>18753</v>
      </c>
      <c r="F1773" t="s">
        <v>9158</v>
      </c>
      <c r="G1773" t="s">
        <v>3262</v>
      </c>
      <c r="H1773" t="s">
        <v>3263</v>
      </c>
      <c r="I1773" t="s">
        <v>9159</v>
      </c>
      <c r="J1773" t="s">
        <v>9160</v>
      </c>
      <c r="K1773" s="10" t="s">
        <v>28655</v>
      </c>
      <c r="L1773" t="s">
        <v>11779</v>
      </c>
      <c r="M1773" t="s">
        <v>18754</v>
      </c>
      <c r="N1773" t="s">
        <v>18755</v>
      </c>
    </row>
    <row r="1774" spans="1:14" x14ac:dyDescent="0.25">
      <c r="A1774">
        <v>2462</v>
      </c>
      <c r="B1774" t="s">
        <v>19814</v>
      </c>
      <c r="C1774" t="s">
        <v>3673</v>
      </c>
      <c r="D1774" t="s">
        <v>19815</v>
      </c>
      <c r="E1774" t="s">
        <v>19816</v>
      </c>
      <c r="F1774" t="s">
        <v>19817</v>
      </c>
      <c r="G1774" t="s">
        <v>3262</v>
      </c>
      <c r="H1774" t="s">
        <v>3263</v>
      </c>
      <c r="I1774" t="s">
        <v>19818</v>
      </c>
      <c r="J1774" t="s">
        <v>19819</v>
      </c>
      <c r="K1774" s="10" t="s">
        <v>28802</v>
      </c>
      <c r="L1774" t="s">
        <v>19820</v>
      </c>
      <c r="M1774" t="s">
        <v>19821</v>
      </c>
      <c r="N1774" t="s">
        <v>19822</v>
      </c>
    </row>
    <row r="1775" spans="1:14" x14ac:dyDescent="0.25">
      <c r="A1775">
        <v>3179</v>
      </c>
      <c r="B1775" t="s">
        <v>24097</v>
      </c>
      <c r="C1775" t="s">
        <v>3855</v>
      </c>
      <c r="D1775" t="s">
        <v>18318</v>
      </c>
      <c r="E1775" t="s">
        <v>24098</v>
      </c>
      <c r="F1775" t="s">
        <v>19513</v>
      </c>
      <c r="G1775" t="s">
        <v>3262</v>
      </c>
      <c r="H1775" t="s">
        <v>3263</v>
      </c>
      <c r="I1775" t="s">
        <v>12280</v>
      </c>
      <c r="J1775" t="s">
        <v>12281</v>
      </c>
      <c r="K1775" s="10" t="s">
        <v>29396</v>
      </c>
      <c r="L1775" t="s">
        <v>19514</v>
      </c>
      <c r="M1775" t="s">
        <v>24099</v>
      </c>
      <c r="N1775" t="s">
        <v>24100</v>
      </c>
    </row>
    <row r="1776" spans="1:14" x14ac:dyDescent="0.25">
      <c r="A1776">
        <v>1477</v>
      </c>
      <c r="B1776" t="s">
        <v>13573</v>
      </c>
      <c r="C1776" t="s">
        <v>3734</v>
      </c>
      <c r="D1776" t="s">
        <v>13574</v>
      </c>
      <c r="E1776" t="s">
        <v>13575</v>
      </c>
      <c r="F1776" t="s">
        <v>8926</v>
      </c>
      <c r="G1776" t="s">
        <v>3262</v>
      </c>
      <c r="H1776" t="s">
        <v>3263</v>
      </c>
      <c r="I1776" t="s">
        <v>8927</v>
      </c>
      <c r="J1776" t="s">
        <v>8928</v>
      </c>
      <c r="K1776" s="10" t="s">
        <v>27989</v>
      </c>
      <c r="L1776" t="s">
        <v>13576</v>
      </c>
      <c r="M1776" t="s">
        <v>13577</v>
      </c>
      <c r="N1776" t="s">
        <v>13578</v>
      </c>
    </row>
    <row r="1777" spans="1:14" x14ac:dyDescent="0.25">
      <c r="A1777">
        <v>1953</v>
      </c>
      <c r="B1777" t="s">
        <v>16667</v>
      </c>
      <c r="C1777" t="s">
        <v>3277</v>
      </c>
      <c r="D1777" t="s">
        <v>11352</v>
      </c>
      <c r="E1777" t="s">
        <v>16668</v>
      </c>
      <c r="F1777" t="s">
        <v>16669</v>
      </c>
      <c r="G1777" t="s">
        <v>3262</v>
      </c>
      <c r="H1777" t="s">
        <v>3263</v>
      </c>
      <c r="I1777" t="s">
        <v>16670</v>
      </c>
      <c r="J1777" t="s">
        <v>16671</v>
      </c>
      <c r="K1777" s="10" t="s">
        <v>28381</v>
      </c>
      <c r="L1777" t="s">
        <v>16672</v>
      </c>
      <c r="M1777" t="s">
        <v>16673</v>
      </c>
      <c r="N1777" t="s">
        <v>16674</v>
      </c>
    </row>
    <row r="1778" spans="1:14" x14ac:dyDescent="0.25">
      <c r="A1778">
        <v>1046</v>
      </c>
      <c r="B1778" t="s">
        <v>10662</v>
      </c>
      <c r="C1778" t="s">
        <v>4473</v>
      </c>
      <c r="D1778" t="s">
        <v>10663</v>
      </c>
      <c r="E1778" t="s">
        <v>10664</v>
      </c>
      <c r="F1778" t="s">
        <v>10665</v>
      </c>
      <c r="G1778" t="s">
        <v>3262</v>
      </c>
      <c r="H1778" t="s">
        <v>3263</v>
      </c>
      <c r="I1778" t="s">
        <v>10666</v>
      </c>
      <c r="J1778" t="s">
        <v>10667</v>
      </c>
      <c r="K1778" s="10" t="s">
        <v>27630</v>
      </c>
      <c r="L1778" t="s">
        <v>10668</v>
      </c>
      <c r="M1778" t="s">
        <v>10669</v>
      </c>
      <c r="N1778" t="s">
        <v>10670</v>
      </c>
    </row>
    <row r="1779" spans="1:14" x14ac:dyDescent="0.25">
      <c r="A1779">
        <v>1043</v>
      </c>
      <c r="B1779" t="s">
        <v>10637</v>
      </c>
      <c r="C1779" t="s">
        <v>3306</v>
      </c>
      <c r="D1779" t="s">
        <v>10638</v>
      </c>
      <c r="E1779" t="s">
        <v>10639</v>
      </c>
      <c r="F1779" t="s">
        <v>10640</v>
      </c>
      <c r="G1779" t="s">
        <v>3262</v>
      </c>
      <c r="H1779" t="s">
        <v>3263</v>
      </c>
      <c r="I1779" t="s">
        <v>10641</v>
      </c>
      <c r="J1779" t="s">
        <v>10642</v>
      </c>
      <c r="K1779" s="10" t="s">
        <v>27627</v>
      </c>
      <c r="L1779" t="s">
        <v>10643</v>
      </c>
      <c r="M1779" t="s">
        <v>10644</v>
      </c>
      <c r="N1779" t="s">
        <v>10645</v>
      </c>
    </row>
    <row r="1780" spans="1:14" x14ac:dyDescent="0.25">
      <c r="A1780">
        <v>1264</v>
      </c>
      <c r="B1780" t="s">
        <v>12162</v>
      </c>
      <c r="C1780" t="s">
        <v>3501</v>
      </c>
      <c r="D1780" t="s">
        <v>4879</v>
      </c>
      <c r="E1780" t="s">
        <v>12170</v>
      </c>
      <c r="F1780" t="s">
        <v>12164</v>
      </c>
      <c r="G1780" t="s">
        <v>3262</v>
      </c>
      <c r="H1780" t="s">
        <v>3263</v>
      </c>
      <c r="I1780" t="s">
        <v>12165</v>
      </c>
      <c r="J1780" t="s">
        <v>12166</v>
      </c>
      <c r="K1780" s="10" t="s">
        <v>27810</v>
      </c>
      <c r="L1780" t="s">
        <v>12167</v>
      </c>
      <c r="M1780" t="s">
        <v>12171</v>
      </c>
      <c r="N1780" t="s">
        <v>12172</v>
      </c>
    </row>
    <row r="1781" spans="1:14" x14ac:dyDescent="0.25">
      <c r="A1781">
        <v>491</v>
      </c>
      <c r="B1781" t="s">
        <v>6994</v>
      </c>
      <c r="C1781" t="s">
        <v>5159</v>
      </c>
      <c r="D1781" t="s">
        <v>6995</v>
      </c>
      <c r="E1781" t="s">
        <v>6996</v>
      </c>
      <c r="F1781" t="s">
        <v>6997</v>
      </c>
      <c r="G1781" t="s">
        <v>3262</v>
      </c>
      <c r="H1781" t="s">
        <v>3263</v>
      </c>
      <c r="I1781" t="s">
        <v>6998</v>
      </c>
      <c r="J1781" t="s">
        <v>6999</v>
      </c>
      <c r="K1781" s="10" t="s">
        <v>27187</v>
      </c>
      <c r="L1781" t="s">
        <v>7000</v>
      </c>
      <c r="M1781" t="s">
        <v>7001</v>
      </c>
      <c r="N1781" t="s">
        <v>7002</v>
      </c>
    </row>
    <row r="1782" spans="1:14" x14ac:dyDescent="0.25">
      <c r="A1782">
        <v>199</v>
      </c>
      <c r="B1782" t="s">
        <v>4869</v>
      </c>
      <c r="C1782" t="s">
        <v>3318</v>
      </c>
      <c r="D1782" t="s">
        <v>4870</v>
      </c>
      <c r="E1782" t="s">
        <v>4871</v>
      </c>
      <c r="F1782" t="s">
        <v>4872</v>
      </c>
      <c r="G1782" t="s">
        <v>3262</v>
      </c>
      <c r="H1782" t="s">
        <v>3263</v>
      </c>
      <c r="I1782" t="s">
        <v>4873</v>
      </c>
      <c r="J1782" t="s">
        <v>4874</v>
      </c>
      <c r="K1782" s="10" t="s">
        <v>26953</v>
      </c>
      <c r="L1782" t="s">
        <v>4875</v>
      </c>
      <c r="M1782" t="s">
        <v>4876</v>
      </c>
      <c r="N1782" t="s">
        <v>4877</v>
      </c>
    </row>
    <row r="1783" spans="1:14" x14ac:dyDescent="0.25">
      <c r="A1783">
        <v>3182</v>
      </c>
      <c r="B1783" t="s">
        <v>24114</v>
      </c>
      <c r="C1783" t="s">
        <v>10566</v>
      </c>
      <c r="D1783" t="s">
        <v>24115</v>
      </c>
      <c r="E1783" t="s">
        <v>24116</v>
      </c>
      <c r="F1783" t="s">
        <v>24117</v>
      </c>
      <c r="G1783" t="s">
        <v>4891</v>
      </c>
      <c r="H1783" t="s">
        <v>3263</v>
      </c>
      <c r="I1783" t="s">
        <v>12426</v>
      </c>
      <c r="J1783" t="s">
        <v>24118</v>
      </c>
      <c r="K1783" s="10" t="s">
        <v>29399</v>
      </c>
      <c r="L1783" t="s">
        <v>24119</v>
      </c>
      <c r="M1783" t="s">
        <v>24120</v>
      </c>
      <c r="N1783" t="s">
        <v>24121</v>
      </c>
    </row>
    <row r="1784" spans="1:14" x14ac:dyDescent="0.25">
      <c r="A1784">
        <v>981</v>
      </c>
      <c r="B1784" t="s">
        <v>10230</v>
      </c>
      <c r="C1784" t="s">
        <v>3284</v>
      </c>
      <c r="D1784" t="s">
        <v>10231</v>
      </c>
      <c r="E1784" t="s">
        <v>10232</v>
      </c>
      <c r="F1784" t="s">
        <v>10233</v>
      </c>
      <c r="G1784" t="s">
        <v>3587</v>
      </c>
      <c r="H1784" t="s">
        <v>3311</v>
      </c>
      <c r="I1784" t="s">
        <v>10234</v>
      </c>
      <c r="J1784" t="s">
        <v>10235</v>
      </c>
      <c r="K1784" s="10" t="s">
        <v>27573</v>
      </c>
      <c r="L1784" t="s">
        <v>10236</v>
      </c>
      <c r="M1784" t="s">
        <v>10237</v>
      </c>
      <c r="N1784" t="s">
        <v>10238</v>
      </c>
    </row>
    <row r="1785" spans="1:14" x14ac:dyDescent="0.25">
      <c r="A1785">
        <v>2769</v>
      </c>
      <c r="B1785" t="s">
        <v>21698</v>
      </c>
      <c r="C1785" t="s">
        <v>3734</v>
      </c>
      <c r="D1785" t="s">
        <v>21699</v>
      </c>
      <c r="E1785" t="s">
        <v>21700</v>
      </c>
      <c r="F1785" t="s">
        <v>21701</v>
      </c>
      <c r="G1785" t="s">
        <v>3598</v>
      </c>
      <c r="H1785" t="s">
        <v>3263</v>
      </c>
      <c r="I1785" t="s">
        <v>21702</v>
      </c>
      <c r="J1785" t="s">
        <v>21703</v>
      </c>
      <c r="K1785" s="10" t="s">
        <v>29064</v>
      </c>
      <c r="L1785" t="s">
        <v>21704</v>
      </c>
      <c r="M1785" t="s">
        <v>21705</v>
      </c>
      <c r="N1785" t="s">
        <v>21706</v>
      </c>
    </row>
    <row r="1786" spans="1:14" x14ac:dyDescent="0.25">
      <c r="A1786">
        <v>1435</v>
      </c>
      <c r="B1786" t="s">
        <v>13305</v>
      </c>
      <c r="C1786" t="s">
        <v>3888</v>
      </c>
      <c r="D1786" t="s">
        <v>13306</v>
      </c>
      <c r="E1786" t="s">
        <v>13307</v>
      </c>
      <c r="F1786" t="s">
        <v>13308</v>
      </c>
      <c r="G1786" t="s">
        <v>4209</v>
      </c>
      <c r="H1786" t="s">
        <v>3263</v>
      </c>
      <c r="I1786" t="s">
        <v>13309</v>
      </c>
      <c r="J1786" t="s">
        <v>13310</v>
      </c>
      <c r="K1786" s="10" t="s">
        <v>27951</v>
      </c>
      <c r="L1786" t="s">
        <v>13311</v>
      </c>
      <c r="M1786" t="s">
        <v>13312</v>
      </c>
      <c r="N1786" t="s">
        <v>13313</v>
      </c>
    </row>
    <row r="1787" spans="1:14" x14ac:dyDescent="0.25">
      <c r="A1787">
        <v>3229</v>
      </c>
      <c r="B1787" t="s">
        <v>24350</v>
      </c>
      <c r="C1787" t="s">
        <v>5347</v>
      </c>
      <c r="D1787" t="s">
        <v>7420</v>
      </c>
      <c r="E1787" t="s">
        <v>24351</v>
      </c>
      <c r="H1787" t="s">
        <v>3263</v>
      </c>
      <c r="I1787" t="s">
        <v>16178</v>
      </c>
      <c r="J1787" t="s">
        <v>16179</v>
      </c>
      <c r="K1787" s="10" t="s">
        <v>29436</v>
      </c>
      <c r="L1787" t="s">
        <v>16180</v>
      </c>
      <c r="M1787" t="s">
        <v>24352</v>
      </c>
      <c r="N1787" t="s">
        <v>24353</v>
      </c>
    </row>
    <row r="1788" spans="1:14" x14ac:dyDescent="0.25">
      <c r="A1788">
        <v>3249</v>
      </c>
      <c r="B1788" t="s">
        <v>24460</v>
      </c>
      <c r="C1788" t="s">
        <v>3295</v>
      </c>
      <c r="D1788" t="s">
        <v>24461</v>
      </c>
      <c r="E1788" t="s">
        <v>24462</v>
      </c>
      <c r="F1788" t="s">
        <v>24463</v>
      </c>
      <c r="G1788" t="s">
        <v>4209</v>
      </c>
      <c r="H1788" t="s">
        <v>3263</v>
      </c>
      <c r="I1788" t="s">
        <v>17877</v>
      </c>
      <c r="J1788" t="s">
        <v>17878</v>
      </c>
      <c r="K1788" s="10" t="s">
        <v>29452</v>
      </c>
      <c r="L1788" t="s">
        <v>24464</v>
      </c>
      <c r="M1788" t="s">
        <v>24465</v>
      </c>
      <c r="N1788" t="s">
        <v>24466</v>
      </c>
    </row>
    <row r="1789" spans="1:14" x14ac:dyDescent="0.25">
      <c r="A1789">
        <v>3419</v>
      </c>
      <c r="B1789" t="s">
        <v>25419</v>
      </c>
      <c r="C1789" t="s">
        <v>3715</v>
      </c>
      <c r="D1789" t="s">
        <v>15530</v>
      </c>
      <c r="E1789" t="s">
        <v>25420</v>
      </c>
      <c r="F1789" t="s">
        <v>8674</v>
      </c>
      <c r="G1789" t="s">
        <v>4209</v>
      </c>
      <c r="H1789" t="s">
        <v>3263</v>
      </c>
      <c r="I1789" t="s">
        <v>8675</v>
      </c>
      <c r="J1789" t="s">
        <v>8676</v>
      </c>
      <c r="K1789" s="10" t="s">
        <v>29592</v>
      </c>
      <c r="L1789" t="s">
        <v>25421</v>
      </c>
      <c r="M1789" t="s">
        <v>25422</v>
      </c>
      <c r="N1789" t="s">
        <v>25423</v>
      </c>
    </row>
    <row r="1790" spans="1:14" x14ac:dyDescent="0.25">
      <c r="A1790">
        <v>3312</v>
      </c>
      <c r="B1790" t="s">
        <v>24835</v>
      </c>
      <c r="C1790" t="s">
        <v>3649</v>
      </c>
      <c r="D1790" t="s">
        <v>7711</v>
      </c>
      <c r="E1790" t="s">
        <v>24839</v>
      </c>
      <c r="F1790" t="s">
        <v>8674</v>
      </c>
      <c r="G1790" t="s">
        <v>4209</v>
      </c>
      <c r="H1790" t="s">
        <v>3263</v>
      </c>
      <c r="I1790" t="s">
        <v>8675</v>
      </c>
      <c r="J1790" t="s">
        <v>8969</v>
      </c>
      <c r="K1790" s="10" t="s">
        <v>29501</v>
      </c>
      <c r="L1790" t="s">
        <v>8970</v>
      </c>
      <c r="M1790" t="s">
        <v>24840</v>
      </c>
      <c r="N1790" t="s">
        <v>24841</v>
      </c>
    </row>
    <row r="1791" spans="1:14" x14ac:dyDescent="0.25">
      <c r="A1791">
        <v>2394</v>
      </c>
      <c r="B1791" t="s">
        <v>19396</v>
      </c>
      <c r="C1791" t="s">
        <v>4216</v>
      </c>
      <c r="D1791" t="s">
        <v>19397</v>
      </c>
      <c r="E1791" t="s">
        <v>19398</v>
      </c>
      <c r="F1791" t="s">
        <v>19399</v>
      </c>
      <c r="G1791" t="s">
        <v>4209</v>
      </c>
      <c r="H1791" t="s">
        <v>3263</v>
      </c>
      <c r="I1791" t="s">
        <v>19400</v>
      </c>
      <c r="J1791" t="s">
        <v>19401</v>
      </c>
      <c r="K1791" s="10" t="s">
        <v>28746</v>
      </c>
      <c r="L1791" t="s">
        <v>19402</v>
      </c>
      <c r="M1791" t="s">
        <v>19403</v>
      </c>
      <c r="N1791" t="s">
        <v>19404</v>
      </c>
    </row>
    <row r="1792" spans="1:14" x14ac:dyDescent="0.25">
      <c r="A1792">
        <v>1117</v>
      </c>
      <c r="B1792" t="s">
        <v>11176</v>
      </c>
      <c r="C1792" t="s">
        <v>3855</v>
      </c>
      <c r="D1792" t="s">
        <v>8988</v>
      </c>
      <c r="E1792" t="s">
        <v>11177</v>
      </c>
      <c r="F1792" t="s">
        <v>11178</v>
      </c>
      <c r="G1792" t="s">
        <v>3924</v>
      </c>
      <c r="H1792" t="s">
        <v>3263</v>
      </c>
      <c r="I1792" t="s">
        <v>11179</v>
      </c>
      <c r="J1792" t="s">
        <v>11180</v>
      </c>
      <c r="K1792" s="10" t="s">
        <v>27691</v>
      </c>
      <c r="L1792" t="s">
        <v>11181</v>
      </c>
      <c r="M1792" t="s">
        <v>11182</v>
      </c>
      <c r="N1792" t="s">
        <v>11183</v>
      </c>
    </row>
    <row r="1793" spans="1:14" x14ac:dyDescent="0.25">
      <c r="A1793">
        <v>1268</v>
      </c>
      <c r="B1793" t="s">
        <v>12200</v>
      </c>
      <c r="C1793" t="s">
        <v>3727</v>
      </c>
      <c r="D1793" t="s">
        <v>12201</v>
      </c>
      <c r="E1793" t="s">
        <v>12202</v>
      </c>
      <c r="F1793" t="s">
        <v>12203</v>
      </c>
      <c r="G1793" t="s">
        <v>3924</v>
      </c>
      <c r="H1793" t="s">
        <v>3263</v>
      </c>
      <c r="I1793" t="s">
        <v>12204</v>
      </c>
      <c r="J1793" t="s">
        <v>12205</v>
      </c>
      <c r="K1793" s="10" t="s">
        <v>27814</v>
      </c>
      <c r="L1793" t="s">
        <v>12206</v>
      </c>
      <c r="M1793" t="s">
        <v>12207</v>
      </c>
      <c r="N1793" t="s">
        <v>12208</v>
      </c>
    </row>
    <row r="1794" spans="1:14" x14ac:dyDescent="0.25">
      <c r="A1794">
        <v>2932</v>
      </c>
      <c r="B1794" t="s">
        <v>22621</v>
      </c>
      <c r="C1794" t="s">
        <v>5165</v>
      </c>
      <c r="D1794" t="s">
        <v>22622</v>
      </c>
      <c r="E1794" t="s">
        <v>22623</v>
      </c>
      <c r="F1794" t="s">
        <v>22624</v>
      </c>
      <c r="G1794" t="s">
        <v>3924</v>
      </c>
      <c r="H1794" t="s">
        <v>3263</v>
      </c>
      <c r="I1794" t="s">
        <v>22625</v>
      </c>
      <c r="J1794" t="s">
        <v>22626</v>
      </c>
      <c r="K1794" s="10" t="s">
        <v>29193</v>
      </c>
      <c r="L1794" t="s">
        <v>22627</v>
      </c>
      <c r="M1794" t="s">
        <v>22628</v>
      </c>
      <c r="N1794" t="s">
        <v>22629</v>
      </c>
    </row>
    <row r="1795" spans="1:14" x14ac:dyDescent="0.25">
      <c r="A1795">
        <v>2659</v>
      </c>
      <c r="B1795" t="s">
        <v>21029</v>
      </c>
      <c r="C1795" t="s">
        <v>4216</v>
      </c>
      <c r="D1795" t="s">
        <v>6507</v>
      </c>
      <c r="E1795" t="s">
        <v>21030</v>
      </c>
      <c r="F1795" t="s">
        <v>6415</v>
      </c>
      <c r="G1795" t="s">
        <v>3924</v>
      </c>
      <c r="H1795" t="s">
        <v>3263</v>
      </c>
      <c r="I1795" t="s">
        <v>6416</v>
      </c>
      <c r="J1795" t="s">
        <v>6417</v>
      </c>
      <c r="K1795" s="10" t="s">
        <v>28969</v>
      </c>
      <c r="L1795" t="s">
        <v>6418</v>
      </c>
      <c r="M1795" t="s">
        <v>21031</v>
      </c>
      <c r="N1795" t="s">
        <v>21032</v>
      </c>
    </row>
    <row r="1796" spans="1:14" x14ac:dyDescent="0.25">
      <c r="A1796">
        <v>2170</v>
      </c>
      <c r="B1796" t="s">
        <v>18074</v>
      </c>
      <c r="C1796" t="s">
        <v>4767</v>
      </c>
      <c r="D1796" t="s">
        <v>18075</v>
      </c>
      <c r="E1796" t="s">
        <v>18076</v>
      </c>
      <c r="F1796" s="12" t="s">
        <v>29845</v>
      </c>
      <c r="G1796" t="s">
        <v>4660</v>
      </c>
      <c r="H1796" t="s">
        <v>3263</v>
      </c>
      <c r="I1796" t="s">
        <v>7699</v>
      </c>
      <c r="J1796" t="s">
        <v>7700</v>
      </c>
      <c r="K1796" s="10" t="s">
        <v>28568</v>
      </c>
      <c r="L1796" t="s">
        <v>18077</v>
      </c>
      <c r="M1796" t="s">
        <v>18078</v>
      </c>
      <c r="N1796" t="s">
        <v>18079</v>
      </c>
    </row>
    <row r="1797" spans="1:14" x14ac:dyDescent="0.25">
      <c r="A1797">
        <v>3091</v>
      </c>
      <c r="B1797" t="s">
        <v>23582</v>
      </c>
      <c r="C1797" t="s">
        <v>5165</v>
      </c>
      <c r="D1797" t="s">
        <v>22622</v>
      </c>
      <c r="E1797" t="s">
        <v>23583</v>
      </c>
      <c r="H1797" t="s">
        <v>3311</v>
      </c>
      <c r="I1797" t="s">
        <v>23584</v>
      </c>
      <c r="J1797" t="s">
        <v>23585</v>
      </c>
      <c r="K1797" s="10" t="s">
        <v>29317</v>
      </c>
      <c r="L1797" t="s">
        <v>23586</v>
      </c>
      <c r="M1797" t="s">
        <v>23587</v>
      </c>
      <c r="N1797" t="s">
        <v>23588</v>
      </c>
    </row>
    <row r="1798" spans="1:14" x14ac:dyDescent="0.25">
      <c r="A1798">
        <v>2803</v>
      </c>
      <c r="B1798" t="s">
        <v>21902</v>
      </c>
      <c r="C1798" t="s">
        <v>3295</v>
      </c>
      <c r="D1798" t="s">
        <v>21903</v>
      </c>
      <c r="E1798" t="s">
        <v>21904</v>
      </c>
      <c r="F1798" t="s">
        <v>6266</v>
      </c>
      <c r="G1798" t="s">
        <v>3908</v>
      </c>
      <c r="H1798" t="s">
        <v>3263</v>
      </c>
      <c r="I1798" t="s">
        <v>6267</v>
      </c>
      <c r="J1798" t="s">
        <v>6268</v>
      </c>
      <c r="K1798" s="10" t="s">
        <v>29094</v>
      </c>
      <c r="L1798" t="s">
        <v>17796</v>
      </c>
      <c r="M1798" t="s">
        <v>21905</v>
      </c>
      <c r="N1798" t="s">
        <v>21906</v>
      </c>
    </row>
    <row r="1799" spans="1:14" x14ac:dyDescent="0.25">
      <c r="A1799">
        <v>850</v>
      </c>
      <c r="B1799" t="s">
        <v>9335</v>
      </c>
      <c r="C1799" t="s">
        <v>3888</v>
      </c>
      <c r="D1799" t="s">
        <v>8575</v>
      </c>
      <c r="E1799" t="s">
        <v>9336</v>
      </c>
      <c r="F1799" t="s">
        <v>9337</v>
      </c>
      <c r="G1799" t="s">
        <v>5215</v>
      </c>
      <c r="H1799" t="s">
        <v>3263</v>
      </c>
      <c r="I1799" t="s">
        <v>9338</v>
      </c>
      <c r="J1799" t="s">
        <v>9339</v>
      </c>
      <c r="K1799" s="10" t="s">
        <v>27467</v>
      </c>
      <c r="L1799" t="s">
        <v>9340</v>
      </c>
      <c r="M1799" t="s">
        <v>9341</v>
      </c>
      <c r="N1799" t="s">
        <v>9342</v>
      </c>
    </row>
    <row r="1800" spans="1:14" x14ac:dyDescent="0.25">
      <c r="A1800">
        <v>949</v>
      </c>
      <c r="B1800" t="s">
        <v>9994</v>
      </c>
      <c r="C1800" t="s">
        <v>3363</v>
      </c>
      <c r="D1800" t="s">
        <v>9995</v>
      </c>
      <c r="E1800" t="s">
        <v>9996</v>
      </c>
      <c r="F1800" t="s">
        <v>9997</v>
      </c>
      <c r="G1800" t="s">
        <v>5215</v>
      </c>
      <c r="H1800" t="s">
        <v>3263</v>
      </c>
      <c r="I1800" t="s">
        <v>9998</v>
      </c>
      <c r="J1800" t="s">
        <v>9999</v>
      </c>
      <c r="K1800" s="10" t="s">
        <v>27547</v>
      </c>
      <c r="L1800" t="s">
        <v>10000</v>
      </c>
      <c r="M1800" t="s">
        <v>10001</v>
      </c>
      <c r="N1800" t="s">
        <v>10002</v>
      </c>
    </row>
    <row r="1801" spans="1:14" x14ac:dyDescent="0.25">
      <c r="A1801">
        <v>1870</v>
      </c>
      <c r="B1801" t="s">
        <v>16099</v>
      </c>
      <c r="C1801" t="s">
        <v>3594</v>
      </c>
      <c r="D1801" t="s">
        <v>4028</v>
      </c>
      <c r="E1801" t="s">
        <v>16100</v>
      </c>
      <c r="F1801" t="s">
        <v>16085</v>
      </c>
      <c r="G1801" t="s">
        <v>3418</v>
      </c>
      <c r="H1801" t="s">
        <v>3263</v>
      </c>
      <c r="I1801" t="s">
        <v>16078</v>
      </c>
      <c r="J1801" t="s">
        <v>16079</v>
      </c>
      <c r="K1801" s="10" t="s">
        <v>28314</v>
      </c>
      <c r="L1801" t="s">
        <v>16080</v>
      </c>
      <c r="M1801" t="s">
        <v>16101</v>
      </c>
      <c r="N1801" t="s">
        <v>16102</v>
      </c>
    </row>
    <row r="1802" spans="1:14" x14ac:dyDescent="0.25">
      <c r="A1802">
        <v>1866</v>
      </c>
      <c r="B1802" t="s">
        <v>16074</v>
      </c>
      <c r="C1802" t="s">
        <v>4066</v>
      </c>
      <c r="D1802" t="s">
        <v>16075</v>
      </c>
      <c r="E1802" t="s">
        <v>16076</v>
      </c>
      <c r="F1802" t="s">
        <v>16077</v>
      </c>
      <c r="G1802" t="s">
        <v>3418</v>
      </c>
      <c r="H1802" t="s">
        <v>3263</v>
      </c>
      <c r="I1802" t="s">
        <v>16078</v>
      </c>
      <c r="J1802" t="s">
        <v>16079</v>
      </c>
      <c r="K1802" s="10" t="s">
        <v>28310</v>
      </c>
      <c r="L1802" t="s">
        <v>16080</v>
      </c>
      <c r="M1802" t="s">
        <v>16081</v>
      </c>
      <c r="N1802" t="s">
        <v>16082</v>
      </c>
    </row>
    <row r="1803" spans="1:14" x14ac:dyDescent="0.25">
      <c r="A1803">
        <v>837</v>
      </c>
      <c r="B1803" t="s">
        <v>9269</v>
      </c>
      <c r="C1803" t="s">
        <v>3501</v>
      </c>
      <c r="D1803" t="s">
        <v>9270</v>
      </c>
      <c r="E1803" t="s">
        <v>9271</v>
      </c>
      <c r="F1803" t="s">
        <v>9272</v>
      </c>
      <c r="G1803" t="s">
        <v>3418</v>
      </c>
      <c r="H1803" t="s">
        <v>3263</v>
      </c>
      <c r="I1803" t="s">
        <v>8824</v>
      </c>
      <c r="J1803" t="s">
        <v>8825</v>
      </c>
      <c r="K1803" s="10" t="s">
        <v>27457</v>
      </c>
      <c r="L1803" t="s">
        <v>8826</v>
      </c>
      <c r="M1803" t="s">
        <v>9273</v>
      </c>
      <c r="N1803" t="s">
        <v>9274</v>
      </c>
    </row>
    <row r="1804" spans="1:14" x14ac:dyDescent="0.25">
      <c r="A1804">
        <v>1050</v>
      </c>
      <c r="B1804" t="s">
        <v>10695</v>
      </c>
      <c r="C1804" t="s">
        <v>5272</v>
      </c>
      <c r="D1804" t="s">
        <v>6980</v>
      </c>
      <c r="E1804" t="s">
        <v>10696</v>
      </c>
      <c r="F1804" t="s">
        <v>8823</v>
      </c>
      <c r="G1804" t="s">
        <v>3418</v>
      </c>
      <c r="H1804" t="s">
        <v>3263</v>
      </c>
      <c r="I1804" t="s">
        <v>8824</v>
      </c>
      <c r="J1804" t="s">
        <v>8825</v>
      </c>
      <c r="K1804" s="10" t="s">
        <v>939</v>
      </c>
      <c r="L1804" t="s">
        <v>8826</v>
      </c>
      <c r="M1804" t="s">
        <v>10697</v>
      </c>
      <c r="N1804" t="s">
        <v>2554</v>
      </c>
    </row>
    <row r="1805" spans="1:14" x14ac:dyDescent="0.25">
      <c r="A1805">
        <v>766</v>
      </c>
      <c r="B1805" t="s">
        <v>8820</v>
      </c>
      <c r="C1805" t="s">
        <v>3855</v>
      </c>
      <c r="D1805" t="s">
        <v>8821</v>
      </c>
      <c r="E1805" t="s">
        <v>8822</v>
      </c>
      <c r="F1805" t="s">
        <v>8823</v>
      </c>
      <c r="G1805" t="s">
        <v>3418</v>
      </c>
      <c r="H1805" t="s">
        <v>3263</v>
      </c>
      <c r="I1805" t="s">
        <v>8824</v>
      </c>
      <c r="J1805" t="s">
        <v>8825</v>
      </c>
      <c r="K1805" s="10" t="s">
        <v>27402</v>
      </c>
      <c r="L1805" t="s">
        <v>8826</v>
      </c>
      <c r="M1805" t="s">
        <v>8827</v>
      </c>
      <c r="N1805" t="s">
        <v>8828</v>
      </c>
    </row>
    <row r="1806" spans="1:14" x14ac:dyDescent="0.25">
      <c r="A1806">
        <v>1171</v>
      </c>
      <c r="B1806" t="s">
        <v>11550</v>
      </c>
      <c r="C1806" t="s">
        <v>3727</v>
      </c>
      <c r="D1806" t="s">
        <v>8200</v>
      </c>
      <c r="E1806" t="s">
        <v>11551</v>
      </c>
      <c r="F1806" t="s">
        <v>8823</v>
      </c>
      <c r="G1806" t="s">
        <v>3418</v>
      </c>
      <c r="H1806" t="s">
        <v>3263</v>
      </c>
      <c r="I1806" t="s">
        <v>8824</v>
      </c>
      <c r="J1806" t="s">
        <v>8825</v>
      </c>
      <c r="K1806" s="10" t="s">
        <v>27734</v>
      </c>
      <c r="L1806" t="s">
        <v>8826</v>
      </c>
      <c r="M1806" t="s">
        <v>11552</v>
      </c>
      <c r="N1806" t="s">
        <v>11553</v>
      </c>
    </row>
    <row r="1807" spans="1:14" x14ac:dyDescent="0.25">
      <c r="A1807">
        <v>3618</v>
      </c>
      <c r="B1807" t="s">
        <v>26416</v>
      </c>
      <c r="C1807" t="s">
        <v>4216</v>
      </c>
      <c r="D1807" t="s">
        <v>7248</v>
      </c>
      <c r="E1807" t="s">
        <v>26417</v>
      </c>
      <c r="F1807" s="12" t="s">
        <v>29846</v>
      </c>
      <c r="G1807" t="s">
        <v>3418</v>
      </c>
      <c r="H1807" t="s">
        <v>3263</v>
      </c>
      <c r="I1807" t="s">
        <v>26418</v>
      </c>
      <c r="J1807" t="s">
        <v>26419</v>
      </c>
      <c r="K1807" s="10" t="s">
        <v>29740</v>
      </c>
      <c r="L1807" t="s">
        <v>26420</v>
      </c>
      <c r="M1807" t="s">
        <v>26421</v>
      </c>
      <c r="N1807" t="s">
        <v>26422</v>
      </c>
    </row>
    <row r="1808" spans="1:14" x14ac:dyDescent="0.25">
      <c r="A1808">
        <v>567</v>
      </c>
      <c r="B1808" t="s">
        <v>7524</v>
      </c>
      <c r="C1808" t="s">
        <v>5165</v>
      </c>
      <c r="D1808" t="s">
        <v>6952</v>
      </c>
      <c r="E1808" t="s">
        <v>7525</v>
      </c>
      <c r="F1808" s="12" t="s">
        <v>29847</v>
      </c>
      <c r="G1808" t="s">
        <v>3418</v>
      </c>
      <c r="H1808" t="s">
        <v>3263</v>
      </c>
      <c r="I1808" t="s">
        <v>7519</v>
      </c>
      <c r="J1808" t="s">
        <v>7520</v>
      </c>
      <c r="K1808" s="10" t="s">
        <v>27248</v>
      </c>
      <c r="L1808" t="s">
        <v>7521</v>
      </c>
      <c r="M1808" t="s">
        <v>7526</v>
      </c>
      <c r="N1808" t="s">
        <v>7527</v>
      </c>
    </row>
    <row r="1809" spans="1:14" x14ac:dyDescent="0.25">
      <c r="A1809">
        <v>2706</v>
      </c>
      <c r="B1809" t="s">
        <v>21330</v>
      </c>
      <c r="C1809" t="s">
        <v>3414</v>
      </c>
      <c r="D1809" t="s">
        <v>21331</v>
      </c>
      <c r="E1809" t="s">
        <v>21332</v>
      </c>
      <c r="F1809" s="12" t="s">
        <v>29847</v>
      </c>
      <c r="G1809" t="s">
        <v>3418</v>
      </c>
      <c r="H1809" t="s">
        <v>3263</v>
      </c>
      <c r="I1809" t="s">
        <v>7519</v>
      </c>
      <c r="J1809" t="s">
        <v>7520</v>
      </c>
      <c r="K1809" s="10" t="s">
        <v>29010</v>
      </c>
      <c r="L1809" t="s">
        <v>15189</v>
      </c>
      <c r="M1809" t="s">
        <v>21333</v>
      </c>
      <c r="N1809" t="s">
        <v>21334</v>
      </c>
    </row>
    <row r="1810" spans="1:14" x14ac:dyDescent="0.25">
      <c r="A1810">
        <v>1940</v>
      </c>
      <c r="B1810" t="s">
        <v>16582</v>
      </c>
      <c r="C1810" t="s">
        <v>3295</v>
      </c>
      <c r="D1810" t="s">
        <v>14061</v>
      </c>
      <c r="E1810" t="s">
        <v>16583</v>
      </c>
      <c r="F1810" t="s">
        <v>7518</v>
      </c>
      <c r="G1810" t="s">
        <v>3418</v>
      </c>
      <c r="H1810" t="s">
        <v>3263</v>
      </c>
      <c r="I1810" t="s">
        <v>7519</v>
      </c>
      <c r="J1810" t="s">
        <v>7520</v>
      </c>
      <c r="K1810" s="10" t="s">
        <v>28370</v>
      </c>
      <c r="L1810" t="s">
        <v>15189</v>
      </c>
      <c r="M1810" t="s">
        <v>16584</v>
      </c>
      <c r="N1810" t="s">
        <v>16585</v>
      </c>
    </row>
    <row r="1811" spans="1:14" x14ac:dyDescent="0.25">
      <c r="A1811">
        <v>566</v>
      </c>
      <c r="B1811" t="s">
        <v>7516</v>
      </c>
      <c r="C1811" t="s">
        <v>4246</v>
      </c>
      <c r="D1811" t="s">
        <v>4261</v>
      </c>
      <c r="E1811" t="s">
        <v>7517</v>
      </c>
      <c r="F1811" t="s">
        <v>7518</v>
      </c>
      <c r="G1811" t="s">
        <v>3418</v>
      </c>
      <c r="H1811" t="s">
        <v>3263</v>
      </c>
      <c r="I1811" t="s">
        <v>7519</v>
      </c>
      <c r="J1811" t="s">
        <v>7520</v>
      </c>
      <c r="K1811" s="10" t="s">
        <v>27247</v>
      </c>
      <c r="L1811" t="s">
        <v>7521</v>
      </c>
      <c r="M1811" t="s">
        <v>7522</v>
      </c>
      <c r="N1811" t="s">
        <v>7523</v>
      </c>
    </row>
    <row r="1812" spans="1:14" x14ac:dyDescent="0.25">
      <c r="A1812">
        <v>2707</v>
      </c>
      <c r="B1812" t="s">
        <v>21335</v>
      </c>
      <c r="C1812" t="s">
        <v>4236</v>
      </c>
      <c r="D1812" t="s">
        <v>21336</v>
      </c>
      <c r="E1812" t="s">
        <v>21337</v>
      </c>
      <c r="H1812" t="s">
        <v>3263</v>
      </c>
      <c r="I1812" t="s">
        <v>7519</v>
      </c>
      <c r="J1812" t="s">
        <v>7520</v>
      </c>
      <c r="K1812" s="10" t="s">
        <v>29011</v>
      </c>
      <c r="L1812" t="s">
        <v>15189</v>
      </c>
      <c r="M1812" t="s">
        <v>21333</v>
      </c>
      <c r="N1812" t="s">
        <v>21338</v>
      </c>
    </row>
    <row r="1813" spans="1:14" x14ac:dyDescent="0.25">
      <c r="A1813">
        <v>1731</v>
      </c>
      <c r="B1813" t="s">
        <v>15186</v>
      </c>
      <c r="C1813" t="s">
        <v>4784</v>
      </c>
      <c r="D1813" t="s">
        <v>15187</v>
      </c>
      <c r="E1813" t="s">
        <v>15188</v>
      </c>
      <c r="F1813" t="s">
        <v>7518</v>
      </c>
      <c r="G1813" t="s">
        <v>3418</v>
      </c>
      <c r="H1813" t="s">
        <v>3263</v>
      </c>
      <c r="I1813" t="s">
        <v>7519</v>
      </c>
      <c r="J1813" t="s">
        <v>7520</v>
      </c>
      <c r="K1813" s="10" t="s">
        <v>28198</v>
      </c>
      <c r="L1813" t="s">
        <v>15189</v>
      </c>
      <c r="M1813" t="s">
        <v>15190</v>
      </c>
      <c r="N1813" t="s">
        <v>15191</v>
      </c>
    </row>
    <row r="1814" spans="1:14" x14ac:dyDescent="0.25">
      <c r="A1814">
        <v>2710</v>
      </c>
      <c r="B1814" t="s">
        <v>21348</v>
      </c>
      <c r="C1814" t="s">
        <v>4236</v>
      </c>
      <c r="D1814" t="s">
        <v>21349</v>
      </c>
      <c r="E1814" t="s">
        <v>21350</v>
      </c>
      <c r="F1814" t="s">
        <v>7518</v>
      </c>
      <c r="G1814" t="s">
        <v>3418</v>
      </c>
      <c r="H1814" t="s">
        <v>3263</v>
      </c>
      <c r="I1814" t="s">
        <v>7519</v>
      </c>
      <c r="J1814" t="s">
        <v>7520</v>
      </c>
      <c r="K1814" s="10" t="s">
        <v>29014</v>
      </c>
      <c r="L1814" t="s">
        <v>15189</v>
      </c>
      <c r="M1814" t="s">
        <v>21351</v>
      </c>
      <c r="N1814" t="s">
        <v>21352</v>
      </c>
    </row>
    <row r="1815" spans="1:14" x14ac:dyDescent="0.25">
      <c r="A1815">
        <v>1730</v>
      </c>
      <c r="B1815" t="s">
        <v>15179</v>
      </c>
      <c r="C1815" t="s">
        <v>3440</v>
      </c>
      <c r="D1815" t="s">
        <v>15180</v>
      </c>
      <c r="E1815" t="s">
        <v>15181</v>
      </c>
      <c r="F1815" t="s">
        <v>15182</v>
      </c>
      <c r="G1815" t="s">
        <v>3418</v>
      </c>
      <c r="H1815" t="s">
        <v>3263</v>
      </c>
      <c r="I1815" t="s">
        <v>3952</v>
      </c>
      <c r="J1815" t="s">
        <v>6013</v>
      </c>
      <c r="K1815" s="10" t="s">
        <v>28197</v>
      </c>
      <c r="L1815" t="s">
        <v>15183</v>
      </c>
      <c r="M1815" t="s">
        <v>15184</v>
      </c>
      <c r="N1815" t="s">
        <v>15185</v>
      </c>
    </row>
    <row r="1816" spans="1:14" x14ac:dyDescent="0.25">
      <c r="A1816">
        <v>463</v>
      </c>
      <c r="B1816" t="s">
        <v>6791</v>
      </c>
      <c r="C1816" t="s">
        <v>3538</v>
      </c>
      <c r="D1816" t="s">
        <v>6792</v>
      </c>
      <c r="E1816" t="s">
        <v>6793</v>
      </c>
      <c r="F1816" t="s">
        <v>6794</v>
      </c>
      <c r="G1816" t="s">
        <v>3418</v>
      </c>
      <c r="H1816" t="s">
        <v>3263</v>
      </c>
      <c r="I1816" t="s">
        <v>6795</v>
      </c>
      <c r="J1816" t="s">
        <v>6796</v>
      </c>
      <c r="K1816" s="10" t="s">
        <v>27167</v>
      </c>
      <c r="L1816" t="s">
        <v>6797</v>
      </c>
      <c r="M1816" t="s">
        <v>6798</v>
      </c>
      <c r="N1816" t="s">
        <v>6799</v>
      </c>
    </row>
    <row r="1817" spans="1:14" x14ac:dyDescent="0.25">
      <c r="A1817">
        <v>1637</v>
      </c>
      <c r="B1817" t="s">
        <v>14577</v>
      </c>
      <c r="C1817" t="s">
        <v>4784</v>
      </c>
      <c r="D1817" t="s">
        <v>5741</v>
      </c>
      <c r="E1817" t="s">
        <v>14578</v>
      </c>
      <c r="F1817" t="s">
        <v>14579</v>
      </c>
      <c r="G1817" t="s">
        <v>3418</v>
      </c>
      <c r="H1817" t="s">
        <v>3263</v>
      </c>
      <c r="I1817" t="s">
        <v>14580</v>
      </c>
      <c r="J1817" t="s">
        <v>14581</v>
      </c>
      <c r="K1817" s="10" t="s">
        <v>28117</v>
      </c>
      <c r="L1817" t="s">
        <v>14582</v>
      </c>
      <c r="M1817" t="s">
        <v>14583</v>
      </c>
      <c r="N1817" t="s">
        <v>14584</v>
      </c>
    </row>
    <row r="1818" spans="1:14" x14ac:dyDescent="0.25">
      <c r="A1818">
        <v>314</v>
      </c>
      <c r="B1818" t="s">
        <v>5748</v>
      </c>
      <c r="C1818" t="s">
        <v>4600</v>
      </c>
      <c r="D1818" t="s">
        <v>5749</v>
      </c>
      <c r="E1818" t="s">
        <v>5750</v>
      </c>
      <c r="F1818" t="s">
        <v>5751</v>
      </c>
      <c r="G1818" t="s">
        <v>3418</v>
      </c>
      <c r="H1818" t="s">
        <v>3263</v>
      </c>
      <c r="I1818" t="s">
        <v>5752</v>
      </c>
      <c r="J1818" t="s">
        <v>5753</v>
      </c>
      <c r="K1818" s="10" t="s">
        <v>350</v>
      </c>
      <c r="L1818" t="s">
        <v>5754</v>
      </c>
      <c r="M1818" t="s">
        <v>5755</v>
      </c>
      <c r="N1818" t="s">
        <v>2424</v>
      </c>
    </row>
    <row r="1819" spans="1:14" x14ac:dyDescent="0.25">
      <c r="A1819">
        <v>1452</v>
      </c>
      <c r="B1819" t="s">
        <v>13418</v>
      </c>
      <c r="C1819" t="s">
        <v>3538</v>
      </c>
      <c r="D1819" t="s">
        <v>13419</v>
      </c>
      <c r="E1819" t="s">
        <v>13420</v>
      </c>
      <c r="F1819" t="s">
        <v>13421</v>
      </c>
      <c r="G1819" t="s">
        <v>3418</v>
      </c>
      <c r="H1819" t="s">
        <v>3263</v>
      </c>
      <c r="I1819" t="s">
        <v>13408</v>
      </c>
      <c r="J1819" t="s">
        <v>13409</v>
      </c>
      <c r="K1819" s="10" t="s">
        <v>27964</v>
      </c>
      <c r="L1819" t="s">
        <v>13410</v>
      </c>
      <c r="M1819" t="s">
        <v>13422</v>
      </c>
      <c r="N1819" t="s">
        <v>13423</v>
      </c>
    </row>
    <row r="1820" spans="1:14" x14ac:dyDescent="0.25">
      <c r="A1820">
        <v>1732</v>
      </c>
      <c r="B1820" t="s">
        <v>15192</v>
      </c>
      <c r="C1820" t="s">
        <v>3324</v>
      </c>
      <c r="D1820" t="s">
        <v>7300</v>
      </c>
      <c r="E1820" t="s">
        <v>15193</v>
      </c>
      <c r="F1820" t="s">
        <v>15194</v>
      </c>
      <c r="G1820" t="s">
        <v>3418</v>
      </c>
      <c r="H1820" t="s">
        <v>3263</v>
      </c>
      <c r="I1820" t="s">
        <v>15195</v>
      </c>
      <c r="J1820" t="s">
        <v>15196</v>
      </c>
      <c r="K1820" s="10" t="s">
        <v>28199</v>
      </c>
      <c r="L1820" t="s">
        <v>15197</v>
      </c>
      <c r="M1820" t="s">
        <v>15198</v>
      </c>
      <c r="N1820" t="s">
        <v>15199</v>
      </c>
    </row>
    <row r="1821" spans="1:14" x14ac:dyDescent="0.25">
      <c r="A1821">
        <v>2947</v>
      </c>
      <c r="B1821" t="s">
        <v>22714</v>
      </c>
      <c r="C1821" t="s">
        <v>3480</v>
      </c>
      <c r="D1821" t="s">
        <v>5450</v>
      </c>
      <c r="E1821" t="s">
        <v>22715</v>
      </c>
      <c r="F1821" t="s">
        <v>9013</v>
      </c>
      <c r="G1821" t="s">
        <v>3418</v>
      </c>
      <c r="H1821" t="s">
        <v>3263</v>
      </c>
      <c r="I1821" t="s">
        <v>9014</v>
      </c>
      <c r="J1821" t="s">
        <v>9015</v>
      </c>
      <c r="K1821" s="10" t="s">
        <v>29205</v>
      </c>
      <c r="L1821" t="s">
        <v>9016</v>
      </c>
      <c r="M1821" t="s">
        <v>22716</v>
      </c>
      <c r="N1821" t="s">
        <v>22717</v>
      </c>
    </row>
    <row r="1822" spans="1:14" x14ac:dyDescent="0.25">
      <c r="A1822">
        <v>854</v>
      </c>
      <c r="B1822" t="s">
        <v>9365</v>
      </c>
      <c r="C1822" t="s">
        <v>3855</v>
      </c>
      <c r="D1822" t="s">
        <v>9366</v>
      </c>
      <c r="E1822" t="s">
        <v>9367</v>
      </c>
      <c r="F1822" t="s">
        <v>9013</v>
      </c>
      <c r="G1822" t="s">
        <v>3418</v>
      </c>
      <c r="H1822" t="s">
        <v>3263</v>
      </c>
      <c r="I1822" t="s">
        <v>9014</v>
      </c>
      <c r="J1822" t="s">
        <v>9015</v>
      </c>
      <c r="K1822" s="10" t="s">
        <v>27471</v>
      </c>
      <c r="L1822" t="s">
        <v>9016</v>
      </c>
      <c r="M1822" t="s">
        <v>9368</v>
      </c>
      <c r="N1822" t="s">
        <v>9369</v>
      </c>
    </row>
    <row r="1823" spans="1:14" x14ac:dyDescent="0.25">
      <c r="A1823">
        <v>2864</v>
      </c>
      <c r="B1823" t="s">
        <v>22254</v>
      </c>
      <c r="C1823" t="s">
        <v>3363</v>
      </c>
      <c r="D1823" t="s">
        <v>5674</v>
      </c>
      <c r="E1823" t="s">
        <v>22255</v>
      </c>
      <c r="F1823" t="s">
        <v>9013</v>
      </c>
      <c r="G1823" t="s">
        <v>3418</v>
      </c>
      <c r="H1823" t="s">
        <v>3263</v>
      </c>
      <c r="I1823" t="s">
        <v>9014</v>
      </c>
      <c r="J1823" t="s">
        <v>9015</v>
      </c>
      <c r="K1823" s="10" t="s">
        <v>29145</v>
      </c>
      <c r="L1823" t="s">
        <v>9016</v>
      </c>
      <c r="M1823" t="s">
        <v>22256</v>
      </c>
      <c r="N1823" t="s">
        <v>22257</v>
      </c>
    </row>
    <row r="1824" spans="1:14" x14ac:dyDescent="0.25">
      <c r="A1824">
        <v>1530</v>
      </c>
      <c r="B1824" t="s">
        <v>13896</v>
      </c>
      <c r="C1824" t="s">
        <v>3517</v>
      </c>
      <c r="D1824" t="s">
        <v>5088</v>
      </c>
      <c r="E1824" t="s">
        <v>13897</v>
      </c>
      <c r="F1824" t="s">
        <v>9013</v>
      </c>
      <c r="G1824" t="s">
        <v>3418</v>
      </c>
      <c r="H1824" t="s">
        <v>3263</v>
      </c>
      <c r="I1824" t="s">
        <v>9014</v>
      </c>
      <c r="J1824" t="s">
        <v>9015</v>
      </c>
      <c r="K1824" s="10" t="s">
        <v>28028</v>
      </c>
      <c r="L1824" t="s">
        <v>9016</v>
      </c>
      <c r="M1824" t="s">
        <v>13898</v>
      </c>
      <c r="N1824" t="s">
        <v>13899</v>
      </c>
    </row>
    <row r="1825" spans="1:14" x14ac:dyDescent="0.25">
      <c r="A1825">
        <v>795</v>
      </c>
      <c r="B1825" t="s">
        <v>9011</v>
      </c>
      <c r="C1825" t="s">
        <v>3440</v>
      </c>
      <c r="D1825" t="s">
        <v>4942</v>
      </c>
      <c r="E1825" t="s">
        <v>9012</v>
      </c>
      <c r="F1825" t="s">
        <v>9013</v>
      </c>
      <c r="G1825" t="s">
        <v>3418</v>
      </c>
      <c r="H1825" t="s">
        <v>3263</v>
      </c>
      <c r="I1825" t="s">
        <v>9014</v>
      </c>
      <c r="J1825" t="s">
        <v>9015</v>
      </c>
      <c r="K1825" s="10" t="s">
        <v>27423</v>
      </c>
      <c r="L1825" t="s">
        <v>9016</v>
      </c>
      <c r="M1825" t="s">
        <v>9017</v>
      </c>
      <c r="N1825" t="s">
        <v>9018</v>
      </c>
    </row>
    <row r="1826" spans="1:14" x14ac:dyDescent="0.25">
      <c r="A1826">
        <v>796</v>
      </c>
      <c r="B1826" t="s">
        <v>9019</v>
      </c>
      <c r="C1826" t="s">
        <v>5078</v>
      </c>
      <c r="D1826" t="s">
        <v>9020</v>
      </c>
      <c r="E1826" t="s">
        <v>9021</v>
      </c>
      <c r="F1826" t="s">
        <v>9013</v>
      </c>
      <c r="G1826" t="s">
        <v>3418</v>
      </c>
      <c r="H1826" t="s">
        <v>3263</v>
      </c>
      <c r="I1826" t="s">
        <v>9014</v>
      </c>
      <c r="J1826" t="s">
        <v>9015</v>
      </c>
      <c r="K1826" s="10" t="s">
        <v>27424</v>
      </c>
      <c r="L1826" t="s">
        <v>9016</v>
      </c>
      <c r="M1826" t="s">
        <v>9022</v>
      </c>
      <c r="N1826" t="s">
        <v>9023</v>
      </c>
    </row>
    <row r="1827" spans="1:14" x14ac:dyDescent="0.25">
      <c r="A1827">
        <v>1729</v>
      </c>
      <c r="B1827" t="s">
        <v>15175</v>
      </c>
      <c r="C1827" t="s">
        <v>4221</v>
      </c>
      <c r="D1827" t="s">
        <v>9879</v>
      </c>
      <c r="E1827" t="s">
        <v>15176</v>
      </c>
      <c r="F1827" t="s">
        <v>9013</v>
      </c>
      <c r="G1827" t="s">
        <v>3418</v>
      </c>
      <c r="H1827" t="s">
        <v>3263</v>
      </c>
      <c r="I1827" t="s">
        <v>9014</v>
      </c>
      <c r="J1827" t="s">
        <v>9015</v>
      </c>
      <c r="K1827" s="10" t="s">
        <v>28196</v>
      </c>
      <c r="L1827" t="s">
        <v>9016</v>
      </c>
      <c r="M1827" t="s">
        <v>15177</v>
      </c>
      <c r="N1827" t="s">
        <v>15178</v>
      </c>
    </row>
    <row r="1828" spans="1:14" x14ac:dyDescent="0.25">
      <c r="A1828">
        <v>707</v>
      </c>
      <c r="B1828" t="s">
        <v>8453</v>
      </c>
      <c r="C1828" t="s">
        <v>5017</v>
      </c>
      <c r="D1828" t="s">
        <v>8454</v>
      </c>
      <c r="E1828" t="s">
        <v>8455</v>
      </c>
      <c r="F1828" t="s">
        <v>8435</v>
      </c>
      <c r="G1828" t="s">
        <v>3418</v>
      </c>
      <c r="H1828" t="s">
        <v>3263</v>
      </c>
      <c r="I1828" t="s">
        <v>8436</v>
      </c>
      <c r="J1828" t="s">
        <v>8437</v>
      </c>
      <c r="K1828" s="10" t="s">
        <v>27359</v>
      </c>
      <c r="L1828" t="s">
        <v>8438</v>
      </c>
      <c r="M1828" t="s">
        <v>8456</v>
      </c>
      <c r="N1828" t="s">
        <v>8457</v>
      </c>
    </row>
    <row r="1829" spans="1:14" x14ac:dyDescent="0.25">
      <c r="A1829">
        <v>704</v>
      </c>
      <c r="B1829" t="s">
        <v>8432</v>
      </c>
      <c r="C1829" t="s">
        <v>3480</v>
      </c>
      <c r="D1829" t="s">
        <v>8433</v>
      </c>
      <c r="E1829" t="s">
        <v>8434</v>
      </c>
      <c r="F1829" t="s">
        <v>8435</v>
      </c>
      <c r="G1829" t="s">
        <v>3418</v>
      </c>
      <c r="H1829" t="s">
        <v>3263</v>
      </c>
      <c r="I1829" t="s">
        <v>8436</v>
      </c>
      <c r="J1829" t="s">
        <v>8437</v>
      </c>
      <c r="K1829" s="10" t="s">
        <v>27356</v>
      </c>
      <c r="L1829" t="s">
        <v>8438</v>
      </c>
      <c r="M1829" t="s">
        <v>8439</v>
      </c>
      <c r="N1829" t="s">
        <v>8440</v>
      </c>
    </row>
    <row r="1830" spans="1:14" x14ac:dyDescent="0.25">
      <c r="A1830">
        <v>708</v>
      </c>
      <c r="B1830" t="s">
        <v>8458</v>
      </c>
      <c r="C1830" t="s">
        <v>3700</v>
      </c>
      <c r="D1830" t="s">
        <v>3701</v>
      </c>
      <c r="E1830" t="s">
        <v>8459</v>
      </c>
      <c r="F1830" t="s">
        <v>8435</v>
      </c>
      <c r="G1830" t="s">
        <v>3418</v>
      </c>
      <c r="H1830" t="s">
        <v>3263</v>
      </c>
      <c r="I1830" t="s">
        <v>8436</v>
      </c>
      <c r="J1830" t="s">
        <v>8437</v>
      </c>
      <c r="K1830" s="10" t="s">
        <v>27360</v>
      </c>
      <c r="L1830" t="s">
        <v>8438</v>
      </c>
      <c r="M1830" t="s">
        <v>8460</v>
      </c>
      <c r="N1830" t="s">
        <v>8461</v>
      </c>
    </row>
    <row r="1831" spans="1:14" x14ac:dyDescent="0.25">
      <c r="A1831">
        <v>3254</v>
      </c>
      <c r="B1831" t="s">
        <v>24495</v>
      </c>
      <c r="C1831" t="s">
        <v>4844</v>
      </c>
      <c r="D1831" t="s">
        <v>5975</v>
      </c>
      <c r="E1831" t="s">
        <v>24496</v>
      </c>
      <c r="F1831" t="s">
        <v>8435</v>
      </c>
      <c r="G1831" t="s">
        <v>3418</v>
      </c>
      <c r="H1831" t="s">
        <v>3263</v>
      </c>
      <c r="I1831" t="s">
        <v>8436</v>
      </c>
      <c r="J1831" t="s">
        <v>8437</v>
      </c>
      <c r="K1831" s="10" t="s">
        <v>29455</v>
      </c>
      <c r="L1831" t="s">
        <v>8438</v>
      </c>
      <c r="M1831" t="s">
        <v>24497</v>
      </c>
      <c r="N1831" t="s">
        <v>24498</v>
      </c>
    </row>
    <row r="1832" spans="1:14" x14ac:dyDescent="0.25">
      <c r="A1832">
        <v>706</v>
      </c>
      <c r="B1832" t="s">
        <v>8446</v>
      </c>
      <c r="C1832" t="s">
        <v>4844</v>
      </c>
      <c r="D1832" t="s">
        <v>8447</v>
      </c>
      <c r="E1832" t="s">
        <v>8448</v>
      </c>
      <c r="F1832" t="s">
        <v>8435</v>
      </c>
      <c r="G1832" t="s">
        <v>3418</v>
      </c>
      <c r="H1832" t="s">
        <v>3263</v>
      </c>
      <c r="I1832" t="s">
        <v>8436</v>
      </c>
      <c r="J1832" t="s">
        <v>8449</v>
      </c>
      <c r="K1832" s="10" t="s">
        <v>27358</v>
      </c>
      <c r="L1832" t="s">
        <v>8450</v>
      </c>
      <c r="M1832" t="s">
        <v>8451</v>
      </c>
      <c r="N1832" t="s">
        <v>8452</v>
      </c>
    </row>
    <row r="1833" spans="1:14" x14ac:dyDescent="0.25">
      <c r="A1833">
        <v>705</v>
      </c>
      <c r="B1833" t="s">
        <v>8441</v>
      </c>
      <c r="C1833" t="s">
        <v>4473</v>
      </c>
      <c r="D1833" t="s">
        <v>8442</v>
      </c>
      <c r="E1833" t="s">
        <v>8443</v>
      </c>
      <c r="F1833" t="s">
        <v>8435</v>
      </c>
      <c r="G1833" t="s">
        <v>3418</v>
      </c>
      <c r="H1833" t="s">
        <v>3263</v>
      </c>
      <c r="I1833" t="s">
        <v>8436</v>
      </c>
      <c r="J1833" t="s">
        <v>8437</v>
      </c>
      <c r="K1833" s="10" t="s">
        <v>27357</v>
      </c>
      <c r="L1833" t="s">
        <v>8438</v>
      </c>
      <c r="M1833" t="s">
        <v>8444</v>
      </c>
      <c r="N1833" t="s">
        <v>8445</v>
      </c>
    </row>
    <row r="1834" spans="1:14" x14ac:dyDescent="0.25">
      <c r="A1834">
        <v>18</v>
      </c>
      <c r="B1834" t="s">
        <v>3413</v>
      </c>
      <c r="C1834" t="s">
        <v>3414</v>
      </c>
      <c r="D1834" t="s">
        <v>3415</v>
      </c>
      <c r="E1834" t="s">
        <v>3416</v>
      </c>
      <c r="F1834" t="s">
        <v>3417</v>
      </c>
      <c r="G1834" t="s">
        <v>3418</v>
      </c>
      <c r="H1834" t="s">
        <v>3263</v>
      </c>
      <c r="I1834" t="s">
        <v>3419</v>
      </c>
      <c r="J1834" t="s">
        <v>3420</v>
      </c>
      <c r="K1834" s="10" t="s">
        <v>26805</v>
      </c>
      <c r="L1834" t="s">
        <v>3421</v>
      </c>
      <c r="M1834" t="s">
        <v>3422</v>
      </c>
      <c r="N1834" t="s">
        <v>3423</v>
      </c>
    </row>
    <row r="1835" spans="1:14" x14ac:dyDescent="0.25">
      <c r="A1835">
        <v>2153</v>
      </c>
      <c r="B1835" t="s">
        <v>17964</v>
      </c>
      <c r="C1835" t="s">
        <v>5165</v>
      </c>
      <c r="D1835" t="s">
        <v>5166</v>
      </c>
      <c r="E1835" t="s">
        <v>17965</v>
      </c>
      <c r="F1835" t="s">
        <v>17918</v>
      </c>
      <c r="G1835" t="s">
        <v>3418</v>
      </c>
      <c r="H1835" t="s">
        <v>3263</v>
      </c>
      <c r="I1835" t="s">
        <v>17919</v>
      </c>
      <c r="J1835" t="s">
        <v>17920</v>
      </c>
      <c r="K1835" s="10" t="s">
        <v>28555</v>
      </c>
      <c r="L1835" t="s">
        <v>17921</v>
      </c>
      <c r="M1835" t="s">
        <v>17966</v>
      </c>
      <c r="N1835" t="s">
        <v>17967</v>
      </c>
    </row>
    <row r="1836" spans="1:14" x14ac:dyDescent="0.25">
      <c r="A1836">
        <v>2145</v>
      </c>
      <c r="B1836" t="s">
        <v>17916</v>
      </c>
      <c r="C1836" t="s">
        <v>3538</v>
      </c>
      <c r="D1836" t="s">
        <v>6792</v>
      </c>
      <c r="E1836" t="s">
        <v>17917</v>
      </c>
      <c r="F1836" t="s">
        <v>17918</v>
      </c>
      <c r="G1836" t="s">
        <v>3418</v>
      </c>
      <c r="H1836" t="s">
        <v>3263</v>
      </c>
      <c r="I1836" t="s">
        <v>17919</v>
      </c>
      <c r="J1836" t="s">
        <v>17920</v>
      </c>
      <c r="K1836" s="10" t="s">
        <v>28549</v>
      </c>
      <c r="L1836" t="s">
        <v>17921</v>
      </c>
      <c r="M1836" t="s">
        <v>17922</v>
      </c>
      <c r="N1836" t="s">
        <v>17923</v>
      </c>
    </row>
    <row r="1837" spans="1:14" x14ac:dyDescent="0.25">
      <c r="A1837">
        <v>2441</v>
      </c>
      <c r="B1837" t="s">
        <v>19689</v>
      </c>
      <c r="C1837" t="s">
        <v>3480</v>
      </c>
      <c r="D1837" t="s">
        <v>19690</v>
      </c>
      <c r="E1837" t="s">
        <v>19691</v>
      </c>
      <c r="F1837" t="s">
        <v>19692</v>
      </c>
      <c r="G1837" t="s">
        <v>3418</v>
      </c>
      <c r="H1837" t="s">
        <v>3263</v>
      </c>
      <c r="I1837" t="s">
        <v>19693</v>
      </c>
      <c r="J1837" t="s">
        <v>19694</v>
      </c>
      <c r="K1837" s="10" t="s">
        <v>28786</v>
      </c>
      <c r="L1837" t="s">
        <v>19695</v>
      </c>
      <c r="M1837" t="s">
        <v>19696</v>
      </c>
      <c r="N1837" t="s">
        <v>19697</v>
      </c>
    </row>
    <row r="1838" spans="1:14" x14ac:dyDescent="0.25">
      <c r="A1838">
        <v>1877</v>
      </c>
      <c r="B1838" t="s">
        <v>16152</v>
      </c>
      <c r="C1838" t="s">
        <v>3425</v>
      </c>
      <c r="D1838" t="s">
        <v>3921</v>
      </c>
      <c r="E1838" t="s">
        <v>16153</v>
      </c>
      <c r="F1838" t="s">
        <v>16154</v>
      </c>
      <c r="G1838" t="s">
        <v>3418</v>
      </c>
      <c r="H1838" t="s">
        <v>3263</v>
      </c>
      <c r="I1838" t="s">
        <v>16155</v>
      </c>
      <c r="J1838" t="s">
        <v>16156</v>
      </c>
      <c r="K1838" s="10" t="s">
        <v>28320</v>
      </c>
      <c r="L1838" t="s">
        <v>16157</v>
      </c>
      <c r="M1838" t="s">
        <v>16158</v>
      </c>
      <c r="N1838" t="s">
        <v>16159</v>
      </c>
    </row>
    <row r="1839" spans="1:14" x14ac:dyDescent="0.25">
      <c r="A1839">
        <v>552</v>
      </c>
      <c r="B1839" t="s">
        <v>7423</v>
      </c>
      <c r="C1839" t="s">
        <v>3507</v>
      </c>
      <c r="D1839" t="s">
        <v>7424</v>
      </c>
      <c r="E1839" t="s">
        <v>7425</v>
      </c>
      <c r="F1839" t="s">
        <v>7426</v>
      </c>
      <c r="G1839" t="s">
        <v>3418</v>
      </c>
      <c r="H1839" t="s">
        <v>3263</v>
      </c>
      <c r="I1839" t="s">
        <v>7427</v>
      </c>
      <c r="J1839" t="s">
        <v>7428</v>
      </c>
      <c r="K1839" s="10" t="s">
        <v>27238</v>
      </c>
      <c r="L1839" t="s">
        <v>7429</v>
      </c>
      <c r="M1839" t="s">
        <v>7430</v>
      </c>
      <c r="N1839" t="s">
        <v>7431</v>
      </c>
    </row>
    <row r="1840" spans="1:14" x14ac:dyDescent="0.25">
      <c r="A1840">
        <v>313</v>
      </c>
      <c r="B1840" t="s">
        <v>5740</v>
      </c>
      <c r="C1840" t="s">
        <v>4784</v>
      </c>
      <c r="D1840" t="s">
        <v>5741</v>
      </c>
      <c r="E1840" t="s">
        <v>5742</v>
      </c>
      <c r="F1840" s="12" t="s">
        <v>29848</v>
      </c>
      <c r="G1840" t="s">
        <v>3418</v>
      </c>
      <c r="H1840" t="s">
        <v>3263</v>
      </c>
      <c r="I1840" t="s">
        <v>5743</v>
      </c>
      <c r="J1840" t="s">
        <v>5744</v>
      </c>
      <c r="K1840" s="10" t="s">
        <v>27051</v>
      </c>
      <c r="L1840" t="s">
        <v>5745</v>
      </c>
      <c r="M1840" t="s">
        <v>5746</v>
      </c>
      <c r="N1840" t="s">
        <v>5747</v>
      </c>
    </row>
    <row r="1841" spans="1:14" x14ac:dyDescent="0.25">
      <c r="A1841">
        <v>2159</v>
      </c>
      <c r="B1841" t="s">
        <v>18005</v>
      </c>
      <c r="C1841" t="s">
        <v>4066</v>
      </c>
      <c r="D1841" t="s">
        <v>6299</v>
      </c>
      <c r="E1841" t="s">
        <v>18006</v>
      </c>
      <c r="F1841" t="s">
        <v>18007</v>
      </c>
      <c r="G1841" t="s">
        <v>3418</v>
      </c>
      <c r="H1841" t="s">
        <v>3263</v>
      </c>
      <c r="I1841" t="s">
        <v>18008</v>
      </c>
      <c r="J1841" t="s">
        <v>18009</v>
      </c>
      <c r="K1841" s="10" t="s">
        <v>28559</v>
      </c>
      <c r="L1841" t="s">
        <v>18010</v>
      </c>
      <c r="M1841" t="s">
        <v>18011</v>
      </c>
      <c r="N1841" t="s">
        <v>18012</v>
      </c>
    </row>
    <row r="1842" spans="1:14" x14ac:dyDescent="0.25">
      <c r="A1842">
        <v>3499</v>
      </c>
      <c r="B1842" t="s">
        <v>25785</v>
      </c>
      <c r="C1842" t="s">
        <v>5011</v>
      </c>
      <c r="D1842" t="s">
        <v>7897</v>
      </c>
      <c r="E1842" t="s">
        <v>25786</v>
      </c>
      <c r="F1842" s="12" t="s">
        <v>29849</v>
      </c>
      <c r="G1842" t="s">
        <v>3418</v>
      </c>
      <c r="H1842" t="s">
        <v>3263</v>
      </c>
      <c r="I1842" t="s">
        <v>12242</v>
      </c>
      <c r="J1842" t="s">
        <v>12243</v>
      </c>
      <c r="K1842" s="10" t="s">
        <v>29642</v>
      </c>
      <c r="L1842" t="s">
        <v>12244</v>
      </c>
      <c r="M1842" t="s">
        <v>25787</v>
      </c>
      <c r="N1842" t="s">
        <v>25788</v>
      </c>
    </row>
    <row r="1843" spans="1:14" x14ac:dyDescent="0.25">
      <c r="A1843">
        <v>1274</v>
      </c>
      <c r="B1843" t="s">
        <v>12238</v>
      </c>
      <c r="C1843" t="s">
        <v>3727</v>
      </c>
      <c r="D1843" t="s">
        <v>12239</v>
      </c>
      <c r="E1843" t="s">
        <v>12240</v>
      </c>
      <c r="F1843" t="s">
        <v>12241</v>
      </c>
      <c r="G1843" t="s">
        <v>3418</v>
      </c>
      <c r="H1843" t="s">
        <v>3263</v>
      </c>
      <c r="I1843" t="s">
        <v>12242</v>
      </c>
      <c r="J1843" t="s">
        <v>12243</v>
      </c>
      <c r="K1843" s="10" t="s">
        <v>27820</v>
      </c>
      <c r="L1843" t="s">
        <v>12244</v>
      </c>
      <c r="M1843" t="s">
        <v>12245</v>
      </c>
      <c r="N1843" t="s">
        <v>12246</v>
      </c>
    </row>
    <row r="1844" spans="1:14" x14ac:dyDescent="0.25">
      <c r="A1844">
        <v>1275</v>
      </c>
      <c r="B1844" t="s">
        <v>12247</v>
      </c>
      <c r="C1844" t="s">
        <v>4216</v>
      </c>
      <c r="D1844" t="s">
        <v>7248</v>
      </c>
      <c r="E1844" t="s">
        <v>12248</v>
      </c>
      <c r="F1844" t="s">
        <v>12249</v>
      </c>
      <c r="G1844" t="s">
        <v>3418</v>
      </c>
      <c r="H1844" t="s">
        <v>3263</v>
      </c>
      <c r="I1844" t="s">
        <v>12242</v>
      </c>
      <c r="J1844" t="s">
        <v>12243</v>
      </c>
      <c r="K1844" s="10" t="s">
        <v>27821</v>
      </c>
      <c r="L1844" t="s">
        <v>12244</v>
      </c>
      <c r="M1844" t="s">
        <v>12250</v>
      </c>
      <c r="N1844" t="s">
        <v>12251</v>
      </c>
    </row>
    <row r="1845" spans="1:14" x14ac:dyDescent="0.25">
      <c r="A1845">
        <v>280</v>
      </c>
      <c r="B1845" t="s">
        <v>5473</v>
      </c>
      <c r="C1845" t="s">
        <v>3461</v>
      </c>
      <c r="D1845" t="s">
        <v>5474</v>
      </c>
      <c r="E1845" t="s">
        <v>5475</v>
      </c>
      <c r="F1845" t="s">
        <v>5476</v>
      </c>
      <c r="G1845" t="s">
        <v>3418</v>
      </c>
      <c r="H1845" t="s">
        <v>3263</v>
      </c>
      <c r="I1845" t="s">
        <v>5477</v>
      </c>
      <c r="J1845" t="s">
        <v>5478</v>
      </c>
      <c r="K1845" s="10" t="s">
        <v>27023</v>
      </c>
      <c r="L1845" t="s">
        <v>5479</v>
      </c>
      <c r="M1845" t="s">
        <v>5480</v>
      </c>
      <c r="N1845" t="s">
        <v>5481</v>
      </c>
    </row>
    <row r="1846" spans="1:14" x14ac:dyDescent="0.25">
      <c r="A1846">
        <v>300</v>
      </c>
      <c r="B1846" t="s">
        <v>5637</v>
      </c>
      <c r="C1846" t="s">
        <v>3855</v>
      </c>
      <c r="D1846" t="s">
        <v>5638</v>
      </c>
      <c r="E1846" t="s">
        <v>5639</v>
      </c>
      <c r="F1846" t="s">
        <v>5640</v>
      </c>
      <c r="G1846" t="s">
        <v>3418</v>
      </c>
      <c r="H1846" t="s">
        <v>3263</v>
      </c>
      <c r="I1846" t="s">
        <v>5641</v>
      </c>
      <c r="J1846" t="s">
        <v>5642</v>
      </c>
      <c r="K1846" s="10" t="s">
        <v>339</v>
      </c>
      <c r="L1846" t="s">
        <v>5643</v>
      </c>
      <c r="M1846" t="s">
        <v>5644</v>
      </c>
      <c r="N1846" t="s">
        <v>2422</v>
      </c>
    </row>
    <row r="1847" spans="1:14" x14ac:dyDescent="0.25">
      <c r="A1847">
        <v>2846</v>
      </c>
      <c r="B1847" t="s">
        <v>22167</v>
      </c>
      <c r="C1847" t="s">
        <v>3363</v>
      </c>
      <c r="D1847" t="s">
        <v>22168</v>
      </c>
      <c r="E1847" t="s">
        <v>22169</v>
      </c>
      <c r="F1847" s="12" t="s">
        <v>29850</v>
      </c>
      <c r="G1847" t="s">
        <v>3418</v>
      </c>
      <c r="H1847" t="s">
        <v>3263</v>
      </c>
      <c r="I1847" t="s">
        <v>5648</v>
      </c>
      <c r="J1847" t="s">
        <v>5649</v>
      </c>
      <c r="K1847" s="10" t="s">
        <v>29131</v>
      </c>
      <c r="L1847" t="s">
        <v>5650</v>
      </c>
      <c r="M1847" t="s">
        <v>22170</v>
      </c>
      <c r="N1847" t="s">
        <v>22171</v>
      </c>
    </row>
    <row r="1848" spans="1:14" x14ac:dyDescent="0.25">
      <c r="A1848">
        <v>301</v>
      </c>
      <c r="B1848" t="s">
        <v>5645</v>
      </c>
      <c r="C1848" t="s">
        <v>3710</v>
      </c>
      <c r="D1848" t="s">
        <v>5646</v>
      </c>
      <c r="E1848" t="s">
        <v>5647</v>
      </c>
      <c r="F1848" t="s">
        <v>5640</v>
      </c>
      <c r="G1848" t="s">
        <v>3418</v>
      </c>
      <c r="H1848" t="s">
        <v>3263</v>
      </c>
      <c r="I1848" t="s">
        <v>5648</v>
      </c>
      <c r="J1848" t="s">
        <v>5649</v>
      </c>
      <c r="K1848" s="10" t="s">
        <v>27040</v>
      </c>
      <c r="L1848" t="s">
        <v>5650</v>
      </c>
      <c r="M1848" t="s">
        <v>5644</v>
      </c>
      <c r="N1848" t="s">
        <v>5651</v>
      </c>
    </row>
    <row r="1849" spans="1:14" x14ac:dyDescent="0.25">
      <c r="A1849">
        <v>363</v>
      </c>
      <c r="B1849" t="s">
        <v>6077</v>
      </c>
      <c r="C1849" t="s">
        <v>5011</v>
      </c>
      <c r="D1849" t="s">
        <v>6078</v>
      </c>
      <c r="E1849" t="s">
        <v>6079</v>
      </c>
      <c r="F1849" t="s">
        <v>6080</v>
      </c>
      <c r="G1849" t="s">
        <v>3839</v>
      </c>
      <c r="H1849" t="s">
        <v>3263</v>
      </c>
      <c r="I1849" t="s">
        <v>3962</v>
      </c>
      <c r="J1849" t="s">
        <v>3963</v>
      </c>
      <c r="K1849" s="10" t="s">
        <v>27088</v>
      </c>
      <c r="L1849" t="s">
        <v>3964</v>
      </c>
      <c r="M1849" t="s">
        <v>6081</v>
      </c>
      <c r="N1849" t="s">
        <v>6082</v>
      </c>
    </row>
    <row r="1850" spans="1:14" x14ac:dyDescent="0.25">
      <c r="A1850">
        <v>3269</v>
      </c>
      <c r="B1850" t="s">
        <v>24586</v>
      </c>
      <c r="C1850" t="s">
        <v>5078</v>
      </c>
      <c r="D1850" t="s">
        <v>24587</v>
      </c>
      <c r="E1850" t="s">
        <v>24588</v>
      </c>
      <c r="F1850" t="s">
        <v>24589</v>
      </c>
      <c r="G1850" t="s">
        <v>3262</v>
      </c>
      <c r="H1850" t="s">
        <v>3263</v>
      </c>
      <c r="I1850" t="s">
        <v>24590</v>
      </c>
      <c r="J1850" t="s">
        <v>24591</v>
      </c>
      <c r="K1850" s="10" t="s">
        <v>29467</v>
      </c>
      <c r="L1850" t="s">
        <v>24592</v>
      </c>
      <c r="M1850" t="s">
        <v>24593</v>
      </c>
      <c r="N1850" t="s">
        <v>24594</v>
      </c>
    </row>
    <row r="1851" spans="1:14" x14ac:dyDescent="0.25">
      <c r="A1851">
        <v>2992</v>
      </c>
      <c r="B1851" t="s">
        <v>22978</v>
      </c>
      <c r="C1851" t="s">
        <v>4538</v>
      </c>
      <c r="D1851" t="s">
        <v>22979</v>
      </c>
      <c r="E1851" t="s">
        <v>22980</v>
      </c>
      <c r="F1851" t="s">
        <v>6527</v>
      </c>
      <c r="G1851" t="s">
        <v>3262</v>
      </c>
      <c r="H1851" t="s">
        <v>3263</v>
      </c>
      <c r="I1851" t="s">
        <v>6528</v>
      </c>
      <c r="J1851" t="s">
        <v>6529</v>
      </c>
      <c r="K1851" s="10" t="s">
        <v>29240</v>
      </c>
      <c r="L1851" t="s">
        <v>6530</v>
      </c>
      <c r="M1851" t="s">
        <v>22981</v>
      </c>
      <c r="N1851" t="s">
        <v>22982</v>
      </c>
    </row>
    <row r="1852" spans="1:14" x14ac:dyDescent="0.25">
      <c r="A1852">
        <v>218</v>
      </c>
      <c r="B1852" t="s">
        <v>5016</v>
      </c>
      <c r="C1852" t="s">
        <v>5017</v>
      </c>
      <c r="D1852" t="s">
        <v>5018</v>
      </c>
      <c r="E1852" t="s">
        <v>5019</v>
      </c>
      <c r="F1852" t="s">
        <v>5020</v>
      </c>
      <c r="G1852" t="s">
        <v>3924</v>
      </c>
      <c r="H1852" t="s">
        <v>3263</v>
      </c>
      <c r="I1852" t="s">
        <v>5021</v>
      </c>
      <c r="J1852" t="s">
        <v>5022</v>
      </c>
      <c r="K1852" s="10" t="s">
        <v>26971</v>
      </c>
      <c r="L1852" t="s">
        <v>5023</v>
      </c>
      <c r="M1852" t="s">
        <v>5024</v>
      </c>
      <c r="N1852" t="s">
        <v>5025</v>
      </c>
    </row>
    <row r="1853" spans="1:14" x14ac:dyDescent="0.25">
      <c r="A1853">
        <v>681</v>
      </c>
      <c r="B1853" t="s">
        <v>8271</v>
      </c>
      <c r="C1853" t="s">
        <v>5078</v>
      </c>
      <c r="D1853" t="s">
        <v>8280</v>
      </c>
      <c r="E1853" t="s">
        <v>8281</v>
      </c>
      <c r="F1853" t="s">
        <v>8274</v>
      </c>
      <c r="G1853" t="s">
        <v>3924</v>
      </c>
      <c r="H1853" t="s">
        <v>3263</v>
      </c>
      <c r="I1853" t="s">
        <v>8275</v>
      </c>
      <c r="J1853" t="s">
        <v>8276</v>
      </c>
      <c r="K1853" s="10" t="s">
        <v>27340</v>
      </c>
      <c r="L1853" t="s">
        <v>8277</v>
      </c>
      <c r="M1853" t="s">
        <v>8282</v>
      </c>
      <c r="N1853" t="s">
        <v>8283</v>
      </c>
    </row>
    <row r="1854" spans="1:14" x14ac:dyDescent="0.25">
      <c r="A1854">
        <v>1269</v>
      </c>
      <c r="B1854" t="s">
        <v>12209</v>
      </c>
      <c r="C1854" t="s">
        <v>3318</v>
      </c>
      <c r="D1854" t="s">
        <v>12210</v>
      </c>
      <c r="E1854" t="s">
        <v>12211</v>
      </c>
      <c r="F1854" t="s">
        <v>12212</v>
      </c>
      <c r="G1854" t="s">
        <v>3924</v>
      </c>
      <c r="H1854" t="s">
        <v>3263</v>
      </c>
      <c r="I1854" t="s">
        <v>12204</v>
      </c>
      <c r="J1854" t="s">
        <v>12205</v>
      </c>
      <c r="K1854" s="10" t="s">
        <v>27815</v>
      </c>
      <c r="L1854" t="s">
        <v>12206</v>
      </c>
      <c r="M1854" t="s">
        <v>12213</v>
      </c>
      <c r="N1854" t="s">
        <v>12214</v>
      </c>
    </row>
    <row r="1855" spans="1:14" x14ac:dyDescent="0.25">
      <c r="A1855">
        <v>1537</v>
      </c>
      <c r="B1855" t="s">
        <v>13943</v>
      </c>
      <c r="C1855" t="s">
        <v>3346</v>
      </c>
      <c r="D1855" t="s">
        <v>13944</v>
      </c>
      <c r="E1855" t="s">
        <v>13945</v>
      </c>
      <c r="F1855" t="s">
        <v>13946</v>
      </c>
      <c r="G1855" t="s">
        <v>3924</v>
      </c>
      <c r="H1855" t="s">
        <v>3263</v>
      </c>
      <c r="I1855" t="s">
        <v>9572</v>
      </c>
      <c r="J1855" t="s">
        <v>13947</v>
      </c>
      <c r="K1855" s="10" t="s">
        <v>28035</v>
      </c>
      <c r="L1855" t="s">
        <v>13948</v>
      </c>
      <c r="M1855" t="s">
        <v>13949</v>
      </c>
      <c r="N1855" t="s">
        <v>13950</v>
      </c>
    </row>
    <row r="1856" spans="1:14" x14ac:dyDescent="0.25">
      <c r="A1856">
        <v>814</v>
      </c>
      <c r="B1856" t="s">
        <v>9121</v>
      </c>
      <c r="C1856" t="s">
        <v>3980</v>
      </c>
      <c r="D1856" t="s">
        <v>9122</v>
      </c>
      <c r="E1856" t="s">
        <v>9123</v>
      </c>
      <c r="F1856" t="s">
        <v>9115</v>
      </c>
      <c r="G1856" t="s">
        <v>4660</v>
      </c>
      <c r="H1856" t="s">
        <v>3263</v>
      </c>
      <c r="I1856" t="s">
        <v>7699</v>
      </c>
      <c r="J1856" t="s">
        <v>7700</v>
      </c>
      <c r="K1856" s="10" t="s">
        <v>27440</v>
      </c>
      <c r="L1856" t="s">
        <v>9116</v>
      </c>
      <c r="M1856" t="s">
        <v>9124</v>
      </c>
      <c r="N1856" t="s">
        <v>9125</v>
      </c>
    </row>
    <row r="1857" spans="1:14" x14ac:dyDescent="0.25">
      <c r="A1857">
        <v>1655</v>
      </c>
      <c r="B1857" t="s">
        <v>14701</v>
      </c>
      <c r="C1857" t="s">
        <v>3538</v>
      </c>
      <c r="D1857" t="s">
        <v>9293</v>
      </c>
      <c r="E1857" t="s">
        <v>14702</v>
      </c>
      <c r="F1857" t="s">
        <v>14703</v>
      </c>
      <c r="G1857" t="s">
        <v>3924</v>
      </c>
      <c r="H1857" t="s">
        <v>3263</v>
      </c>
      <c r="I1857" t="s">
        <v>14704</v>
      </c>
      <c r="J1857" t="s">
        <v>14705</v>
      </c>
      <c r="K1857" s="10" t="s">
        <v>28133</v>
      </c>
      <c r="L1857" t="s">
        <v>14706</v>
      </c>
      <c r="M1857" t="s">
        <v>14707</v>
      </c>
      <c r="N1857" t="s">
        <v>14708</v>
      </c>
    </row>
    <row r="1858" spans="1:14" x14ac:dyDescent="0.25">
      <c r="A1858">
        <v>2175</v>
      </c>
      <c r="B1858" t="s">
        <v>18096</v>
      </c>
      <c r="C1858" t="s">
        <v>9964</v>
      </c>
      <c r="D1858" t="s">
        <v>18097</v>
      </c>
      <c r="E1858" t="s">
        <v>18098</v>
      </c>
      <c r="F1858" t="s">
        <v>9476</v>
      </c>
      <c r="G1858" t="s">
        <v>4660</v>
      </c>
      <c r="H1858" t="s">
        <v>3263</v>
      </c>
      <c r="I1858" t="s">
        <v>7699</v>
      </c>
      <c r="J1858" t="s">
        <v>7700</v>
      </c>
      <c r="K1858" s="10" t="s">
        <v>28571</v>
      </c>
      <c r="L1858" t="s">
        <v>9116</v>
      </c>
      <c r="M1858" t="s">
        <v>18099</v>
      </c>
      <c r="N1858" t="s">
        <v>18100</v>
      </c>
    </row>
    <row r="1859" spans="1:14" x14ac:dyDescent="0.25">
      <c r="A1859">
        <v>2574</v>
      </c>
      <c r="B1859" t="s">
        <v>20504</v>
      </c>
      <c r="C1859" t="s">
        <v>4221</v>
      </c>
      <c r="D1859" t="s">
        <v>20505</v>
      </c>
      <c r="E1859" t="s">
        <v>20506</v>
      </c>
      <c r="F1859" t="s">
        <v>20498</v>
      </c>
      <c r="G1859" t="s">
        <v>4660</v>
      </c>
      <c r="H1859" t="s">
        <v>3263</v>
      </c>
      <c r="I1859" t="s">
        <v>20499</v>
      </c>
      <c r="J1859" t="s">
        <v>20500</v>
      </c>
      <c r="K1859" s="10" t="s">
        <v>28900</v>
      </c>
      <c r="L1859" t="s">
        <v>20501</v>
      </c>
      <c r="M1859" t="s">
        <v>20507</v>
      </c>
      <c r="N1859" t="s">
        <v>20508</v>
      </c>
    </row>
    <row r="1860" spans="1:14" x14ac:dyDescent="0.25">
      <c r="A1860">
        <v>988</v>
      </c>
      <c r="B1860" t="s">
        <v>10281</v>
      </c>
      <c r="C1860" t="s">
        <v>9964</v>
      </c>
      <c r="D1860" t="s">
        <v>10282</v>
      </c>
      <c r="E1860" t="s">
        <v>10283</v>
      </c>
      <c r="F1860" t="s">
        <v>10279</v>
      </c>
      <c r="G1860" t="s">
        <v>3839</v>
      </c>
      <c r="H1860" t="s">
        <v>3311</v>
      </c>
      <c r="I1860" t="s">
        <v>10262</v>
      </c>
      <c r="J1860" t="s">
        <v>10263</v>
      </c>
      <c r="K1860" s="10" t="s">
        <v>27578</v>
      </c>
      <c r="L1860" t="s">
        <v>10284</v>
      </c>
      <c r="M1860" t="s">
        <v>10285</v>
      </c>
      <c r="N1860" t="s">
        <v>10286</v>
      </c>
    </row>
    <row r="1861" spans="1:14" x14ac:dyDescent="0.25">
      <c r="A1861">
        <v>989</v>
      </c>
      <c r="B1861" t="s">
        <v>10287</v>
      </c>
      <c r="C1861" t="s">
        <v>6801</v>
      </c>
      <c r="D1861" t="s">
        <v>10288</v>
      </c>
      <c r="E1861" t="s">
        <v>10289</v>
      </c>
      <c r="F1861" t="s">
        <v>10279</v>
      </c>
      <c r="G1861" t="s">
        <v>3839</v>
      </c>
      <c r="H1861" t="s">
        <v>3311</v>
      </c>
      <c r="I1861" t="s">
        <v>10262</v>
      </c>
      <c r="J1861" t="s">
        <v>10263</v>
      </c>
      <c r="K1861" s="10" t="s">
        <v>27579</v>
      </c>
      <c r="L1861" t="s">
        <v>10290</v>
      </c>
      <c r="M1861" t="s">
        <v>10291</v>
      </c>
      <c r="N1861" t="s">
        <v>10292</v>
      </c>
    </row>
    <row r="1862" spans="1:14" x14ac:dyDescent="0.25">
      <c r="A1862">
        <v>990</v>
      </c>
      <c r="B1862" t="s">
        <v>10293</v>
      </c>
      <c r="C1862" t="s">
        <v>4656</v>
      </c>
      <c r="D1862" t="s">
        <v>10294</v>
      </c>
      <c r="E1862" t="s">
        <v>10295</v>
      </c>
      <c r="F1862" t="s">
        <v>10279</v>
      </c>
      <c r="G1862" t="s">
        <v>3839</v>
      </c>
      <c r="H1862" t="s">
        <v>3311</v>
      </c>
      <c r="I1862" t="s">
        <v>10262</v>
      </c>
      <c r="J1862" t="s">
        <v>10263</v>
      </c>
      <c r="K1862" s="10" t="s">
        <v>27580</v>
      </c>
      <c r="L1862" t="s">
        <v>10284</v>
      </c>
      <c r="M1862" t="s">
        <v>10296</v>
      </c>
      <c r="N1862" t="s">
        <v>10297</v>
      </c>
    </row>
    <row r="1863" spans="1:14" x14ac:dyDescent="0.25">
      <c r="A1863">
        <v>2152</v>
      </c>
      <c r="B1863" t="s">
        <v>17959</v>
      </c>
      <c r="C1863" t="s">
        <v>4085</v>
      </c>
      <c r="D1863" t="s">
        <v>17960</v>
      </c>
      <c r="E1863" t="s">
        <v>17961</v>
      </c>
      <c r="F1863" t="s">
        <v>10036</v>
      </c>
      <c r="G1863" t="s">
        <v>3839</v>
      </c>
      <c r="H1863" t="s">
        <v>3263</v>
      </c>
      <c r="I1863" t="s">
        <v>3840</v>
      </c>
      <c r="J1863" t="s">
        <v>3841</v>
      </c>
      <c r="K1863" s="10" t="s">
        <v>28554</v>
      </c>
      <c r="L1863" t="s">
        <v>3842</v>
      </c>
      <c r="M1863" t="s">
        <v>17962</v>
      </c>
      <c r="N1863" t="s">
        <v>17963</v>
      </c>
    </row>
    <row r="1864" spans="1:14" x14ac:dyDescent="0.25">
      <c r="A1864">
        <v>954</v>
      </c>
      <c r="B1864" t="s">
        <v>10033</v>
      </c>
      <c r="C1864" t="s">
        <v>3814</v>
      </c>
      <c r="D1864" t="s">
        <v>10034</v>
      </c>
      <c r="E1864" t="s">
        <v>10035</v>
      </c>
      <c r="F1864" t="s">
        <v>10036</v>
      </c>
      <c r="G1864" t="s">
        <v>3839</v>
      </c>
      <c r="H1864" t="s">
        <v>3263</v>
      </c>
      <c r="I1864" t="s">
        <v>3840</v>
      </c>
      <c r="J1864" t="s">
        <v>3841</v>
      </c>
      <c r="K1864" s="10" t="s">
        <v>872</v>
      </c>
      <c r="L1864" t="s">
        <v>3842</v>
      </c>
      <c r="M1864" t="s">
        <v>10037</v>
      </c>
      <c r="N1864" t="s">
        <v>2540</v>
      </c>
    </row>
    <row r="1865" spans="1:14" x14ac:dyDescent="0.25">
      <c r="A1865">
        <v>61</v>
      </c>
      <c r="B1865" t="s">
        <v>3769</v>
      </c>
      <c r="C1865" t="s">
        <v>3770</v>
      </c>
      <c r="D1865" t="s">
        <v>3771</v>
      </c>
      <c r="E1865" t="s">
        <v>3772</v>
      </c>
      <c r="F1865" t="s">
        <v>3749</v>
      </c>
      <c r="G1865" t="s">
        <v>3386</v>
      </c>
      <c r="H1865" t="s">
        <v>3263</v>
      </c>
      <c r="I1865" t="s">
        <v>3773</v>
      </c>
      <c r="J1865" t="s">
        <v>3774</v>
      </c>
      <c r="K1865" s="10" t="s">
        <v>26845</v>
      </c>
      <c r="L1865" t="s">
        <v>3775</v>
      </c>
      <c r="M1865" t="s">
        <v>3776</v>
      </c>
      <c r="N1865" t="s">
        <v>3777</v>
      </c>
    </row>
    <row r="1866" spans="1:14" x14ac:dyDescent="0.25">
      <c r="A1866">
        <v>2256</v>
      </c>
      <c r="B1866" t="s">
        <v>18580</v>
      </c>
      <c r="C1866" t="s">
        <v>3414</v>
      </c>
      <c r="D1866" t="s">
        <v>18581</v>
      </c>
      <c r="E1866" t="s">
        <v>18582</v>
      </c>
      <c r="H1866" t="s">
        <v>3263</v>
      </c>
      <c r="I1866" t="s">
        <v>5400</v>
      </c>
      <c r="J1866" t="s">
        <v>11736</v>
      </c>
      <c r="K1866" s="10" t="s">
        <v>28633</v>
      </c>
      <c r="L1866" t="s">
        <v>11737</v>
      </c>
      <c r="M1866" t="s">
        <v>18583</v>
      </c>
      <c r="N1866" t="s">
        <v>18584</v>
      </c>
    </row>
    <row r="1867" spans="1:14" x14ac:dyDescent="0.25">
      <c r="A1867">
        <v>311</v>
      </c>
      <c r="B1867" t="s">
        <v>5724</v>
      </c>
      <c r="C1867" t="s">
        <v>3295</v>
      </c>
      <c r="D1867" t="s">
        <v>5725</v>
      </c>
      <c r="E1867" t="s">
        <v>5726</v>
      </c>
      <c r="F1867" t="s">
        <v>5727</v>
      </c>
      <c r="G1867" t="s">
        <v>4945</v>
      </c>
      <c r="H1867" t="s">
        <v>3263</v>
      </c>
      <c r="I1867" t="s">
        <v>5728</v>
      </c>
      <c r="J1867" t="s">
        <v>5729</v>
      </c>
      <c r="K1867" s="10" t="s">
        <v>27049</v>
      </c>
      <c r="L1867" t="s">
        <v>5730</v>
      </c>
      <c r="M1867" t="s">
        <v>5731</v>
      </c>
      <c r="N1867" t="s">
        <v>5732</v>
      </c>
    </row>
    <row r="1868" spans="1:14" x14ac:dyDescent="0.25">
      <c r="A1868">
        <v>3304</v>
      </c>
      <c r="B1868" t="s">
        <v>24793</v>
      </c>
      <c r="C1868" t="s">
        <v>3363</v>
      </c>
      <c r="D1868" t="s">
        <v>24794</v>
      </c>
      <c r="E1868" t="s">
        <v>24795</v>
      </c>
      <c r="F1868" t="s">
        <v>24790</v>
      </c>
      <c r="G1868" t="s">
        <v>4945</v>
      </c>
      <c r="H1868" t="s">
        <v>3263</v>
      </c>
      <c r="I1868" t="s">
        <v>8920</v>
      </c>
      <c r="J1868" t="s">
        <v>13158</v>
      </c>
      <c r="K1868" s="10" t="s">
        <v>29493</v>
      </c>
      <c r="L1868" t="s">
        <v>24791</v>
      </c>
      <c r="M1868" t="s">
        <v>24796</v>
      </c>
      <c r="N1868" t="s">
        <v>24797</v>
      </c>
    </row>
    <row r="1869" spans="1:14" x14ac:dyDescent="0.25">
      <c r="A1869">
        <v>2665</v>
      </c>
      <c r="B1869" t="s">
        <v>21055</v>
      </c>
      <c r="C1869" t="s">
        <v>3425</v>
      </c>
      <c r="D1869" t="s">
        <v>10906</v>
      </c>
      <c r="E1869" t="s">
        <v>21056</v>
      </c>
      <c r="F1869" t="s">
        <v>21057</v>
      </c>
      <c r="G1869" t="s">
        <v>3310</v>
      </c>
      <c r="H1869" t="s">
        <v>21058</v>
      </c>
      <c r="I1869" t="s">
        <v>5400</v>
      </c>
      <c r="J1869" t="s">
        <v>5401</v>
      </c>
      <c r="K1869" s="10" t="s">
        <v>28972</v>
      </c>
      <c r="L1869" t="s">
        <v>21059</v>
      </c>
      <c r="M1869" t="s">
        <v>21060</v>
      </c>
      <c r="N1869" t="s">
        <v>21061</v>
      </c>
    </row>
    <row r="1870" spans="1:14" x14ac:dyDescent="0.25">
      <c r="A1870">
        <v>2227</v>
      </c>
      <c r="B1870" t="s">
        <v>18399</v>
      </c>
      <c r="C1870" t="s">
        <v>4284</v>
      </c>
      <c r="D1870" t="s">
        <v>18400</v>
      </c>
      <c r="E1870" t="s">
        <v>18401</v>
      </c>
      <c r="H1870" t="s">
        <v>3263</v>
      </c>
      <c r="I1870" t="s">
        <v>18402</v>
      </c>
      <c r="J1870" t="s">
        <v>18403</v>
      </c>
      <c r="K1870" s="10" t="s">
        <v>28609</v>
      </c>
      <c r="L1870" t="s">
        <v>18404</v>
      </c>
      <c r="M1870" t="s">
        <v>18405</v>
      </c>
      <c r="N1870" t="s">
        <v>18406</v>
      </c>
    </row>
    <row r="1871" spans="1:14" x14ac:dyDescent="0.25">
      <c r="A1871">
        <v>3326</v>
      </c>
      <c r="B1871" t="s">
        <v>24922</v>
      </c>
      <c r="C1871" t="s">
        <v>3440</v>
      </c>
      <c r="D1871" t="s">
        <v>24923</v>
      </c>
      <c r="E1871" t="s">
        <v>24924</v>
      </c>
      <c r="F1871" t="s">
        <v>24925</v>
      </c>
      <c r="G1871" t="s">
        <v>3386</v>
      </c>
      <c r="H1871" t="s">
        <v>3263</v>
      </c>
      <c r="I1871" t="s">
        <v>9657</v>
      </c>
      <c r="J1871" t="s">
        <v>9658</v>
      </c>
      <c r="K1871" s="10" t="s">
        <v>29514</v>
      </c>
      <c r="L1871" t="s">
        <v>9659</v>
      </c>
      <c r="M1871" t="s">
        <v>24926</v>
      </c>
      <c r="N1871" t="s">
        <v>24927</v>
      </c>
    </row>
    <row r="1872" spans="1:14" x14ac:dyDescent="0.25">
      <c r="A1872">
        <v>2729</v>
      </c>
      <c r="B1872" t="s">
        <v>21442</v>
      </c>
      <c r="C1872" t="s">
        <v>4075</v>
      </c>
      <c r="D1872" t="s">
        <v>21443</v>
      </c>
      <c r="E1872" t="s">
        <v>21444</v>
      </c>
      <c r="F1872" t="s">
        <v>21445</v>
      </c>
      <c r="G1872" t="s">
        <v>3386</v>
      </c>
      <c r="H1872" t="s">
        <v>3311</v>
      </c>
      <c r="I1872" t="s">
        <v>6787</v>
      </c>
      <c r="J1872" t="s">
        <v>6788</v>
      </c>
      <c r="K1872" s="10" t="s">
        <v>1852</v>
      </c>
      <c r="L1872" t="s">
        <v>21446</v>
      </c>
      <c r="M1872" t="s">
        <v>21447</v>
      </c>
      <c r="N1872" t="s">
        <v>2789</v>
      </c>
    </row>
    <row r="1873" spans="1:14" x14ac:dyDescent="0.25">
      <c r="A1873">
        <v>863</v>
      </c>
      <c r="B1873" t="s">
        <v>9428</v>
      </c>
      <c r="C1873" t="s">
        <v>3346</v>
      </c>
      <c r="D1873" t="s">
        <v>5212</v>
      </c>
      <c r="E1873" t="s">
        <v>9429</v>
      </c>
      <c r="F1873" t="s">
        <v>9430</v>
      </c>
      <c r="G1873" t="s">
        <v>3386</v>
      </c>
      <c r="H1873" t="s">
        <v>3263</v>
      </c>
      <c r="I1873" t="s">
        <v>6787</v>
      </c>
      <c r="J1873" t="s">
        <v>6788</v>
      </c>
      <c r="K1873" s="10" t="s">
        <v>27479</v>
      </c>
      <c r="L1873" t="s">
        <v>8122</v>
      </c>
      <c r="M1873" t="s">
        <v>9431</v>
      </c>
      <c r="N1873" t="s">
        <v>9432</v>
      </c>
    </row>
    <row r="1874" spans="1:14" x14ac:dyDescent="0.25">
      <c r="A1874">
        <v>844</v>
      </c>
      <c r="B1874" t="s">
        <v>9309</v>
      </c>
      <c r="C1874" t="s">
        <v>3382</v>
      </c>
      <c r="D1874" t="s">
        <v>9310</v>
      </c>
      <c r="E1874" t="s">
        <v>9311</v>
      </c>
      <c r="H1874" t="s">
        <v>3263</v>
      </c>
      <c r="I1874" t="s">
        <v>6787</v>
      </c>
      <c r="J1874" t="s">
        <v>6788</v>
      </c>
      <c r="K1874" s="10" t="s">
        <v>27463</v>
      </c>
      <c r="L1874" t="s">
        <v>8122</v>
      </c>
      <c r="M1874" t="s">
        <v>9312</v>
      </c>
      <c r="N1874" t="s">
        <v>9313</v>
      </c>
    </row>
    <row r="1875" spans="1:14" x14ac:dyDescent="0.25">
      <c r="A1875">
        <v>845</v>
      </c>
      <c r="B1875" t="s">
        <v>9314</v>
      </c>
      <c r="C1875" t="s">
        <v>4110</v>
      </c>
      <c r="D1875" t="s">
        <v>9315</v>
      </c>
      <c r="E1875" t="s">
        <v>9316</v>
      </c>
      <c r="F1875" t="s">
        <v>8121</v>
      </c>
      <c r="G1875" t="s">
        <v>3386</v>
      </c>
      <c r="H1875" t="s">
        <v>3263</v>
      </c>
      <c r="I1875" t="s">
        <v>6787</v>
      </c>
      <c r="J1875" t="s">
        <v>6788</v>
      </c>
      <c r="K1875" s="10" t="s">
        <v>796</v>
      </c>
      <c r="L1875" t="s">
        <v>8122</v>
      </c>
      <c r="M1875" t="s">
        <v>9317</v>
      </c>
      <c r="N1875" t="s">
        <v>2521</v>
      </c>
    </row>
    <row r="1876" spans="1:14" x14ac:dyDescent="0.25">
      <c r="A1876">
        <v>2744</v>
      </c>
      <c r="B1876" t="s">
        <v>21532</v>
      </c>
      <c r="C1876" t="s">
        <v>4066</v>
      </c>
      <c r="D1876" t="s">
        <v>9442</v>
      </c>
      <c r="E1876" t="s">
        <v>21533</v>
      </c>
      <c r="F1876" t="s">
        <v>21508</v>
      </c>
      <c r="G1876" t="s">
        <v>3386</v>
      </c>
      <c r="H1876" t="s">
        <v>3263</v>
      </c>
      <c r="I1876" t="s">
        <v>21509</v>
      </c>
      <c r="J1876" t="s">
        <v>21510</v>
      </c>
      <c r="K1876" s="10" t="s">
        <v>29040</v>
      </c>
      <c r="L1876" t="s">
        <v>21511</v>
      </c>
      <c r="M1876" t="s">
        <v>21534</v>
      </c>
      <c r="N1876" t="s">
        <v>21535</v>
      </c>
    </row>
    <row r="1877" spans="1:14" x14ac:dyDescent="0.25">
      <c r="A1877">
        <v>3321</v>
      </c>
      <c r="B1877" t="s">
        <v>24894</v>
      </c>
      <c r="C1877" t="s">
        <v>3888</v>
      </c>
      <c r="D1877" t="s">
        <v>24895</v>
      </c>
      <c r="E1877" t="s">
        <v>24896</v>
      </c>
      <c r="F1877" s="12" t="s">
        <v>29851</v>
      </c>
      <c r="G1877" t="s">
        <v>3386</v>
      </c>
      <c r="H1877" t="s">
        <v>3263</v>
      </c>
      <c r="I1877" t="s">
        <v>24897</v>
      </c>
      <c r="J1877" t="s">
        <v>24898</v>
      </c>
      <c r="K1877" s="10" t="s">
        <v>29509</v>
      </c>
      <c r="L1877" t="s">
        <v>24899</v>
      </c>
      <c r="M1877" t="s">
        <v>24900</v>
      </c>
      <c r="N1877" t="s">
        <v>24901</v>
      </c>
    </row>
    <row r="1878" spans="1:14" x14ac:dyDescent="0.25">
      <c r="A1878">
        <v>2352</v>
      </c>
      <c r="B1878" t="s">
        <v>19140</v>
      </c>
      <c r="C1878" t="s">
        <v>7590</v>
      </c>
      <c r="D1878" t="s">
        <v>19141</v>
      </c>
      <c r="E1878" t="s">
        <v>19142</v>
      </c>
      <c r="F1878" t="s">
        <v>19143</v>
      </c>
      <c r="G1878" t="s">
        <v>3350</v>
      </c>
      <c r="H1878" t="s">
        <v>3263</v>
      </c>
      <c r="I1878" t="s">
        <v>6709</v>
      </c>
      <c r="J1878" t="s">
        <v>6710</v>
      </c>
      <c r="K1878" s="10" t="s">
        <v>28710</v>
      </c>
      <c r="L1878" t="s">
        <v>8977</v>
      </c>
      <c r="M1878" t="s">
        <v>19144</v>
      </c>
      <c r="N1878" t="s">
        <v>19145</v>
      </c>
    </row>
    <row r="1879" spans="1:14" x14ac:dyDescent="0.25">
      <c r="A1879">
        <v>3005</v>
      </c>
      <c r="B1879" t="s">
        <v>23058</v>
      </c>
      <c r="C1879" t="s">
        <v>3363</v>
      </c>
      <c r="D1879" t="s">
        <v>13622</v>
      </c>
      <c r="E1879" t="s">
        <v>23059</v>
      </c>
      <c r="F1879" t="s">
        <v>23060</v>
      </c>
      <c r="G1879" t="s">
        <v>3350</v>
      </c>
      <c r="H1879" t="s">
        <v>3263</v>
      </c>
      <c r="I1879" t="s">
        <v>23061</v>
      </c>
      <c r="J1879" t="s">
        <v>23062</v>
      </c>
      <c r="K1879" s="10" t="s">
        <v>29249</v>
      </c>
      <c r="L1879" t="s">
        <v>23063</v>
      </c>
      <c r="M1879" t="s">
        <v>23064</v>
      </c>
      <c r="N1879" t="s">
        <v>23065</v>
      </c>
    </row>
    <row r="1880" spans="1:14" x14ac:dyDescent="0.25">
      <c r="A1880">
        <v>3350</v>
      </c>
      <c r="B1880" t="s">
        <v>25066</v>
      </c>
      <c r="C1880" t="s">
        <v>3528</v>
      </c>
      <c r="D1880" t="s">
        <v>25067</v>
      </c>
      <c r="E1880" t="s">
        <v>25068</v>
      </c>
      <c r="H1880" t="s">
        <v>3263</v>
      </c>
      <c r="I1880" t="s">
        <v>11697</v>
      </c>
      <c r="J1880" t="s">
        <v>11698</v>
      </c>
      <c r="K1880" s="10" t="s">
        <v>2177</v>
      </c>
      <c r="L1880" t="s">
        <v>11699</v>
      </c>
      <c r="M1880" t="s">
        <v>25069</v>
      </c>
      <c r="N1880" t="s">
        <v>2886</v>
      </c>
    </row>
    <row r="1881" spans="1:14" x14ac:dyDescent="0.25">
      <c r="A1881">
        <v>3525</v>
      </c>
      <c r="B1881" t="s">
        <v>25904</v>
      </c>
      <c r="C1881" t="s">
        <v>3715</v>
      </c>
      <c r="D1881" t="s">
        <v>25905</v>
      </c>
      <c r="E1881" t="s">
        <v>25906</v>
      </c>
      <c r="F1881" t="s">
        <v>25907</v>
      </c>
      <c r="G1881" t="s">
        <v>3350</v>
      </c>
      <c r="H1881" t="s">
        <v>3263</v>
      </c>
      <c r="I1881" t="s">
        <v>25908</v>
      </c>
      <c r="J1881" t="s">
        <v>25909</v>
      </c>
      <c r="K1881" s="10" t="s">
        <v>29662</v>
      </c>
      <c r="L1881" t="s">
        <v>25910</v>
      </c>
      <c r="M1881" t="s">
        <v>25911</v>
      </c>
      <c r="N1881" t="s">
        <v>25912</v>
      </c>
    </row>
    <row r="1882" spans="1:14" x14ac:dyDescent="0.25">
      <c r="A1882">
        <v>3534</v>
      </c>
      <c r="B1882" t="s">
        <v>25957</v>
      </c>
      <c r="C1882" t="s">
        <v>4246</v>
      </c>
      <c r="D1882" t="s">
        <v>25958</v>
      </c>
      <c r="E1882" t="s">
        <v>25959</v>
      </c>
      <c r="F1882" t="s">
        <v>11785</v>
      </c>
      <c r="G1882" t="s">
        <v>3510</v>
      </c>
      <c r="H1882" t="s">
        <v>3263</v>
      </c>
      <c r="I1882" t="s">
        <v>11786</v>
      </c>
      <c r="J1882" t="s">
        <v>11787</v>
      </c>
      <c r="K1882" s="10" t="s">
        <v>29670</v>
      </c>
      <c r="L1882" t="s">
        <v>11788</v>
      </c>
      <c r="M1882" t="s">
        <v>25960</v>
      </c>
      <c r="N1882" t="s">
        <v>25961</v>
      </c>
    </row>
    <row r="1883" spans="1:14" x14ac:dyDescent="0.25">
      <c r="A1883">
        <v>358</v>
      </c>
      <c r="B1883" t="s">
        <v>6049</v>
      </c>
      <c r="C1883" t="s">
        <v>3335</v>
      </c>
      <c r="D1883" t="s">
        <v>6050</v>
      </c>
      <c r="E1883" t="s">
        <v>6051</v>
      </c>
      <c r="H1883" t="s">
        <v>3263</v>
      </c>
      <c r="I1883" t="s">
        <v>6030</v>
      </c>
      <c r="J1883" t="s">
        <v>6031</v>
      </c>
      <c r="K1883" s="10" t="s">
        <v>27085</v>
      </c>
      <c r="L1883" t="s">
        <v>6052</v>
      </c>
      <c r="M1883" t="s">
        <v>6053</v>
      </c>
      <c r="N1883" t="s">
        <v>6054</v>
      </c>
    </row>
    <row r="1884" spans="1:14" x14ac:dyDescent="0.25">
      <c r="A1884">
        <v>677</v>
      </c>
      <c r="B1884" t="s">
        <v>8251</v>
      </c>
      <c r="C1884" t="s">
        <v>4246</v>
      </c>
      <c r="D1884" t="s">
        <v>8252</v>
      </c>
      <c r="E1884" t="s">
        <v>8253</v>
      </c>
      <c r="F1884" t="s">
        <v>8254</v>
      </c>
      <c r="G1884" t="s">
        <v>3615</v>
      </c>
      <c r="H1884" t="s">
        <v>3263</v>
      </c>
      <c r="I1884" t="s">
        <v>8255</v>
      </c>
      <c r="J1884" t="s">
        <v>8256</v>
      </c>
      <c r="K1884" s="10" t="s">
        <v>27338</v>
      </c>
      <c r="L1884" t="s">
        <v>8257</v>
      </c>
      <c r="M1884" t="s">
        <v>8258</v>
      </c>
      <c r="N1884" t="s">
        <v>8259</v>
      </c>
    </row>
    <row r="1885" spans="1:14" x14ac:dyDescent="0.25">
      <c r="A1885">
        <v>12</v>
      </c>
      <c r="B1885" t="s">
        <v>3356</v>
      </c>
      <c r="C1885" t="s">
        <v>3357</v>
      </c>
      <c r="D1885" t="s">
        <v>3358</v>
      </c>
      <c r="E1885" t="s">
        <v>3359</v>
      </c>
      <c r="F1885" t="s">
        <v>3338</v>
      </c>
      <c r="G1885" t="s">
        <v>3339</v>
      </c>
      <c r="H1885" t="s">
        <v>3263</v>
      </c>
      <c r="I1885" t="s">
        <v>3340</v>
      </c>
      <c r="J1885" t="s">
        <v>3341</v>
      </c>
      <c r="K1885" s="10" t="s">
        <v>26800</v>
      </c>
      <c r="L1885" t="s">
        <v>3342</v>
      </c>
      <c r="M1885" t="s">
        <v>3360</v>
      </c>
      <c r="N1885" t="s">
        <v>3361</v>
      </c>
    </row>
    <row r="1886" spans="1:14" x14ac:dyDescent="0.25">
      <c r="A1886">
        <v>3428</v>
      </c>
      <c r="B1886" t="s">
        <v>25458</v>
      </c>
      <c r="C1886" t="s">
        <v>4075</v>
      </c>
      <c r="D1886" t="s">
        <v>15040</v>
      </c>
      <c r="E1886" t="s">
        <v>25459</v>
      </c>
      <c r="F1886" t="s">
        <v>25460</v>
      </c>
      <c r="G1886" t="s">
        <v>3339</v>
      </c>
      <c r="H1886" t="s">
        <v>3263</v>
      </c>
      <c r="I1886" t="s">
        <v>3340</v>
      </c>
      <c r="J1886" t="s">
        <v>3341</v>
      </c>
      <c r="K1886" s="10" t="s">
        <v>29599</v>
      </c>
      <c r="L1886" t="s">
        <v>3342</v>
      </c>
      <c r="M1886" t="s">
        <v>25461</v>
      </c>
      <c r="N1886" t="s">
        <v>25462</v>
      </c>
    </row>
    <row r="1887" spans="1:14" x14ac:dyDescent="0.25">
      <c r="A1887">
        <v>2838</v>
      </c>
      <c r="B1887" t="s">
        <v>22113</v>
      </c>
      <c r="C1887" t="s">
        <v>3501</v>
      </c>
      <c r="D1887" t="s">
        <v>4879</v>
      </c>
      <c r="E1887" t="s">
        <v>22114</v>
      </c>
      <c r="F1887" t="s">
        <v>22115</v>
      </c>
      <c r="G1887" t="s">
        <v>3339</v>
      </c>
      <c r="H1887" t="s">
        <v>3263</v>
      </c>
      <c r="I1887" t="s">
        <v>22116</v>
      </c>
      <c r="J1887" t="s">
        <v>22117</v>
      </c>
      <c r="K1887" s="10" t="s">
        <v>29123</v>
      </c>
      <c r="L1887" t="s">
        <v>22118</v>
      </c>
      <c r="M1887" t="s">
        <v>22119</v>
      </c>
      <c r="N1887" t="s">
        <v>22120</v>
      </c>
    </row>
    <row r="1888" spans="1:14" x14ac:dyDescent="0.25">
      <c r="A1888">
        <v>1395</v>
      </c>
      <c r="B1888" t="s">
        <v>13038</v>
      </c>
      <c r="C1888" t="s">
        <v>3710</v>
      </c>
      <c r="D1888" t="s">
        <v>5646</v>
      </c>
      <c r="E1888" t="s">
        <v>13039</v>
      </c>
      <c r="F1888" t="s">
        <v>13040</v>
      </c>
      <c r="G1888" t="s">
        <v>3339</v>
      </c>
      <c r="H1888" t="s">
        <v>3263</v>
      </c>
      <c r="I1888" t="s">
        <v>13041</v>
      </c>
      <c r="J1888" t="s">
        <v>13042</v>
      </c>
      <c r="K1888" s="10" t="s">
        <v>1152</v>
      </c>
      <c r="L1888" t="s">
        <v>13043</v>
      </c>
      <c r="M1888" t="s">
        <v>13044</v>
      </c>
      <c r="N1888" t="s">
        <v>2599</v>
      </c>
    </row>
    <row r="1889" spans="1:14" x14ac:dyDescent="0.25">
      <c r="A1889">
        <v>310</v>
      </c>
      <c r="B1889" t="s">
        <v>5715</v>
      </c>
      <c r="C1889" t="s">
        <v>3501</v>
      </c>
      <c r="D1889" t="s">
        <v>5716</v>
      </c>
      <c r="E1889" t="s">
        <v>5717</v>
      </c>
      <c r="F1889" t="s">
        <v>5718</v>
      </c>
      <c r="G1889" t="s">
        <v>3339</v>
      </c>
      <c r="H1889" t="s">
        <v>3263</v>
      </c>
      <c r="I1889" t="s">
        <v>5719</v>
      </c>
      <c r="J1889" t="s">
        <v>5720</v>
      </c>
      <c r="K1889" s="10" t="s">
        <v>27048</v>
      </c>
      <c r="L1889" t="s">
        <v>5721</v>
      </c>
      <c r="M1889" t="s">
        <v>5722</v>
      </c>
      <c r="N1889" t="s">
        <v>5723</v>
      </c>
    </row>
    <row r="1890" spans="1:14" x14ac:dyDescent="0.25">
      <c r="A1890">
        <v>323</v>
      </c>
      <c r="B1890" t="s">
        <v>5821</v>
      </c>
      <c r="C1890" t="s">
        <v>3363</v>
      </c>
      <c r="D1890" t="s">
        <v>4348</v>
      </c>
      <c r="E1890" t="s">
        <v>5822</v>
      </c>
      <c r="F1890" t="s">
        <v>5823</v>
      </c>
      <c r="G1890" t="s">
        <v>3339</v>
      </c>
      <c r="H1890" t="s">
        <v>3263</v>
      </c>
      <c r="I1890" t="s">
        <v>5824</v>
      </c>
      <c r="J1890" t="s">
        <v>5825</v>
      </c>
      <c r="K1890" s="10" t="s">
        <v>27059</v>
      </c>
      <c r="L1890" t="s">
        <v>5826</v>
      </c>
      <c r="M1890" t="s">
        <v>5827</v>
      </c>
      <c r="N1890" t="s">
        <v>5828</v>
      </c>
    </row>
    <row r="1891" spans="1:14" x14ac:dyDescent="0.25">
      <c r="A1891">
        <v>1840</v>
      </c>
      <c r="B1891" t="s">
        <v>15914</v>
      </c>
      <c r="C1891" t="s">
        <v>3710</v>
      </c>
      <c r="D1891" t="s">
        <v>14265</v>
      </c>
      <c r="E1891" t="s">
        <v>15915</v>
      </c>
      <c r="F1891" t="s">
        <v>5823</v>
      </c>
      <c r="G1891" t="s">
        <v>3339</v>
      </c>
      <c r="H1891" t="s">
        <v>3263</v>
      </c>
      <c r="I1891" t="s">
        <v>5824</v>
      </c>
      <c r="J1891" t="s">
        <v>5825</v>
      </c>
      <c r="K1891" s="10" t="s">
        <v>28287</v>
      </c>
      <c r="L1891" t="s">
        <v>5833</v>
      </c>
      <c r="M1891" t="s">
        <v>15916</v>
      </c>
      <c r="N1891" t="s">
        <v>15917</v>
      </c>
    </row>
    <row r="1892" spans="1:14" x14ac:dyDescent="0.25">
      <c r="A1892">
        <v>2076</v>
      </c>
      <c r="B1892" t="s">
        <v>17447</v>
      </c>
      <c r="C1892" t="s">
        <v>3501</v>
      </c>
      <c r="D1892" t="s">
        <v>17448</v>
      </c>
      <c r="E1892" t="s">
        <v>17449</v>
      </c>
      <c r="F1892" t="s">
        <v>5823</v>
      </c>
      <c r="G1892" t="s">
        <v>3339</v>
      </c>
      <c r="H1892" t="s">
        <v>3263</v>
      </c>
      <c r="I1892" t="s">
        <v>5824</v>
      </c>
      <c r="J1892" t="s">
        <v>17450</v>
      </c>
      <c r="K1892" s="10" t="s">
        <v>28486</v>
      </c>
      <c r="L1892" t="s">
        <v>17451</v>
      </c>
      <c r="M1892" t="s">
        <v>17452</v>
      </c>
      <c r="N1892" t="s">
        <v>17453</v>
      </c>
    </row>
    <row r="1893" spans="1:14" x14ac:dyDescent="0.25">
      <c r="A1893">
        <v>2851</v>
      </c>
      <c r="B1893" t="s">
        <v>22191</v>
      </c>
      <c r="C1893" t="s">
        <v>3715</v>
      </c>
      <c r="D1893" t="s">
        <v>22192</v>
      </c>
      <c r="E1893" t="s">
        <v>22193</v>
      </c>
      <c r="F1893" t="s">
        <v>5823</v>
      </c>
      <c r="G1893" t="s">
        <v>3339</v>
      </c>
      <c r="H1893" t="s">
        <v>3263</v>
      </c>
      <c r="I1893" t="s">
        <v>5824</v>
      </c>
      <c r="J1893" t="s">
        <v>5825</v>
      </c>
      <c r="K1893" s="10" t="s">
        <v>29136</v>
      </c>
      <c r="L1893" t="s">
        <v>5833</v>
      </c>
      <c r="M1893" t="s">
        <v>22194</v>
      </c>
      <c r="N1893" t="s">
        <v>22195</v>
      </c>
    </row>
    <row r="1894" spans="1:14" x14ac:dyDescent="0.25">
      <c r="A1894">
        <v>412</v>
      </c>
      <c r="B1894" t="s">
        <v>6407</v>
      </c>
      <c r="C1894" t="s">
        <v>3888</v>
      </c>
      <c r="D1894" t="s">
        <v>6408</v>
      </c>
      <c r="E1894" t="s">
        <v>6409</v>
      </c>
      <c r="F1894" t="s">
        <v>6404</v>
      </c>
      <c r="G1894" t="s">
        <v>3339</v>
      </c>
      <c r="H1894" t="s">
        <v>3263</v>
      </c>
      <c r="I1894" t="s">
        <v>3984</v>
      </c>
      <c r="J1894" t="s">
        <v>3985</v>
      </c>
      <c r="K1894" s="10" t="s">
        <v>27126</v>
      </c>
      <c r="L1894" t="s">
        <v>3986</v>
      </c>
      <c r="M1894" t="s">
        <v>6410</v>
      </c>
      <c r="N1894" t="s">
        <v>6411</v>
      </c>
    </row>
    <row r="1895" spans="1:14" x14ac:dyDescent="0.25">
      <c r="A1895">
        <v>1939</v>
      </c>
      <c r="B1895" t="s">
        <v>16575</v>
      </c>
      <c r="C1895" t="s">
        <v>6801</v>
      </c>
      <c r="D1895" t="s">
        <v>16576</v>
      </c>
      <c r="E1895" t="s">
        <v>16577</v>
      </c>
      <c r="F1895" t="s">
        <v>3983</v>
      </c>
      <c r="G1895" t="s">
        <v>3339</v>
      </c>
      <c r="H1895" t="s">
        <v>3263</v>
      </c>
      <c r="I1895" t="s">
        <v>3984</v>
      </c>
      <c r="J1895" t="s">
        <v>16578</v>
      </c>
      <c r="K1895" s="10" t="s">
        <v>28369</v>
      </c>
      <c r="L1895" t="s">
        <v>16579</v>
      </c>
      <c r="M1895" t="s">
        <v>16580</v>
      </c>
      <c r="N1895" t="s">
        <v>16581</v>
      </c>
    </row>
    <row r="1896" spans="1:14" x14ac:dyDescent="0.25">
      <c r="A1896">
        <v>1941</v>
      </c>
      <c r="B1896" t="s">
        <v>16586</v>
      </c>
      <c r="C1896" t="s">
        <v>7727</v>
      </c>
      <c r="D1896" t="s">
        <v>16587</v>
      </c>
      <c r="E1896" t="s">
        <v>16588</v>
      </c>
      <c r="F1896" t="s">
        <v>6404</v>
      </c>
      <c r="G1896" t="s">
        <v>3339</v>
      </c>
      <c r="H1896" t="s">
        <v>3263</v>
      </c>
      <c r="I1896" t="s">
        <v>3984</v>
      </c>
      <c r="J1896" t="s">
        <v>3985</v>
      </c>
      <c r="K1896" s="10" t="s">
        <v>28371</v>
      </c>
      <c r="L1896" t="s">
        <v>3986</v>
      </c>
      <c r="M1896" t="s">
        <v>16584</v>
      </c>
      <c r="N1896" t="s">
        <v>16589</v>
      </c>
    </row>
    <row r="1897" spans="1:14" x14ac:dyDescent="0.25">
      <c r="A1897">
        <v>3487</v>
      </c>
      <c r="B1897" t="s">
        <v>9223</v>
      </c>
      <c r="C1897" t="s">
        <v>3306</v>
      </c>
      <c r="D1897" t="s">
        <v>3991</v>
      </c>
      <c r="E1897" t="s">
        <v>25731</v>
      </c>
      <c r="F1897" t="s">
        <v>6404</v>
      </c>
      <c r="G1897" t="s">
        <v>3339</v>
      </c>
      <c r="H1897" t="s">
        <v>3263</v>
      </c>
      <c r="I1897" t="s">
        <v>3984</v>
      </c>
      <c r="J1897" t="s">
        <v>3985</v>
      </c>
      <c r="K1897" s="10" t="s">
        <v>29635</v>
      </c>
      <c r="L1897" t="s">
        <v>3986</v>
      </c>
      <c r="M1897" t="s">
        <v>25732</v>
      </c>
      <c r="N1897" t="s">
        <v>25733</v>
      </c>
    </row>
    <row r="1898" spans="1:14" x14ac:dyDescent="0.25">
      <c r="A1898">
        <v>437</v>
      </c>
      <c r="B1898" t="s">
        <v>6585</v>
      </c>
      <c r="C1898" t="s">
        <v>3538</v>
      </c>
      <c r="D1898" t="s">
        <v>3539</v>
      </c>
      <c r="E1898" t="s">
        <v>6586</v>
      </c>
      <c r="F1898" t="s">
        <v>6587</v>
      </c>
      <c r="G1898" t="s">
        <v>3339</v>
      </c>
      <c r="H1898" t="s">
        <v>3263</v>
      </c>
      <c r="I1898" t="s">
        <v>6588</v>
      </c>
      <c r="J1898" t="s">
        <v>6589</v>
      </c>
      <c r="K1898" s="10" t="s">
        <v>459</v>
      </c>
      <c r="L1898" t="s">
        <v>6590</v>
      </c>
      <c r="M1898" t="s">
        <v>6591</v>
      </c>
      <c r="N1898" t="s">
        <v>2446</v>
      </c>
    </row>
    <row r="1899" spans="1:14" x14ac:dyDescent="0.25">
      <c r="A1899">
        <v>2969</v>
      </c>
      <c r="B1899" t="s">
        <v>22840</v>
      </c>
      <c r="C1899" t="s">
        <v>4837</v>
      </c>
      <c r="D1899" t="s">
        <v>9326</v>
      </c>
      <c r="E1899" t="s">
        <v>22841</v>
      </c>
      <c r="F1899" t="s">
        <v>13903</v>
      </c>
      <c r="G1899" t="s">
        <v>3339</v>
      </c>
      <c r="H1899" t="s">
        <v>3263</v>
      </c>
      <c r="I1899" t="s">
        <v>6588</v>
      </c>
      <c r="J1899" t="s">
        <v>22842</v>
      </c>
      <c r="K1899" s="10" t="s">
        <v>29221</v>
      </c>
      <c r="L1899" t="s">
        <v>22843</v>
      </c>
      <c r="M1899" t="s">
        <v>22844</v>
      </c>
      <c r="N1899" t="s">
        <v>22845</v>
      </c>
    </row>
    <row r="1900" spans="1:14" x14ac:dyDescent="0.25">
      <c r="A1900">
        <v>3554</v>
      </c>
      <c r="B1900" t="s">
        <v>26074</v>
      </c>
      <c r="C1900" t="s">
        <v>4085</v>
      </c>
      <c r="D1900" t="s">
        <v>14732</v>
      </c>
      <c r="E1900" t="s">
        <v>26075</v>
      </c>
      <c r="F1900" t="s">
        <v>13903</v>
      </c>
      <c r="G1900" t="s">
        <v>3339</v>
      </c>
      <c r="H1900" t="s">
        <v>3263</v>
      </c>
      <c r="I1900" t="s">
        <v>6588</v>
      </c>
      <c r="J1900" t="s">
        <v>6589</v>
      </c>
      <c r="K1900" s="10" t="s">
        <v>29686</v>
      </c>
      <c r="L1900" t="s">
        <v>6590</v>
      </c>
      <c r="M1900" t="s">
        <v>26076</v>
      </c>
      <c r="N1900" t="s">
        <v>26077</v>
      </c>
    </row>
    <row r="1901" spans="1:14" x14ac:dyDescent="0.25">
      <c r="A1901">
        <v>3571</v>
      </c>
      <c r="B1901" t="s">
        <v>26166</v>
      </c>
      <c r="C1901" t="s">
        <v>4284</v>
      </c>
      <c r="D1901" t="s">
        <v>7789</v>
      </c>
      <c r="E1901" t="s">
        <v>26167</v>
      </c>
      <c r="F1901" t="s">
        <v>13903</v>
      </c>
      <c r="G1901" t="s">
        <v>3339</v>
      </c>
      <c r="H1901" t="s">
        <v>3263</v>
      </c>
      <c r="I1901" t="s">
        <v>6588</v>
      </c>
      <c r="J1901" t="s">
        <v>6589</v>
      </c>
      <c r="K1901" s="10" t="s">
        <v>29700</v>
      </c>
      <c r="L1901" t="s">
        <v>6590</v>
      </c>
      <c r="M1901" t="s">
        <v>26168</v>
      </c>
      <c r="N1901" t="s">
        <v>26169</v>
      </c>
    </row>
    <row r="1902" spans="1:14" x14ac:dyDescent="0.25">
      <c r="A1902">
        <v>409</v>
      </c>
      <c r="B1902" t="s">
        <v>6391</v>
      </c>
      <c r="C1902" t="s">
        <v>3538</v>
      </c>
      <c r="D1902" t="s">
        <v>6392</v>
      </c>
      <c r="E1902" t="s">
        <v>6393</v>
      </c>
      <c r="F1902" t="s">
        <v>3983</v>
      </c>
      <c r="G1902" t="s">
        <v>3339</v>
      </c>
      <c r="H1902" t="s">
        <v>3263</v>
      </c>
      <c r="I1902" t="s">
        <v>3984</v>
      </c>
      <c r="J1902" t="s">
        <v>3985</v>
      </c>
      <c r="K1902" s="10" t="s">
        <v>27123</v>
      </c>
      <c r="L1902" t="s">
        <v>3986</v>
      </c>
      <c r="M1902" t="s">
        <v>6394</v>
      </c>
      <c r="N1902" t="s">
        <v>6395</v>
      </c>
    </row>
    <row r="1903" spans="1:14" x14ac:dyDescent="0.25">
      <c r="A1903">
        <v>876</v>
      </c>
      <c r="B1903" t="s">
        <v>9508</v>
      </c>
      <c r="C1903" t="s">
        <v>3727</v>
      </c>
      <c r="D1903" t="s">
        <v>9509</v>
      </c>
      <c r="E1903" t="s">
        <v>9510</v>
      </c>
      <c r="F1903" t="s">
        <v>9511</v>
      </c>
      <c r="G1903" t="s">
        <v>4199</v>
      </c>
      <c r="H1903" t="s">
        <v>3263</v>
      </c>
      <c r="I1903" t="s">
        <v>9512</v>
      </c>
      <c r="J1903" t="s">
        <v>9513</v>
      </c>
      <c r="K1903" s="10" t="s">
        <v>27488</v>
      </c>
      <c r="L1903" t="s">
        <v>9514</v>
      </c>
      <c r="M1903" t="s">
        <v>9515</v>
      </c>
      <c r="N1903" t="s">
        <v>9516</v>
      </c>
    </row>
    <row r="1904" spans="1:14" x14ac:dyDescent="0.25">
      <c r="A1904">
        <v>3669</v>
      </c>
      <c r="B1904" t="s">
        <v>26697</v>
      </c>
      <c r="C1904" t="s">
        <v>3888</v>
      </c>
      <c r="D1904" t="s">
        <v>8314</v>
      </c>
      <c r="E1904" t="s">
        <v>26698</v>
      </c>
      <c r="F1904" t="s">
        <v>9511</v>
      </c>
      <c r="G1904" t="s">
        <v>4199</v>
      </c>
      <c r="H1904" t="s">
        <v>3263</v>
      </c>
      <c r="I1904" t="s">
        <v>9512</v>
      </c>
      <c r="J1904" t="s">
        <v>26699</v>
      </c>
      <c r="K1904" s="10" t="s">
        <v>29784</v>
      </c>
      <c r="L1904" t="s">
        <v>26700</v>
      </c>
      <c r="M1904" t="s">
        <v>26701</v>
      </c>
      <c r="N1904" t="s">
        <v>26702</v>
      </c>
    </row>
    <row r="1905" spans="1:14" x14ac:dyDescent="0.25">
      <c r="A1905">
        <v>3579</v>
      </c>
      <c r="B1905" t="s">
        <v>26209</v>
      </c>
      <c r="C1905" t="s">
        <v>5017</v>
      </c>
      <c r="D1905" t="s">
        <v>5018</v>
      </c>
      <c r="E1905" t="s">
        <v>26210</v>
      </c>
      <c r="F1905" t="s">
        <v>26211</v>
      </c>
      <c r="G1905" t="s">
        <v>4199</v>
      </c>
      <c r="H1905" t="s">
        <v>3263</v>
      </c>
      <c r="I1905" t="s">
        <v>26212</v>
      </c>
      <c r="J1905" t="s">
        <v>26213</v>
      </c>
      <c r="K1905" s="10" t="s">
        <v>29707</v>
      </c>
      <c r="L1905" t="s">
        <v>26214</v>
      </c>
      <c r="M1905" t="s">
        <v>26215</v>
      </c>
      <c r="N1905" t="s">
        <v>26216</v>
      </c>
    </row>
    <row r="1906" spans="1:14" x14ac:dyDescent="0.25">
      <c r="A1906">
        <v>2770</v>
      </c>
      <c r="B1906" t="s">
        <v>21707</v>
      </c>
      <c r="C1906" t="s">
        <v>4216</v>
      </c>
      <c r="D1906" t="s">
        <v>21708</v>
      </c>
      <c r="E1906" t="s">
        <v>21709</v>
      </c>
      <c r="F1906" t="s">
        <v>21710</v>
      </c>
      <c r="G1906" t="s">
        <v>4199</v>
      </c>
      <c r="H1906" t="s">
        <v>3263</v>
      </c>
      <c r="I1906" t="s">
        <v>21711</v>
      </c>
      <c r="J1906" t="s">
        <v>21712</v>
      </c>
      <c r="K1906" s="10" t="s">
        <v>29065</v>
      </c>
      <c r="L1906" t="s">
        <v>21713</v>
      </c>
      <c r="M1906" t="s">
        <v>21714</v>
      </c>
      <c r="N1906" t="s">
        <v>21715</v>
      </c>
    </row>
    <row r="1907" spans="1:14" x14ac:dyDescent="0.25">
      <c r="A1907">
        <v>2098</v>
      </c>
      <c r="B1907" t="s">
        <v>17599</v>
      </c>
      <c r="C1907" t="s">
        <v>7590</v>
      </c>
      <c r="D1907" t="s">
        <v>17600</v>
      </c>
      <c r="E1907" t="s">
        <v>17601</v>
      </c>
      <c r="H1907" t="s">
        <v>3263</v>
      </c>
      <c r="I1907" t="s">
        <v>13097</v>
      </c>
      <c r="J1907" t="s">
        <v>13098</v>
      </c>
      <c r="K1907" s="10" t="s">
        <v>28506</v>
      </c>
      <c r="L1907" t="s">
        <v>17602</v>
      </c>
      <c r="M1907" t="s">
        <v>17603</v>
      </c>
      <c r="N1907" t="s">
        <v>17604</v>
      </c>
    </row>
    <row r="1908" spans="1:14" x14ac:dyDescent="0.25">
      <c r="A1908">
        <v>2103</v>
      </c>
      <c r="B1908" t="s">
        <v>17632</v>
      </c>
      <c r="C1908" t="s">
        <v>17633</v>
      </c>
      <c r="D1908" t="s">
        <v>17634</v>
      </c>
      <c r="E1908" t="s">
        <v>17635</v>
      </c>
      <c r="F1908" t="s">
        <v>17636</v>
      </c>
      <c r="G1908" t="s">
        <v>4199</v>
      </c>
      <c r="H1908" t="s">
        <v>3263</v>
      </c>
      <c r="I1908" t="s">
        <v>5307</v>
      </c>
      <c r="J1908" t="s">
        <v>17628</v>
      </c>
      <c r="K1908" s="10" t="s">
        <v>28511</v>
      </c>
      <c r="L1908" t="s">
        <v>17637</v>
      </c>
      <c r="M1908" t="s">
        <v>17638</v>
      </c>
      <c r="N1908" t="s">
        <v>17639</v>
      </c>
    </row>
    <row r="1909" spans="1:14" x14ac:dyDescent="0.25">
      <c r="A1909">
        <v>2104</v>
      </c>
      <c r="B1909" t="s">
        <v>17640</v>
      </c>
      <c r="C1909" t="s">
        <v>13603</v>
      </c>
      <c r="D1909" t="s">
        <v>13604</v>
      </c>
      <c r="E1909" t="s">
        <v>17641</v>
      </c>
      <c r="F1909" t="s">
        <v>17636</v>
      </c>
      <c r="G1909" t="s">
        <v>4199</v>
      </c>
      <c r="H1909" t="s">
        <v>3263</v>
      </c>
      <c r="I1909" t="s">
        <v>13097</v>
      </c>
      <c r="J1909" t="s">
        <v>13098</v>
      </c>
      <c r="K1909" s="10" t="s">
        <v>28512</v>
      </c>
      <c r="L1909" t="s">
        <v>17642</v>
      </c>
      <c r="M1909" t="s">
        <v>17643</v>
      </c>
      <c r="N1909" t="s">
        <v>17644</v>
      </c>
    </row>
    <row r="1910" spans="1:14" x14ac:dyDescent="0.25">
      <c r="A1910">
        <v>305</v>
      </c>
      <c r="B1910" t="s">
        <v>5673</v>
      </c>
      <c r="C1910" t="s">
        <v>3363</v>
      </c>
      <c r="D1910" t="s">
        <v>5674</v>
      </c>
      <c r="E1910" t="s">
        <v>5675</v>
      </c>
      <c r="F1910" t="s">
        <v>5676</v>
      </c>
      <c r="G1910" t="s">
        <v>4199</v>
      </c>
      <c r="H1910" t="s">
        <v>3263</v>
      </c>
      <c r="I1910" t="s">
        <v>4797</v>
      </c>
      <c r="J1910" t="s">
        <v>4798</v>
      </c>
      <c r="K1910" s="10" t="s">
        <v>27044</v>
      </c>
      <c r="L1910" t="s">
        <v>4799</v>
      </c>
      <c r="M1910" t="s">
        <v>5677</v>
      </c>
      <c r="N1910" t="s">
        <v>5678</v>
      </c>
    </row>
    <row r="1911" spans="1:14" x14ac:dyDescent="0.25">
      <c r="A1911">
        <v>3421</v>
      </c>
      <c r="B1911" t="s">
        <v>25428</v>
      </c>
      <c r="C1911" t="s">
        <v>3363</v>
      </c>
      <c r="D1911" t="s">
        <v>25429</v>
      </c>
      <c r="E1911" t="s">
        <v>25430</v>
      </c>
      <c r="F1911" t="s">
        <v>25431</v>
      </c>
      <c r="G1911" t="s">
        <v>4199</v>
      </c>
      <c r="H1911" t="s">
        <v>3263</v>
      </c>
      <c r="I1911" t="s">
        <v>4797</v>
      </c>
      <c r="J1911" t="s">
        <v>4798</v>
      </c>
      <c r="K1911" s="10" t="s">
        <v>29594</v>
      </c>
      <c r="L1911" t="s">
        <v>4799</v>
      </c>
      <c r="M1911" t="s">
        <v>25432</v>
      </c>
      <c r="N1911" t="s">
        <v>25433</v>
      </c>
    </row>
    <row r="1912" spans="1:14" x14ac:dyDescent="0.25">
      <c r="A1912">
        <v>304</v>
      </c>
      <c r="B1912" t="s">
        <v>5666</v>
      </c>
      <c r="C1912" t="s">
        <v>4473</v>
      </c>
      <c r="D1912" t="s">
        <v>5667</v>
      </c>
      <c r="E1912" t="s">
        <v>5668</v>
      </c>
      <c r="F1912" t="s">
        <v>5669</v>
      </c>
      <c r="G1912" t="s">
        <v>4199</v>
      </c>
      <c r="H1912" t="s">
        <v>3263</v>
      </c>
      <c r="I1912" t="s">
        <v>4797</v>
      </c>
      <c r="J1912" t="s">
        <v>4798</v>
      </c>
      <c r="K1912" s="10" t="s">
        <v>27043</v>
      </c>
      <c r="L1912" t="s">
        <v>5670</v>
      </c>
      <c r="M1912" t="s">
        <v>5671</v>
      </c>
      <c r="N1912" t="s">
        <v>5672</v>
      </c>
    </row>
    <row r="1913" spans="1:14" x14ac:dyDescent="0.25">
      <c r="A1913">
        <v>189</v>
      </c>
      <c r="B1913" t="s">
        <v>4793</v>
      </c>
      <c r="C1913" t="s">
        <v>3898</v>
      </c>
      <c r="D1913" t="s">
        <v>4794</v>
      </c>
      <c r="E1913" t="s">
        <v>4795</v>
      </c>
      <c r="F1913" t="s">
        <v>4796</v>
      </c>
      <c r="G1913" t="s">
        <v>4199</v>
      </c>
      <c r="H1913" t="s">
        <v>3263</v>
      </c>
      <c r="I1913" t="s">
        <v>4797</v>
      </c>
      <c r="J1913" t="s">
        <v>4798</v>
      </c>
      <c r="K1913" s="10" t="s">
        <v>26948</v>
      </c>
      <c r="L1913" t="s">
        <v>4799</v>
      </c>
      <c r="M1913" t="s">
        <v>4800</v>
      </c>
      <c r="N1913" t="s">
        <v>4801</v>
      </c>
    </row>
    <row r="1914" spans="1:14" x14ac:dyDescent="0.25">
      <c r="A1914">
        <v>2099</v>
      </c>
      <c r="B1914" t="s">
        <v>17605</v>
      </c>
      <c r="C1914" t="s">
        <v>3425</v>
      </c>
      <c r="D1914" t="s">
        <v>17606</v>
      </c>
      <c r="E1914" t="s">
        <v>17607</v>
      </c>
      <c r="F1914" t="s">
        <v>17608</v>
      </c>
      <c r="G1914" t="s">
        <v>4199</v>
      </c>
      <c r="H1914" t="s">
        <v>3263</v>
      </c>
      <c r="I1914" t="s">
        <v>6111</v>
      </c>
      <c r="J1914" t="s">
        <v>6112</v>
      </c>
      <c r="K1914" s="10" t="s">
        <v>28507</v>
      </c>
      <c r="L1914" t="s">
        <v>17609</v>
      </c>
      <c r="M1914" t="s">
        <v>17610</v>
      </c>
      <c r="N1914" t="s">
        <v>17611</v>
      </c>
    </row>
    <row r="1915" spans="1:14" x14ac:dyDescent="0.25">
      <c r="A1915">
        <v>3670</v>
      </c>
      <c r="B1915" t="s">
        <v>26703</v>
      </c>
      <c r="C1915" t="s">
        <v>3715</v>
      </c>
      <c r="D1915" t="s">
        <v>26704</v>
      </c>
      <c r="E1915" t="s">
        <v>26705</v>
      </c>
      <c r="F1915" t="s">
        <v>26706</v>
      </c>
      <c r="G1915" t="s">
        <v>4199</v>
      </c>
      <c r="H1915" t="s">
        <v>3263</v>
      </c>
      <c r="I1915" t="s">
        <v>26707</v>
      </c>
      <c r="J1915" t="s">
        <v>26708</v>
      </c>
      <c r="K1915" s="10" t="s">
        <v>29785</v>
      </c>
      <c r="L1915" t="s">
        <v>26709</v>
      </c>
      <c r="M1915" t="s">
        <v>26710</v>
      </c>
      <c r="N1915" t="s">
        <v>26711</v>
      </c>
    </row>
    <row r="1916" spans="1:14" x14ac:dyDescent="0.25">
      <c r="A1916">
        <v>2510</v>
      </c>
      <c r="B1916" t="s">
        <v>20116</v>
      </c>
      <c r="C1916" t="s">
        <v>10009</v>
      </c>
      <c r="D1916" t="s">
        <v>20117</v>
      </c>
      <c r="E1916" t="s">
        <v>20118</v>
      </c>
      <c r="F1916" t="s">
        <v>20119</v>
      </c>
      <c r="G1916" t="s">
        <v>4199</v>
      </c>
      <c r="H1916" t="s">
        <v>3263</v>
      </c>
      <c r="I1916" t="s">
        <v>7681</v>
      </c>
      <c r="J1916" t="s">
        <v>7682</v>
      </c>
      <c r="K1916" s="10" t="s">
        <v>28845</v>
      </c>
      <c r="L1916" t="s">
        <v>20120</v>
      </c>
      <c r="M1916" t="s">
        <v>20121</v>
      </c>
      <c r="N1916" t="s">
        <v>20122</v>
      </c>
    </row>
    <row r="1917" spans="1:14" x14ac:dyDescent="0.25">
      <c r="A1917">
        <v>3104</v>
      </c>
      <c r="B1917" t="s">
        <v>23667</v>
      </c>
      <c r="C1917" t="s">
        <v>3277</v>
      </c>
      <c r="D1917" t="s">
        <v>14091</v>
      </c>
      <c r="E1917" t="s">
        <v>23668</v>
      </c>
      <c r="F1917" t="s">
        <v>23669</v>
      </c>
      <c r="G1917" t="s">
        <v>4199</v>
      </c>
      <c r="H1917" t="s">
        <v>3263</v>
      </c>
      <c r="I1917" t="s">
        <v>23670</v>
      </c>
      <c r="J1917" t="s">
        <v>23671</v>
      </c>
      <c r="K1917" s="10" t="s">
        <v>29329</v>
      </c>
      <c r="L1917" t="s">
        <v>23672</v>
      </c>
      <c r="M1917" t="s">
        <v>23673</v>
      </c>
      <c r="N1917" t="s">
        <v>23674</v>
      </c>
    </row>
    <row r="1918" spans="1:14" x14ac:dyDescent="0.25">
      <c r="A1918">
        <v>1406</v>
      </c>
      <c r="B1918" t="s">
        <v>13113</v>
      </c>
      <c r="C1918" t="s">
        <v>4329</v>
      </c>
      <c r="D1918" t="s">
        <v>13114</v>
      </c>
      <c r="E1918" t="s">
        <v>13115</v>
      </c>
      <c r="F1918" t="s">
        <v>13116</v>
      </c>
      <c r="G1918" t="s">
        <v>4199</v>
      </c>
      <c r="H1918" t="s">
        <v>3263</v>
      </c>
      <c r="I1918" t="s">
        <v>13097</v>
      </c>
      <c r="J1918" t="s">
        <v>13098</v>
      </c>
      <c r="K1918" s="10" t="s">
        <v>27927</v>
      </c>
      <c r="L1918" t="s">
        <v>13099</v>
      </c>
      <c r="M1918" t="s">
        <v>13117</v>
      </c>
      <c r="N1918" t="s">
        <v>13118</v>
      </c>
    </row>
    <row r="1919" spans="1:14" x14ac:dyDescent="0.25">
      <c r="A1919">
        <v>1407</v>
      </c>
      <c r="B1919" t="s">
        <v>13119</v>
      </c>
      <c r="C1919" t="s">
        <v>5165</v>
      </c>
      <c r="D1919" t="s">
        <v>13120</v>
      </c>
      <c r="E1919" t="s">
        <v>13121</v>
      </c>
      <c r="F1919" t="s">
        <v>13116</v>
      </c>
      <c r="G1919" t="s">
        <v>4199</v>
      </c>
      <c r="H1919" t="s">
        <v>3263</v>
      </c>
      <c r="I1919" t="s">
        <v>13097</v>
      </c>
      <c r="J1919" t="s">
        <v>13098</v>
      </c>
      <c r="K1919" s="10" t="s">
        <v>27928</v>
      </c>
      <c r="L1919" t="s">
        <v>13099</v>
      </c>
      <c r="M1919" t="s">
        <v>13117</v>
      </c>
      <c r="N1919" t="s">
        <v>13122</v>
      </c>
    </row>
    <row r="1920" spans="1:14" x14ac:dyDescent="0.25">
      <c r="A1920">
        <v>3224</v>
      </c>
      <c r="B1920" t="s">
        <v>24328</v>
      </c>
      <c r="C1920" t="s">
        <v>4066</v>
      </c>
      <c r="D1920" t="s">
        <v>4067</v>
      </c>
      <c r="E1920" t="s">
        <v>24329</v>
      </c>
      <c r="F1920" t="s">
        <v>13096</v>
      </c>
      <c r="G1920" t="s">
        <v>4199</v>
      </c>
      <c r="H1920" t="s">
        <v>3263</v>
      </c>
      <c r="I1920" t="s">
        <v>13097</v>
      </c>
      <c r="J1920" t="s">
        <v>13098</v>
      </c>
      <c r="K1920" s="10" t="s">
        <v>29431</v>
      </c>
      <c r="L1920" t="s">
        <v>13099</v>
      </c>
      <c r="M1920" t="s">
        <v>24330</v>
      </c>
      <c r="N1920" t="s">
        <v>24331</v>
      </c>
    </row>
    <row r="1921" spans="1:14" x14ac:dyDescent="0.25">
      <c r="A1921">
        <v>2866</v>
      </c>
      <c r="B1921" t="s">
        <v>22261</v>
      </c>
      <c r="C1921" t="s">
        <v>4066</v>
      </c>
      <c r="D1921" t="s">
        <v>8427</v>
      </c>
      <c r="E1921" t="s">
        <v>22262</v>
      </c>
      <c r="F1921" t="s">
        <v>13096</v>
      </c>
      <c r="G1921" t="s">
        <v>4199</v>
      </c>
      <c r="H1921" t="s">
        <v>3263</v>
      </c>
      <c r="I1921" t="s">
        <v>13097</v>
      </c>
      <c r="J1921" t="s">
        <v>13098</v>
      </c>
      <c r="K1921" s="10" t="s">
        <v>29146</v>
      </c>
      <c r="L1921" t="s">
        <v>13099</v>
      </c>
      <c r="M1921" t="s">
        <v>22263</v>
      </c>
      <c r="N1921" t="s">
        <v>22264</v>
      </c>
    </row>
    <row r="1922" spans="1:14" x14ac:dyDescent="0.25">
      <c r="A1922">
        <v>3514</v>
      </c>
      <c r="B1922" t="s">
        <v>25857</v>
      </c>
      <c r="C1922" t="s">
        <v>3318</v>
      </c>
      <c r="D1922" t="s">
        <v>3319</v>
      </c>
      <c r="E1922" t="s">
        <v>25858</v>
      </c>
      <c r="F1922" t="s">
        <v>13096</v>
      </c>
      <c r="G1922" t="s">
        <v>4199</v>
      </c>
      <c r="H1922" t="s">
        <v>3263</v>
      </c>
      <c r="I1922" t="s">
        <v>13097</v>
      </c>
      <c r="J1922" t="s">
        <v>13098</v>
      </c>
      <c r="K1922" s="10" t="s">
        <v>29653</v>
      </c>
      <c r="L1922" t="s">
        <v>13099</v>
      </c>
      <c r="M1922" t="s">
        <v>25859</v>
      </c>
      <c r="N1922" t="s">
        <v>25860</v>
      </c>
    </row>
    <row r="1923" spans="1:14" x14ac:dyDescent="0.25">
      <c r="A1923">
        <v>1409</v>
      </c>
      <c r="B1923" t="s">
        <v>13129</v>
      </c>
      <c r="C1923" t="s">
        <v>3306</v>
      </c>
      <c r="D1923" t="s">
        <v>10880</v>
      </c>
      <c r="E1923" t="s">
        <v>13130</v>
      </c>
      <c r="F1923" t="s">
        <v>13096</v>
      </c>
      <c r="G1923" t="s">
        <v>4199</v>
      </c>
      <c r="H1923" t="s">
        <v>3263</v>
      </c>
      <c r="I1923" t="s">
        <v>13097</v>
      </c>
      <c r="J1923" t="s">
        <v>13098</v>
      </c>
      <c r="K1923" s="10" t="s">
        <v>27930</v>
      </c>
      <c r="L1923" t="s">
        <v>13099</v>
      </c>
      <c r="M1923" t="s">
        <v>13131</v>
      </c>
      <c r="N1923" t="s">
        <v>13132</v>
      </c>
    </row>
    <row r="1924" spans="1:14" x14ac:dyDescent="0.25">
      <c r="A1924">
        <v>1831</v>
      </c>
      <c r="B1924" t="s">
        <v>15839</v>
      </c>
      <c r="C1924" t="s">
        <v>4844</v>
      </c>
      <c r="D1924" t="s">
        <v>8148</v>
      </c>
      <c r="E1924" t="s">
        <v>15840</v>
      </c>
      <c r="F1924" t="s">
        <v>15841</v>
      </c>
      <c r="G1924" t="s">
        <v>4199</v>
      </c>
      <c r="H1924" t="s">
        <v>3263</v>
      </c>
      <c r="I1924" t="s">
        <v>15842</v>
      </c>
      <c r="J1924" t="s">
        <v>15843</v>
      </c>
      <c r="K1924" s="10" t="s">
        <v>28280</v>
      </c>
      <c r="L1924" t="s">
        <v>15844</v>
      </c>
      <c r="M1924" t="s">
        <v>15845</v>
      </c>
      <c r="N1924" t="s">
        <v>15846</v>
      </c>
    </row>
    <row r="1925" spans="1:14" x14ac:dyDescent="0.25">
      <c r="A1925">
        <v>1897</v>
      </c>
      <c r="B1925" t="s">
        <v>16288</v>
      </c>
      <c r="C1925" t="s">
        <v>3363</v>
      </c>
      <c r="D1925" t="s">
        <v>16289</v>
      </c>
      <c r="E1925" t="s">
        <v>16290</v>
      </c>
      <c r="F1925" t="s">
        <v>8798</v>
      </c>
      <c r="G1925" t="s">
        <v>4199</v>
      </c>
      <c r="H1925" t="s">
        <v>3263</v>
      </c>
      <c r="I1925" t="s">
        <v>8799</v>
      </c>
      <c r="J1925" t="s">
        <v>8800</v>
      </c>
      <c r="K1925" s="10" t="s">
        <v>28336</v>
      </c>
      <c r="L1925" t="s">
        <v>8801</v>
      </c>
      <c r="M1925" t="s">
        <v>16291</v>
      </c>
      <c r="N1925" t="s">
        <v>16292</v>
      </c>
    </row>
    <row r="1926" spans="1:14" x14ac:dyDescent="0.25">
      <c r="A1926">
        <v>1404</v>
      </c>
      <c r="B1926" t="s">
        <v>13102</v>
      </c>
      <c r="C1926" t="s">
        <v>3374</v>
      </c>
      <c r="D1926" t="s">
        <v>13103</v>
      </c>
      <c r="E1926" t="s">
        <v>13104</v>
      </c>
      <c r="F1926" t="s">
        <v>13105</v>
      </c>
      <c r="G1926" t="s">
        <v>4199</v>
      </c>
      <c r="H1926" t="s">
        <v>3263</v>
      </c>
      <c r="I1926" t="s">
        <v>13097</v>
      </c>
      <c r="J1926" t="s">
        <v>13098</v>
      </c>
      <c r="K1926" s="10" t="s">
        <v>27925</v>
      </c>
      <c r="L1926" t="s">
        <v>13106</v>
      </c>
      <c r="M1926" t="s">
        <v>13107</v>
      </c>
      <c r="N1926" t="s">
        <v>13108</v>
      </c>
    </row>
    <row r="1927" spans="1:14" x14ac:dyDescent="0.25">
      <c r="A1927">
        <v>1405</v>
      </c>
      <c r="B1927" t="s">
        <v>13109</v>
      </c>
      <c r="C1927" t="s">
        <v>3374</v>
      </c>
      <c r="D1927" t="s">
        <v>13110</v>
      </c>
      <c r="E1927" t="s">
        <v>13111</v>
      </c>
      <c r="F1927" t="s">
        <v>13105</v>
      </c>
      <c r="G1927" t="s">
        <v>4199</v>
      </c>
      <c r="H1927" t="s">
        <v>3263</v>
      </c>
      <c r="I1927" t="s">
        <v>13097</v>
      </c>
      <c r="J1927" t="s">
        <v>13098</v>
      </c>
      <c r="K1927" s="10" t="s">
        <v>27926</v>
      </c>
      <c r="L1927" t="s">
        <v>13099</v>
      </c>
      <c r="M1927" t="s">
        <v>13107</v>
      </c>
      <c r="N1927" t="s">
        <v>13112</v>
      </c>
    </row>
    <row r="1928" spans="1:14" x14ac:dyDescent="0.25">
      <c r="A1928">
        <v>3632</v>
      </c>
      <c r="B1928" t="s">
        <v>26498</v>
      </c>
      <c r="C1928" t="s">
        <v>3295</v>
      </c>
      <c r="D1928" t="s">
        <v>26499</v>
      </c>
      <c r="E1928" t="s">
        <v>26500</v>
      </c>
      <c r="F1928" t="s">
        <v>26501</v>
      </c>
      <c r="G1928" t="s">
        <v>4199</v>
      </c>
      <c r="H1928" t="s">
        <v>3263</v>
      </c>
      <c r="I1928" t="s">
        <v>26502</v>
      </c>
      <c r="J1928" t="s">
        <v>26503</v>
      </c>
      <c r="K1928" s="10" t="s">
        <v>29754</v>
      </c>
      <c r="L1928" t="s">
        <v>26504</v>
      </c>
      <c r="M1928" t="s">
        <v>26505</v>
      </c>
      <c r="N1928" t="s">
        <v>26506</v>
      </c>
    </row>
    <row r="1929" spans="1:14" x14ac:dyDescent="0.25">
      <c r="A1929">
        <v>2559</v>
      </c>
      <c r="B1929" t="s">
        <v>20418</v>
      </c>
      <c r="C1929" t="s">
        <v>4216</v>
      </c>
      <c r="D1929" t="s">
        <v>16312</v>
      </c>
      <c r="E1929" t="s">
        <v>20419</v>
      </c>
      <c r="F1929" s="12" t="s">
        <v>29852</v>
      </c>
      <c r="G1929" t="s">
        <v>4199</v>
      </c>
      <c r="H1929" t="s">
        <v>3263</v>
      </c>
      <c r="I1929" t="s">
        <v>20420</v>
      </c>
      <c r="J1929" t="s">
        <v>20421</v>
      </c>
      <c r="K1929" s="10" t="s">
        <v>28888</v>
      </c>
      <c r="L1929" t="s">
        <v>20422</v>
      </c>
      <c r="M1929" t="s">
        <v>20423</v>
      </c>
      <c r="N1929" t="s">
        <v>20424</v>
      </c>
    </row>
    <row r="1930" spans="1:14" x14ac:dyDescent="0.25">
      <c r="A1930">
        <v>2766</v>
      </c>
      <c r="B1930" t="s">
        <v>21672</v>
      </c>
      <c r="C1930" t="s">
        <v>3611</v>
      </c>
      <c r="D1930" t="s">
        <v>21673</v>
      </c>
      <c r="E1930" t="s">
        <v>21674</v>
      </c>
      <c r="F1930" t="s">
        <v>21675</v>
      </c>
      <c r="G1930" t="s">
        <v>4199</v>
      </c>
      <c r="H1930" t="s">
        <v>3263</v>
      </c>
      <c r="I1930" t="s">
        <v>21676</v>
      </c>
      <c r="J1930" t="s">
        <v>21677</v>
      </c>
      <c r="K1930" s="10" t="s">
        <v>29061</v>
      </c>
      <c r="L1930" t="s">
        <v>21678</v>
      </c>
      <c r="M1930" t="s">
        <v>21679</v>
      </c>
      <c r="N1930" t="s">
        <v>21680</v>
      </c>
    </row>
    <row r="1931" spans="1:14" x14ac:dyDescent="0.25">
      <c r="A1931">
        <v>1829</v>
      </c>
      <c r="B1931" t="s">
        <v>15827</v>
      </c>
      <c r="C1931" t="s">
        <v>3715</v>
      </c>
      <c r="D1931" t="s">
        <v>15616</v>
      </c>
      <c r="E1931" t="s">
        <v>15828</v>
      </c>
      <c r="H1931" t="s">
        <v>3263</v>
      </c>
      <c r="I1931" t="s">
        <v>15786</v>
      </c>
      <c r="J1931" t="s">
        <v>15829</v>
      </c>
      <c r="K1931" s="10" t="s">
        <v>28279</v>
      </c>
      <c r="L1931" t="s">
        <v>15830</v>
      </c>
      <c r="M1931" t="s">
        <v>15831</v>
      </c>
      <c r="N1931" t="s">
        <v>15832</v>
      </c>
    </row>
    <row r="1932" spans="1:14" x14ac:dyDescent="0.25">
      <c r="A1932">
        <v>3342</v>
      </c>
      <c r="B1932" t="s">
        <v>25019</v>
      </c>
      <c r="C1932" t="s">
        <v>3501</v>
      </c>
      <c r="D1932" t="s">
        <v>3576</v>
      </c>
      <c r="E1932" t="s">
        <v>25020</v>
      </c>
      <c r="F1932" s="12" t="s">
        <v>29853</v>
      </c>
      <c r="G1932" t="s">
        <v>6605</v>
      </c>
      <c r="H1932" t="s">
        <v>3263</v>
      </c>
      <c r="I1932" t="s">
        <v>25021</v>
      </c>
      <c r="J1932" t="s">
        <v>25022</v>
      </c>
      <c r="K1932" s="10" t="s">
        <v>29527</v>
      </c>
      <c r="L1932" t="s">
        <v>25023</v>
      </c>
      <c r="M1932" t="s">
        <v>25024</v>
      </c>
      <c r="N1932" t="s">
        <v>25025</v>
      </c>
    </row>
    <row r="1933" spans="1:14" x14ac:dyDescent="0.25">
      <c r="A1933">
        <v>3201</v>
      </c>
      <c r="B1933" t="s">
        <v>24213</v>
      </c>
      <c r="C1933" t="s">
        <v>3507</v>
      </c>
      <c r="D1933" t="s">
        <v>24214</v>
      </c>
      <c r="E1933" t="s">
        <v>24215</v>
      </c>
      <c r="F1933" t="s">
        <v>24216</v>
      </c>
      <c r="G1933" t="s">
        <v>6605</v>
      </c>
      <c r="H1933" t="s">
        <v>3263</v>
      </c>
      <c r="I1933" t="s">
        <v>24217</v>
      </c>
      <c r="J1933" t="s">
        <v>24218</v>
      </c>
      <c r="K1933" s="10" t="s">
        <v>2096</v>
      </c>
      <c r="L1933" t="s">
        <v>24219</v>
      </c>
      <c r="M1933" t="s">
        <v>24220</v>
      </c>
      <c r="N1933" t="s">
        <v>2859</v>
      </c>
    </row>
    <row r="1934" spans="1:14" x14ac:dyDescent="0.25">
      <c r="A1934">
        <v>3344</v>
      </c>
      <c r="B1934" t="s">
        <v>25030</v>
      </c>
      <c r="C1934" t="s">
        <v>3450</v>
      </c>
      <c r="D1934" t="s">
        <v>8375</v>
      </c>
      <c r="E1934" t="s">
        <v>25031</v>
      </c>
      <c r="H1934" t="s">
        <v>3263</v>
      </c>
      <c r="I1934" t="s">
        <v>25021</v>
      </c>
      <c r="J1934" t="s">
        <v>25022</v>
      </c>
      <c r="K1934" s="10" t="s">
        <v>29529</v>
      </c>
      <c r="L1934" t="s">
        <v>25023</v>
      </c>
      <c r="M1934" t="s">
        <v>25032</v>
      </c>
      <c r="N1934" t="s">
        <v>25033</v>
      </c>
    </row>
    <row r="1935" spans="1:14" x14ac:dyDescent="0.25">
      <c r="A1935">
        <v>3343</v>
      </c>
      <c r="B1935" t="s">
        <v>25026</v>
      </c>
      <c r="C1935" t="s">
        <v>5017</v>
      </c>
      <c r="D1935" t="s">
        <v>25027</v>
      </c>
      <c r="E1935" t="s">
        <v>25028</v>
      </c>
      <c r="H1935" t="s">
        <v>3263</v>
      </c>
      <c r="I1935" t="s">
        <v>25021</v>
      </c>
      <c r="J1935" t="s">
        <v>25022</v>
      </c>
      <c r="K1935" s="10" t="s">
        <v>29528</v>
      </c>
      <c r="L1935" t="s">
        <v>25023</v>
      </c>
      <c r="M1935" t="s">
        <v>25024</v>
      </c>
      <c r="N1935" t="s">
        <v>25029</v>
      </c>
    </row>
    <row r="1936" spans="1:14" x14ac:dyDescent="0.25">
      <c r="A1936">
        <v>1821</v>
      </c>
      <c r="B1936" t="s">
        <v>15782</v>
      </c>
      <c r="C1936" t="s">
        <v>3715</v>
      </c>
      <c r="D1936" t="s">
        <v>15783</v>
      </c>
      <c r="E1936" t="s">
        <v>15784</v>
      </c>
      <c r="F1936" t="s">
        <v>15785</v>
      </c>
      <c r="G1936" t="s">
        <v>6605</v>
      </c>
      <c r="H1936" t="s">
        <v>3263</v>
      </c>
      <c r="I1936" t="s">
        <v>15786</v>
      </c>
      <c r="J1936" t="s">
        <v>15787</v>
      </c>
      <c r="K1936" s="10" t="s">
        <v>28271</v>
      </c>
      <c r="L1936" t="s">
        <v>15788</v>
      </c>
      <c r="M1936" t="s">
        <v>15789</v>
      </c>
      <c r="N1936" t="s">
        <v>15790</v>
      </c>
    </row>
    <row r="1937" spans="1:14" x14ac:dyDescent="0.25">
      <c r="A1937">
        <v>3202</v>
      </c>
      <c r="B1937" t="s">
        <v>24221</v>
      </c>
      <c r="C1937" t="s">
        <v>4767</v>
      </c>
      <c r="D1937" t="s">
        <v>8590</v>
      </c>
      <c r="E1937" t="s">
        <v>24222</v>
      </c>
      <c r="F1937" t="s">
        <v>24216</v>
      </c>
      <c r="G1937" t="s">
        <v>6605</v>
      </c>
      <c r="H1937" t="s">
        <v>3263</v>
      </c>
      <c r="I1937" t="s">
        <v>11509</v>
      </c>
      <c r="J1937" t="s">
        <v>24223</v>
      </c>
      <c r="K1937" s="10" t="s">
        <v>29417</v>
      </c>
      <c r="L1937" t="s">
        <v>24224</v>
      </c>
      <c r="M1937" t="s">
        <v>24225</v>
      </c>
      <c r="N1937" t="s">
        <v>24226</v>
      </c>
    </row>
    <row r="1938" spans="1:14" x14ac:dyDescent="0.25">
      <c r="A1938">
        <v>2224</v>
      </c>
      <c r="B1938" t="s">
        <v>18384</v>
      </c>
      <c r="C1938" t="s">
        <v>4450</v>
      </c>
      <c r="D1938" t="s">
        <v>13641</v>
      </c>
      <c r="E1938" t="s">
        <v>18385</v>
      </c>
      <c r="F1938" t="s">
        <v>6604</v>
      </c>
      <c r="G1938" t="s">
        <v>6605</v>
      </c>
      <c r="H1938" t="s">
        <v>3263</v>
      </c>
      <c r="I1938" t="s">
        <v>6606</v>
      </c>
      <c r="J1938" t="s">
        <v>6607</v>
      </c>
      <c r="K1938" s="10" t="s">
        <v>28606</v>
      </c>
      <c r="L1938" t="s">
        <v>6608</v>
      </c>
      <c r="M1938" t="s">
        <v>18386</v>
      </c>
      <c r="N1938" t="s">
        <v>18387</v>
      </c>
    </row>
    <row r="1939" spans="1:14" x14ac:dyDescent="0.25">
      <c r="A1939">
        <v>440</v>
      </c>
      <c r="B1939" t="s">
        <v>6611</v>
      </c>
      <c r="C1939" t="s">
        <v>5347</v>
      </c>
      <c r="D1939" t="s">
        <v>6612</v>
      </c>
      <c r="E1939" t="s">
        <v>6613</v>
      </c>
      <c r="F1939" t="s">
        <v>6604</v>
      </c>
      <c r="G1939" t="s">
        <v>6605</v>
      </c>
      <c r="H1939" t="s">
        <v>3263</v>
      </c>
      <c r="I1939" t="s">
        <v>6606</v>
      </c>
      <c r="J1939" t="s">
        <v>6607</v>
      </c>
      <c r="K1939" s="10" t="s">
        <v>27149</v>
      </c>
      <c r="L1939" t="s">
        <v>6608</v>
      </c>
      <c r="M1939" t="s">
        <v>6614</v>
      </c>
      <c r="N1939" t="s">
        <v>6615</v>
      </c>
    </row>
    <row r="1940" spans="1:14" x14ac:dyDescent="0.25">
      <c r="A1940">
        <v>1163</v>
      </c>
      <c r="B1940" t="s">
        <v>11514</v>
      </c>
      <c r="C1940" t="s">
        <v>5165</v>
      </c>
      <c r="D1940" t="s">
        <v>11515</v>
      </c>
      <c r="E1940" t="s">
        <v>11516</v>
      </c>
      <c r="H1940" t="s">
        <v>3263</v>
      </c>
      <c r="I1940" t="s">
        <v>11486</v>
      </c>
      <c r="J1940" t="s">
        <v>11487</v>
      </c>
      <c r="K1940" s="10" t="s">
        <v>27729</v>
      </c>
      <c r="L1940" t="s">
        <v>11488</v>
      </c>
      <c r="M1940" t="s">
        <v>11517</v>
      </c>
      <c r="N1940" t="s">
        <v>11518</v>
      </c>
    </row>
    <row r="1941" spans="1:14" x14ac:dyDescent="0.25">
      <c r="A1941">
        <v>1162</v>
      </c>
      <c r="B1941" t="s">
        <v>11506</v>
      </c>
      <c r="C1941" t="s">
        <v>3649</v>
      </c>
      <c r="D1941" t="s">
        <v>11507</v>
      </c>
      <c r="E1941" t="s">
        <v>11508</v>
      </c>
      <c r="H1941" t="s">
        <v>3263</v>
      </c>
      <c r="I1941" t="s">
        <v>11509</v>
      </c>
      <c r="J1941" t="s">
        <v>11510</v>
      </c>
      <c r="K1941" s="10" t="s">
        <v>27728</v>
      </c>
      <c r="L1941" t="s">
        <v>11511</v>
      </c>
      <c r="M1941" t="s">
        <v>11512</v>
      </c>
      <c r="N1941" t="s">
        <v>11513</v>
      </c>
    </row>
    <row r="1942" spans="1:14" x14ac:dyDescent="0.25">
      <c r="A1942">
        <v>1139</v>
      </c>
      <c r="B1942" t="s">
        <v>11327</v>
      </c>
      <c r="C1942" t="s">
        <v>4357</v>
      </c>
      <c r="D1942" t="s">
        <v>6191</v>
      </c>
      <c r="E1942" t="s">
        <v>11328</v>
      </c>
      <c r="F1942" t="s">
        <v>11329</v>
      </c>
      <c r="G1942" t="s">
        <v>6605</v>
      </c>
      <c r="H1942" t="s">
        <v>3263</v>
      </c>
      <c r="I1942" t="s">
        <v>11330</v>
      </c>
      <c r="J1942" t="s">
        <v>11331</v>
      </c>
      <c r="K1942" s="10" t="s">
        <v>27708</v>
      </c>
      <c r="L1942" t="s">
        <v>11332</v>
      </c>
      <c r="M1942" t="s">
        <v>11333</v>
      </c>
      <c r="N1942" t="s">
        <v>11334</v>
      </c>
    </row>
    <row r="1943" spans="1:14" x14ac:dyDescent="0.25">
      <c r="A1943">
        <v>3671</v>
      </c>
      <c r="B1943" t="s">
        <v>26712</v>
      </c>
      <c r="C1943" t="s">
        <v>3700</v>
      </c>
      <c r="D1943" t="s">
        <v>26713</v>
      </c>
      <c r="E1943" t="s">
        <v>26714</v>
      </c>
      <c r="F1943" t="s">
        <v>16507</v>
      </c>
      <c r="G1943" t="s">
        <v>6605</v>
      </c>
      <c r="H1943" t="s">
        <v>3263</v>
      </c>
      <c r="I1943" t="s">
        <v>26715</v>
      </c>
      <c r="J1943" t="s">
        <v>26716</v>
      </c>
      <c r="K1943" s="10" t="s">
        <v>29786</v>
      </c>
      <c r="L1943" t="s">
        <v>26717</v>
      </c>
      <c r="M1943" t="s">
        <v>26718</v>
      </c>
      <c r="N1943" t="s">
        <v>26719</v>
      </c>
    </row>
    <row r="1944" spans="1:14" x14ac:dyDescent="0.25">
      <c r="A1944">
        <v>851</v>
      </c>
      <c r="B1944" t="s">
        <v>9343</v>
      </c>
      <c r="C1944" t="s">
        <v>3734</v>
      </c>
      <c r="D1944" t="s">
        <v>9344</v>
      </c>
      <c r="E1944" t="s">
        <v>9345</v>
      </c>
      <c r="F1944" t="s">
        <v>9346</v>
      </c>
      <c r="G1944" t="s">
        <v>6605</v>
      </c>
      <c r="H1944" t="s">
        <v>3263</v>
      </c>
      <c r="I1944" t="s">
        <v>9347</v>
      </c>
      <c r="J1944" t="s">
        <v>9348</v>
      </c>
      <c r="K1944" s="10" t="s">
        <v>27468</v>
      </c>
      <c r="L1944" t="s">
        <v>9349</v>
      </c>
      <c r="M1944" t="s">
        <v>9350</v>
      </c>
      <c r="N1944" t="s">
        <v>9351</v>
      </c>
    </row>
    <row r="1945" spans="1:14" x14ac:dyDescent="0.25">
      <c r="A1945">
        <v>439</v>
      </c>
      <c r="B1945" t="s">
        <v>6601</v>
      </c>
      <c r="C1945" t="s">
        <v>3700</v>
      </c>
      <c r="D1945" t="s">
        <v>6602</v>
      </c>
      <c r="E1945" t="s">
        <v>6603</v>
      </c>
      <c r="F1945" t="s">
        <v>6604</v>
      </c>
      <c r="G1945" t="s">
        <v>6605</v>
      </c>
      <c r="H1945" t="s">
        <v>3263</v>
      </c>
      <c r="I1945" t="s">
        <v>6606</v>
      </c>
      <c r="J1945" t="s">
        <v>6607</v>
      </c>
      <c r="K1945" s="10" t="s">
        <v>27148</v>
      </c>
      <c r="L1945" t="s">
        <v>6608</v>
      </c>
      <c r="M1945" t="s">
        <v>6609</v>
      </c>
      <c r="N1945" t="s">
        <v>6610</v>
      </c>
    </row>
    <row r="1946" spans="1:14" x14ac:dyDescent="0.25">
      <c r="A1946">
        <v>2909</v>
      </c>
      <c r="B1946" t="s">
        <v>22481</v>
      </c>
      <c r="C1946" t="s">
        <v>4844</v>
      </c>
      <c r="D1946" t="s">
        <v>16440</v>
      </c>
      <c r="E1946" t="s">
        <v>22482</v>
      </c>
      <c r="F1946" t="s">
        <v>9346</v>
      </c>
      <c r="G1946" t="s">
        <v>6605</v>
      </c>
      <c r="H1946" t="s">
        <v>3263</v>
      </c>
      <c r="I1946" t="s">
        <v>9347</v>
      </c>
      <c r="J1946" t="s">
        <v>9348</v>
      </c>
      <c r="K1946" s="10" t="s">
        <v>29176</v>
      </c>
      <c r="L1946" t="s">
        <v>9349</v>
      </c>
      <c r="M1946" t="s">
        <v>22483</v>
      </c>
      <c r="N1946" t="s">
        <v>22484</v>
      </c>
    </row>
    <row r="1947" spans="1:14" x14ac:dyDescent="0.25">
      <c r="A1947">
        <v>724</v>
      </c>
      <c r="B1947" t="s">
        <v>8570</v>
      </c>
      <c r="C1947" t="s">
        <v>4767</v>
      </c>
      <c r="D1947" t="s">
        <v>7632</v>
      </c>
      <c r="E1947" t="s">
        <v>8571</v>
      </c>
      <c r="F1947" t="s">
        <v>6604</v>
      </c>
      <c r="G1947" t="s">
        <v>6605</v>
      </c>
      <c r="H1947" t="s">
        <v>3263</v>
      </c>
      <c r="I1947" t="s">
        <v>6606</v>
      </c>
      <c r="J1947" t="s">
        <v>6607</v>
      </c>
      <c r="K1947" s="10" t="s">
        <v>27374</v>
      </c>
      <c r="L1947" t="s">
        <v>6608</v>
      </c>
      <c r="M1947" t="s">
        <v>8572</v>
      </c>
      <c r="N1947" t="s">
        <v>8573</v>
      </c>
    </row>
    <row r="1948" spans="1:14" x14ac:dyDescent="0.25">
      <c r="A1948">
        <v>461</v>
      </c>
      <c r="B1948" t="s">
        <v>6774</v>
      </c>
      <c r="C1948" t="s">
        <v>4329</v>
      </c>
      <c r="D1948" t="s">
        <v>6775</v>
      </c>
      <c r="E1948" t="s">
        <v>6776</v>
      </c>
      <c r="F1948" t="s">
        <v>6777</v>
      </c>
      <c r="G1948" t="s">
        <v>6605</v>
      </c>
      <c r="H1948" t="s">
        <v>3263</v>
      </c>
      <c r="I1948" t="s">
        <v>6778</v>
      </c>
      <c r="J1948" t="s">
        <v>6779</v>
      </c>
      <c r="K1948" s="10" t="s">
        <v>27166</v>
      </c>
      <c r="L1948" t="s">
        <v>6780</v>
      </c>
      <c r="M1948" t="s">
        <v>6781</v>
      </c>
      <c r="N1948" t="s">
        <v>6782</v>
      </c>
    </row>
    <row r="1949" spans="1:14" x14ac:dyDescent="0.25">
      <c r="A1949">
        <v>2908</v>
      </c>
      <c r="B1949" t="s">
        <v>22477</v>
      </c>
      <c r="C1949" t="s">
        <v>3700</v>
      </c>
      <c r="D1949" t="s">
        <v>3701</v>
      </c>
      <c r="E1949" t="s">
        <v>22478</v>
      </c>
      <c r="F1949" t="s">
        <v>9346</v>
      </c>
      <c r="G1949" t="s">
        <v>6605</v>
      </c>
      <c r="H1949" t="s">
        <v>3263</v>
      </c>
      <c r="I1949" t="s">
        <v>9347</v>
      </c>
      <c r="J1949" t="s">
        <v>9348</v>
      </c>
      <c r="K1949" s="10" t="s">
        <v>29175</v>
      </c>
      <c r="L1949" t="s">
        <v>9349</v>
      </c>
      <c r="M1949" t="s">
        <v>22479</v>
      </c>
      <c r="N1949" t="s">
        <v>22480</v>
      </c>
    </row>
    <row r="1950" spans="1:14" x14ac:dyDescent="0.25">
      <c r="A1950">
        <v>3453</v>
      </c>
      <c r="B1950" t="s">
        <v>25577</v>
      </c>
      <c r="C1950" t="s">
        <v>5165</v>
      </c>
      <c r="D1950" t="s">
        <v>25578</v>
      </c>
      <c r="E1950" t="s">
        <v>25579</v>
      </c>
      <c r="F1950" t="s">
        <v>8952</v>
      </c>
      <c r="G1950" t="s">
        <v>6605</v>
      </c>
      <c r="H1950" t="s">
        <v>3263</v>
      </c>
      <c r="I1950" t="s">
        <v>8953</v>
      </c>
      <c r="J1950" t="s">
        <v>11290</v>
      </c>
      <c r="K1950" s="10" t="s">
        <v>29615</v>
      </c>
      <c r="L1950" t="s">
        <v>8955</v>
      </c>
      <c r="M1950" t="s">
        <v>25580</v>
      </c>
      <c r="N1950" t="s">
        <v>25581</v>
      </c>
    </row>
    <row r="1951" spans="1:14" x14ac:dyDescent="0.25">
      <c r="A1951">
        <v>1133</v>
      </c>
      <c r="B1951" t="s">
        <v>11288</v>
      </c>
      <c r="C1951" t="s">
        <v>3823</v>
      </c>
      <c r="D1951" t="s">
        <v>4038</v>
      </c>
      <c r="E1951" t="s">
        <v>11289</v>
      </c>
      <c r="F1951" t="s">
        <v>8952</v>
      </c>
      <c r="G1951" t="s">
        <v>6605</v>
      </c>
      <c r="H1951" t="s">
        <v>3263</v>
      </c>
      <c r="I1951" t="s">
        <v>8953</v>
      </c>
      <c r="J1951" t="s">
        <v>11290</v>
      </c>
      <c r="K1951" s="10" t="s">
        <v>27704</v>
      </c>
      <c r="L1951" t="s">
        <v>8955</v>
      </c>
      <c r="M1951" t="s">
        <v>11291</v>
      </c>
      <c r="N1951" t="s">
        <v>11292</v>
      </c>
    </row>
    <row r="1952" spans="1:14" x14ac:dyDescent="0.25">
      <c r="A1952">
        <v>3518</v>
      </c>
      <c r="B1952" t="s">
        <v>25872</v>
      </c>
      <c r="C1952" t="s">
        <v>3528</v>
      </c>
      <c r="D1952" t="s">
        <v>6894</v>
      </c>
      <c r="E1952" t="s">
        <v>25873</v>
      </c>
      <c r="F1952" t="s">
        <v>6139</v>
      </c>
      <c r="G1952" t="s">
        <v>3908</v>
      </c>
      <c r="H1952" t="s">
        <v>3263</v>
      </c>
      <c r="I1952" t="s">
        <v>8641</v>
      </c>
      <c r="J1952" t="s">
        <v>25391</v>
      </c>
      <c r="K1952" s="10" t="s">
        <v>2292</v>
      </c>
      <c r="L1952" t="s">
        <v>25392</v>
      </c>
      <c r="M1952" t="s">
        <v>25874</v>
      </c>
      <c r="N1952" t="s">
        <v>2925</v>
      </c>
    </row>
    <row r="1953" spans="1:14" x14ac:dyDescent="0.25">
      <c r="A1953">
        <v>2124</v>
      </c>
      <c r="B1953" t="s">
        <v>17783</v>
      </c>
      <c r="C1953" t="s">
        <v>5011</v>
      </c>
      <c r="D1953" t="s">
        <v>17784</v>
      </c>
      <c r="E1953" t="s">
        <v>17785</v>
      </c>
      <c r="F1953" t="s">
        <v>6604</v>
      </c>
      <c r="G1953" t="s">
        <v>6605</v>
      </c>
      <c r="H1953" t="s">
        <v>3263</v>
      </c>
      <c r="I1953" t="s">
        <v>6606</v>
      </c>
      <c r="J1953" t="s">
        <v>6607</v>
      </c>
      <c r="K1953" s="10" t="s">
        <v>28528</v>
      </c>
      <c r="L1953" t="s">
        <v>6608</v>
      </c>
      <c r="M1953" t="s">
        <v>17786</v>
      </c>
      <c r="N1953" t="s">
        <v>17787</v>
      </c>
    </row>
    <row r="1954" spans="1:14" x14ac:dyDescent="0.25">
      <c r="A1954">
        <v>1203</v>
      </c>
      <c r="B1954" t="s">
        <v>11744</v>
      </c>
      <c r="C1954" t="s">
        <v>3855</v>
      </c>
      <c r="D1954" t="s">
        <v>11745</v>
      </c>
      <c r="E1954" t="s">
        <v>11746</v>
      </c>
      <c r="F1954" t="s">
        <v>11747</v>
      </c>
      <c r="G1954" t="s">
        <v>4059</v>
      </c>
      <c r="H1954" t="s">
        <v>3263</v>
      </c>
      <c r="I1954" t="s">
        <v>8020</v>
      </c>
      <c r="J1954" t="s">
        <v>11748</v>
      </c>
      <c r="K1954" s="10" t="s">
        <v>27764</v>
      </c>
      <c r="L1954" t="s">
        <v>11749</v>
      </c>
      <c r="M1954" t="s">
        <v>11750</v>
      </c>
      <c r="N1954" t="s">
        <v>11751</v>
      </c>
    </row>
    <row r="1955" spans="1:14" x14ac:dyDescent="0.25">
      <c r="A1955">
        <v>3427</v>
      </c>
      <c r="B1955" t="s">
        <v>25455</v>
      </c>
      <c r="C1955" t="s">
        <v>3528</v>
      </c>
      <c r="D1955" t="s">
        <v>8666</v>
      </c>
      <c r="E1955" t="s">
        <v>25456</v>
      </c>
      <c r="H1955" t="s">
        <v>3263</v>
      </c>
      <c r="I1955" t="s">
        <v>3541</v>
      </c>
      <c r="J1955" t="s">
        <v>3542</v>
      </c>
      <c r="K1955" s="10" t="s">
        <v>2211</v>
      </c>
      <c r="L1955" t="s">
        <v>8662</v>
      </c>
      <c r="M1955" t="s">
        <v>25457</v>
      </c>
      <c r="N1955" t="s">
        <v>2897</v>
      </c>
    </row>
    <row r="1956" spans="1:14" x14ac:dyDescent="0.25">
      <c r="A1956">
        <v>1114</v>
      </c>
      <c r="B1956" t="s">
        <v>11155</v>
      </c>
      <c r="C1956" t="s">
        <v>4473</v>
      </c>
      <c r="D1956" t="s">
        <v>11156</v>
      </c>
      <c r="E1956" t="s">
        <v>11157</v>
      </c>
      <c r="F1956" t="s">
        <v>11158</v>
      </c>
      <c r="G1956" t="s">
        <v>5536</v>
      </c>
      <c r="H1956" t="s">
        <v>5537</v>
      </c>
      <c r="I1956" t="s">
        <v>5538</v>
      </c>
      <c r="J1956" t="s">
        <v>5539</v>
      </c>
      <c r="K1956" s="10" t="s">
        <v>27688</v>
      </c>
      <c r="L1956" t="s">
        <v>11119</v>
      </c>
      <c r="M1956" t="s">
        <v>11159</v>
      </c>
      <c r="N1956" t="s">
        <v>11160</v>
      </c>
    </row>
    <row r="1957" spans="1:14" x14ac:dyDescent="0.25">
      <c r="A1957">
        <v>2243</v>
      </c>
      <c r="B1957" t="s">
        <v>18506</v>
      </c>
      <c r="C1957" t="s">
        <v>4275</v>
      </c>
      <c r="D1957" t="s">
        <v>12277</v>
      </c>
      <c r="E1957" t="s">
        <v>18507</v>
      </c>
      <c r="F1957" t="s">
        <v>18508</v>
      </c>
      <c r="G1957" t="s">
        <v>3299</v>
      </c>
      <c r="H1957" t="s">
        <v>3263</v>
      </c>
      <c r="I1957" t="s">
        <v>5407</v>
      </c>
      <c r="J1957" t="s">
        <v>8483</v>
      </c>
      <c r="K1957" s="10" t="s">
        <v>28623</v>
      </c>
      <c r="L1957" t="s">
        <v>8733</v>
      </c>
      <c r="M1957" t="s">
        <v>18509</v>
      </c>
      <c r="N1957" t="s">
        <v>18510</v>
      </c>
    </row>
    <row r="1958" spans="1:14" x14ac:dyDescent="0.25">
      <c r="A1958">
        <v>963</v>
      </c>
      <c r="B1958" t="s">
        <v>10097</v>
      </c>
      <c r="C1958" t="s">
        <v>5423</v>
      </c>
      <c r="D1958" t="s">
        <v>10098</v>
      </c>
      <c r="E1958" t="s">
        <v>10099</v>
      </c>
      <c r="F1958" t="s">
        <v>10100</v>
      </c>
      <c r="G1958" t="s">
        <v>3587</v>
      </c>
      <c r="H1958" t="s">
        <v>3263</v>
      </c>
      <c r="I1958" t="s">
        <v>10101</v>
      </c>
      <c r="J1958" t="s">
        <v>10102</v>
      </c>
      <c r="K1958" s="10" t="s">
        <v>27558</v>
      </c>
      <c r="L1958" t="s">
        <v>10103</v>
      </c>
      <c r="M1958" t="s">
        <v>10104</v>
      </c>
      <c r="N1958" t="s">
        <v>10105</v>
      </c>
    </row>
    <row r="1959" spans="1:14" x14ac:dyDescent="0.25">
      <c r="A1959">
        <v>2560</v>
      </c>
      <c r="B1959" t="s">
        <v>20425</v>
      </c>
      <c r="C1959" t="s">
        <v>3814</v>
      </c>
      <c r="D1959" t="s">
        <v>20426</v>
      </c>
      <c r="E1959" t="s">
        <v>20427</v>
      </c>
      <c r="F1959" t="s">
        <v>20428</v>
      </c>
      <c r="G1959" t="s">
        <v>3587</v>
      </c>
      <c r="H1959" t="s">
        <v>3263</v>
      </c>
      <c r="I1959" t="s">
        <v>20429</v>
      </c>
      <c r="J1959" t="s">
        <v>20430</v>
      </c>
      <c r="K1959" s="10" t="s">
        <v>28889</v>
      </c>
      <c r="L1959" t="s">
        <v>20431</v>
      </c>
      <c r="M1959" t="s">
        <v>20432</v>
      </c>
      <c r="N1959" t="s">
        <v>20433</v>
      </c>
    </row>
    <row r="1960" spans="1:14" x14ac:dyDescent="0.25">
      <c r="A1960">
        <v>1800</v>
      </c>
      <c r="B1960" t="s">
        <v>15640</v>
      </c>
      <c r="C1960" t="s">
        <v>3269</v>
      </c>
      <c r="D1960" t="s">
        <v>15641</v>
      </c>
      <c r="E1960" t="s">
        <v>15642</v>
      </c>
      <c r="F1960" t="s">
        <v>15643</v>
      </c>
      <c r="G1960" t="s">
        <v>3299</v>
      </c>
      <c r="H1960" t="s">
        <v>4806</v>
      </c>
      <c r="I1960" t="s">
        <v>15644</v>
      </c>
      <c r="J1960" t="s">
        <v>15645</v>
      </c>
      <c r="K1960" s="10" t="s">
        <v>1373</v>
      </c>
      <c r="L1960" t="s">
        <v>15646</v>
      </c>
      <c r="M1960" t="s">
        <v>15647</v>
      </c>
      <c r="N1960" t="s">
        <v>2655</v>
      </c>
    </row>
    <row r="1961" spans="1:14" x14ac:dyDescent="0.25">
      <c r="A1961">
        <v>2409</v>
      </c>
      <c r="B1961" t="s">
        <v>19498</v>
      </c>
      <c r="C1961" t="s">
        <v>4047</v>
      </c>
      <c r="D1961" t="s">
        <v>19499</v>
      </c>
      <c r="E1961" t="s">
        <v>19500</v>
      </c>
      <c r="F1961" t="s">
        <v>19501</v>
      </c>
      <c r="G1961" t="s">
        <v>3299</v>
      </c>
      <c r="H1961" t="s">
        <v>4806</v>
      </c>
      <c r="I1961" t="s">
        <v>19488</v>
      </c>
      <c r="J1961" t="s">
        <v>19489</v>
      </c>
      <c r="K1961" s="10" t="s">
        <v>1706</v>
      </c>
      <c r="L1961" t="s">
        <v>19490</v>
      </c>
      <c r="M1961" t="s">
        <v>19502</v>
      </c>
      <c r="N1961" t="s">
        <v>2746</v>
      </c>
    </row>
    <row r="1962" spans="1:14" x14ac:dyDescent="0.25">
      <c r="A1962">
        <v>2408</v>
      </c>
      <c r="B1962" t="s">
        <v>19492</v>
      </c>
      <c r="C1962" t="s">
        <v>3689</v>
      </c>
      <c r="D1962" t="s">
        <v>19493</v>
      </c>
      <c r="E1962" t="s">
        <v>19494</v>
      </c>
      <c r="F1962" t="s">
        <v>19495</v>
      </c>
      <c r="G1962" t="s">
        <v>3299</v>
      </c>
      <c r="H1962" t="s">
        <v>4806</v>
      </c>
      <c r="I1962" t="s">
        <v>19488</v>
      </c>
      <c r="J1962" t="s">
        <v>19489</v>
      </c>
      <c r="K1962" s="10" t="s">
        <v>28758</v>
      </c>
      <c r="L1962" t="s">
        <v>19490</v>
      </c>
      <c r="M1962" t="s">
        <v>19496</v>
      </c>
      <c r="N1962" t="s">
        <v>19497</v>
      </c>
    </row>
    <row r="1963" spans="1:14" x14ac:dyDescent="0.25">
      <c r="A1963">
        <v>1836</v>
      </c>
      <c r="B1963" t="s">
        <v>15881</v>
      </c>
      <c r="C1963" t="s">
        <v>3814</v>
      </c>
      <c r="D1963" t="s">
        <v>15882</v>
      </c>
      <c r="E1963" t="s">
        <v>15883</v>
      </c>
      <c r="F1963" t="s">
        <v>15884</v>
      </c>
      <c r="G1963" t="s">
        <v>3299</v>
      </c>
      <c r="H1963" t="s">
        <v>4806</v>
      </c>
      <c r="I1963" t="s">
        <v>15885</v>
      </c>
      <c r="J1963" t="s">
        <v>15886</v>
      </c>
      <c r="K1963" s="10" t="s">
        <v>1411</v>
      </c>
      <c r="L1963" t="s">
        <v>15887</v>
      </c>
      <c r="M1963" t="s">
        <v>15888</v>
      </c>
      <c r="N1963" t="s">
        <v>2665</v>
      </c>
    </row>
    <row r="1964" spans="1:14" x14ac:dyDescent="0.25">
      <c r="A1964">
        <v>1913</v>
      </c>
      <c r="B1964" t="s">
        <v>16387</v>
      </c>
      <c r="C1964" t="s">
        <v>4450</v>
      </c>
      <c r="D1964" t="s">
        <v>16388</v>
      </c>
      <c r="E1964" t="s">
        <v>16389</v>
      </c>
      <c r="F1964" t="s">
        <v>16390</v>
      </c>
      <c r="G1964" t="s">
        <v>3299</v>
      </c>
      <c r="H1964" t="s">
        <v>4806</v>
      </c>
      <c r="I1964" t="s">
        <v>16391</v>
      </c>
      <c r="J1964" t="s">
        <v>15645</v>
      </c>
      <c r="K1964" s="10" t="s">
        <v>1438</v>
      </c>
      <c r="L1964" t="s">
        <v>16392</v>
      </c>
      <c r="M1964" t="s">
        <v>16393</v>
      </c>
      <c r="N1964" t="s">
        <v>2673</v>
      </c>
    </row>
    <row r="1965" spans="1:14" x14ac:dyDescent="0.25">
      <c r="A1965">
        <v>2705</v>
      </c>
      <c r="B1965" t="s">
        <v>21321</v>
      </c>
      <c r="C1965" t="s">
        <v>3284</v>
      </c>
      <c r="D1965" t="s">
        <v>21322</v>
      </c>
      <c r="E1965" t="s">
        <v>21323</v>
      </c>
      <c r="F1965" t="s">
        <v>21324</v>
      </c>
      <c r="G1965" t="s">
        <v>3299</v>
      </c>
      <c r="H1965" t="s">
        <v>3263</v>
      </c>
      <c r="I1965" t="s">
        <v>21325</v>
      </c>
      <c r="J1965" t="s">
        <v>21326</v>
      </c>
      <c r="K1965" s="10" t="s">
        <v>29009</v>
      </c>
      <c r="L1965" t="s">
        <v>21327</v>
      </c>
      <c r="M1965" t="s">
        <v>21328</v>
      </c>
      <c r="N1965" t="s">
        <v>21329</v>
      </c>
    </row>
    <row r="1966" spans="1:14" x14ac:dyDescent="0.25">
      <c r="A1966">
        <v>2863</v>
      </c>
      <c r="B1966" t="s">
        <v>22251</v>
      </c>
      <c r="C1966" t="s">
        <v>5272</v>
      </c>
      <c r="D1966" t="s">
        <v>6980</v>
      </c>
      <c r="E1966" t="s">
        <v>22252</v>
      </c>
      <c r="F1966" t="s">
        <v>22231</v>
      </c>
      <c r="G1966" t="s">
        <v>3299</v>
      </c>
      <c r="H1966" t="s">
        <v>3263</v>
      </c>
      <c r="I1966" t="s">
        <v>6684</v>
      </c>
      <c r="J1966" t="s">
        <v>20827</v>
      </c>
      <c r="K1966" s="10" t="s">
        <v>1901</v>
      </c>
      <c r="L1966" t="s">
        <v>20828</v>
      </c>
      <c r="M1966" t="s">
        <v>22253</v>
      </c>
      <c r="N1966" t="s">
        <v>2802</v>
      </c>
    </row>
    <row r="1967" spans="1:14" x14ac:dyDescent="0.25">
      <c r="A1967">
        <v>3096</v>
      </c>
      <c r="B1967" t="s">
        <v>23614</v>
      </c>
      <c r="C1967" t="s">
        <v>5111</v>
      </c>
      <c r="D1967" t="s">
        <v>23615</v>
      </c>
      <c r="E1967" t="s">
        <v>23616</v>
      </c>
      <c r="F1967" t="s">
        <v>23617</v>
      </c>
      <c r="G1967" t="s">
        <v>3299</v>
      </c>
      <c r="H1967" t="s">
        <v>4806</v>
      </c>
      <c r="I1967" t="s">
        <v>23618</v>
      </c>
      <c r="J1967" t="s">
        <v>23619</v>
      </c>
      <c r="K1967" s="10" t="s">
        <v>2067</v>
      </c>
      <c r="L1967" t="s">
        <v>23620</v>
      </c>
      <c r="M1967" t="s">
        <v>23621</v>
      </c>
      <c r="N1967" t="s">
        <v>2850</v>
      </c>
    </row>
    <row r="1968" spans="1:14" x14ac:dyDescent="0.25">
      <c r="A1968">
        <v>3171</v>
      </c>
      <c r="B1968" t="s">
        <v>24051</v>
      </c>
      <c r="C1968" t="s">
        <v>3538</v>
      </c>
      <c r="D1968" t="s">
        <v>24052</v>
      </c>
      <c r="E1968" t="s">
        <v>24053</v>
      </c>
      <c r="F1968" t="s">
        <v>24054</v>
      </c>
      <c r="G1968" t="s">
        <v>3299</v>
      </c>
      <c r="H1968" t="s">
        <v>3263</v>
      </c>
      <c r="I1968" t="s">
        <v>15541</v>
      </c>
      <c r="J1968" t="s">
        <v>15542</v>
      </c>
      <c r="K1968" s="10" t="s">
        <v>29389</v>
      </c>
      <c r="L1968" t="s">
        <v>24048</v>
      </c>
      <c r="M1968" t="s">
        <v>24055</v>
      </c>
      <c r="N1968" t="s">
        <v>24056</v>
      </c>
    </row>
    <row r="1969" spans="1:14" x14ac:dyDescent="0.25">
      <c r="A1969">
        <v>2605</v>
      </c>
      <c r="B1969" t="s">
        <v>20676</v>
      </c>
      <c r="C1969" t="s">
        <v>3915</v>
      </c>
      <c r="D1969" t="s">
        <v>20677</v>
      </c>
      <c r="E1969" t="s">
        <v>20678</v>
      </c>
      <c r="F1969" t="s">
        <v>20072</v>
      </c>
      <c r="G1969" t="s">
        <v>3839</v>
      </c>
      <c r="H1969" t="s">
        <v>3263</v>
      </c>
      <c r="I1969" t="s">
        <v>20073</v>
      </c>
      <c r="J1969" t="s">
        <v>20074</v>
      </c>
      <c r="K1969" s="10" t="s">
        <v>1795</v>
      </c>
      <c r="L1969" t="s">
        <v>20075</v>
      </c>
      <c r="M1969" t="s">
        <v>20679</v>
      </c>
      <c r="N1969" t="s">
        <v>2772</v>
      </c>
    </row>
    <row r="1970" spans="1:14" x14ac:dyDescent="0.25">
      <c r="A1970">
        <v>3050</v>
      </c>
      <c r="B1970" t="s">
        <v>23342</v>
      </c>
      <c r="C1970" t="s">
        <v>5017</v>
      </c>
      <c r="D1970" t="s">
        <v>23343</v>
      </c>
      <c r="E1970" t="s">
        <v>23344</v>
      </c>
      <c r="F1970" t="s">
        <v>23345</v>
      </c>
      <c r="G1970" t="s">
        <v>3839</v>
      </c>
      <c r="H1970" t="s">
        <v>3263</v>
      </c>
      <c r="I1970" t="s">
        <v>13383</v>
      </c>
      <c r="J1970" t="s">
        <v>13384</v>
      </c>
      <c r="K1970" s="10" t="s">
        <v>29284</v>
      </c>
      <c r="L1970" t="s">
        <v>13385</v>
      </c>
      <c r="M1970" t="s">
        <v>23346</v>
      </c>
      <c r="N1970" t="s">
        <v>23347</v>
      </c>
    </row>
    <row r="1971" spans="1:14" x14ac:dyDescent="0.25">
      <c r="A1971">
        <v>3206</v>
      </c>
      <c r="B1971" t="s">
        <v>24247</v>
      </c>
      <c r="C1971" t="s">
        <v>3480</v>
      </c>
      <c r="D1971" t="s">
        <v>24248</v>
      </c>
      <c r="E1971" t="s">
        <v>24249</v>
      </c>
      <c r="F1971" t="s">
        <v>24250</v>
      </c>
      <c r="G1971" t="s">
        <v>3839</v>
      </c>
      <c r="H1971" t="s">
        <v>3263</v>
      </c>
      <c r="I1971" t="s">
        <v>5702</v>
      </c>
      <c r="J1971" t="s">
        <v>24251</v>
      </c>
      <c r="K1971" s="10" t="s">
        <v>29420</v>
      </c>
      <c r="L1971" t="s">
        <v>24252</v>
      </c>
      <c r="M1971" t="s">
        <v>24253</v>
      </c>
      <c r="N1971" t="s">
        <v>24254</v>
      </c>
    </row>
    <row r="1972" spans="1:14" x14ac:dyDescent="0.25">
      <c r="A1972">
        <v>1420</v>
      </c>
      <c r="B1972" t="s">
        <v>13203</v>
      </c>
      <c r="C1972" t="s">
        <v>6593</v>
      </c>
      <c r="D1972" t="s">
        <v>13204</v>
      </c>
      <c r="E1972" t="s">
        <v>13205</v>
      </c>
      <c r="F1972" t="s">
        <v>13206</v>
      </c>
      <c r="G1972" t="s">
        <v>3839</v>
      </c>
      <c r="H1972" t="s">
        <v>3263</v>
      </c>
      <c r="I1972" t="s">
        <v>13207</v>
      </c>
      <c r="J1972" t="s">
        <v>13208</v>
      </c>
      <c r="K1972" s="10" t="s">
        <v>1169</v>
      </c>
      <c r="L1972" t="s">
        <v>13209</v>
      </c>
      <c r="M1972" t="s">
        <v>13210</v>
      </c>
      <c r="N1972" t="s">
        <v>2604</v>
      </c>
    </row>
    <row r="1973" spans="1:14" x14ac:dyDescent="0.25">
      <c r="A1973">
        <v>3097</v>
      </c>
      <c r="B1973" t="s">
        <v>23622</v>
      </c>
      <c r="C1973" t="s">
        <v>3363</v>
      </c>
      <c r="D1973" t="s">
        <v>23623</v>
      </c>
      <c r="E1973" t="s">
        <v>23624</v>
      </c>
      <c r="F1973" t="s">
        <v>21252</v>
      </c>
      <c r="G1973" t="s">
        <v>3839</v>
      </c>
      <c r="H1973" t="s">
        <v>3263</v>
      </c>
      <c r="I1973" t="s">
        <v>21253</v>
      </c>
      <c r="J1973" t="s">
        <v>21254</v>
      </c>
      <c r="K1973" s="10" t="s">
        <v>29322</v>
      </c>
      <c r="L1973" t="s">
        <v>21255</v>
      </c>
      <c r="M1973" t="s">
        <v>23625</v>
      </c>
      <c r="N1973" t="s">
        <v>23626</v>
      </c>
    </row>
    <row r="1974" spans="1:14" x14ac:dyDescent="0.25">
      <c r="A1974">
        <v>2694</v>
      </c>
      <c r="B1974" t="s">
        <v>21250</v>
      </c>
      <c r="C1974" t="s">
        <v>5159</v>
      </c>
      <c r="D1974" t="s">
        <v>12593</v>
      </c>
      <c r="E1974" t="s">
        <v>21251</v>
      </c>
      <c r="F1974" t="s">
        <v>21252</v>
      </c>
      <c r="G1974" t="s">
        <v>3839</v>
      </c>
      <c r="H1974" t="s">
        <v>3263</v>
      </c>
      <c r="I1974" t="s">
        <v>21253</v>
      </c>
      <c r="J1974" t="s">
        <v>21254</v>
      </c>
      <c r="K1974" s="10" t="s">
        <v>28998</v>
      </c>
      <c r="L1974" t="s">
        <v>21255</v>
      </c>
      <c r="M1974" t="s">
        <v>21256</v>
      </c>
      <c r="N1974" t="s">
        <v>21257</v>
      </c>
    </row>
    <row r="1975" spans="1:14" x14ac:dyDescent="0.25">
      <c r="A1975">
        <v>1317</v>
      </c>
      <c r="B1975" t="s">
        <v>12501</v>
      </c>
      <c r="C1975" t="s">
        <v>3450</v>
      </c>
      <c r="D1975" t="s">
        <v>7166</v>
      </c>
      <c r="E1975" t="s">
        <v>12502</v>
      </c>
      <c r="F1975" t="s">
        <v>12503</v>
      </c>
      <c r="G1975" t="s">
        <v>3839</v>
      </c>
      <c r="H1975" t="s">
        <v>3263</v>
      </c>
      <c r="I1975" t="s">
        <v>12504</v>
      </c>
      <c r="J1975" t="s">
        <v>12505</v>
      </c>
      <c r="K1975" s="10" t="s">
        <v>27857</v>
      </c>
      <c r="L1975" t="s">
        <v>12506</v>
      </c>
      <c r="M1975" t="s">
        <v>12507</v>
      </c>
      <c r="N1975" t="s">
        <v>12508</v>
      </c>
    </row>
    <row r="1976" spans="1:14" x14ac:dyDescent="0.25">
      <c r="A1976">
        <v>2031</v>
      </c>
      <c r="B1976" t="s">
        <v>17176</v>
      </c>
      <c r="C1976" t="s">
        <v>3363</v>
      </c>
      <c r="D1976" t="s">
        <v>17177</v>
      </c>
      <c r="E1976" t="s">
        <v>17178</v>
      </c>
      <c r="F1976" t="s">
        <v>17179</v>
      </c>
      <c r="G1976" t="s">
        <v>3839</v>
      </c>
      <c r="H1976" t="s">
        <v>3263</v>
      </c>
      <c r="I1976" t="s">
        <v>17180</v>
      </c>
      <c r="J1976" t="s">
        <v>17181</v>
      </c>
      <c r="K1976" s="10" t="s">
        <v>28445</v>
      </c>
      <c r="L1976" t="s">
        <v>17182</v>
      </c>
      <c r="M1976" t="s">
        <v>17183</v>
      </c>
      <c r="N1976" t="s">
        <v>17184</v>
      </c>
    </row>
    <row r="1977" spans="1:14" x14ac:dyDescent="0.25">
      <c r="A1977">
        <v>2328</v>
      </c>
      <c r="B1977" t="s">
        <v>18980</v>
      </c>
      <c r="C1977" t="s">
        <v>4075</v>
      </c>
      <c r="D1977" t="s">
        <v>18981</v>
      </c>
      <c r="E1977" t="s">
        <v>18982</v>
      </c>
      <c r="F1977" t="s">
        <v>18983</v>
      </c>
      <c r="G1977" t="s">
        <v>3839</v>
      </c>
      <c r="H1977" t="s">
        <v>3263</v>
      </c>
      <c r="I1977" t="s">
        <v>18984</v>
      </c>
      <c r="J1977" t="s">
        <v>18985</v>
      </c>
      <c r="K1977" s="10" t="s">
        <v>1685</v>
      </c>
      <c r="L1977" t="s">
        <v>18986</v>
      </c>
      <c r="M1977" t="s">
        <v>18987</v>
      </c>
      <c r="N1977" t="s">
        <v>2740</v>
      </c>
    </row>
    <row r="1978" spans="1:14" x14ac:dyDescent="0.25">
      <c r="A1978">
        <v>1010</v>
      </c>
      <c r="B1978" t="s">
        <v>10408</v>
      </c>
      <c r="C1978" t="s">
        <v>4656</v>
      </c>
      <c r="D1978" t="s">
        <v>5464</v>
      </c>
      <c r="E1978" t="s">
        <v>10409</v>
      </c>
      <c r="H1978" t="s">
        <v>3263</v>
      </c>
      <c r="I1978" t="s">
        <v>10182</v>
      </c>
      <c r="J1978" t="s">
        <v>10183</v>
      </c>
      <c r="K1978" s="10" t="s">
        <v>27596</v>
      </c>
      <c r="L1978" t="s">
        <v>10410</v>
      </c>
      <c r="M1978" t="s">
        <v>10411</v>
      </c>
      <c r="N1978" t="s">
        <v>10412</v>
      </c>
    </row>
    <row r="1979" spans="1:14" x14ac:dyDescent="0.25">
      <c r="A1979">
        <v>2940</v>
      </c>
      <c r="B1979" t="s">
        <v>22667</v>
      </c>
      <c r="C1979" t="s">
        <v>3538</v>
      </c>
      <c r="D1979" t="s">
        <v>22668</v>
      </c>
      <c r="E1979" t="s">
        <v>22669</v>
      </c>
      <c r="F1979" t="s">
        <v>22670</v>
      </c>
      <c r="G1979" t="s">
        <v>3839</v>
      </c>
      <c r="H1979" t="s">
        <v>3263</v>
      </c>
      <c r="I1979" t="s">
        <v>22662</v>
      </c>
      <c r="J1979" t="s">
        <v>22663</v>
      </c>
      <c r="K1979" s="10" t="s">
        <v>29200</v>
      </c>
      <c r="L1979" t="s">
        <v>22664</v>
      </c>
      <c r="M1979" t="s">
        <v>22671</v>
      </c>
      <c r="N1979" t="s">
        <v>22672</v>
      </c>
    </row>
    <row r="1980" spans="1:14" x14ac:dyDescent="0.25">
      <c r="A1980">
        <v>1478</v>
      </c>
      <c r="B1980" t="s">
        <v>13579</v>
      </c>
      <c r="C1980" t="s">
        <v>3357</v>
      </c>
      <c r="D1980" t="s">
        <v>13580</v>
      </c>
      <c r="E1980" t="s">
        <v>13581</v>
      </c>
      <c r="F1980" t="s">
        <v>13582</v>
      </c>
      <c r="G1980" t="s">
        <v>4945</v>
      </c>
      <c r="H1980" t="s">
        <v>3263</v>
      </c>
      <c r="I1980" t="s">
        <v>13583</v>
      </c>
      <c r="J1980" t="s">
        <v>13584</v>
      </c>
      <c r="K1980" s="10" t="s">
        <v>27990</v>
      </c>
      <c r="L1980" t="s">
        <v>13585</v>
      </c>
      <c r="M1980" t="s">
        <v>13586</v>
      </c>
      <c r="N1980" t="s">
        <v>13587</v>
      </c>
    </row>
    <row r="1981" spans="1:14" x14ac:dyDescent="0.25">
      <c r="A1981">
        <v>2113</v>
      </c>
      <c r="B1981" t="s">
        <v>17707</v>
      </c>
      <c r="C1981" t="s">
        <v>3335</v>
      </c>
      <c r="D1981" t="s">
        <v>17708</v>
      </c>
      <c r="E1981" t="s">
        <v>17709</v>
      </c>
      <c r="F1981" t="s">
        <v>17710</v>
      </c>
      <c r="G1981" t="s">
        <v>3839</v>
      </c>
      <c r="H1981" t="s">
        <v>3263</v>
      </c>
      <c r="I1981" t="s">
        <v>9623</v>
      </c>
      <c r="J1981" t="s">
        <v>9624</v>
      </c>
      <c r="K1981" s="10" t="s">
        <v>28518</v>
      </c>
      <c r="L1981" t="s">
        <v>9625</v>
      </c>
      <c r="M1981" t="s">
        <v>17711</v>
      </c>
      <c r="N1981" t="s">
        <v>17712</v>
      </c>
    </row>
    <row r="1982" spans="1:14" x14ac:dyDescent="0.25">
      <c r="A1982">
        <v>1679</v>
      </c>
      <c r="B1982" t="s">
        <v>14853</v>
      </c>
      <c r="C1982" t="s">
        <v>3517</v>
      </c>
      <c r="D1982" t="s">
        <v>14854</v>
      </c>
      <c r="E1982" t="s">
        <v>14855</v>
      </c>
      <c r="F1982" t="s">
        <v>14856</v>
      </c>
      <c r="G1982" t="s">
        <v>3839</v>
      </c>
      <c r="H1982" t="s">
        <v>3263</v>
      </c>
      <c r="I1982" t="s">
        <v>14857</v>
      </c>
      <c r="J1982" t="s">
        <v>14858</v>
      </c>
      <c r="K1982" s="10" t="s">
        <v>28155</v>
      </c>
      <c r="L1982" t="s">
        <v>14859</v>
      </c>
      <c r="M1982" t="s">
        <v>14860</v>
      </c>
      <c r="N1982" t="s">
        <v>14861</v>
      </c>
    </row>
    <row r="1983" spans="1:14" x14ac:dyDescent="0.25">
      <c r="A1983">
        <v>3468</v>
      </c>
      <c r="B1983" t="s">
        <v>25647</v>
      </c>
      <c r="C1983" t="s">
        <v>6167</v>
      </c>
      <c r="D1983" t="s">
        <v>25648</v>
      </c>
      <c r="E1983" t="s">
        <v>25649</v>
      </c>
      <c r="F1983" t="s">
        <v>17307</v>
      </c>
      <c r="G1983" t="s">
        <v>4720</v>
      </c>
      <c r="H1983" t="s">
        <v>3263</v>
      </c>
      <c r="I1983" t="s">
        <v>10769</v>
      </c>
      <c r="J1983" t="s">
        <v>10770</v>
      </c>
      <c r="K1983" s="10" t="s">
        <v>29625</v>
      </c>
      <c r="L1983" t="s">
        <v>17308</v>
      </c>
      <c r="M1983" t="s">
        <v>25650</v>
      </c>
      <c r="N1983" t="s">
        <v>25651</v>
      </c>
    </row>
    <row r="1984" spans="1:14" x14ac:dyDescent="0.25">
      <c r="A1984">
        <v>2052</v>
      </c>
      <c r="B1984" t="s">
        <v>17304</v>
      </c>
      <c r="C1984" t="s">
        <v>3382</v>
      </c>
      <c r="D1984" t="s">
        <v>17305</v>
      </c>
      <c r="E1984" t="s">
        <v>17306</v>
      </c>
      <c r="F1984" t="s">
        <v>17307</v>
      </c>
      <c r="G1984" t="s">
        <v>4720</v>
      </c>
      <c r="H1984" t="s">
        <v>3263</v>
      </c>
      <c r="I1984" t="s">
        <v>10769</v>
      </c>
      <c r="J1984" t="s">
        <v>10770</v>
      </c>
      <c r="K1984" s="10" t="s">
        <v>28464</v>
      </c>
      <c r="L1984" t="s">
        <v>17308</v>
      </c>
      <c r="M1984" t="s">
        <v>17309</v>
      </c>
      <c r="N1984" t="s">
        <v>17310</v>
      </c>
    </row>
    <row r="1985" spans="1:14" x14ac:dyDescent="0.25">
      <c r="A1985">
        <v>1849</v>
      </c>
      <c r="B1985" t="s">
        <v>15982</v>
      </c>
      <c r="C1985" t="s">
        <v>7727</v>
      </c>
      <c r="D1985" t="s">
        <v>15983</v>
      </c>
      <c r="E1985" t="s">
        <v>15984</v>
      </c>
      <c r="F1985" t="s">
        <v>15976</v>
      </c>
      <c r="G1985" t="s">
        <v>3839</v>
      </c>
      <c r="H1985" t="s">
        <v>3263</v>
      </c>
      <c r="I1985" t="s">
        <v>15977</v>
      </c>
      <c r="J1985" t="s">
        <v>15978</v>
      </c>
      <c r="K1985" s="10" t="s">
        <v>28296</v>
      </c>
      <c r="L1985" t="s">
        <v>15985</v>
      </c>
      <c r="M1985" t="s">
        <v>15986</v>
      </c>
      <c r="N1985" t="s">
        <v>15987</v>
      </c>
    </row>
    <row r="1986" spans="1:14" x14ac:dyDescent="0.25">
      <c r="A1986">
        <v>221</v>
      </c>
      <c r="B1986" t="s">
        <v>5044</v>
      </c>
      <c r="C1986" t="s">
        <v>4075</v>
      </c>
      <c r="D1986" t="s">
        <v>5045</v>
      </c>
      <c r="E1986" t="s">
        <v>5046</v>
      </c>
      <c r="F1986" t="s">
        <v>5047</v>
      </c>
      <c r="G1986" t="s">
        <v>3839</v>
      </c>
      <c r="H1986" t="s">
        <v>3263</v>
      </c>
      <c r="I1986" t="s">
        <v>5040</v>
      </c>
      <c r="J1986" t="s">
        <v>5048</v>
      </c>
      <c r="K1986" s="10" t="s">
        <v>26973</v>
      </c>
      <c r="L1986" t="s">
        <v>5049</v>
      </c>
      <c r="M1986" t="s">
        <v>5050</v>
      </c>
      <c r="N1986" t="s">
        <v>5051</v>
      </c>
    </row>
    <row r="1987" spans="1:14" x14ac:dyDescent="0.25">
      <c r="A1987">
        <v>203</v>
      </c>
      <c r="B1987" t="s">
        <v>4901</v>
      </c>
      <c r="C1987" t="s">
        <v>3277</v>
      </c>
      <c r="D1987" t="s">
        <v>4902</v>
      </c>
      <c r="E1987" t="s">
        <v>4903</v>
      </c>
      <c r="F1987" t="s">
        <v>4904</v>
      </c>
      <c r="G1987" t="s">
        <v>4905</v>
      </c>
      <c r="H1987" t="s">
        <v>4003</v>
      </c>
      <c r="I1987" t="s">
        <v>4906</v>
      </c>
      <c r="J1987" t="s">
        <v>4907</v>
      </c>
      <c r="K1987" s="10" t="s">
        <v>26957</v>
      </c>
      <c r="L1987" t="s">
        <v>4908</v>
      </c>
      <c r="M1987" t="s">
        <v>4909</v>
      </c>
      <c r="N1987" t="s">
        <v>4910</v>
      </c>
    </row>
    <row r="1988" spans="1:14" x14ac:dyDescent="0.25">
      <c r="A1988">
        <v>204</v>
      </c>
      <c r="B1988" t="s">
        <v>4911</v>
      </c>
      <c r="C1988" t="s">
        <v>3594</v>
      </c>
      <c r="D1988" t="s">
        <v>4912</v>
      </c>
      <c r="E1988" t="s">
        <v>4913</v>
      </c>
      <c r="F1988" t="s">
        <v>4904</v>
      </c>
      <c r="G1988" t="s">
        <v>4905</v>
      </c>
      <c r="H1988" t="s">
        <v>3263</v>
      </c>
      <c r="I1988" t="s">
        <v>4906</v>
      </c>
      <c r="J1988" t="s">
        <v>4907</v>
      </c>
      <c r="K1988" s="10" t="s">
        <v>26958</v>
      </c>
      <c r="L1988" t="s">
        <v>4908</v>
      </c>
      <c r="M1988" t="s">
        <v>4914</v>
      </c>
      <c r="N1988" t="s">
        <v>4915</v>
      </c>
    </row>
    <row r="1989" spans="1:14" x14ac:dyDescent="0.25">
      <c r="A1989">
        <v>2321</v>
      </c>
      <c r="B1989" t="s">
        <v>18935</v>
      </c>
      <c r="C1989" t="s">
        <v>5111</v>
      </c>
      <c r="D1989" t="s">
        <v>18936</v>
      </c>
      <c r="E1989" t="s">
        <v>18937</v>
      </c>
      <c r="F1989" t="s">
        <v>18938</v>
      </c>
      <c r="G1989" t="s">
        <v>4905</v>
      </c>
      <c r="H1989" t="s">
        <v>4003</v>
      </c>
      <c r="I1989" t="s">
        <v>18939</v>
      </c>
      <c r="J1989" t="s">
        <v>18940</v>
      </c>
      <c r="K1989" s="10" t="s">
        <v>28684</v>
      </c>
      <c r="L1989" t="s">
        <v>18941</v>
      </c>
      <c r="M1989" t="s">
        <v>18942</v>
      </c>
      <c r="N1989" t="s">
        <v>18943</v>
      </c>
    </row>
    <row r="1990" spans="1:14" x14ac:dyDescent="0.25">
      <c r="A1990">
        <v>2137</v>
      </c>
      <c r="B1990" t="s">
        <v>17854</v>
      </c>
      <c r="C1990" t="s">
        <v>3689</v>
      </c>
      <c r="D1990" t="s">
        <v>17855</v>
      </c>
      <c r="E1990" t="s">
        <v>17856</v>
      </c>
      <c r="F1990" t="s">
        <v>17857</v>
      </c>
      <c r="G1990" t="s">
        <v>3299</v>
      </c>
      <c r="H1990" t="s">
        <v>3263</v>
      </c>
      <c r="I1990" t="s">
        <v>5407</v>
      </c>
      <c r="J1990" t="s">
        <v>8483</v>
      </c>
      <c r="K1990" s="10" t="s">
        <v>28541</v>
      </c>
      <c r="L1990" t="s">
        <v>17858</v>
      </c>
      <c r="M1990" t="s">
        <v>17859</v>
      </c>
      <c r="N1990" t="s">
        <v>17860</v>
      </c>
    </row>
    <row r="1991" spans="1:14" x14ac:dyDescent="0.25">
      <c r="A1991">
        <v>2327</v>
      </c>
      <c r="B1991" t="s">
        <v>18972</v>
      </c>
      <c r="C1991" t="s">
        <v>6801</v>
      </c>
      <c r="D1991" t="s">
        <v>16576</v>
      </c>
      <c r="E1991" t="s">
        <v>18973</v>
      </c>
      <c r="F1991" t="s">
        <v>18974</v>
      </c>
      <c r="G1991" t="s">
        <v>4945</v>
      </c>
      <c r="H1991" t="s">
        <v>3263</v>
      </c>
      <c r="I1991" t="s">
        <v>18975</v>
      </c>
      <c r="J1991" t="s">
        <v>18976</v>
      </c>
      <c r="K1991" s="10" t="s">
        <v>28689</v>
      </c>
      <c r="L1991" t="s">
        <v>18977</v>
      </c>
      <c r="M1991" t="s">
        <v>18978</v>
      </c>
      <c r="N1991" t="s">
        <v>18979</v>
      </c>
    </row>
    <row r="1992" spans="1:14" x14ac:dyDescent="0.25">
      <c r="A1992">
        <v>1273</v>
      </c>
      <c r="B1992" t="s">
        <v>12229</v>
      </c>
      <c r="C1992" t="s">
        <v>5017</v>
      </c>
      <c r="D1992" t="s">
        <v>12230</v>
      </c>
      <c r="E1992" t="s">
        <v>12231</v>
      </c>
      <c r="F1992" t="s">
        <v>12232</v>
      </c>
      <c r="G1992" t="s">
        <v>3310</v>
      </c>
      <c r="H1992" t="s">
        <v>3263</v>
      </c>
      <c r="I1992" t="s">
        <v>12233</v>
      </c>
      <c r="J1992" t="s">
        <v>12234</v>
      </c>
      <c r="K1992" s="10" t="s">
        <v>27819</v>
      </c>
      <c r="L1992" t="s">
        <v>12235</v>
      </c>
      <c r="M1992" t="s">
        <v>12236</v>
      </c>
      <c r="N1992" t="s">
        <v>12237</v>
      </c>
    </row>
    <row r="1993" spans="1:14" x14ac:dyDescent="0.25">
      <c r="A1993">
        <v>2736</v>
      </c>
      <c r="B1993" t="s">
        <v>21489</v>
      </c>
      <c r="C1993" t="s">
        <v>3915</v>
      </c>
      <c r="D1993" t="s">
        <v>6843</v>
      </c>
      <c r="E1993" t="s">
        <v>21490</v>
      </c>
      <c r="F1993" t="s">
        <v>20727</v>
      </c>
      <c r="G1993" t="s">
        <v>4905</v>
      </c>
      <c r="H1993" t="s">
        <v>3263</v>
      </c>
      <c r="I1993" t="s">
        <v>21491</v>
      </c>
      <c r="J1993" t="s">
        <v>21492</v>
      </c>
      <c r="K1993" s="10" t="s">
        <v>1859</v>
      </c>
      <c r="L1993" t="s">
        <v>21493</v>
      </c>
      <c r="M1993" t="s">
        <v>21494</v>
      </c>
      <c r="N1993" t="s">
        <v>2791</v>
      </c>
    </row>
    <row r="1994" spans="1:14" x14ac:dyDescent="0.25">
      <c r="A1994">
        <v>3397</v>
      </c>
      <c r="B1994" t="s">
        <v>25309</v>
      </c>
      <c r="C1994" t="s">
        <v>3640</v>
      </c>
      <c r="D1994" t="s">
        <v>25310</v>
      </c>
      <c r="E1994" t="s">
        <v>25311</v>
      </c>
      <c r="F1994" t="s">
        <v>25312</v>
      </c>
      <c r="G1994" t="s">
        <v>4905</v>
      </c>
      <c r="H1994" t="s">
        <v>3263</v>
      </c>
      <c r="I1994" t="s">
        <v>25313</v>
      </c>
      <c r="J1994" t="s">
        <v>25314</v>
      </c>
      <c r="K1994" s="10" t="s">
        <v>29573</v>
      </c>
      <c r="L1994" t="s">
        <v>25315</v>
      </c>
      <c r="M1994" t="s">
        <v>25316</v>
      </c>
      <c r="N1994" t="s">
        <v>25317</v>
      </c>
    </row>
    <row r="1995" spans="1:14" x14ac:dyDescent="0.25">
      <c r="A1995">
        <v>890</v>
      </c>
      <c r="B1995" t="s">
        <v>9610</v>
      </c>
      <c r="C1995" t="s">
        <v>3501</v>
      </c>
      <c r="D1995" t="s">
        <v>9611</v>
      </c>
      <c r="E1995" t="s">
        <v>9612</v>
      </c>
      <c r="F1995" s="12" t="s">
        <v>29854</v>
      </c>
      <c r="G1995" t="s">
        <v>3848</v>
      </c>
      <c r="H1995" t="s">
        <v>9613</v>
      </c>
      <c r="I1995" t="s">
        <v>9614</v>
      </c>
      <c r="J1995" t="s">
        <v>9615</v>
      </c>
      <c r="K1995" s="10" t="s">
        <v>27498</v>
      </c>
      <c r="L1995" t="s">
        <v>9616</v>
      </c>
      <c r="M1995" t="s">
        <v>9617</v>
      </c>
      <c r="N1995" t="s">
        <v>9618</v>
      </c>
    </row>
    <row r="1996" spans="1:14" x14ac:dyDescent="0.25">
      <c r="A1996">
        <v>3627</v>
      </c>
      <c r="B1996" t="s">
        <v>26466</v>
      </c>
      <c r="C1996" t="s">
        <v>5011</v>
      </c>
      <c r="D1996" t="s">
        <v>26467</v>
      </c>
      <c r="E1996" t="s">
        <v>26468</v>
      </c>
      <c r="F1996" t="s">
        <v>26469</v>
      </c>
      <c r="G1996" t="s">
        <v>4905</v>
      </c>
      <c r="H1996" t="s">
        <v>3263</v>
      </c>
      <c r="I1996" t="s">
        <v>26470</v>
      </c>
      <c r="J1996" t="s">
        <v>26471</v>
      </c>
      <c r="K1996" s="10" t="s">
        <v>29749</v>
      </c>
      <c r="L1996" t="s">
        <v>26472</v>
      </c>
      <c r="M1996" t="s">
        <v>26473</v>
      </c>
      <c r="N1996" t="s">
        <v>26474</v>
      </c>
    </row>
    <row r="1997" spans="1:14" x14ac:dyDescent="0.25">
      <c r="A1997">
        <v>673</v>
      </c>
      <c r="B1997" t="s">
        <v>8221</v>
      </c>
      <c r="C1997" t="s">
        <v>3538</v>
      </c>
      <c r="D1997" t="s">
        <v>8222</v>
      </c>
      <c r="E1997" t="s">
        <v>8223</v>
      </c>
      <c r="F1997" t="s">
        <v>8224</v>
      </c>
      <c r="G1997" t="s">
        <v>3881</v>
      </c>
      <c r="H1997" t="s">
        <v>3263</v>
      </c>
      <c r="I1997" t="s">
        <v>6276</v>
      </c>
      <c r="J1997" t="s">
        <v>6277</v>
      </c>
      <c r="K1997" s="10" t="s">
        <v>27334</v>
      </c>
      <c r="L1997" t="s">
        <v>6278</v>
      </c>
      <c r="M1997" t="s">
        <v>8225</v>
      </c>
      <c r="N1997" t="s">
        <v>8226</v>
      </c>
    </row>
    <row r="1998" spans="1:14" x14ac:dyDescent="0.25">
      <c r="A1998">
        <v>390</v>
      </c>
      <c r="B1998" t="s">
        <v>6272</v>
      </c>
      <c r="C1998" t="s">
        <v>3700</v>
      </c>
      <c r="D1998" t="s">
        <v>6273</v>
      </c>
      <c r="E1998" t="s">
        <v>6274</v>
      </c>
      <c r="F1998" t="s">
        <v>6275</v>
      </c>
      <c r="G1998" t="s">
        <v>3881</v>
      </c>
      <c r="H1998" t="s">
        <v>3263</v>
      </c>
      <c r="I1998" t="s">
        <v>6276</v>
      </c>
      <c r="J1998" t="s">
        <v>6277</v>
      </c>
      <c r="K1998" s="10" t="s">
        <v>27110</v>
      </c>
      <c r="L1998" t="s">
        <v>6278</v>
      </c>
      <c r="M1998" t="s">
        <v>6279</v>
      </c>
      <c r="N1998" t="s">
        <v>6280</v>
      </c>
    </row>
    <row r="1999" spans="1:14" x14ac:dyDescent="0.25">
      <c r="A1999">
        <v>3628</v>
      </c>
      <c r="B1999" t="s">
        <v>26475</v>
      </c>
      <c r="C1999" t="s">
        <v>3258</v>
      </c>
      <c r="D1999" t="s">
        <v>26476</v>
      </c>
      <c r="E1999" t="s">
        <v>26477</v>
      </c>
      <c r="F1999" t="s">
        <v>14469</v>
      </c>
      <c r="G1999" t="s">
        <v>4905</v>
      </c>
      <c r="H1999" t="s">
        <v>3263</v>
      </c>
      <c r="I1999" t="s">
        <v>14470</v>
      </c>
      <c r="J1999" t="s">
        <v>14471</v>
      </c>
      <c r="K1999" s="10" t="s">
        <v>29750</v>
      </c>
      <c r="L1999" t="s">
        <v>14472</v>
      </c>
      <c r="M1999" t="s">
        <v>26478</v>
      </c>
      <c r="N1999" t="s">
        <v>26479</v>
      </c>
    </row>
    <row r="2000" spans="1:14" x14ac:dyDescent="0.25">
      <c r="A2000">
        <v>2051</v>
      </c>
      <c r="B2000" t="s">
        <v>17300</v>
      </c>
      <c r="C2000" t="s">
        <v>3835</v>
      </c>
      <c r="D2000" t="s">
        <v>17301</v>
      </c>
      <c r="E2000" t="s">
        <v>17302</v>
      </c>
      <c r="F2000" t="s">
        <v>14469</v>
      </c>
      <c r="G2000" t="s">
        <v>4905</v>
      </c>
      <c r="H2000" t="s">
        <v>3263</v>
      </c>
      <c r="I2000" t="s">
        <v>14470</v>
      </c>
      <c r="J2000" t="s">
        <v>14471</v>
      </c>
      <c r="K2000" s="10" t="s">
        <v>1528</v>
      </c>
      <c r="L2000" t="s">
        <v>14472</v>
      </c>
      <c r="M2000" t="s">
        <v>17303</v>
      </c>
      <c r="N2000" t="s">
        <v>2693</v>
      </c>
    </row>
    <row r="2001" spans="1:14" x14ac:dyDescent="0.25">
      <c r="A2001">
        <v>2049</v>
      </c>
      <c r="B2001" t="s">
        <v>17292</v>
      </c>
      <c r="C2001" t="s">
        <v>3284</v>
      </c>
      <c r="D2001" t="s">
        <v>17293</v>
      </c>
      <c r="E2001" t="s">
        <v>17294</v>
      </c>
      <c r="F2001" t="s">
        <v>14469</v>
      </c>
      <c r="G2001" t="s">
        <v>4905</v>
      </c>
      <c r="H2001" t="s">
        <v>3263</v>
      </c>
      <c r="I2001" t="s">
        <v>14470</v>
      </c>
      <c r="J2001" t="s">
        <v>14471</v>
      </c>
      <c r="K2001" s="10" t="s">
        <v>28462</v>
      </c>
      <c r="L2001" t="s">
        <v>14472</v>
      </c>
      <c r="M2001" t="s">
        <v>17295</v>
      </c>
      <c r="N2001" t="s">
        <v>17296</v>
      </c>
    </row>
    <row r="2002" spans="1:14" x14ac:dyDescent="0.25">
      <c r="A2002">
        <v>1622</v>
      </c>
      <c r="B2002" t="s">
        <v>14466</v>
      </c>
      <c r="C2002" t="s">
        <v>5011</v>
      </c>
      <c r="D2002" t="s">
        <v>14467</v>
      </c>
      <c r="E2002" t="s">
        <v>14468</v>
      </c>
      <c r="F2002" t="s">
        <v>14469</v>
      </c>
      <c r="G2002" t="s">
        <v>4905</v>
      </c>
      <c r="H2002" t="s">
        <v>3263</v>
      </c>
      <c r="I2002" t="s">
        <v>14470</v>
      </c>
      <c r="J2002" t="s">
        <v>14471</v>
      </c>
      <c r="K2002" s="10" t="s">
        <v>28104</v>
      </c>
      <c r="L2002" t="s">
        <v>14472</v>
      </c>
      <c r="M2002" t="s">
        <v>14473</v>
      </c>
      <c r="N2002" t="s">
        <v>14474</v>
      </c>
    </row>
    <row r="2003" spans="1:14" x14ac:dyDescent="0.25">
      <c r="A2003">
        <v>188</v>
      </c>
      <c r="B2003" t="s">
        <v>4783</v>
      </c>
      <c r="C2003" t="s">
        <v>4784</v>
      </c>
      <c r="D2003" t="s">
        <v>4785</v>
      </c>
      <c r="E2003" t="s">
        <v>4786</v>
      </c>
      <c r="F2003" t="s">
        <v>4787</v>
      </c>
      <c r="G2003" t="s">
        <v>3924</v>
      </c>
      <c r="H2003" t="s">
        <v>3263</v>
      </c>
      <c r="I2003" t="s">
        <v>4788</v>
      </c>
      <c r="J2003" t="s">
        <v>4789</v>
      </c>
      <c r="K2003" s="10" t="s">
        <v>26947</v>
      </c>
      <c r="L2003" t="s">
        <v>4790</v>
      </c>
      <c r="M2003" t="s">
        <v>4791</v>
      </c>
      <c r="N2003" t="s">
        <v>4792</v>
      </c>
    </row>
    <row r="2004" spans="1:14" x14ac:dyDescent="0.25">
      <c r="A2004">
        <v>826</v>
      </c>
      <c r="B2004" t="s">
        <v>9195</v>
      </c>
      <c r="C2004" t="s">
        <v>4767</v>
      </c>
      <c r="D2004" t="s">
        <v>4768</v>
      </c>
      <c r="E2004" t="s">
        <v>9196</v>
      </c>
      <c r="F2004" t="s">
        <v>9197</v>
      </c>
      <c r="G2004" t="s">
        <v>3924</v>
      </c>
      <c r="H2004" t="s">
        <v>3263</v>
      </c>
      <c r="I2004" t="s">
        <v>3925</v>
      </c>
      <c r="J2004" t="s">
        <v>9198</v>
      </c>
      <c r="K2004" s="10" t="s">
        <v>27447</v>
      </c>
      <c r="L2004" t="s">
        <v>9199</v>
      </c>
      <c r="M2004" t="s">
        <v>9200</v>
      </c>
      <c r="N2004" t="s">
        <v>9201</v>
      </c>
    </row>
    <row r="2005" spans="1:14" x14ac:dyDescent="0.25">
      <c r="A2005">
        <v>1922</v>
      </c>
      <c r="B2005" t="s">
        <v>16455</v>
      </c>
      <c r="C2005" t="s">
        <v>4844</v>
      </c>
      <c r="D2005" t="s">
        <v>16456</v>
      </c>
      <c r="E2005" t="s">
        <v>16457</v>
      </c>
      <c r="F2005" t="s">
        <v>4787</v>
      </c>
      <c r="G2005" t="s">
        <v>3924</v>
      </c>
      <c r="H2005" t="s">
        <v>3263</v>
      </c>
      <c r="I2005" t="s">
        <v>4788</v>
      </c>
      <c r="J2005" t="s">
        <v>4789</v>
      </c>
      <c r="K2005" s="10" t="s">
        <v>28356</v>
      </c>
      <c r="L2005" t="s">
        <v>4790</v>
      </c>
      <c r="M2005" t="s">
        <v>16458</v>
      </c>
      <c r="N2005" t="s">
        <v>16459</v>
      </c>
    </row>
    <row r="2006" spans="1:14" x14ac:dyDescent="0.25">
      <c r="A2006">
        <v>3079</v>
      </c>
      <c r="B2006" t="s">
        <v>23507</v>
      </c>
      <c r="C2006" t="s">
        <v>5159</v>
      </c>
      <c r="D2006" t="s">
        <v>23508</v>
      </c>
      <c r="E2006" t="s">
        <v>23509</v>
      </c>
      <c r="F2006" t="s">
        <v>6415</v>
      </c>
      <c r="G2006" t="s">
        <v>3924</v>
      </c>
      <c r="H2006" t="s">
        <v>3263</v>
      </c>
      <c r="I2006" t="s">
        <v>6416</v>
      </c>
      <c r="J2006" t="s">
        <v>6417</v>
      </c>
      <c r="K2006" s="10" t="s">
        <v>29308</v>
      </c>
      <c r="L2006" t="s">
        <v>6418</v>
      </c>
      <c r="M2006" t="s">
        <v>23510</v>
      </c>
      <c r="N2006" t="s">
        <v>23511</v>
      </c>
    </row>
    <row r="2007" spans="1:14" x14ac:dyDescent="0.25">
      <c r="A2007">
        <v>3256</v>
      </c>
      <c r="B2007" t="s">
        <v>3920</v>
      </c>
      <c r="C2007" t="s">
        <v>5165</v>
      </c>
      <c r="D2007" t="s">
        <v>24506</v>
      </c>
      <c r="E2007" t="s">
        <v>24507</v>
      </c>
      <c r="H2007" t="s">
        <v>3263</v>
      </c>
      <c r="I2007" t="s">
        <v>3925</v>
      </c>
      <c r="J2007" t="s">
        <v>3926</v>
      </c>
      <c r="K2007" s="10" t="s">
        <v>29457</v>
      </c>
      <c r="L2007" t="s">
        <v>3927</v>
      </c>
      <c r="M2007" t="s">
        <v>24508</v>
      </c>
      <c r="N2007" t="s">
        <v>24509</v>
      </c>
    </row>
    <row r="2008" spans="1:14" x14ac:dyDescent="0.25">
      <c r="A2008">
        <v>3448</v>
      </c>
      <c r="B2008" t="s">
        <v>9195</v>
      </c>
      <c r="C2008" t="s">
        <v>4767</v>
      </c>
      <c r="D2008" t="s">
        <v>4768</v>
      </c>
      <c r="E2008" t="s">
        <v>25553</v>
      </c>
      <c r="H2008" t="s">
        <v>3263</v>
      </c>
      <c r="I2008" t="s">
        <v>3925</v>
      </c>
      <c r="J2008" t="s">
        <v>3926</v>
      </c>
      <c r="K2008" s="10" t="s">
        <v>29612</v>
      </c>
      <c r="L2008" t="s">
        <v>25554</v>
      </c>
      <c r="M2008" t="s">
        <v>25555</v>
      </c>
      <c r="N2008" t="s">
        <v>25556</v>
      </c>
    </row>
    <row r="2009" spans="1:14" x14ac:dyDescent="0.25">
      <c r="A2009">
        <v>2808</v>
      </c>
      <c r="B2009" t="s">
        <v>21933</v>
      </c>
      <c r="C2009" t="s">
        <v>5011</v>
      </c>
      <c r="D2009" t="s">
        <v>11950</v>
      </c>
      <c r="E2009" t="s">
        <v>21934</v>
      </c>
      <c r="F2009" t="s">
        <v>21935</v>
      </c>
      <c r="G2009" t="s">
        <v>3924</v>
      </c>
      <c r="H2009" t="s">
        <v>3263</v>
      </c>
      <c r="I2009" t="s">
        <v>21936</v>
      </c>
      <c r="J2009" t="s">
        <v>21937</v>
      </c>
      <c r="K2009" s="10" t="s">
        <v>29099</v>
      </c>
      <c r="L2009" t="s">
        <v>21938</v>
      </c>
      <c r="M2009" t="s">
        <v>21939</v>
      </c>
      <c r="N2009" t="s">
        <v>21940</v>
      </c>
    </row>
    <row r="2010" spans="1:14" x14ac:dyDescent="0.25">
      <c r="A2010">
        <v>413</v>
      </c>
      <c r="B2010" t="s">
        <v>6412</v>
      </c>
      <c r="C2010" t="s">
        <v>3734</v>
      </c>
      <c r="D2010" t="s">
        <v>6413</v>
      </c>
      <c r="E2010" t="s">
        <v>6414</v>
      </c>
      <c r="F2010" t="s">
        <v>6415</v>
      </c>
      <c r="G2010" t="s">
        <v>3924</v>
      </c>
      <c r="H2010" t="s">
        <v>3263</v>
      </c>
      <c r="I2010" t="s">
        <v>6416</v>
      </c>
      <c r="J2010" t="s">
        <v>6417</v>
      </c>
      <c r="K2010" s="10" t="s">
        <v>27127</v>
      </c>
      <c r="L2010" t="s">
        <v>6418</v>
      </c>
      <c r="M2010" t="s">
        <v>6419</v>
      </c>
      <c r="N2010" t="s">
        <v>6420</v>
      </c>
    </row>
    <row r="2011" spans="1:14" x14ac:dyDescent="0.25">
      <c r="A2011">
        <v>3340</v>
      </c>
      <c r="B2011" t="s">
        <v>25010</v>
      </c>
      <c r="C2011" t="s">
        <v>3318</v>
      </c>
      <c r="D2011" t="s">
        <v>3319</v>
      </c>
      <c r="E2011" t="s">
        <v>25011</v>
      </c>
      <c r="F2011" t="s">
        <v>25012</v>
      </c>
      <c r="G2011" t="s">
        <v>3924</v>
      </c>
      <c r="H2011" t="s">
        <v>3263</v>
      </c>
      <c r="I2011" t="s">
        <v>19996</v>
      </c>
      <c r="J2011" t="s">
        <v>25006</v>
      </c>
      <c r="K2011" s="10" t="s">
        <v>29525</v>
      </c>
      <c r="L2011" t="s">
        <v>25007</v>
      </c>
      <c r="M2011" t="s">
        <v>25013</v>
      </c>
      <c r="N2011" t="s">
        <v>25014</v>
      </c>
    </row>
    <row r="2012" spans="1:14" x14ac:dyDescent="0.25">
      <c r="A2012">
        <v>184</v>
      </c>
      <c r="B2012" t="s">
        <v>4747</v>
      </c>
      <c r="C2012" t="s">
        <v>3363</v>
      </c>
      <c r="D2012" t="s">
        <v>4748</v>
      </c>
      <c r="E2012" t="s">
        <v>4749</v>
      </c>
      <c r="F2012" t="s">
        <v>4750</v>
      </c>
      <c r="G2012" t="s">
        <v>3924</v>
      </c>
      <c r="H2012" t="s">
        <v>3263</v>
      </c>
      <c r="I2012" t="s">
        <v>4751</v>
      </c>
      <c r="J2012" t="s">
        <v>4752</v>
      </c>
      <c r="K2012" s="10" t="s">
        <v>26943</v>
      </c>
      <c r="L2012" t="s">
        <v>4753</v>
      </c>
      <c r="M2012" t="s">
        <v>4754</v>
      </c>
      <c r="N2012" t="s">
        <v>4755</v>
      </c>
    </row>
    <row r="2013" spans="1:14" x14ac:dyDescent="0.25">
      <c r="A2013">
        <v>2810</v>
      </c>
      <c r="B2013" t="s">
        <v>21948</v>
      </c>
      <c r="C2013" t="s">
        <v>4275</v>
      </c>
      <c r="D2013" t="s">
        <v>21949</v>
      </c>
      <c r="E2013" t="s">
        <v>21950</v>
      </c>
      <c r="F2013" t="s">
        <v>21951</v>
      </c>
      <c r="G2013" t="s">
        <v>3924</v>
      </c>
      <c r="H2013" t="s">
        <v>3263</v>
      </c>
      <c r="I2013" t="s">
        <v>21952</v>
      </c>
      <c r="J2013" t="s">
        <v>21953</v>
      </c>
      <c r="K2013" s="10" t="s">
        <v>29101</v>
      </c>
      <c r="L2013" t="s">
        <v>21954</v>
      </c>
      <c r="M2013" t="s">
        <v>21955</v>
      </c>
      <c r="N2013" t="s">
        <v>21956</v>
      </c>
    </row>
    <row r="2014" spans="1:14" x14ac:dyDescent="0.25">
      <c r="A2014">
        <v>680</v>
      </c>
      <c r="B2014" t="s">
        <v>8271</v>
      </c>
      <c r="C2014" t="s">
        <v>3673</v>
      </c>
      <c r="D2014" t="s">
        <v>8272</v>
      </c>
      <c r="E2014" t="s">
        <v>8273</v>
      </c>
      <c r="F2014" t="s">
        <v>8274</v>
      </c>
      <c r="G2014" t="s">
        <v>3924</v>
      </c>
      <c r="H2014" t="s">
        <v>3263</v>
      </c>
      <c r="I2014" t="s">
        <v>8275</v>
      </c>
      <c r="J2014" t="s">
        <v>8276</v>
      </c>
      <c r="K2014" s="10" t="s">
        <v>27339</v>
      </c>
      <c r="L2014" t="s">
        <v>8277</v>
      </c>
      <c r="M2014" t="s">
        <v>8278</v>
      </c>
      <c r="N2014" t="s">
        <v>8279</v>
      </c>
    </row>
    <row r="2015" spans="1:14" x14ac:dyDescent="0.25">
      <c r="A2015">
        <v>1271</v>
      </c>
      <c r="B2015" t="s">
        <v>12200</v>
      </c>
      <c r="C2015" t="s">
        <v>3727</v>
      </c>
      <c r="D2015" t="s">
        <v>12201</v>
      </c>
      <c r="E2015" t="s">
        <v>12218</v>
      </c>
      <c r="F2015" t="s">
        <v>12219</v>
      </c>
      <c r="G2015" t="s">
        <v>3924</v>
      </c>
      <c r="H2015" t="s">
        <v>3263</v>
      </c>
      <c r="I2015" t="s">
        <v>12204</v>
      </c>
      <c r="J2015" t="s">
        <v>12205</v>
      </c>
      <c r="K2015" s="10" t="s">
        <v>27817</v>
      </c>
      <c r="L2015" t="s">
        <v>12206</v>
      </c>
      <c r="M2015" t="s">
        <v>12220</v>
      </c>
      <c r="N2015" t="s">
        <v>12221</v>
      </c>
    </row>
    <row r="2016" spans="1:14" x14ac:dyDescent="0.25">
      <c r="A2016">
        <v>346</v>
      </c>
      <c r="B2016" t="s">
        <v>5969</v>
      </c>
      <c r="C2016" t="s">
        <v>4498</v>
      </c>
      <c r="D2016" t="s">
        <v>5970</v>
      </c>
      <c r="E2016" t="s">
        <v>5971</v>
      </c>
      <c r="F2016" t="s">
        <v>5951</v>
      </c>
      <c r="G2016" t="s">
        <v>3924</v>
      </c>
      <c r="H2016" t="s">
        <v>3263</v>
      </c>
      <c r="I2016" t="s">
        <v>5952</v>
      </c>
      <c r="J2016" t="s">
        <v>5953</v>
      </c>
      <c r="K2016" s="10" t="s">
        <v>27075</v>
      </c>
      <c r="L2016" t="s">
        <v>5954</v>
      </c>
      <c r="M2016" t="s">
        <v>5972</v>
      </c>
      <c r="N2016" t="s">
        <v>5973</v>
      </c>
    </row>
    <row r="2017" spans="1:14" x14ac:dyDescent="0.25">
      <c r="A2017">
        <v>343</v>
      </c>
      <c r="B2017" t="s">
        <v>5948</v>
      </c>
      <c r="C2017" t="s">
        <v>4844</v>
      </c>
      <c r="D2017" t="s">
        <v>5949</v>
      </c>
      <c r="E2017" t="s">
        <v>5950</v>
      </c>
      <c r="F2017" t="s">
        <v>5951</v>
      </c>
      <c r="G2017" t="s">
        <v>3924</v>
      </c>
      <c r="H2017" t="s">
        <v>3263</v>
      </c>
      <c r="I2017" t="s">
        <v>5952</v>
      </c>
      <c r="J2017" t="s">
        <v>5953</v>
      </c>
      <c r="K2017" s="10" t="s">
        <v>27072</v>
      </c>
      <c r="L2017" t="s">
        <v>5954</v>
      </c>
      <c r="M2017" t="s">
        <v>5955</v>
      </c>
      <c r="N2017" t="s">
        <v>5956</v>
      </c>
    </row>
    <row r="2018" spans="1:14" x14ac:dyDescent="0.25">
      <c r="A2018">
        <v>348</v>
      </c>
      <c r="B2018" t="s">
        <v>5964</v>
      </c>
      <c r="C2018" t="s">
        <v>3440</v>
      </c>
      <c r="D2018" t="s">
        <v>5979</v>
      </c>
      <c r="E2018" t="s">
        <v>5980</v>
      </c>
      <c r="F2018" t="s">
        <v>5951</v>
      </c>
      <c r="G2018" t="s">
        <v>3924</v>
      </c>
      <c r="H2018" t="s">
        <v>3263</v>
      </c>
      <c r="I2018" t="s">
        <v>5952</v>
      </c>
      <c r="J2018" t="s">
        <v>5953</v>
      </c>
      <c r="K2018" s="10" t="s">
        <v>27077</v>
      </c>
      <c r="L2018" t="s">
        <v>5954</v>
      </c>
      <c r="M2018" t="s">
        <v>5981</v>
      </c>
      <c r="N2018" t="s">
        <v>5982</v>
      </c>
    </row>
    <row r="2019" spans="1:14" x14ac:dyDescent="0.25">
      <c r="A2019">
        <v>344</v>
      </c>
      <c r="B2019" t="s">
        <v>5957</v>
      </c>
      <c r="C2019" t="s">
        <v>5078</v>
      </c>
      <c r="D2019" t="s">
        <v>5958</v>
      </c>
      <c r="E2019" t="s">
        <v>5959</v>
      </c>
      <c r="F2019" t="s">
        <v>5951</v>
      </c>
      <c r="G2019" t="s">
        <v>3924</v>
      </c>
      <c r="H2019" t="s">
        <v>3263</v>
      </c>
      <c r="I2019" t="s">
        <v>5952</v>
      </c>
      <c r="J2019" t="s">
        <v>5960</v>
      </c>
      <c r="K2019" s="10" t="s">
        <v>27073</v>
      </c>
      <c r="L2019" t="s">
        <v>5961</v>
      </c>
      <c r="M2019" t="s">
        <v>5962</v>
      </c>
      <c r="N2019" t="s">
        <v>5963</v>
      </c>
    </row>
    <row r="2020" spans="1:14" x14ac:dyDescent="0.25">
      <c r="A2020">
        <v>783</v>
      </c>
      <c r="B2020" t="s">
        <v>5902</v>
      </c>
      <c r="C2020" t="s">
        <v>3501</v>
      </c>
      <c r="D2020" t="s">
        <v>8932</v>
      </c>
      <c r="E2020" t="s">
        <v>8933</v>
      </c>
      <c r="F2020" t="s">
        <v>5905</v>
      </c>
      <c r="G2020" t="s">
        <v>3924</v>
      </c>
      <c r="H2020" t="s">
        <v>3263</v>
      </c>
      <c r="I2020" t="s">
        <v>5906</v>
      </c>
      <c r="J2020" t="s">
        <v>8934</v>
      </c>
      <c r="K2020" s="10" t="s">
        <v>27412</v>
      </c>
      <c r="L2020" t="s">
        <v>8935</v>
      </c>
      <c r="M2020" t="s">
        <v>8936</v>
      </c>
      <c r="N2020" t="s">
        <v>8937</v>
      </c>
    </row>
    <row r="2021" spans="1:14" x14ac:dyDescent="0.25">
      <c r="A2021">
        <v>1424</v>
      </c>
      <c r="B2021" t="s">
        <v>13237</v>
      </c>
      <c r="C2021" t="s">
        <v>4066</v>
      </c>
      <c r="D2021" t="s">
        <v>13238</v>
      </c>
      <c r="E2021" t="s">
        <v>13239</v>
      </c>
      <c r="F2021" t="s">
        <v>13240</v>
      </c>
      <c r="G2021" t="s">
        <v>3924</v>
      </c>
      <c r="H2021" t="s">
        <v>3263</v>
      </c>
      <c r="I2021" t="s">
        <v>13241</v>
      </c>
      <c r="J2021" t="s">
        <v>13242</v>
      </c>
      <c r="K2021" s="10" t="s">
        <v>27941</v>
      </c>
      <c r="L2021" t="s">
        <v>13243</v>
      </c>
      <c r="M2021" t="s">
        <v>13244</v>
      </c>
      <c r="N2021" t="s">
        <v>13245</v>
      </c>
    </row>
    <row r="2022" spans="1:14" x14ac:dyDescent="0.25">
      <c r="A2022">
        <v>315</v>
      </c>
      <c r="B2022" t="s">
        <v>5756</v>
      </c>
      <c r="C2022" t="s">
        <v>5011</v>
      </c>
      <c r="D2022" t="s">
        <v>5757</v>
      </c>
      <c r="E2022" t="s">
        <v>5758</v>
      </c>
      <c r="F2022" t="s">
        <v>5759</v>
      </c>
      <c r="G2022" t="s">
        <v>3924</v>
      </c>
      <c r="H2022" t="s">
        <v>3263</v>
      </c>
      <c r="I2022" t="s">
        <v>5760</v>
      </c>
      <c r="J2022" t="s">
        <v>5761</v>
      </c>
      <c r="K2022" s="10" t="s">
        <v>27052</v>
      </c>
      <c r="L2022" t="s">
        <v>5762</v>
      </c>
      <c r="M2022" t="s">
        <v>5763</v>
      </c>
      <c r="N2022" t="s">
        <v>5764</v>
      </c>
    </row>
    <row r="2023" spans="1:14" x14ac:dyDescent="0.25">
      <c r="A2023">
        <v>1676</v>
      </c>
      <c r="B2023" t="s">
        <v>14841</v>
      </c>
      <c r="C2023" t="s">
        <v>3538</v>
      </c>
      <c r="D2023" t="s">
        <v>8222</v>
      </c>
      <c r="E2023" t="s">
        <v>14842</v>
      </c>
      <c r="F2023" t="s">
        <v>14703</v>
      </c>
      <c r="G2023" t="s">
        <v>3924</v>
      </c>
      <c r="H2023" t="s">
        <v>3263</v>
      </c>
      <c r="I2023" t="s">
        <v>14704</v>
      </c>
      <c r="J2023" t="s">
        <v>14705</v>
      </c>
      <c r="K2023" s="10" t="s">
        <v>28152</v>
      </c>
      <c r="L2023" t="s">
        <v>14706</v>
      </c>
      <c r="M2023" t="s">
        <v>14843</v>
      </c>
      <c r="N2023" t="s">
        <v>14844</v>
      </c>
    </row>
    <row r="2024" spans="1:14" x14ac:dyDescent="0.25">
      <c r="A2024">
        <v>1656</v>
      </c>
      <c r="B2024" t="s">
        <v>14709</v>
      </c>
      <c r="C2024" t="s">
        <v>3700</v>
      </c>
      <c r="D2024" t="s">
        <v>14710</v>
      </c>
      <c r="E2024" t="s">
        <v>14711</v>
      </c>
      <c r="F2024" t="s">
        <v>14703</v>
      </c>
      <c r="G2024" t="s">
        <v>3924</v>
      </c>
      <c r="H2024" t="s">
        <v>3263</v>
      </c>
      <c r="I2024" t="s">
        <v>14704</v>
      </c>
      <c r="J2024" t="s">
        <v>14705</v>
      </c>
      <c r="K2024" s="10" t="s">
        <v>28134</v>
      </c>
      <c r="L2024" t="s">
        <v>14706</v>
      </c>
      <c r="M2024" t="s">
        <v>14707</v>
      </c>
      <c r="N2024" t="s">
        <v>14712</v>
      </c>
    </row>
    <row r="2025" spans="1:14" x14ac:dyDescent="0.25">
      <c r="A2025">
        <v>2801</v>
      </c>
      <c r="B2025" t="s">
        <v>21887</v>
      </c>
      <c r="C2025" t="s">
        <v>3414</v>
      </c>
      <c r="D2025" t="s">
        <v>21888</v>
      </c>
      <c r="E2025" t="s">
        <v>21889</v>
      </c>
      <c r="F2025" t="s">
        <v>21890</v>
      </c>
      <c r="G2025" t="s">
        <v>3924</v>
      </c>
      <c r="H2025" t="s">
        <v>3263</v>
      </c>
      <c r="I2025" t="s">
        <v>21891</v>
      </c>
      <c r="J2025" t="s">
        <v>21892</v>
      </c>
      <c r="K2025" s="10" t="s">
        <v>29092</v>
      </c>
      <c r="L2025" t="s">
        <v>21893</v>
      </c>
      <c r="M2025" t="s">
        <v>21894</v>
      </c>
      <c r="N2025" t="s">
        <v>21895</v>
      </c>
    </row>
    <row r="2026" spans="1:14" x14ac:dyDescent="0.25">
      <c r="A2026">
        <v>1900</v>
      </c>
      <c r="B2026" t="s">
        <v>16306</v>
      </c>
      <c r="C2026" t="s">
        <v>3507</v>
      </c>
      <c r="D2026" t="s">
        <v>16307</v>
      </c>
      <c r="E2026" t="s">
        <v>16308</v>
      </c>
      <c r="F2026" s="12" t="s">
        <v>29828</v>
      </c>
      <c r="G2026" t="s">
        <v>4532</v>
      </c>
      <c r="H2026" t="s">
        <v>3263</v>
      </c>
      <c r="I2026" t="s">
        <v>8134</v>
      </c>
      <c r="J2026" t="s">
        <v>8135</v>
      </c>
      <c r="K2026" s="10" t="s">
        <v>28338</v>
      </c>
      <c r="L2026" t="s">
        <v>8136</v>
      </c>
      <c r="M2026" t="s">
        <v>16309</v>
      </c>
      <c r="N2026" t="s">
        <v>16310</v>
      </c>
    </row>
    <row r="2027" spans="1:14" x14ac:dyDescent="0.25">
      <c r="A2027">
        <v>2582</v>
      </c>
      <c r="B2027" t="s">
        <v>20551</v>
      </c>
      <c r="C2027" t="s">
        <v>4066</v>
      </c>
      <c r="D2027" t="s">
        <v>6299</v>
      </c>
      <c r="E2027" t="s">
        <v>20552</v>
      </c>
      <c r="F2027" t="s">
        <v>9372</v>
      </c>
      <c r="G2027" t="s">
        <v>3339</v>
      </c>
      <c r="H2027" t="s">
        <v>3263</v>
      </c>
      <c r="I2027" t="s">
        <v>9373</v>
      </c>
      <c r="J2027" t="s">
        <v>9374</v>
      </c>
      <c r="K2027" s="10" t="s">
        <v>28906</v>
      </c>
      <c r="L2027" t="s">
        <v>9375</v>
      </c>
      <c r="M2027" t="s">
        <v>20553</v>
      </c>
      <c r="N2027" t="s">
        <v>20554</v>
      </c>
    </row>
    <row r="2028" spans="1:14" x14ac:dyDescent="0.25">
      <c r="A2028">
        <v>2888</v>
      </c>
      <c r="B2028" t="s">
        <v>22380</v>
      </c>
      <c r="C2028" t="s">
        <v>3888</v>
      </c>
      <c r="D2028" t="s">
        <v>8575</v>
      </c>
      <c r="E2028" t="s">
        <v>22381</v>
      </c>
      <c r="F2028" t="s">
        <v>22382</v>
      </c>
      <c r="G2028" t="s">
        <v>3924</v>
      </c>
      <c r="H2028" t="s">
        <v>3263</v>
      </c>
      <c r="I2028" t="s">
        <v>22383</v>
      </c>
      <c r="J2028" t="s">
        <v>22384</v>
      </c>
      <c r="K2028" s="10" t="s">
        <v>29163</v>
      </c>
      <c r="L2028" t="s">
        <v>22385</v>
      </c>
      <c r="M2028" t="s">
        <v>22386</v>
      </c>
      <c r="N2028" t="s">
        <v>22387</v>
      </c>
    </row>
    <row r="2029" spans="1:14" x14ac:dyDescent="0.25">
      <c r="A2029">
        <v>3398</v>
      </c>
      <c r="B2029" t="s">
        <v>25318</v>
      </c>
      <c r="C2029" t="s">
        <v>3306</v>
      </c>
      <c r="D2029" t="s">
        <v>8472</v>
      </c>
      <c r="E2029" t="s">
        <v>25319</v>
      </c>
      <c r="F2029" t="s">
        <v>25320</v>
      </c>
      <c r="G2029" t="s">
        <v>3924</v>
      </c>
      <c r="H2029" t="s">
        <v>3263</v>
      </c>
      <c r="I2029" t="s">
        <v>25321</v>
      </c>
      <c r="J2029" t="s">
        <v>25322</v>
      </c>
      <c r="K2029" s="10" t="s">
        <v>29574</v>
      </c>
      <c r="L2029" t="s">
        <v>25323</v>
      </c>
      <c r="M2029" t="s">
        <v>25324</v>
      </c>
      <c r="N2029" t="s">
        <v>25325</v>
      </c>
    </row>
    <row r="2030" spans="1:14" x14ac:dyDescent="0.25">
      <c r="A2030">
        <v>2469</v>
      </c>
      <c r="B2030" t="s">
        <v>19853</v>
      </c>
      <c r="C2030" t="s">
        <v>3649</v>
      </c>
      <c r="D2030" t="s">
        <v>19854</v>
      </c>
      <c r="E2030" t="s">
        <v>19855</v>
      </c>
      <c r="F2030" t="s">
        <v>19856</v>
      </c>
      <c r="G2030" t="s">
        <v>3924</v>
      </c>
      <c r="H2030" t="s">
        <v>3263</v>
      </c>
      <c r="I2030" t="s">
        <v>19857</v>
      </c>
      <c r="J2030" t="s">
        <v>19858</v>
      </c>
      <c r="K2030" s="10" t="s">
        <v>28809</v>
      </c>
      <c r="L2030" t="s">
        <v>19859</v>
      </c>
      <c r="M2030" t="s">
        <v>19860</v>
      </c>
      <c r="N2030" t="s">
        <v>19861</v>
      </c>
    </row>
    <row r="2031" spans="1:14" x14ac:dyDescent="0.25">
      <c r="A2031">
        <v>2191</v>
      </c>
      <c r="B2031" t="s">
        <v>18189</v>
      </c>
      <c r="C2031" t="s">
        <v>3700</v>
      </c>
      <c r="D2031" t="s">
        <v>18190</v>
      </c>
      <c r="E2031" t="s">
        <v>18191</v>
      </c>
      <c r="F2031" t="s">
        <v>18192</v>
      </c>
      <c r="G2031" t="s">
        <v>3310</v>
      </c>
      <c r="H2031" t="s">
        <v>3263</v>
      </c>
      <c r="I2031" t="s">
        <v>3312</v>
      </c>
      <c r="J2031" t="s">
        <v>3313</v>
      </c>
      <c r="K2031" s="10" t="s">
        <v>28584</v>
      </c>
      <c r="L2031" t="s">
        <v>18193</v>
      </c>
      <c r="M2031" t="s">
        <v>18194</v>
      </c>
      <c r="N2031" t="s">
        <v>18195</v>
      </c>
    </row>
    <row r="2032" spans="1:14" x14ac:dyDescent="0.25">
      <c r="A2032">
        <v>2989</v>
      </c>
      <c r="B2032" t="s">
        <v>22956</v>
      </c>
      <c r="C2032" t="s">
        <v>3363</v>
      </c>
      <c r="D2032" t="s">
        <v>22957</v>
      </c>
      <c r="E2032" t="s">
        <v>22958</v>
      </c>
      <c r="F2032" t="s">
        <v>22959</v>
      </c>
      <c r="G2032" t="s">
        <v>3598</v>
      </c>
      <c r="H2032" t="s">
        <v>3263</v>
      </c>
      <c r="I2032" t="s">
        <v>10883</v>
      </c>
      <c r="J2032" t="s">
        <v>10884</v>
      </c>
      <c r="K2032" s="10" t="s">
        <v>29237</v>
      </c>
      <c r="L2032" t="s">
        <v>22960</v>
      </c>
      <c r="M2032" t="s">
        <v>22961</v>
      </c>
      <c r="N2032" t="s">
        <v>22962</v>
      </c>
    </row>
    <row r="2033" spans="1:14" x14ac:dyDescent="0.25">
      <c r="A2033">
        <v>2979</v>
      </c>
      <c r="B2033" t="s">
        <v>22895</v>
      </c>
      <c r="C2033" t="s">
        <v>3480</v>
      </c>
      <c r="D2033" t="s">
        <v>15267</v>
      </c>
      <c r="E2033" t="s">
        <v>22896</v>
      </c>
      <c r="F2033" t="s">
        <v>22897</v>
      </c>
      <c r="G2033" t="s">
        <v>4660</v>
      </c>
      <c r="H2033" t="s">
        <v>3263</v>
      </c>
      <c r="I2033" t="s">
        <v>22898</v>
      </c>
      <c r="J2033" t="s">
        <v>22899</v>
      </c>
      <c r="K2033" s="10" t="s">
        <v>29229</v>
      </c>
      <c r="L2033" t="s">
        <v>22900</v>
      </c>
      <c r="M2033" t="s">
        <v>22901</v>
      </c>
      <c r="N2033" t="s">
        <v>22902</v>
      </c>
    </row>
    <row r="2034" spans="1:14" x14ac:dyDescent="0.25">
      <c r="A2034">
        <v>2936</v>
      </c>
      <c r="B2034" t="s">
        <v>22645</v>
      </c>
      <c r="C2034" t="s">
        <v>3649</v>
      </c>
      <c r="D2034" t="s">
        <v>22646</v>
      </c>
      <c r="E2034" t="s">
        <v>22647</v>
      </c>
      <c r="F2034" t="s">
        <v>7177</v>
      </c>
      <c r="G2034" t="s">
        <v>3598</v>
      </c>
      <c r="H2034" t="s">
        <v>3607</v>
      </c>
      <c r="I2034" t="s">
        <v>7178</v>
      </c>
      <c r="J2034" t="s">
        <v>7179</v>
      </c>
      <c r="K2034" s="10" t="s">
        <v>29197</v>
      </c>
      <c r="L2034" t="s">
        <v>7180</v>
      </c>
      <c r="M2034" t="s">
        <v>22648</v>
      </c>
      <c r="N2034" t="s">
        <v>22649</v>
      </c>
    </row>
    <row r="2035" spans="1:14" x14ac:dyDescent="0.25">
      <c r="A2035">
        <v>748</v>
      </c>
      <c r="B2035" t="s">
        <v>8717</v>
      </c>
      <c r="C2035" t="s">
        <v>3710</v>
      </c>
      <c r="D2035" t="s">
        <v>8718</v>
      </c>
      <c r="E2035" t="s">
        <v>8719</v>
      </c>
      <c r="F2035" t="s">
        <v>8720</v>
      </c>
      <c r="G2035" t="s">
        <v>3339</v>
      </c>
      <c r="H2035" t="s">
        <v>3263</v>
      </c>
      <c r="I2035" t="s">
        <v>8263</v>
      </c>
      <c r="J2035" t="s">
        <v>8264</v>
      </c>
      <c r="K2035" s="10" t="s">
        <v>27393</v>
      </c>
      <c r="L2035" t="s">
        <v>8265</v>
      </c>
      <c r="M2035" t="s">
        <v>8721</v>
      </c>
      <c r="N2035" t="s">
        <v>8722</v>
      </c>
    </row>
    <row r="2036" spans="1:14" x14ac:dyDescent="0.25">
      <c r="A2036">
        <v>515</v>
      </c>
      <c r="B2036" t="s">
        <v>7165</v>
      </c>
      <c r="C2036" t="s">
        <v>3450</v>
      </c>
      <c r="D2036" t="s">
        <v>7166</v>
      </c>
      <c r="E2036" t="s">
        <v>7167</v>
      </c>
      <c r="F2036" t="s">
        <v>7168</v>
      </c>
      <c r="G2036" t="s">
        <v>4209</v>
      </c>
      <c r="H2036" t="s">
        <v>3263</v>
      </c>
      <c r="I2036" t="s">
        <v>7169</v>
      </c>
      <c r="J2036" t="s">
        <v>7170</v>
      </c>
      <c r="K2036" s="10" t="s">
        <v>27209</v>
      </c>
      <c r="L2036" t="s">
        <v>7171</v>
      </c>
      <c r="M2036" t="s">
        <v>7172</v>
      </c>
      <c r="N2036" t="s">
        <v>7173</v>
      </c>
    </row>
    <row r="2037" spans="1:14" x14ac:dyDescent="0.25">
      <c r="A2037">
        <v>2490</v>
      </c>
      <c r="B2037" t="s">
        <v>19988</v>
      </c>
      <c r="C2037" t="s">
        <v>3904</v>
      </c>
      <c r="D2037" t="s">
        <v>5830</v>
      </c>
      <c r="E2037" t="s">
        <v>19989</v>
      </c>
      <c r="F2037" t="s">
        <v>11862</v>
      </c>
      <c r="G2037" t="s">
        <v>3339</v>
      </c>
      <c r="H2037" t="s">
        <v>3263</v>
      </c>
      <c r="I2037" t="s">
        <v>8696</v>
      </c>
      <c r="J2037" t="s">
        <v>19990</v>
      </c>
      <c r="K2037" s="10" t="s">
        <v>28827</v>
      </c>
      <c r="L2037" t="s">
        <v>19991</v>
      </c>
      <c r="M2037" t="s">
        <v>19992</v>
      </c>
      <c r="N2037" t="s">
        <v>19993</v>
      </c>
    </row>
    <row r="2038" spans="1:14" x14ac:dyDescent="0.25">
      <c r="A2038">
        <v>1839</v>
      </c>
      <c r="B2038" t="s">
        <v>15905</v>
      </c>
      <c r="C2038" t="s">
        <v>7727</v>
      </c>
      <c r="D2038" t="s">
        <v>15906</v>
      </c>
      <c r="E2038" t="s">
        <v>15907</v>
      </c>
      <c r="F2038" t="s">
        <v>15908</v>
      </c>
      <c r="G2038" t="s">
        <v>3299</v>
      </c>
      <c r="H2038" t="s">
        <v>10991</v>
      </c>
      <c r="I2038" t="s">
        <v>15909</v>
      </c>
      <c r="J2038" t="s">
        <v>15910</v>
      </c>
      <c r="K2038" s="10" t="s">
        <v>28286</v>
      </c>
      <c r="L2038" t="s">
        <v>15911</v>
      </c>
      <c r="M2038" t="s">
        <v>15912</v>
      </c>
      <c r="N2038" t="s">
        <v>15913</v>
      </c>
    </row>
    <row r="2039" spans="1:14" x14ac:dyDescent="0.25">
      <c r="A2039">
        <v>1270</v>
      </c>
      <c r="B2039" t="s">
        <v>12209</v>
      </c>
      <c r="C2039" t="s">
        <v>3318</v>
      </c>
      <c r="D2039" t="s">
        <v>8967</v>
      </c>
      <c r="E2039" t="s">
        <v>12215</v>
      </c>
      <c r="H2039" t="s">
        <v>3263</v>
      </c>
      <c r="I2039" t="s">
        <v>12204</v>
      </c>
      <c r="J2039" t="s">
        <v>12205</v>
      </c>
      <c r="K2039" s="10" t="s">
        <v>27816</v>
      </c>
      <c r="L2039" t="s">
        <v>12206</v>
      </c>
      <c r="M2039" t="s">
        <v>12216</v>
      </c>
      <c r="N2039" t="s">
        <v>12217</v>
      </c>
    </row>
    <row r="2040" spans="1:14" x14ac:dyDescent="0.25">
      <c r="A2040">
        <v>2664</v>
      </c>
      <c r="B2040" t="s">
        <v>6671</v>
      </c>
      <c r="C2040" t="s">
        <v>3284</v>
      </c>
      <c r="D2040" t="s">
        <v>21050</v>
      </c>
      <c r="E2040" t="s">
        <v>21051</v>
      </c>
      <c r="F2040" t="s">
        <v>21052</v>
      </c>
      <c r="G2040" t="s">
        <v>3299</v>
      </c>
      <c r="H2040" t="s">
        <v>3263</v>
      </c>
      <c r="I2040" t="s">
        <v>6675</v>
      </c>
      <c r="J2040" t="s">
        <v>8128</v>
      </c>
      <c r="K2040" s="10" t="s">
        <v>28971</v>
      </c>
      <c r="L2040" t="s">
        <v>8129</v>
      </c>
      <c r="M2040" t="s">
        <v>21053</v>
      </c>
      <c r="N2040" t="s">
        <v>21054</v>
      </c>
    </row>
    <row r="2041" spans="1:14" x14ac:dyDescent="0.25">
      <c r="A2041">
        <v>1121</v>
      </c>
      <c r="B2041" t="s">
        <v>11205</v>
      </c>
      <c r="C2041" t="s">
        <v>10009</v>
      </c>
      <c r="D2041" t="s">
        <v>11206</v>
      </c>
      <c r="E2041" t="s">
        <v>11207</v>
      </c>
      <c r="F2041" t="s">
        <v>11208</v>
      </c>
      <c r="G2041" t="s">
        <v>3406</v>
      </c>
      <c r="H2041" t="s">
        <v>5537</v>
      </c>
      <c r="I2041" t="s">
        <v>3408</v>
      </c>
      <c r="J2041" t="s">
        <v>11209</v>
      </c>
      <c r="K2041" s="10" t="s">
        <v>27695</v>
      </c>
      <c r="L2041" t="s">
        <v>11210</v>
      </c>
      <c r="M2041" t="s">
        <v>11211</v>
      </c>
      <c r="N2041" t="s">
        <v>11212</v>
      </c>
    </row>
    <row r="2042" spans="1:14" x14ac:dyDescent="0.25">
      <c r="A2042">
        <v>177</v>
      </c>
      <c r="B2042" t="s">
        <v>4695</v>
      </c>
      <c r="C2042" t="s">
        <v>3440</v>
      </c>
      <c r="D2042" t="s">
        <v>4696</v>
      </c>
      <c r="E2042" t="s">
        <v>4697</v>
      </c>
      <c r="F2042" t="s">
        <v>4698</v>
      </c>
      <c r="G2042" t="s">
        <v>4145</v>
      </c>
      <c r="H2042" t="s">
        <v>3263</v>
      </c>
      <c r="I2042" t="s">
        <v>4677</v>
      </c>
      <c r="J2042" t="s">
        <v>4678</v>
      </c>
      <c r="K2042" s="10" t="s">
        <v>26936</v>
      </c>
      <c r="L2042" t="s">
        <v>4686</v>
      </c>
      <c r="M2042" t="s">
        <v>4699</v>
      </c>
      <c r="N2042" t="s">
        <v>4700</v>
      </c>
    </row>
    <row r="2043" spans="1:14" x14ac:dyDescent="0.25">
      <c r="A2043">
        <v>2110</v>
      </c>
      <c r="B2043" t="s">
        <v>17681</v>
      </c>
      <c r="C2043" t="s">
        <v>17682</v>
      </c>
      <c r="D2043" t="s">
        <v>17683</v>
      </c>
      <c r="E2043" t="s">
        <v>17684</v>
      </c>
      <c r="F2043" t="s">
        <v>17685</v>
      </c>
      <c r="G2043" t="s">
        <v>3339</v>
      </c>
      <c r="H2043" t="s">
        <v>3263</v>
      </c>
      <c r="I2043" t="s">
        <v>17686</v>
      </c>
      <c r="J2043" t="s">
        <v>17687</v>
      </c>
      <c r="K2043" s="10" t="s">
        <v>28516</v>
      </c>
      <c r="L2043" t="s">
        <v>17688</v>
      </c>
      <c r="M2043" t="s">
        <v>17689</v>
      </c>
      <c r="N2043" t="s">
        <v>17690</v>
      </c>
    </row>
    <row r="2044" spans="1:14" x14ac:dyDescent="0.25">
      <c r="A2044">
        <v>3003</v>
      </c>
      <c r="B2044" t="s">
        <v>23043</v>
      </c>
      <c r="C2044" t="s">
        <v>6720</v>
      </c>
      <c r="D2044" t="s">
        <v>16525</v>
      </c>
      <c r="E2044" t="s">
        <v>23044</v>
      </c>
      <c r="F2044" t="s">
        <v>22926</v>
      </c>
      <c r="G2044" t="s">
        <v>3339</v>
      </c>
      <c r="H2044" t="s">
        <v>3263</v>
      </c>
      <c r="I2044" t="s">
        <v>23045</v>
      </c>
      <c r="J2044" t="s">
        <v>23046</v>
      </c>
      <c r="K2044" s="10" t="s">
        <v>29247</v>
      </c>
      <c r="L2044" t="s">
        <v>23047</v>
      </c>
      <c r="M2044" t="s">
        <v>23048</v>
      </c>
      <c r="N2044" t="s">
        <v>23049</v>
      </c>
    </row>
    <row r="2045" spans="1:14" x14ac:dyDescent="0.25">
      <c r="A2045">
        <v>1085</v>
      </c>
      <c r="B2045" t="s">
        <v>10953</v>
      </c>
      <c r="C2045" t="s">
        <v>3710</v>
      </c>
      <c r="D2045" t="s">
        <v>10954</v>
      </c>
      <c r="E2045" t="s">
        <v>10955</v>
      </c>
      <c r="F2045" t="s">
        <v>10956</v>
      </c>
      <c r="G2045" t="s">
        <v>4013</v>
      </c>
      <c r="H2045" t="s">
        <v>3263</v>
      </c>
      <c r="I2045" t="s">
        <v>10957</v>
      </c>
      <c r="J2045" t="s">
        <v>10958</v>
      </c>
      <c r="K2045" s="10" t="s">
        <v>27663</v>
      </c>
      <c r="L2045" t="s">
        <v>10959</v>
      </c>
      <c r="M2045" t="s">
        <v>10960</v>
      </c>
      <c r="N2045" t="s">
        <v>10961</v>
      </c>
    </row>
    <row r="2046" spans="1:14" x14ac:dyDescent="0.25">
      <c r="A2046">
        <v>3105</v>
      </c>
      <c r="B2046" t="s">
        <v>23675</v>
      </c>
      <c r="C2046" t="s">
        <v>3823</v>
      </c>
      <c r="D2046" t="s">
        <v>23676</v>
      </c>
      <c r="E2046" t="s">
        <v>23677</v>
      </c>
      <c r="F2046" t="s">
        <v>23678</v>
      </c>
      <c r="G2046" t="s">
        <v>4013</v>
      </c>
      <c r="H2046" t="s">
        <v>3263</v>
      </c>
      <c r="I2046" t="s">
        <v>10957</v>
      </c>
      <c r="J2046" t="s">
        <v>10958</v>
      </c>
      <c r="K2046" s="10" t="s">
        <v>29330</v>
      </c>
      <c r="L2046" t="s">
        <v>10959</v>
      </c>
      <c r="M2046" t="s">
        <v>23679</v>
      </c>
      <c r="N2046" t="s">
        <v>23680</v>
      </c>
    </row>
    <row r="2047" spans="1:14" x14ac:dyDescent="0.25">
      <c r="A2047">
        <v>1047</v>
      </c>
      <c r="B2047" t="s">
        <v>10671</v>
      </c>
      <c r="C2047" t="s">
        <v>3318</v>
      </c>
      <c r="D2047" t="s">
        <v>10672</v>
      </c>
      <c r="E2047" t="s">
        <v>10673</v>
      </c>
      <c r="F2047" t="s">
        <v>10674</v>
      </c>
      <c r="G2047" t="s">
        <v>4013</v>
      </c>
      <c r="H2047" t="s">
        <v>3263</v>
      </c>
      <c r="I2047" t="s">
        <v>10425</v>
      </c>
      <c r="J2047" t="s">
        <v>10426</v>
      </c>
      <c r="K2047" s="10" t="s">
        <v>27631</v>
      </c>
      <c r="L2047" t="s">
        <v>10675</v>
      </c>
      <c r="M2047" t="s">
        <v>10676</v>
      </c>
      <c r="N2047" t="s">
        <v>10677</v>
      </c>
    </row>
    <row r="2048" spans="1:14" x14ac:dyDescent="0.25">
      <c r="A2048">
        <v>1182</v>
      </c>
      <c r="B2048" t="s">
        <v>11606</v>
      </c>
      <c r="C2048" t="s">
        <v>3318</v>
      </c>
      <c r="D2048" t="s">
        <v>10672</v>
      </c>
      <c r="E2048" t="s">
        <v>11607</v>
      </c>
      <c r="F2048" t="s">
        <v>10674</v>
      </c>
      <c r="G2048" t="s">
        <v>4013</v>
      </c>
      <c r="H2048" t="s">
        <v>3263</v>
      </c>
      <c r="I2048" t="s">
        <v>10425</v>
      </c>
      <c r="J2048" t="s">
        <v>11608</v>
      </c>
      <c r="K2048" s="10" t="s">
        <v>27745</v>
      </c>
      <c r="L2048" t="s">
        <v>11609</v>
      </c>
      <c r="M2048" t="s">
        <v>11610</v>
      </c>
      <c r="N2048" t="s">
        <v>11611</v>
      </c>
    </row>
    <row r="2049" spans="1:14" x14ac:dyDescent="0.25">
      <c r="A2049">
        <v>3287</v>
      </c>
      <c r="B2049" t="s">
        <v>24687</v>
      </c>
      <c r="C2049" t="s">
        <v>3440</v>
      </c>
      <c r="D2049" t="s">
        <v>5979</v>
      </c>
      <c r="E2049" t="s">
        <v>24688</v>
      </c>
      <c r="F2049" t="s">
        <v>20871</v>
      </c>
      <c r="G2049" t="s">
        <v>4013</v>
      </c>
      <c r="H2049" t="s">
        <v>3263</v>
      </c>
      <c r="I2049" t="s">
        <v>10425</v>
      </c>
      <c r="J2049" t="s">
        <v>11608</v>
      </c>
      <c r="K2049" s="10" t="s">
        <v>29479</v>
      </c>
      <c r="L2049" t="s">
        <v>11609</v>
      </c>
      <c r="M2049" t="s">
        <v>24689</v>
      </c>
      <c r="N2049" t="s">
        <v>24690</v>
      </c>
    </row>
    <row r="2050" spans="1:14" x14ac:dyDescent="0.25">
      <c r="A2050">
        <v>2635</v>
      </c>
      <c r="B2050" t="s">
        <v>20868</v>
      </c>
      <c r="C2050" t="s">
        <v>4844</v>
      </c>
      <c r="D2050" t="s">
        <v>20869</v>
      </c>
      <c r="E2050" t="s">
        <v>20870</v>
      </c>
      <c r="F2050" t="s">
        <v>20871</v>
      </c>
      <c r="G2050" t="s">
        <v>4013</v>
      </c>
      <c r="H2050" t="s">
        <v>3263</v>
      </c>
      <c r="I2050" t="s">
        <v>10425</v>
      </c>
      <c r="J2050" t="s">
        <v>11608</v>
      </c>
      <c r="K2050" s="10" t="s">
        <v>28950</v>
      </c>
      <c r="L2050" t="s">
        <v>11609</v>
      </c>
      <c r="M2050" t="s">
        <v>20872</v>
      </c>
      <c r="N2050" t="s">
        <v>20873</v>
      </c>
    </row>
    <row r="2051" spans="1:14" x14ac:dyDescent="0.25">
      <c r="A2051">
        <v>2151</v>
      </c>
      <c r="B2051" t="s">
        <v>17954</v>
      </c>
      <c r="C2051" t="s">
        <v>3823</v>
      </c>
      <c r="D2051" t="s">
        <v>17955</v>
      </c>
      <c r="E2051" t="s">
        <v>17956</v>
      </c>
      <c r="F2051" t="s">
        <v>11322</v>
      </c>
      <c r="G2051" t="s">
        <v>4002</v>
      </c>
      <c r="H2051" t="s">
        <v>3263</v>
      </c>
      <c r="I2051" t="s">
        <v>11315</v>
      </c>
      <c r="J2051" t="s">
        <v>11323</v>
      </c>
      <c r="K2051" s="10" t="s">
        <v>28553</v>
      </c>
      <c r="L2051" t="s">
        <v>11324</v>
      </c>
      <c r="M2051" t="s">
        <v>17957</v>
      </c>
      <c r="N2051" t="s">
        <v>17958</v>
      </c>
    </row>
    <row r="2052" spans="1:14" x14ac:dyDescent="0.25">
      <c r="A2052">
        <v>1137</v>
      </c>
      <c r="B2052" t="s">
        <v>11311</v>
      </c>
      <c r="C2052" t="s">
        <v>3517</v>
      </c>
      <c r="D2052" t="s">
        <v>11312</v>
      </c>
      <c r="E2052" t="s">
        <v>11313</v>
      </c>
      <c r="F2052" t="s">
        <v>11314</v>
      </c>
      <c r="G2052" t="s">
        <v>4002</v>
      </c>
      <c r="H2052" t="s">
        <v>3263</v>
      </c>
      <c r="I2052" t="s">
        <v>11315</v>
      </c>
      <c r="J2052" t="s">
        <v>11316</v>
      </c>
      <c r="K2052" s="10" t="s">
        <v>997</v>
      </c>
      <c r="L2052" t="s">
        <v>11317</v>
      </c>
      <c r="M2052" t="s">
        <v>11318</v>
      </c>
      <c r="N2052" t="s">
        <v>2566</v>
      </c>
    </row>
    <row r="2053" spans="1:14" x14ac:dyDescent="0.25">
      <c r="A2053">
        <v>2696</v>
      </c>
      <c r="B2053" t="s">
        <v>21266</v>
      </c>
      <c r="C2053" t="s">
        <v>3734</v>
      </c>
      <c r="D2053" t="s">
        <v>21267</v>
      </c>
      <c r="E2053" t="s">
        <v>21268</v>
      </c>
      <c r="F2053" t="s">
        <v>11322</v>
      </c>
      <c r="G2053" t="s">
        <v>4002</v>
      </c>
      <c r="H2053" t="s">
        <v>3263</v>
      </c>
      <c r="I2053" t="s">
        <v>11315</v>
      </c>
      <c r="J2053" t="s">
        <v>11323</v>
      </c>
      <c r="K2053" s="10" t="s">
        <v>29000</v>
      </c>
      <c r="L2053" t="s">
        <v>11324</v>
      </c>
      <c r="M2053" t="s">
        <v>21269</v>
      </c>
      <c r="N2053" t="s">
        <v>21270</v>
      </c>
    </row>
    <row r="2054" spans="1:14" x14ac:dyDescent="0.25">
      <c r="A2054">
        <v>1138</v>
      </c>
      <c r="B2054" t="s">
        <v>11319</v>
      </c>
      <c r="C2054" t="s">
        <v>3611</v>
      </c>
      <c r="D2054" t="s">
        <v>11320</v>
      </c>
      <c r="E2054" t="s">
        <v>11321</v>
      </c>
      <c r="F2054" t="s">
        <v>11322</v>
      </c>
      <c r="G2054" t="s">
        <v>4002</v>
      </c>
      <c r="H2054" t="s">
        <v>3263</v>
      </c>
      <c r="I2054" t="s">
        <v>11315</v>
      </c>
      <c r="J2054" t="s">
        <v>11323</v>
      </c>
      <c r="K2054" s="10" t="s">
        <v>27707</v>
      </c>
      <c r="L2054" t="s">
        <v>11324</v>
      </c>
      <c r="M2054" t="s">
        <v>11325</v>
      </c>
      <c r="N2054" t="s">
        <v>11326</v>
      </c>
    </row>
    <row r="2055" spans="1:14" x14ac:dyDescent="0.25">
      <c r="A2055">
        <v>2150</v>
      </c>
      <c r="B2055" t="s">
        <v>17950</v>
      </c>
      <c r="C2055" t="s">
        <v>4767</v>
      </c>
      <c r="D2055" t="s">
        <v>5483</v>
      </c>
      <c r="E2055" t="s">
        <v>17951</v>
      </c>
      <c r="F2055" s="12" t="s">
        <v>29855</v>
      </c>
      <c r="G2055" t="s">
        <v>4002</v>
      </c>
      <c r="H2055" t="s">
        <v>3263</v>
      </c>
      <c r="I2055" t="s">
        <v>11315</v>
      </c>
      <c r="J2055" t="s">
        <v>11323</v>
      </c>
      <c r="K2055" s="10" t="s">
        <v>28552</v>
      </c>
      <c r="L2055" t="s">
        <v>11324</v>
      </c>
      <c r="M2055" t="s">
        <v>17952</v>
      </c>
      <c r="N2055" t="s">
        <v>17953</v>
      </c>
    </row>
    <row r="2056" spans="1:14" x14ac:dyDescent="0.25">
      <c r="A2056">
        <v>1759</v>
      </c>
      <c r="B2056" t="s">
        <v>15367</v>
      </c>
      <c r="C2056" t="s">
        <v>3318</v>
      </c>
      <c r="D2056" t="s">
        <v>15368</v>
      </c>
      <c r="E2056" t="s">
        <v>15369</v>
      </c>
      <c r="F2056" t="s">
        <v>5576</v>
      </c>
      <c r="G2056" t="s">
        <v>4002</v>
      </c>
      <c r="H2056" t="s">
        <v>3263</v>
      </c>
      <c r="I2056" t="s">
        <v>15370</v>
      </c>
      <c r="J2056" t="s">
        <v>15371</v>
      </c>
      <c r="K2056" s="10" t="s">
        <v>28220</v>
      </c>
      <c r="L2056" t="s">
        <v>15372</v>
      </c>
      <c r="M2056" t="s">
        <v>15373</v>
      </c>
      <c r="N2056" t="s">
        <v>15374</v>
      </c>
    </row>
    <row r="2057" spans="1:14" x14ac:dyDescent="0.25">
      <c r="A2057">
        <v>292</v>
      </c>
      <c r="B2057" t="s">
        <v>5574</v>
      </c>
      <c r="C2057" t="s">
        <v>5017</v>
      </c>
      <c r="D2057" t="s">
        <v>5018</v>
      </c>
      <c r="E2057" t="s">
        <v>5575</v>
      </c>
      <c r="F2057" t="s">
        <v>5576</v>
      </c>
      <c r="G2057" t="s">
        <v>4002</v>
      </c>
      <c r="H2057" t="s">
        <v>3263</v>
      </c>
      <c r="I2057" t="s">
        <v>5577</v>
      </c>
      <c r="J2057" t="s">
        <v>5578</v>
      </c>
      <c r="K2057" s="10" t="s">
        <v>27033</v>
      </c>
      <c r="L2057" t="s">
        <v>5579</v>
      </c>
      <c r="M2057" t="s">
        <v>5580</v>
      </c>
      <c r="N2057" t="s">
        <v>5581</v>
      </c>
    </row>
    <row r="2058" spans="1:14" x14ac:dyDescent="0.25">
      <c r="A2058">
        <v>383</v>
      </c>
      <c r="B2058" t="s">
        <v>6216</v>
      </c>
      <c r="C2058" t="s">
        <v>3363</v>
      </c>
      <c r="D2058" t="s">
        <v>6217</v>
      </c>
      <c r="E2058" t="s">
        <v>6218</v>
      </c>
      <c r="H2058" t="s">
        <v>3263</v>
      </c>
      <c r="I2058" t="s">
        <v>6219</v>
      </c>
      <c r="J2058" t="s">
        <v>6220</v>
      </c>
      <c r="K2058" s="10" t="s">
        <v>27104</v>
      </c>
      <c r="L2058" t="s">
        <v>6221</v>
      </c>
      <c r="M2058" t="s">
        <v>6222</v>
      </c>
      <c r="N2058" t="s">
        <v>6223</v>
      </c>
    </row>
    <row r="2059" spans="1:14" x14ac:dyDescent="0.25">
      <c r="A2059">
        <v>1739</v>
      </c>
      <c r="B2059" t="s">
        <v>15238</v>
      </c>
      <c r="C2059" t="s">
        <v>4329</v>
      </c>
      <c r="D2059" t="s">
        <v>15239</v>
      </c>
      <c r="E2059" t="s">
        <v>15240</v>
      </c>
      <c r="F2059" t="s">
        <v>14093</v>
      </c>
      <c r="G2059" t="s">
        <v>4002</v>
      </c>
      <c r="H2059" t="s">
        <v>3263</v>
      </c>
      <c r="I2059" t="s">
        <v>14094</v>
      </c>
      <c r="J2059" t="s">
        <v>14095</v>
      </c>
      <c r="K2059" s="10" t="s">
        <v>28204</v>
      </c>
      <c r="L2059" t="s">
        <v>14096</v>
      </c>
      <c r="M2059" t="s">
        <v>15241</v>
      </c>
      <c r="N2059" t="s">
        <v>15242</v>
      </c>
    </row>
    <row r="2060" spans="1:14" x14ac:dyDescent="0.25">
      <c r="A2060">
        <v>1719</v>
      </c>
      <c r="B2060" t="s">
        <v>15112</v>
      </c>
      <c r="C2060" t="s">
        <v>3501</v>
      </c>
      <c r="D2060" t="s">
        <v>15113</v>
      </c>
      <c r="E2060" t="s">
        <v>15114</v>
      </c>
      <c r="F2060" t="s">
        <v>15115</v>
      </c>
      <c r="G2060" t="s">
        <v>4002</v>
      </c>
      <c r="H2060" t="s">
        <v>3263</v>
      </c>
      <c r="I2060" t="s">
        <v>15116</v>
      </c>
      <c r="J2060" t="s">
        <v>15117</v>
      </c>
      <c r="K2060" s="10" t="s">
        <v>28188</v>
      </c>
      <c r="L2060" t="s">
        <v>15118</v>
      </c>
      <c r="M2060" t="s">
        <v>15119</v>
      </c>
      <c r="N2060" t="s">
        <v>15120</v>
      </c>
    </row>
    <row r="2061" spans="1:14" x14ac:dyDescent="0.25">
      <c r="A2061">
        <v>1397</v>
      </c>
      <c r="B2061" t="s">
        <v>13050</v>
      </c>
      <c r="C2061" t="s">
        <v>3700</v>
      </c>
      <c r="D2061" t="s">
        <v>13051</v>
      </c>
      <c r="E2061" t="s">
        <v>13052</v>
      </c>
      <c r="F2061" t="s">
        <v>13053</v>
      </c>
      <c r="G2061" t="s">
        <v>4002</v>
      </c>
      <c r="H2061" t="s">
        <v>3263</v>
      </c>
      <c r="I2061" t="s">
        <v>13054</v>
      </c>
      <c r="J2061" t="s">
        <v>13055</v>
      </c>
      <c r="K2061" s="10" t="s">
        <v>27919</v>
      </c>
      <c r="L2061" t="s">
        <v>13056</v>
      </c>
      <c r="M2061" t="s">
        <v>13057</v>
      </c>
      <c r="N2061" t="s">
        <v>13058</v>
      </c>
    </row>
    <row r="2062" spans="1:14" x14ac:dyDescent="0.25">
      <c r="A2062">
        <v>1553</v>
      </c>
      <c r="B2062" t="s">
        <v>14052</v>
      </c>
      <c r="C2062" t="s">
        <v>3346</v>
      </c>
      <c r="D2062" t="s">
        <v>14053</v>
      </c>
      <c r="E2062" t="s">
        <v>14054</v>
      </c>
      <c r="F2062" t="s">
        <v>14055</v>
      </c>
      <c r="G2062" t="s">
        <v>4002</v>
      </c>
      <c r="H2062" t="s">
        <v>3263</v>
      </c>
      <c r="I2062" t="s">
        <v>13054</v>
      </c>
      <c r="J2062" t="s">
        <v>14056</v>
      </c>
      <c r="K2062" s="10" t="s">
        <v>28047</v>
      </c>
      <c r="L2062" t="s">
        <v>14057</v>
      </c>
      <c r="M2062" t="s">
        <v>14058</v>
      </c>
      <c r="N2062" t="s">
        <v>14059</v>
      </c>
    </row>
    <row r="2063" spans="1:14" x14ac:dyDescent="0.25">
      <c r="A2063">
        <v>2673</v>
      </c>
      <c r="B2063" t="s">
        <v>21116</v>
      </c>
      <c r="C2063" t="s">
        <v>3295</v>
      </c>
      <c r="D2063" t="s">
        <v>21117</v>
      </c>
      <c r="E2063" t="s">
        <v>21118</v>
      </c>
      <c r="F2063" t="s">
        <v>21119</v>
      </c>
      <c r="G2063" t="s">
        <v>4002</v>
      </c>
      <c r="H2063" t="s">
        <v>3263</v>
      </c>
      <c r="I2063" t="s">
        <v>21120</v>
      </c>
      <c r="J2063" t="s">
        <v>21121</v>
      </c>
      <c r="K2063" s="10" t="s">
        <v>28980</v>
      </c>
      <c r="L2063" t="s">
        <v>21122</v>
      </c>
      <c r="M2063" t="s">
        <v>21114</v>
      </c>
      <c r="N2063" t="s">
        <v>21123</v>
      </c>
    </row>
    <row r="2064" spans="1:14" x14ac:dyDescent="0.25">
      <c r="A2064">
        <v>1852</v>
      </c>
      <c r="B2064" t="s">
        <v>16001</v>
      </c>
      <c r="C2064" t="s">
        <v>3734</v>
      </c>
      <c r="D2064" t="s">
        <v>16002</v>
      </c>
      <c r="E2064" t="s">
        <v>16003</v>
      </c>
      <c r="F2064" t="s">
        <v>15995</v>
      </c>
      <c r="G2064" t="s">
        <v>4002</v>
      </c>
      <c r="H2064" t="s">
        <v>3263</v>
      </c>
      <c r="I2064" t="s">
        <v>15996</v>
      </c>
      <c r="J2064" t="s">
        <v>15997</v>
      </c>
      <c r="K2064" s="10" t="s">
        <v>28299</v>
      </c>
      <c r="L2064" t="s">
        <v>15998</v>
      </c>
      <c r="M2064" t="s">
        <v>16004</v>
      </c>
      <c r="N2064" t="s">
        <v>16005</v>
      </c>
    </row>
    <row r="2065" spans="1:14" x14ac:dyDescent="0.25">
      <c r="A2065">
        <v>1854</v>
      </c>
      <c r="B2065" t="s">
        <v>16009</v>
      </c>
      <c r="C2065" t="s">
        <v>3715</v>
      </c>
      <c r="D2065" t="s">
        <v>15616</v>
      </c>
      <c r="E2065" t="s">
        <v>16010</v>
      </c>
      <c r="F2065" t="s">
        <v>15995</v>
      </c>
      <c r="G2065" t="s">
        <v>4002</v>
      </c>
      <c r="H2065" t="s">
        <v>3263</v>
      </c>
      <c r="I2065" t="s">
        <v>15996</v>
      </c>
      <c r="J2065" t="s">
        <v>15997</v>
      </c>
      <c r="K2065" s="10" t="s">
        <v>28301</v>
      </c>
      <c r="L2065" t="s">
        <v>15998</v>
      </c>
      <c r="M2065" t="s">
        <v>16011</v>
      </c>
      <c r="N2065" t="s">
        <v>16012</v>
      </c>
    </row>
    <row r="2066" spans="1:14" x14ac:dyDescent="0.25">
      <c r="A2066">
        <v>2114</v>
      </c>
      <c r="B2066" t="s">
        <v>17713</v>
      </c>
      <c r="C2066" t="s">
        <v>3710</v>
      </c>
      <c r="D2066" t="s">
        <v>17714</v>
      </c>
      <c r="E2066" t="s">
        <v>17715</v>
      </c>
      <c r="F2066" t="s">
        <v>17716</v>
      </c>
      <c r="G2066" t="s">
        <v>4002</v>
      </c>
      <c r="H2066" t="s">
        <v>3263</v>
      </c>
      <c r="I2066" t="s">
        <v>17717</v>
      </c>
      <c r="J2066" t="s">
        <v>17718</v>
      </c>
      <c r="K2066" s="10" t="s">
        <v>28519</v>
      </c>
      <c r="L2066" t="s">
        <v>17719</v>
      </c>
      <c r="M2066" t="s">
        <v>17720</v>
      </c>
      <c r="N2066" t="s">
        <v>17721</v>
      </c>
    </row>
    <row r="2067" spans="1:14" x14ac:dyDescent="0.25">
      <c r="A2067">
        <v>559</v>
      </c>
      <c r="B2067" t="s">
        <v>7474</v>
      </c>
      <c r="C2067" t="s">
        <v>3594</v>
      </c>
      <c r="D2067" t="s">
        <v>7475</v>
      </c>
      <c r="E2067" t="s">
        <v>7476</v>
      </c>
      <c r="F2067" t="s">
        <v>7477</v>
      </c>
      <c r="G2067" t="s">
        <v>4002</v>
      </c>
      <c r="H2067" t="s">
        <v>3263</v>
      </c>
      <c r="I2067" t="s">
        <v>7478</v>
      </c>
      <c r="J2067" t="s">
        <v>7479</v>
      </c>
      <c r="K2067" s="10" t="s">
        <v>27244</v>
      </c>
      <c r="L2067" t="s">
        <v>7480</v>
      </c>
      <c r="M2067" t="s">
        <v>7481</v>
      </c>
      <c r="N2067" t="s">
        <v>7482</v>
      </c>
    </row>
    <row r="2068" spans="1:14" x14ac:dyDescent="0.25">
      <c r="A2068">
        <v>2363</v>
      </c>
      <c r="B2068" t="s">
        <v>19205</v>
      </c>
      <c r="C2068" t="s">
        <v>4216</v>
      </c>
      <c r="D2068" t="s">
        <v>19206</v>
      </c>
      <c r="E2068" t="s">
        <v>19207</v>
      </c>
      <c r="F2068" t="s">
        <v>19199</v>
      </c>
      <c r="G2068" t="s">
        <v>4002</v>
      </c>
      <c r="H2068" t="s">
        <v>3263</v>
      </c>
      <c r="I2068" t="s">
        <v>19200</v>
      </c>
      <c r="J2068" t="s">
        <v>19201</v>
      </c>
      <c r="K2068" s="10" t="s">
        <v>28721</v>
      </c>
      <c r="L2068" t="s">
        <v>19202</v>
      </c>
      <c r="M2068" t="s">
        <v>19208</v>
      </c>
      <c r="N2068" t="s">
        <v>19209</v>
      </c>
    </row>
    <row r="2069" spans="1:14" x14ac:dyDescent="0.25">
      <c r="A2069">
        <v>2362</v>
      </c>
      <c r="B2069" t="s">
        <v>19197</v>
      </c>
      <c r="C2069" t="s">
        <v>3507</v>
      </c>
      <c r="D2069" t="s">
        <v>18395</v>
      </c>
      <c r="E2069" t="s">
        <v>19198</v>
      </c>
      <c r="F2069" t="s">
        <v>19199</v>
      </c>
      <c r="G2069" t="s">
        <v>4002</v>
      </c>
      <c r="H2069" t="s">
        <v>3263</v>
      </c>
      <c r="I2069" t="s">
        <v>19200</v>
      </c>
      <c r="J2069" t="s">
        <v>19201</v>
      </c>
      <c r="K2069" s="10" t="s">
        <v>28720</v>
      </c>
      <c r="L2069" t="s">
        <v>19202</v>
      </c>
      <c r="M2069" t="s">
        <v>19203</v>
      </c>
      <c r="N2069" t="s">
        <v>19204</v>
      </c>
    </row>
    <row r="2070" spans="1:14" x14ac:dyDescent="0.25">
      <c r="A2070">
        <v>3167</v>
      </c>
      <c r="B2070" t="s">
        <v>24023</v>
      </c>
      <c r="C2070" t="s">
        <v>3450</v>
      </c>
      <c r="D2070" t="s">
        <v>8375</v>
      </c>
      <c r="E2070" t="s">
        <v>24024</v>
      </c>
      <c r="F2070" t="s">
        <v>24017</v>
      </c>
      <c r="G2070" t="s">
        <v>4002</v>
      </c>
      <c r="H2070" t="s">
        <v>3263</v>
      </c>
      <c r="I2070" t="s">
        <v>24018</v>
      </c>
      <c r="J2070" t="s">
        <v>24019</v>
      </c>
      <c r="K2070" s="10" t="s">
        <v>29386</v>
      </c>
      <c r="L2070" t="s">
        <v>24020</v>
      </c>
      <c r="M2070" t="s">
        <v>24025</v>
      </c>
      <c r="N2070" t="s">
        <v>24026</v>
      </c>
    </row>
    <row r="2071" spans="1:14" x14ac:dyDescent="0.25">
      <c r="A2071">
        <v>3166</v>
      </c>
      <c r="B2071" t="s">
        <v>24014</v>
      </c>
      <c r="C2071" t="s">
        <v>5017</v>
      </c>
      <c r="D2071" t="s">
        <v>24015</v>
      </c>
      <c r="E2071" t="s">
        <v>24016</v>
      </c>
      <c r="F2071" t="s">
        <v>24017</v>
      </c>
      <c r="G2071" t="s">
        <v>4002</v>
      </c>
      <c r="H2071" t="s">
        <v>3263</v>
      </c>
      <c r="I2071" t="s">
        <v>24018</v>
      </c>
      <c r="J2071" t="s">
        <v>24019</v>
      </c>
      <c r="K2071" s="10" t="s">
        <v>29385</v>
      </c>
      <c r="L2071" t="s">
        <v>24020</v>
      </c>
      <c r="M2071" t="s">
        <v>24021</v>
      </c>
      <c r="N2071" t="s">
        <v>24022</v>
      </c>
    </row>
    <row r="2072" spans="1:14" x14ac:dyDescent="0.25">
      <c r="A2072">
        <v>909</v>
      </c>
      <c r="B2072" t="s">
        <v>9743</v>
      </c>
      <c r="C2072" t="s">
        <v>3318</v>
      </c>
      <c r="D2072" t="s">
        <v>9744</v>
      </c>
      <c r="E2072" t="s">
        <v>9745</v>
      </c>
      <c r="F2072" t="s">
        <v>9746</v>
      </c>
      <c r="G2072" t="s">
        <v>4002</v>
      </c>
      <c r="H2072" t="s">
        <v>3263</v>
      </c>
      <c r="I2072" t="s">
        <v>9747</v>
      </c>
      <c r="J2072" t="s">
        <v>9748</v>
      </c>
      <c r="K2072" s="10" t="s">
        <v>27513</v>
      </c>
      <c r="L2072" t="s">
        <v>9749</v>
      </c>
      <c r="M2072" t="s">
        <v>9750</v>
      </c>
      <c r="N2072" t="s">
        <v>9751</v>
      </c>
    </row>
    <row r="2073" spans="1:14" x14ac:dyDescent="0.25">
      <c r="A2073">
        <v>1141</v>
      </c>
      <c r="B2073" t="s">
        <v>11343</v>
      </c>
      <c r="C2073" t="s">
        <v>3888</v>
      </c>
      <c r="D2073" t="s">
        <v>11344</v>
      </c>
      <c r="E2073" t="s">
        <v>11345</v>
      </c>
      <c r="H2073" t="s">
        <v>3263</v>
      </c>
      <c r="I2073" t="s">
        <v>11346</v>
      </c>
      <c r="J2073" t="s">
        <v>11347</v>
      </c>
      <c r="K2073" s="10" t="s">
        <v>27710</v>
      </c>
      <c r="L2073" t="s">
        <v>11348</v>
      </c>
      <c r="M2073" t="s">
        <v>11349</v>
      </c>
      <c r="N2073" t="s">
        <v>11350</v>
      </c>
    </row>
    <row r="2074" spans="1:14" x14ac:dyDescent="0.25">
      <c r="A2074">
        <v>2444</v>
      </c>
      <c r="B2074" t="s">
        <v>19711</v>
      </c>
      <c r="C2074" t="s">
        <v>3335</v>
      </c>
      <c r="D2074" t="s">
        <v>7733</v>
      </c>
      <c r="E2074" t="s">
        <v>19712</v>
      </c>
      <c r="F2074" t="s">
        <v>19713</v>
      </c>
      <c r="G2074" t="s">
        <v>4002</v>
      </c>
      <c r="H2074" t="s">
        <v>3263</v>
      </c>
      <c r="I2074" t="s">
        <v>19714</v>
      </c>
      <c r="J2074" t="s">
        <v>19715</v>
      </c>
      <c r="K2074" s="10" t="s">
        <v>28788</v>
      </c>
      <c r="L2074" t="s">
        <v>19716</v>
      </c>
      <c r="M2074" t="s">
        <v>19717</v>
      </c>
      <c r="N2074" t="s">
        <v>19718</v>
      </c>
    </row>
    <row r="2075" spans="1:14" x14ac:dyDescent="0.25">
      <c r="A2075">
        <v>3635</v>
      </c>
      <c r="B2075" t="s">
        <v>26520</v>
      </c>
      <c r="C2075" t="s">
        <v>3727</v>
      </c>
      <c r="D2075" t="s">
        <v>26521</v>
      </c>
      <c r="E2075" t="s">
        <v>26522</v>
      </c>
      <c r="F2075" t="s">
        <v>26523</v>
      </c>
      <c r="G2075" t="s">
        <v>4002</v>
      </c>
      <c r="H2075" t="s">
        <v>3263</v>
      </c>
      <c r="I2075" t="s">
        <v>26524</v>
      </c>
      <c r="J2075" t="s">
        <v>26525</v>
      </c>
      <c r="K2075" s="10" t="s">
        <v>29756</v>
      </c>
      <c r="L2075" t="s">
        <v>26526</v>
      </c>
      <c r="M2075" t="s">
        <v>26527</v>
      </c>
      <c r="N2075" t="s">
        <v>26528</v>
      </c>
    </row>
    <row r="2076" spans="1:14" x14ac:dyDescent="0.25">
      <c r="A2076">
        <v>1556</v>
      </c>
      <c r="B2076" t="s">
        <v>14070</v>
      </c>
      <c r="C2076" t="s">
        <v>3346</v>
      </c>
      <c r="D2076" t="s">
        <v>14071</v>
      </c>
      <c r="E2076" t="s">
        <v>14072</v>
      </c>
      <c r="F2076" t="s">
        <v>14073</v>
      </c>
      <c r="G2076" t="s">
        <v>4002</v>
      </c>
      <c r="H2076" t="s">
        <v>3263</v>
      </c>
      <c r="I2076" t="s">
        <v>14074</v>
      </c>
      <c r="J2076" t="s">
        <v>14075</v>
      </c>
      <c r="K2076" s="10" t="s">
        <v>28050</v>
      </c>
      <c r="L2076" t="s">
        <v>14076</v>
      </c>
      <c r="M2076" t="s">
        <v>14077</v>
      </c>
      <c r="N2076" t="s">
        <v>14078</v>
      </c>
    </row>
    <row r="2077" spans="1:14" x14ac:dyDescent="0.25">
      <c r="A2077">
        <v>272</v>
      </c>
      <c r="B2077" t="s">
        <v>5417</v>
      </c>
      <c r="C2077" t="s">
        <v>3700</v>
      </c>
      <c r="D2077" t="s">
        <v>5418</v>
      </c>
      <c r="E2077" t="s">
        <v>5419</v>
      </c>
      <c r="F2077" t="s">
        <v>5321</v>
      </c>
      <c r="G2077" t="s">
        <v>4002</v>
      </c>
      <c r="H2077" t="s">
        <v>3263</v>
      </c>
      <c r="I2077" t="s">
        <v>5322</v>
      </c>
      <c r="J2077" t="s">
        <v>5323</v>
      </c>
      <c r="K2077" s="10" t="s">
        <v>27016</v>
      </c>
      <c r="L2077" t="s">
        <v>5324</v>
      </c>
      <c r="M2077" t="s">
        <v>5420</v>
      </c>
      <c r="N2077" t="s">
        <v>5421</v>
      </c>
    </row>
    <row r="2078" spans="1:14" x14ac:dyDescent="0.25">
      <c r="A2078">
        <v>257</v>
      </c>
      <c r="B2078" t="s">
        <v>5318</v>
      </c>
      <c r="C2078" t="s">
        <v>5078</v>
      </c>
      <c r="D2078" t="s">
        <v>5319</v>
      </c>
      <c r="E2078" t="s">
        <v>5320</v>
      </c>
      <c r="F2078" t="s">
        <v>5321</v>
      </c>
      <c r="G2078" t="s">
        <v>4002</v>
      </c>
      <c r="H2078" t="s">
        <v>3263</v>
      </c>
      <c r="I2078" t="s">
        <v>5322</v>
      </c>
      <c r="J2078" t="s">
        <v>5323</v>
      </c>
      <c r="K2078" s="10" t="s">
        <v>27003</v>
      </c>
      <c r="L2078" t="s">
        <v>5324</v>
      </c>
      <c r="M2078" t="s">
        <v>5325</v>
      </c>
      <c r="N2078" t="s">
        <v>5326</v>
      </c>
    </row>
    <row r="2079" spans="1:14" x14ac:dyDescent="0.25">
      <c r="A2079">
        <v>1557</v>
      </c>
      <c r="B2079" t="s">
        <v>14079</v>
      </c>
      <c r="C2079" t="s">
        <v>5017</v>
      </c>
      <c r="D2079" t="s">
        <v>14080</v>
      </c>
      <c r="E2079" t="s">
        <v>14081</v>
      </c>
      <c r="F2079" t="s">
        <v>14082</v>
      </c>
      <c r="G2079" t="s">
        <v>4002</v>
      </c>
      <c r="H2079" t="s">
        <v>3263</v>
      </c>
      <c r="I2079" t="s">
        <v>5322</v>
      </c>
      <c r="J2079" t="s">
        <v>5323</v>
      </c>
      <c r="K2079" s="10" t="s">
        <v>28051</v>
      </c>
      <c r="L2079" t="s">
        <v>5324</v>
      </c>
      <c r="M2079" t="s">
        <v>14083</v>
      </c>
      <c r="N2079" t="s">
        <v>14084</v>
      </c>
    </row>
    <row r="2080" spans="1:14" x14ac:dyDescent="0.25">
      <c r="A2080">
        <v>3259</v>
      </c>
      <c r="B2080" t="s">
        <v>24524</v>
      </c>
      <c r="C2080" t="s">
        <v>3715</v>
      </c>
      <c r="D2080" t="s">
        <v>12872</v>
      </c>
      <c r="E2080" t="s">
        <v>24525</v>
      </c>
      <c r="F2080" t="s">
        <v>24526</v>
      </c>
      <c r="G2080" t="s">
        <v>4002</v>
      </c>
      <c r="H2080" t="s">
        <v>3263</v>
      </c>
      <c r="I2080" t="s">
        <v>24527</v>
      </c>
      <c r="J2080" t="s">
        <v>24528</v>
      </c>
      <c r="K2080" s="10" t="s">
        <v>29460</v>
      </c>
      <c r="L2080" t="s">
        <v>24529</v>
      </c>
      <c r="M2080" t="s">
        <v>24530</v>
      </c>
      <c r="N2080" t="s">
        <v>24531</v>
      </c>
    </row>
    <row r="2081" spans="1:14" x14ac:dyDescent="0.25">
      <c r="A2081">
        <v>2202</v>
      </c>
      <c r="B2081" t="s">
        <v>18248</v>
      </c>
      <c r="C2081" t="s">
        <v>4293</v>
      </c>
      <c r="D2081" t="s">
        <v>18249</v>
      </c>
      <c r="E2081" t="s">
        <v>18250</v>
      </c>
      <c r="F2081" s="12" t="s">
        <v>29835</v>
      </c>
      <c r="G2081" t="s">
        <v>3406</v>
      </c>
      <c r="H2081" t="s">
        <v>3263</v>
      </c>
      <c r="I2081" t="s">
        <v>18251</v>
      </c>
      <c r="J2081" t="s">
        <v>18252</v>
      </c>
      <c r="K2081" s="10" t="s">
        <v>28593</v>
      </c>
      <c r="L2081" t="s">
        <v>18253</v>
      </c>
      <c r="M2081" t="s">
        <v>18254</v>
      </c>
      <c r="N2081" t="s">
        <v>18255</v>
      </c>
    </row>
    <row r="2082" spans="1:14" x14ac:dyDescent="0.25">
      <c r="A2082">
        <v>2931</v>
      </c>
      <c r="B2082" t="s">
        <v>22612</v>
      </c>
      <c r="C2082" t="s">
        <v>3295</v>
      </c>
      <c r="D2082" t="s">
        <v>22613</v>
      </c>
      <c r="E2082" t="s">
        <v>22614</v>
      </c>
      <c r="F2082" t="s">
        <v>22615</v>
      </c>
      <c r="G2082" t="s">
        <v>3406</v>
      </c>
      <c r="H2082" t="s">
        <v>3263</v>
      </c>
      <c r="I2082" t="s">
        <v>22616</v>
      </c>
      <c r="J2082" t="s">
        <v>22617</v>
      </c>
      <c r="K2082" s="10" t="s">
        <v>29192</v>
      </c>
      <c r="L2082" t="s">
        <v>22618</v>
      </c>
      <c r="M2082" t="s">
        <v>22619</v>
      </c>
      <c r="N2082" t="s">
        <v>22620</v>
      </c>
    </row>
    <row r="2083" spans="1:14" x14ac:dyDescent="0.25">
      <c r="A2083">
        <v>3349</v>
      </c>
      <c r="B2083" t="s">
        <v>25057</v>
      </c>
      <c r="C2083" t="s">
        <v>3363</v>
      </c>
      <c r="D2083" t="s">
        <v>25058</v>
      </c>
      <c r="E2083" t="s">
        <v>25059</v>
      </c>
      <c r="F2083" t="s">
        <v>25060</v>
      </c>
      <c r="G2083" t="s">
        <v>6605</v>
      </c>
      <c r="H2083" t="s">
        <v>3263</v>
      </c>
      <c r="I2083" t="s">
        <v>25061</v>
      </c>
      <c r="J2083" t="s">
        <v>25062</v>
      </c>
      <c r="K2083" s="10" t="s">
        <v>29534</v>
      </c>
      <c r="L2083" t="s">
        <v>25063</v>
      </c>
      <c r="M2083" t="s">
        <v>25064</v>
      </c>
      <c r="N2083" t="s">
        <v>25065</v>
      </c>
    </row>
    <row r="2084" spans="1:14" x14ac:dyDescent="0.25">
      <c r="A2084">
        <v>696</v>
      </c>
      <c r="B2084" t="s">
        <v>8374</v>
      </c>
      <c r="C2084" t="s">
        <v>3450</v>
      </c>
      <c r="D2084" t="s">
        <v>8375</v>
      </c>
      <c r="E2084" t="s">
        <v>8376</v>
      </c>
      <c r="H2084" t="s">
        <v>3263</v>
      </c>
      <c r="I2084" t="s">
        <v>8377</v>
      </c>
      <c r="J2084" t="s">
        <v>8378</v>
      </c>
      <c r="K2084" s="10" t="s">
        <v>686</v>
      </c>
      <c r="L2084" t="s">
        <v>8379</v>
      </c>
      <c r="M2084" t="s">
        <v>8380</v>
      </c>
      <c r="N2084" t="s">
        <v>2496</v>
      </c>
    </row>
    <row r="2085" spans="1:14" x14ac:dyDescent="0.25">
      <c r="A2085">
        <v>3440</v>
      </c>
      <c r="B2085" t="s">
        <v>25505</v>
      </c>
      <c r="C2085" t="s">
        <v>4450</v>
      </c>
      <c r="D2085" t="s">
        <v>25506</v>
      </c>
      <c r="E2085" t="s">
        <v>25507</v>
      </c>
      <c r="F2085" t="s">
        <v>8952</v>
      </c>
      <c r="G2085" t="s">
        <v>6605</v>
      </c>
      <c r="H2085" t="s">
        <v>3263</v>
      </c>
      <c r="I2085" t="s">
        <v>8953</v>
      </c>
      <c r="J2085" t="s">
        <v>11290</v>
      </c>
      <c r="K2085" s="10" t="s">
        <v>29606</v>
      </c>
      <c r="L2085" t="s">
        <v>8955</v>
      </c>
      <c r="M2085" t="s">
        <v>25508</v>
      </c>
      <c r="N2085" t="s">
        <v>25509</v>
      </c>
    </row>
    <row r="2086" spans="1:14" x14ac:dyDescent="0.25">
      <c r="A2086">
        <v>2545</v>
      </c>
      <c r="B2086" t="s">
        <v>20336</v>
      </c>
      <c r="C2086" t="s">
        <v>5011</v>
      </c>
      <c r="D2086" t="s">
        <v>18760</v>
      </c>
      <c r="E2086" t="s">
        <v>20337</v>
      </c>
      <c r="F2086" t="s">
        <v>11329</v>
      </c>
      <c r="G2086" t="s">
        <v>6605</v>
      </c>
      <c r="H2086" t="s">
        <v>3263</v>
      </c>
      <c r="I2086" t="s">
        <v>11330</v>
      </c>
      <c r="J2086" t="s">
        <v>11331</v>
      </c>
      <c r="K2086" s="10" t="s">
        <v>28877</v>
      </c>
      <c r="L2086" t="s">
        <v>11332</v>
      </c>
      <c r="M2086" t="s">
        <v>20338</v>
      </c>
      <c r="N2086" t="s">
        <v>20339</v>
      </c>
    </row>
    <row r="2087" spans="1:14" x14ac:dyDescent="0.25">
      <c r="A2087">
        <v>1884</v>
      </c>
      <c r="B2087" t="s">
        <v>16199</v>
      </c>
      <c r="C2087" t="s">
        <v>3640</v>
      </c>
      <c r="D2087" t="s">
        <v>14119</v>
      </c>
      <c r="E2087" t="s">
        <v>16200</v>
      </c>
      <c r="F2087" t="s">
        <v>11329</v>
      </c>
      <c r="G2087" t="s">
        <v>6605</v>
      </c>
      <c r="H2087" t="s">
        <v>3263</v>
      </c>
      <c r="I2087" t="s">
        <v>11330</v>
      </c>
      <c r="J2087" t="s">
        <v>11331</v>
      </c>
      <c r="K2087" s="10" t="s">
        <v>28326</v>
      </c>
      <c r="L2087" t="s">
        <v>11332</v>
      </c>
      <c r="M2087" t="s">
        <v>16201</v>
      </c>
      <c r="N2087" t="s">
        <v>16202</v>
      </c>
    </row>
    <row r="2088" spans="1:14" x14ac:dyDescent="0.25">
      <c r="A2088">
        <v>2546</v>
      </c>
      <c r="B2088" t="s">
        <v>20340</v>
      </c>
      <c r="C2088" t="s">
        <v>4767</v>
      </c>
      <c r="D2088" t="s">
        <v>15546</v>
      </c>
      <c r="E2088" t="s">
        <v>20341</v>
      </c>
      <c r="F2088" t="s">
        <v>11329</v>
      </c>
      <c r="G2088" t="s">
        <v>6605</v>
      </c>
      <c r="H2088" t="s">
        <v>3263</v>
      </c>
      <c r="I2088" t="s">
        <v>11330</v>
      </c>
      <c r="J2088" t="s">
        <v>11331</v>
      </c>
      <c r="K2088" s="10" t="s">
        <v>28878</v>
      </c>
      <c r="L2088" t="s">
        <v>11332</v>
      </c>
      <c r="M2088" t="s">
        <v>20338</v>
      </c>
      <c r="N2088" t="s">
        <v>20342</v>
      </c>
    </row>
    <row r="2089" spans="1:14" x14ac:dyDescent="0.25">
      <c r="A2089">
        <v>2543</v>
      </c>
      <c r="B2089" t="s">
        <v>20325</v>
      </c>
      <c r="C2089" t="s">
        <v>4216</v>
      </c>
      <c r="D2089" t="s">
        <v>20326</v>
      </c>
      <c r="E2089" t="s">
        <v>20327</v>
      </c>
      <c r="F2089" t="s">
        <v>11329</v>
      </c>
      <c r="G2089" t="s">
        <v>6605</v>
      </c>
      <c r="H2089" t="s">
        <v>3263</v>
      </c>
      <c r="I2089" t="s">
        <v>11330</v>
      </c>
      <c r="J2089" t="s">
        <v>11331</v>
      </c>
      <c r="K2089" s="10" t="s">
        <v>28876</v>
      </c>
      <c r="L2089" t="s">
        <v>11332</v>
      </c>
      <c r="M2089" t="s">
        <v>20328</v>
      </c>
      <c r="N2089" t="s">
        <v>20329</v>
      </c>
    </row>
    <row r="2090" spans="1:14" x14ac:dyDescent="0.25">
      <c r="A2090">
        <v>1325</v>
      </c>
      <c r="B2090" t="s">
        <v>12566</v>
      </c>
      <c r="C2090" t="s">
        <v>4221</v>
      </c>
      <c r="D2090" t="s">
        <v>12567</v>
      </c>
      <c r="E2090" t="s">
        <v>12568</v>
      </c>
      <c r="H2090" t="s">
        <v>3263</v>
      </c>
      <c r="I2090" t="s">
        <v>12569</v>
      </c>
      <c r="J2090" t="s">
        <v>12570</v>
      </c>
      <c r="K2090" s="10" t="s">
        <v>27864</v>
      </c>
      <c r="L2090" t="s">
        <v>12571</v>
      </c>
      <c r="M2090" t="s">
        <v>12572</v>
      </c>
      <c r="N2090" t="s">
        <v>12573</v>
      </c>
    </row>
    <row r="2091" spans="1:14" x14ac:dyDescent="0.25">
      <c r="A2091">
        <v>1545</v>
      </c>
      <c r="B2091" t="s">
        <v>13998</v>
      </c>
      <c r="C2091" t="s">
        <v>3290</v>
      </c>
      <c r="D2091" t="s">
        <v>8111</v>
      </c>
      <c r="E2091" t="s">
        <v>13999</v>
      </c>
      <c r="F2091" t="s">
        <v>14000</v>
      </c>
      <c r="G2091" t="s">
        <v>3848</v>
      </c>
      <c r="H2091" t="s">
        <v>3263</v>
      </c>
      <c r="I2091" t="s">
        <v>14001</v>
      </c>
      <c r="J2091" t="s">
        <v>14002</v>
      </c>
      <c r="K2091" s="10" t="s">
        <v>1250</v>
      </c>
      <c r="L2091" t="s">
        <v>14003</v>
      </c>
      <c r="M2091" t="s">
        <v>14004</v>
      </c>
      <c r="N2091" t="s">
        <v>2623</v>
      </c>
    </row>
    <row r="2092" spans="1:14" x14ac:dyDescent="0.25">
      <c r="A2092">
        <v>1942</v>
      </c>
      <c r="B2092" t="s">
        <v>16590</v>
      </c>
      <c r="C2092" t="s">
        <v>5347</v>
      </c>
      <c r="D2092" t="s">
        <v>16591</v>
      </c>
      <c r="E2092" t="s">
        <v>16592</v>
      </c>
      <c r="F2092" t="s">
        <v>16593</v>
      </c>
      <c r="G2092" t="s">
        <v>4199</v>
      </c>
      <c r="H2092" t="s">
        <v>3263</v>
      </c>
      <c r="I2092" t="s">
        <v>16594</v>
      </c>
      <c r="J2092" t="s">
        <v>16595</v>
      </c>
      <c r="K2092" s="10" t="s">
        <v>28372</v>
      </c>
      <c r="L2092" t="s">
        <v>16596</v>
      </c>
      <c r="M2092" t="s">
        <v>16584</v>
      </c>
      <c r="N2092" t="s">
        <v>16597</v>
      </c>
    </row>
    <row r="2093" spans="1:14" x14ac:dyDescent="0.25">
      <c r="A2093">
        <v>1902</v>
      </c>
      <c r="B2093" t="s">
        <v>16315</v>
      </c>
      <c r="C2093" t="s">
        <v>3517</v>
      </c>
      <c r="D2093" t="s">
        <v>16316</v>
      </c>
      <c r="E2093" t="s">
        <v>16317</v>
      </c>
      <c r="F2093" t="s">
        <v>16318</v>
      </c>
      <c r="G2093" t="s">
        <v>3510</v>
      </c>
      <c r="H2093" t="s">
        <v>3263</v>
      </c>
      <c r="I2093" t="s">
        <v>16319</v>
      </c>
      <c r="J2093" t="s">
        <v>16320</v>
      </c>
      <c r="K2093" s="10" t="s">
        <v>28340</v>
      </c>
      <c r="L2093" t="s">
        <v>16321</v>
      </c>
      <c r="M2093" t="s">
        <v>16322</v>
      </c>
      <c r="N2093" t="s">
        <v>16323</v>
      </c>
    </row>
    <row r="2094" spans="1:14" x14ac:dyDescent="0.25">
      <c r="A2094">
        <v>2005</v>
      </c>
      <c r="B2094" t="s">
        <v>16987</v>
      </c>
      <c r="C2094" t="s">
        <v>5017</v>
      </c>
      <c r="D2094" t="s">
        <v>16988</v>
      </c>
      <c r="E2094" t="s">
        <v>16989</v>
      </c>
      <c r="F2094" t="s">
        <v>16990</v>
      </c>
      <c r="G2094" t="s">
        <v>3510</v>
      </c>
      <c r="H2094" t="s">
        <v>3263</v>
      </c>
      <c r="I2094" t="s">
        <v>16991</v>
      </c>
      <c r="J2094" t="s">
        <v>16992</v>
      </c>
      <c r="K2094" s="10" t="s">
        <v>28423</v>
      </c>
      <c r="L2094" t="s">
        <v>16993</v>
      </c>
      <c r="M2094" t="s">
        <v>16994</v>
      </c>
      <c r="N2094" t="s">
        <v>16995</v>
      </c>
    </row>
    <row r="2095" spans="1:14" x14ac:dyDescent="0.25">
      <c r="A2095">
        <v>281</v>
      </c>
      <c r="B2095" t="s">
        <v>5482</v>
      </c>
      <c r="C2095" t="s">
        <v>4767</v>
      </c>
      <c r="D2095" t="s">
        <v>5483</v>
      </c>
      <c r="E2095" t="s">
        <v>5484</v>
      </c>
      <c r="F2095" s="12" t="s">
        <v>29856</v>
      </c>
      <c r="G2095" t="s">
        <v>3510</v>
      </c>
      <c r="H2095" t="s">
        <v>3263</v>
      </c>
      <c r="I2095" t="s">
        <v>5485</v>
      </c>
      <c r="J2095" t="s">
        <v>5486</v>
      </c>
      <c r="K2095" s="10" t="s">
        <v>27024</v>
      </c>
      <c r="L2095" t="s">
        <v>5487</v>
      </c>
      <c r="M2095" t="s">
        <v>5488</v>
      </c>
      <c r="N2095" t="s">
        <v>5489</v>
      </c>
    </row>
    <row r="2096" spans="1:14" x14ac:dyDescent="0.25">
      <c r="A2096">
        <v>3593</v>
      </c>
      <c r="B2096" t="s">
        <v>26290</v>
      </c>
      <c r="C2096" t="s">
        <v>3700</v>
      </c>
      <c r="D2096" t="s">
        <v>18190</v>
      </c>
      <c r="E2096" t="s">
        <v>26291</v>
      </c>
      <c r="H2096" t="s">
        <v>3263</v>
      </c>
      <c r="I2096" t="s">
        <v>20856</v>
      </c>
      <c r="J2096" t="s">
        <v>20857</v>
      </c>
      <c r="K2096" s="10" t="s">
        <v>29719</v>
      </c>
      <c r="L2096" t="s">
        <v>20858</v>
      </c>
      <c r="M2096" t="s">
        <v>26292</v>
      </c>
      <c r="N2096" t="s">
        <v>26293</v>
      </c>
    </row>
    <row r="2097" spans="1:14" x14ac:dyDescent="0.25">
      <c r="A2097">
        <v>2633</v>
      </c>
      <c r="B2097" t="s">
        <v>20854</v>
      </c>
      <c r="C2097" t="s">
        <v>3673</v>
      </c>
      <c r="D2097" t="s">
        <v>16104</v>
      </c>
      <c r="E2097" t="s">
        <v>20855</v>
      </c>
      <c r="H2097" t="s">
        <v>3263</v>
      </c>
      <c r="I2097" t="s">
        <v>20856</v>
      </c>
      <c r="J2097" t="s">
        <v>20857</v>
      </c>
      <c r="K2097" s="10" t="s">
        <v>28948</v>
      </c>
      <c r="L2097" t="s">
        <v>20858</v>
      </c>
      <c r="M2097" t="s">
        <v>20859</v>
      </c>
      <c r="N2097" t="s">
        <v>20860</v>
      </c>
    </row>
    <row r="2098" spans="1:14" x14ac:dyDescent="0.25">
      <c r="A2098">
        <v>1126</v>
      </c>
      <c r="B2098" t="s">
        <v>11239</v>
      </c>
      <c r="C2098" t="s">
        <v>5272</v>
      </c>
      <c r="D2098" t="s">
        <v>9127</v>
      </c>
      <c r="E2098" t="s">
        <v>11240</v>
      </c>
      <c r="F2098" t="s">
        <v>11241</v>
      </c>
      <c r="G2098" t="s">
        <v>3510</v>
      </c>
      <c r="H2098" t="s">
        <v>3263</v>
      </c>
      <c r="I2098" t="s">
        <v>11242</v>
      </c>
      <c r="J2098" t="s">
        <v>11243</v>
      </c>
      <c r="K2098" s="10" t="s">
        <v>980</v>
      </c>
      <c r="L2098" t="s">
        <v>11244</v>
      </c>
      <c r="M2098" t="s">
        <v>11245</v>
      </c>
      <c r="N2098" t="s">
        <v>2562</v>
      </c>
    </row>
    <row r="2099" spans="1:14" x14ac:dyDescent="0.25">
      <c r="A2099">
        <v>2568</v>
      </c>
      <c r="B2099" t="s">
        <v>20463</v>
      </c>
      <c r="C2099" t="s">
        <v>4844</v>
      </c>
      <c r="D2099" t="s">
        <v>18729</v>
      </c>
      <c r="E2099" t="s">
        <v>20464</v>
      </c>
      <c r="F2099" t="s">
        <v>20465</v>
      </c>
      <c r="G2099" t="s">
        <v>3510</v>
      </c>
      <c r="H2099" t="s">
        <v>3263</v>
      </c>
      <c r="I2099" t="s">
        <v>11242</v>
      </c>
      <c r="J2099" t="s">
        <v>11243</v>
      </c>
      <c r="K2099" s="10" t="s">
        <v>28896</v>
      </c>
      <c r="L2099" t="s">
        <v>20466</v>
      </c>
      <c r="M2099" t="s">
        <v>20467</v>
      </c>
      <c r="N2099" t="s">
        <v>20468</v>
      </c>
    </row>
    <row r="2100" spans="1:14" x14ac:dyDescent="0.25">
      <c r="A2100">
        <v>100</v>
      </c>
      <c r="B2100" t="s">
        <v>4100</v>
      </c>
      <c r="C2100" t="s">
        <v>4047</v>
      </c>
      <c r="D2100" t="s">
        <v>4101</v>
      </c>
      <c r="E2100" t="s">
        <v>4102</v>
      </c>
      <c r="F2100" t="s">
        <v>4103</v>
      </c>
      <c r="G2100" t="s">
        <v>3510</v>
      </c>
      <c r="H2100" t="s">
        <v>3263</v>
      </c>
      <c r="I2100" t="s">
        <v>4104</v>
      </c>
      <c r="J2100" t="s">
        <v>4105</v>
      </c>
      <c r="K2100" s="10" t="s">
        <v>26873</v>
      </c>
      <c r="L2100" t="s">
        <v>4106</v>
      </c>
      <c r="M2100" t="s">
        <v>4107</v>
      </c>
      <c r="N2100" t="s">
        <v>4108</v>
      </c>
    </row>
    <row r="2101" spans="1:14" x14ac:dyDescent="0.25">
      <c r="A2101">
        <v>2093</v>
      </c>
      <c r="B2101" t="s">
        <v>17563</v>
      </c>
      <c r="C2101" t="s">
        <v>3382</v>
      </c>
      <c r="D2101" t="s">
        <v>5874</v>
      </c>
      <c r="E2101" t="s">
        <v>17564</v>
      </c>
      <c r="F2101" t="s">
        <v>17565</v>
      </c>
      <c r="G2101" t="s">
        <v>3510</v>
      </c>
      <c r="H2101" t="s">
        <v>3263</v>
      </c>
      <c r="I2101" t="s">
        <v>4104</v>
      </c>
      <c r="J2101" t="s">
        <v>4105</v>
      </c>
      <c r="K2101" s="10" t="s">
        <v>28501</v>
      </c>
      <c r="L2101" t="s">
        <v>4106</v>
      </c>
      <c r="M2101" t="s">
        <v>17566</v>
      </c>
      <c r="N2101" t="s">
        <v>17567</v>
      </c>
    </row>
    <row r="2102" spans="1:14" x14ac:dyDescent="0.25">
      <c r="A2102">
        <v>2122</v>
      </c>
      <c r="B2102" t="s">
        <v>17776</v>
      </c>
      <c r="C2102" t="s">
        <v>3958</v>
      </c>
      <c r="D2102" t="s">
        <v>5525</v>
      </c>
      <c r="E2102" t="s">
        <v>17777</v>
      </c>
      <c r="F2102" s="12" t="s">
        <v>29857</v>
      </c>
      <c r="G2102" t="s">
        <v>3510</v>
      </c>
      <c r="H2102" t="s">
        <v>3263</v>
      </c>
      <c r="I2102" t="s">
        <v>4104</v>
      </c>
      <c r="J2102" t="s">
        <v>4105</v>
      </c>
      <c r="K2102" s="10" t="s">
        <v>1551</v>
      </c>
      <c r="L2102" t="s">
        <v>4106</v>
      </c>
      <c r="M2102" t="s">
        <v>17778</v>
      </c>
      <c r="N2102" t="s">
        <v>2700</v>
      </c>
    </row>
    <row r="2103" spans="1:14" x14ac:dyDescent="0.25">
      <c r="A2103">
        <v>1747</v>
      </c>
      <c r="B2103" t="s">
        <v>15293</v>
      </c>
      <c r="C2103" t="s">
        <v>4110</v>
      </c>
      <c r="D2103" t="s">
        <v>4111</v>
      </c>
      <c r="E2103" t="s">
        <v>15294</v>
      </c>
      <c r="F2103" t="s">
        <v>15295</v>
      </c>
      <c r="G2103" t="s">
        <v>3510</v>
      </c>
      <c r="H2103" t="s">
        <v>3263</v>
      </c>
      <c r="I2103" t="s">
        <v>15296</v>
      </c>
      <c r="J2103" t="s">
        <v>15297</v>
      </c>
      <c r="K2103" s="10" t="s">
        <v>1345</v>
      </c>
      <c r="L2103" t="s">
        <v>15298</v>
      </c>
      <c r="M2103" t="s">
        <v>15299</v>
      </c>
      <c r="N2103" t="s">
        <v>2648</v>
      </c>
    </row>
    <row r="2104" spans="1:14" x14ac:dyDescent="0.25">
      <c r="A2104">
        <v>3529</v>
      </c>
      <c r="B2104" t="s">
        <v>25931</v>
      </c>
      <c r="C2104" t="s">
        <v>5011</v>
      </c>
      <c r="D2104" t="s">
        <v>25932</v>
      </c>
      <c r="E2104" t="s">
        <v>25933</v>
      </c>
      <c r="F2104" t="s">
        <v>25934</v>
      </c>
      <c r="G2104" t="s">
        <v>3510</v>
      </c>
      <c r="H2104" t="s">
        <v>3263</v>
      </c>
      <c r="I2104" t="s">
        <v>15296</v>
      </c>
      <c r="J2104" t="s">
        <v>15297</v>
      </c>
      <c r="K2104" s="10" t="s">
        <v>29666</v>
      </c>
      <c r="L2104" t="s">
        <v>15298</v>
      </c>
      <c r="M2104" t="s">
        <v>25935</v>
      </c>
      <c r="N2104" t="s">
        <v>25936</v>
      </c>
    </row>
    <row r="2105" spans="1:14" x14ac:dyDescent="0.25">
      <c r="A2105">
        <v>1784</v>
      </c>
      <c r="B2105" t="s">
        <v>15529</v>
      </c>
      <c r="C2105" t="s">
        <v>3715</v>
      </c>
      <c r="D2105" t="s">
        <v>15530</v>
      </c>
      <c r="E2105" t="s">
        <v>15531</v>
      </c>
      <c r="F2105" t="s">
        <v>15532</v>
      </c>
      <c r="G2105" t="s">
        <v>3510</v>
      </c>
      <c r="H2105" t="s">
        <v>8465</v>
      </c>
      <c r="I2105" t="s">
        <v>15533</v>
      </c>
      <c r="J2105" t="s">
        <v>15534</v>
      </c>
      <c r="K2105" s="10" t="s">
        <v>28243</v>
      </c>
      <c r="L2105" t="s">
        <v>15535</v>
      </c>
      <c r="M2105" t="s">
        <v>15536</v>
      </c>
      <c r="N2105" t="s">
        <v>15537</v>
      </c>
    </row>
    <row r="2106" spans="1:14" x14ac:dyDescent="0.25">
      <c r="A2106">
        <v>1212</v>
      </c>
      <c r="B2106" t="s">
        <v>11800</v>
      </c>
      <c r="C2106" t="s">
        <v>5183</v>
      </c>
      <c r="D2106" t="s">
        <v>11801</v>
      </c>
      <c r="E2106" t="s">
        <v>11802</v>
      </c>
      <c r="F2106" t="s">
        <v>11803</v>
      </c>
      <c r="G2106" t="s">
        <v>3510</v>
      </c>
      <c r="H2106" t="s">
        <v>3263</v>
      </c>
      <c r="I2106" t="s">
        <v>11804</v>
      </c>
      <c r="J2106" t="s">
        <v>11805</v>
      </c>
      <c r="K2106" s="10" t="s">
        <v>1043</v>
      </c>
      <c r="L2106" t="s">
        <v>11806</v>
      </c>
      <c r="M2106" t="s">
        <v>11807</v>
      </c>
      <c r="N2106" t="s">
        <v>2577</v>
      </c>
    </row>
    <row r="2107" spans="1:14" x14ac:dyDescent="0.25">
      <c r="A2107">
        <v>2918</v>
      </c>
      <c r="B2107" t="s">
        <v>22538</v>
      </c>
      <c r="C2107" t="s">
        <v>5159</v>
      </c>
      <c r="D2107" t="s">
        <v>22539</v>
      </c>
      <c r="E2107" t="s">
        <v>22540</v>
      </c>
      <c r="F2107" t="s">
        <v>22541</v>
      </c>
      <c r="G2107" t="s">
        <v>3510</v>
      </c>
      <c r="H2107" t="s">
        <v>3263</v>
      </c>
      <c r="I2107" t="s">
        <v>22529</v>
      </c>
      <c r="J2107" t="s">
        <v>22530</v>
      </c>
      <c r="K2107" s="10" t="s">
        <v>29181</v>
      </c>
      <c r="L2107" t="s">
        <v>22531</v>
      </c>
      <c r="M2107" t="s">
        <v>22542</v>
      </c>
      <c r="N2107" t="s">
        <v>22543</v>
      </c>
    </row>
    <row r="2108" spans="1:14" x14ac:dyDescent="0.25">
      <c r="A2108">
        <v>3530</v>
      </c>
      <c r="B2108" t="s">
        <v>25937</v>
      </c>
      <c r="C2108" t="s">
        <v>3306</v>
      </c>
      <c r="D2108" t="s">
        <v>5199</v>
      </c>
      <c r="E2108" t="s">
        <v>25938</v>
      </c>
      <c r="F2108" t="s">
        <v>22541</v>
      </c>
      <c r="G2108" t="s">
        <v>3510</v>
      </c>
      <c r="H2108" t="s">
        <v>3263</v>
      </c>
      <c r="I2108" t="s">
        <v>22529</v>
      </c>
      <c r="J2108" t="s">
        <v>22530</v>
      </c>
      <c r="K2108" s="10" t="s">
        <v>29667</v>
      </c>
      <c r="L2108" t="s">
        <v>22531</v>
      </c>
      <c r="M2108" t="s">
        <v>25939</v>
      </c>
      <c r="N2108" t="s">
        <v>25940</v>
      </c>
    </row>
    <row r="2109" spans="1:14" x14ac:dyDescent="0.25">
      <c r="A2109">
        <v>2916</v>
      </c>
      <c r="B2109" t="s">
        <v>22526</v>
      </c>
      <c r="C2109" t="s">
        <v>3649</v>
      </c>
      <c r="D2109" t="s">
        <v>7711</v>
      </c>
      <c r="E2109" t="s">
        <v>22527</v>
      </c>
      <c r="F2109" t="s">
        <v>22528</v>
      </c>
      <c r="G2109" t="s">
        <v>3510</v>
      </c>
      <c r="H2109" t="s">
        <v>3263</v>
      </c>
      <c r="I2109" t="s">
        <v>22529</v>
      </c>
      <c r="J2109" t="s">
        <v>22530</v>
      </c>
      <c r="K2109" s="10" t="s">
        <v>29179</v>
      </c>
      <c r="L2109" t="s">
        <v>22531</v>
      </c>
      <c r="M2109" t="s">
        <v>22532</v>
      </c>
      <c r="N2109" t="s">
        <v>22533</v>
      </c>
    </row>
    <row r="2110" spans="1:14" x14ac:dyDescent="0.25">
      <c r="A2110">
        <v>2917</v>
      </c>
      <c r="B2110" t="s">
        <v>22534</v>
      </c>
      <c r="C2110" t="s">
        <v>3715</v>
      </c>
      <c r="D2110" t="s">
        <v>3716</v>
      </c>
      <c r="E2110" t="s">
        <v>22535</v>
      </c>
      <c r="F2110" t="s">
        <v>22528</v>
      </c>
      <c r="G2110" t="s">
        <v>3510</v>
      </c>
      <c r="H2110" t="s">
        <v>3263</v>
      </c>
      <c r="I2110" t="s">
        <v>22529</v>
      </c>
      <c r="J2110" t="s">
        <v>22530</v>
      </c>
      <c r="K2110" s="10" t="s">
        <v>29180</v>
      </c>
      <c r="L2110" t="s">
        <v>22531</v>
      </c>
      <c r="M2110" t="s">
        <v>22536</v>
      </c>
      <c r="N2110" t="s">
        <v>22537</v>
      </c>
    </row>
    <row r="2111" spans="1:14" x14ac:dyDescent="0.25">
      <c r="A2111">
        <v>469</v>
      </c>
      <c r="B2111" t="s">
        <v>6833</v>
      </c>
      <c r="C2111" t="s">
        <v>4329</v>
      </c>
      <c r="D2111" t="s">
        <v>6834</v>
      </c>
      <c r="E2111" t="s">
        <v>6835</v>
      </c>
      <c r="F2111" t="s">
        <v>6836</v>
      </c>
      <c r="G2111" t="s">
        <v>3510</v>
      </c>
      <c r="H2111" t="s">
        <v>3263</v>
      </c>
      <c r="I2111" t="s">
        <v>6837</v>
      </c>
      <c r="J2111" t="s">
        <v>6838</v>
      </c>
      <c r="K2111" s="10" t="s">
        <v>27172</v>
      </c>
      <c r="L2111" t="s">
        <v>6839</v>
      </c>
      <c r="M2111" t="s">
        <v>6840</v>
      </c>
      <c r="N2111" t="s">
        <v>6841</v>
      </c>
    </row>
    <row r="2112" spans="1:14" x14ac:dyDescent="0.25">
      <c r="A2112">
        <v>3335</v>
      </c>
      <c r="B2112" t="s">
        <v>24975</v>
      </c>
      <c r="C2112" t="s">
        <v>3898</v>
      </c>
      <c r="D2112" t="s">
        <v>24976</v>
      </c>
      <c r="E2112" t="s">
        <v>24977</v>
      </c>
      <c r="F2112" t="s">
        <v>24978</v>
      </c>
      <c r="G2112" t="s">
        <v>3510</v>
      </c>
      <c r="H2112" t="s">
        <v>3263</v>
      </c>
      <c r="I2112" t="s">
        <v>24979</v>
      </c>
      <c r="J2112" t="s">
        <v>24980</v>
      </c>
      <c r="K2112" s="10" t="s">
        <v>29521</v>
      </c>
      <c r="L2112" t="s">
        <v>24981</v>
      </c>
      <c r="M2112" t="s">
        <v>24982</v>
      </c>
      <c r="N2112" t="s">
        <v>24983</v>
      </c>
    </row>
    <row r="2113" spans="1:14" x14ac:dyDescent="0.25">
      <c r="A2113">
        <v>3533</v>
      </c>
      <c r="B2113" t="s">
        <v>25951</v>
      </c>
      <c r="C2113" t="s">
        <v>3480</v>
      </c>
      <c r="D2113" t="s">
        <v>25952</v>
      </c>
      <c r="E2113" t="s">
        <v>25953</v>
      </c>
      <c r="F2113" t="s">
        <v>25954</v>
      </c>
      <c r="G2113" t="s">
        <v>3510</v>
      </c>
      <c r="H2113" t="s">
        <v>3263</v>
      </c>
      <c r="I2113" t="s">
        <v>24979</v>
      </c>
      <c r="J2113" t="s">
        <v>24980</v>
      </c>
      <c r="K2113" s="10" t="s">
        <v>29669</v>
      </c>
      <c r="L2113" t="s">
        <v>24981</v>
      </c>
      <c r="M2113" t="s">
        <v>25955</v>
      </c>
      <c r="N2113" t="s">
        <v>25956</v>
      </c>
    </row>
    <row r="2114" spans="1:14" x14ac:dyDescent="0.25">
      <c r="A2114">
        <v>839</v>
      </c>
      <c r="B2114" t="s">
        <v>9283</v>
      </c>
      <c r="C2114" t="s">
        <v>3958</v>
      </c>
      <c r="D2114" t="s">
        <v>5525</v>
      </c>
      <c r="E2114" t="s">
        <v>9284</v>
      </c>
      <c r="F2114" t="s">
        <v>9285</v>
      </c>
      <c r="G2114" t="s">
        <v>3510</v>
      </c>
      <c r="H2114" t="s">
        <v>3263</v>
      </c>
      <c r="I2114" t="s">
        <v>8983</v>
      </c>
      <c r="J2114" t="s">
        <v>9286</v>
      </c>
      <c r="K2114" s="10" t="s">
        <v>792</v>
      </c>
      <c r="L2114" t="s">
        <v>9287</v>
      </c>
      <c r="M2114" t="s">
        <v>9288</v>
      </c>
      <c r="N2114" t="s">
        <v>2520</v>
      </c>
    </row>
    <row r="2115" spans="1:14" x14ac:dyDescent="0.25">
      <c r="A2115">
        <v>3566</v>
      </c>
      <c r="B2115" t="s">
        <v>26138</v>
      </c>
      <c r="C2115" t="s">
        <v>3357</v>
      </c>
      <c r="D2115" t="s">
        <v>26139</v>
      </c>
      <c r="E2115" t="s">
        <v>26140</v>
      </c>
      <c r="F2115" t="s">
        <v>9285</v>
      </c>
      <c r="G2115" t="s">
        <v>3510</v>
      </c>
      <c r="H2115" t="s">
        <v>3263</v>
      </c>
      <c r="I2115" t="s">
        <v>8983</v>
      </c>
      <c r="J2115" t="s">
        <v>9286</v>
      </c>
      <c r="K2115" s="10" t="s">
        <v>29695</v>
      </c>
      <c r="L2115" t="s">
        <v>9287</v>
      </c>
      <c r="M2115" t="s">
        <v>26141</v>
      </c>
      <c r="N2115" t="s">
        <v>26142</v>
      </c>
    </row>
    <row r="2116" spans="1:14" x14ac:dyDescent="0.25">
      <c r="A2116">
        <v>3567</v>
      </c>
      <c r="B2116" t="s">
        <v>26143</v>
      </c>
      <c r="C2116" t="s">
        <v>18027</v>
      </c>
      <c r="D2116" t="s">
        <v>26144</v>
      </c>
      <c r="E2116" t="s">
        <v>26145</v>
      </c>
      <c r="F2116" t="s">
        <v>26146</v>
      </c>
      <c r="G2116" t="s">
        <v>3510</v>
      </c>
      <c r="H2116" t="s">
        <v>3263</v>
      </c>
      <c r="I2116" t="s">
        <v>8983</v>
      </c>
      <c r="J2116" t="s">
        <v>9286</v>
      </c>
      <c r="K2116" s="10" t="s">
        <v>29696</v>
      </c>
      <c r="L2116" t="s">
        <v>9287</v>
      </c>
      <c r="M2116" t="s">
        <v>26147</v>
      </c>
      <c r="N2116" t="s">
        <v>26148</v>
      </c>
    </row>
    <row r="2117" spans="1:14" x14ac:dyDescent="0.25">
      <c r="A2117">
        <v>3568</v>
      </c>
      <c r="B2117" t="s">
        <v>26149</v>
      </c>
      <c r="C2117" t="s">
        <v>3727</v>
      </c>
      <c r="D2117" t="s">
        <v>26150</v>
      </c>
      <c r="E2117" t="s">
        <v>26151</v>
      </c>
      <c r="F2117" t="s">
        <v>9285</v>
      </c>
      <c r="G2117" t="s">
        <v>3510</v>
      </c>
      <c r="H2117" t="s">
        <v>3263</v>
      </c>
      <c r="I2117" t="s">
        <v>8983</v>
      </c>
      <c r="J2117" t="s">
        <v>9286</v>
      </c>
      <c r="K2117" s="10" t="s">
        <v>29697</v>
      </c>
      <c r="L2117" t="s">
        <v>9287</v>
      </c>
      <c r="M2117" t="s">
        <v>26152</v>
      </c>
      <c r="N2117" t="s">
        <v>26153</v>
      </c>
    </row>
    <row r="2118" spans="1:14" x14ac:dyDescent="0.25">
      <c r="A2118">
        <v>3565</v>
      </c>
      <c r="B2118" t="s">
        <v>26131</v>
      </c>
      <c r="C2118" t="s">
        <v>3700</v>
      </c>
      <c r="D2118" t="s">
        <v>26132</v>
      </c>
      <c r="E2118" t="s">
        <v>26133</v>
      </c>
      <c r="H2118" t="s">
        <v>3263</v>
      </c>
      <c r="I2118" t="s">
        <v>8983</v>
      </c>
      <c r="J2118" t="s">
        <v>26134</v>
      </c>
      <c r="K2118" s="10" t="s">
        <v>29694</v>
      </c>
      <c r="L2118" t="s">
        <v>26135</v>
      </c>
      <c r="M2118" t="s">
        <v>26136</v>
      </c>
      <c r="N2118" t="s">
        <v>26137</v>
      </c>
    </row>
    <row r="2119" spans="1:14" x14ac:dyDescent="0.25">
      <c r="A2119">
        <v>3561</v>
      </c>
      <c r="B2119" t="s">
        <v>26114</v>
      </c>
      <c r="C2119" t="s">
        <v>6044</v>
      </c>
      <c r="D2119" t="s">
        <v>26115</v>
      </c>
      <c r="E2119" t="s">
        <v>26116</v>
      </c>
      <c r="F2119" t="s">
        <v>8982</v>
      </c>
      <c r="G2119" t="s">
        <v>3510</v>
      </c>
      <c r="H2119" t="s">
        <v>3263</v>
      </c>
      <c r="I2119" t="s">
        <v>8983</v>
      </c>
      <c r="J2119" t="s">
        <v>8984</v>
      </c>
      <c r="K2119" s="10" t="s">
        <v>29692</v>
      </c>
      <c r="L2119" t="s">
        <v>8985</v>
      </c>
      <c r="M2119" t="s">
        <v>26117</v>
      </c>
      <c r="N2119" t="s">
        <v>26118</v>
      </c>
    </row>
    <row r="2120" spans="1:14" x14ac:dyDescent="0.25">
      <c r="A2120">
        <v>3564</v>
      </c>
      <c r="B2120" t="s">
        <v>26127</v>
      </c>
      <c r="C2120" t="s">
        <v>3734</v>
      </c>
      <c r="D2120" t="s">
        <v>10715</v>
      </c>
      <c r="E2120" t="s">
        <v>26128</v>
      </c>
      <c r="F2120" t="s">
        <v>8982</v>
      </c>
      <c r="G2120" t="s">
        <v>3510</v>
      </c>
      <c r="H2120" t="s">
        <v>3263</v>
      </c>
      <c r="I2120" t="s">
        <v>8983</v>
      </c>
      <c r="J2120" t="s">
        <v>8984</v>
      </c>
      <c r="K2120" s="10" t="s">
        <v>29693</v>
      </c>
      <c r="L2120" t="s">
        <v>8985</v>
      </c>
      <c r="M2120" t="s">
        <v>26129</v>
      </c>
      <c r="N2120" t="s">
        <v>26130</v>
      </c>
    </row>
    <row r="2121" spans="1:14" x14ac:dyDescent="0.25">
      <c r="A2121">
        <v>1210</v>
      </c>
      <c r="B2121" t="s">
        <v>11782</v>
      </c>
      <c r="C2121" t="s">
        <v>5017</v>
      </c>
      <c r="D2121" t="s">
        <v>11783</v>
      </c>
      <c r="E2121" t="s">
        <v>11784</v>
      </c>
      <c r="F2121" t="s">
        <v>11785</v>
      </c>
      <c r="G2121" t="s">
        <v>3510</v>
      </c>
      <c r="H2121" t="s">
        <v>3263</v>
      </c>
      <c r="I2121" t="s">
        <v>11786</v>
      </c>
      <c r="J2121" t="s">
        <v>11787</v>
      </c>
      <c r="K2121" s="10" t="s">
        <v>27768</v>
      </c>
      <c r="L2121" t="s">
        <v>11788</v>
      </c>
      <c r="M2121" t="s">
        <v>11789</v>
      </c>
      <c r="N2121" t="s">
        <v>11790</v>
      </c>
    </row>
    <row r="2122" spans="1:14" x14ac:dyDescent="0.25">
      <c r="A2122">
        <v>336</v>
      </c>
      <c r="B2122" t="s">
        <v>5902</v>
      </c>
      <c r="C2122" t="s">
        <v>3414</v>
      </c>
      <c r="D2122" t="s">
        <v>5903</v>
      </c>
      <c r="E2122" t="s">
        <v>5904</v>
      </c>
      <c r="F2122" t="s">
        <v>5905</v>
      </c>
      <c r="G2122" t="s">
        <v>3924</v>
      </c>
      <c r="H2122" t="s">
        <v>3263</v>
      </c>
      <c r="I2122" t="s">
        <v>5906</v>
      </c>
      <c r="J2122" t="s">
        <v>5907</v>
      </c>
      <c r="K2122" s="10" t="s">
        <v>27065</v>
      </c>
      <c r="L2122" t="s">
        <v>5908</v>
      </c>
      <c r="M2122" t="s">
        <v>5909</v>
      </c>
      <c r="N2122" t="s">
        <v>5910</v>
      </c>
    </row>
    <row r="2123" spans="1:14" x14ac:dyDescent="0.25">
      <c r="A2123">
        <v>2959</v>
      </c>
      <c r="B2123" t="s">
        <v>22774</v>
      </c>
      <c r="C2123" t="s">
        <v>3335</v>
      </c>
      <c r="D2123" t="s">
        <v>3336</v>
      </c>
      <c r="E2123" t="s">
        <v>22775</v>
      </c>
      <c r="F2123" t="s">
        <v>22776</v>
      </c>
      <c r="G2123" t="s">
        <v>3339</v>
      </c>
      <c r="H2123" t="s">
        <v>3263</v>
      </c>
      <c r="I2123" t="s">
        <v>16134</v>
      </c>
      <c r="J2123" t="s">
        <v>16135</v>
      </c>
      <c r="K2123" s="10" t="s">
        <v>29213</v>
      </c>
      <c r="L2123" t="s">
        <v>22777</v>
      </c>
      <c r="M2123" t="s">
        <v>22778</v>
      </c>
      <c r="N2123" t="s">
        <v>22779</v>
      </c>
    </row>
    <row r="2124" spans="1:14" x14ac:dyDescent="0.25">
      <c r="A2124">
        <v>2281</v>
      </c>
      <c r="B2124" t="s">
        <v>18720</v>
      </c>
      <c r="C2124" t="s">
        <v>3450</v>
      </c>
      <c r="D2124" t="s">
        <v>7166</v>
      </c>
      <c r="E2124" t="s">
        <v>18721</v>
      </c>
      <c r="F2124" t="s">
        <v>18722</v>
      </c>
      <c r="G2124" t="s">
        <v>3350</v>
      </c>
      <c r="H2124" t="s">
        <v>3263</v>
      </c>
      <c r="I2124" t="s">
        <v>18723</v>
      </c>
      <c r="J2124" t="s">
        <v>18724</v>
      </c>
      <c r="K2124" s="10" t="s">
        <v>28651</v>
      </c>
      <c r="L2124" t="s">
        <v>18725</v>
      </c>
      <c r="M2124" t="s">
        <v>18726</v>
      </c>
      <c r="N2124" t="s">
        <v>18727</v>
      </c>
    </row>
    <row r="2125" spans="1:14" x14ac:dyDescent="0.25">
      <c r="A2125">
        <v>1501</v>
      </c>
      <c r="B2125" t="s">
        <v>13729</v>
      </c>
      <c r="C2125" t="s">
        <v>4236</v>
      </c>
      <c r="D2125" t="s">
        <v>13730</v>
      </c>
      <c r="E2125" t="s">
        <v>13731</v>
      </c>
      <c r="H2125" t="s">
        <v>5537</v>
      </c>
      <c r="I2125" t="s">
        <v>6267</v>
      </c>
      <c r="J2125" t="s">
        <v>6268</v>
      </c>
      <c r="K2125" s="10" t="s">
        <v>28005</v>
      </c>
      <c r="L2125" t="s">
        <v>13732</v>
      </c>
      <c r="M2125" t="s">
        <v>13733</v>
      </c>
      <c r="N2125" t="s">
        <v>13734</v>
      </c>
    </row>
    <row r="2126" spans="1:14" x14ac:dyDescent="0.25">
      <c r="A2126">
        <v>991</v>
      </c>
      <c r="B2126" t="s">
        <v>10298</v>
      </c>
      <c r="C2126" t="s">
        <v>6801</v>
      </c>
      <c r="D2126" t="s">
        <v>10299</v>
      </c>
      <c r="E2126" t="s">
        <v>10300</v>
      </c>
      <c r="F2126" t="s">
        <v>10301</v>
      </c>
      <c r="G2126" t="s">
        <v>3839</v>
      </c>
      <c r="H2126" t="s">
        <v>3311</v>
      </c>
      <c r="I2126" t="s">
        <v>10302</v>
      </c>
      <c r="J2126" t="s">
        <v>10303</v>
      </c>
      <c r="K2126" s="10" t="s">
        <v>27581</v>
      </c>
      <c r="L2126" t="s">
        <v>10304</v>
      </c>
      <c r="M2126" t="s">
        <v>10305</v>
      </c>
      <c r="N2126" t="s">
        <v>10306</v>
      </c>
    </row>
    <row r="2127" spans="1:14" x14ac:dyDescent="0.25">
      <c r="A2127">
        <v>3062</v>
      </c>
      <c r="B2127" t="s">
        <v>23410</v>
      </c>
      <c r="C2127" t="s">
        <v>4450</v>
      </c>
      <c r="D2127" t="s">
        <v>23411</v>
      </c>
      <c r="E2127" t="s">
        <v>23412</v>
      </c>
      <c r="F2127" t="s">
        <v>23413</v>
      </c>
      <c r="G2127" t="s">
        <v>4268</v>
      </c>
      <c r="H2127" t="s">
        <v>3263</v>
      </c>
      <c r="I2127" t="s">
        <v>20795</v>
      </c>
      <c r="J2127" t="s">
        <v>23414</v>
      </c>
      <c r="K2127" s="10" t="s">
        <v>29294</v>
      </c>
      <c r="L2127" t="s">
        <v>23415</v>
      </c>
      <c r="M2127" t="s">
        <v>23416</v>
      </c>
      <c r="N2127" t="s">
        <v>23417</v>
      </c>
    </row>
    <row r="2128" spans="1:14" x14ac:dyDescent="0.25">
      <c r="A2128">
        <v>1869</v>
      </c>
      <c r="B2128" t="s">
        <v>16095</v>
      </c>
      <c r="C2128" t="s">
        <v>3898</v>
      </c>
      <c r="D2128" t="s">
        <v>11483</v>
      </c>
      <c r="E2128" t="s">
        <v>16096</v>
      </c>
      <c r="F2128" t="s">
        <v>14396</v>
      </c>
      <c r="G2128" t="s">
        <v>4268</v>
      </c>
      <c r="H2128" t="s">
        <v>3263</v>
      </c>
      <c r="I2128" t="s">
        <v>14397</v>
      </c>
      <c r="J2128" t="s">
        <v>14398</v>
      </c>
      <c r="K2128" s="10" t="s">
        <v>28313</v>
      </c>
      <c r="L2128" t="s">
        <v>14399</v>
      </c>
      <c r="M2128" t="s">
        <v>16097</v>
      </c>
      <c r="N2128" t="s">
        <v>16098</v>
      </c>
    </row>
    <row r="2129" spans="1:14" x14ac:dyDescent="0.25">
      <c r="A2129">
        <v>1205</v>
      </c>
      <c r="B2129" t="s">
        <v>11757</v>
      </c>
      <c r="C2129" t="s">
        <v>4450</v>
      </c>
      <c r="D2129" t="s">
        <v>11758</v>
      </c>
      <c r="E2129" t="s">
        <v>11759</v>
      </c>
      <c r="F2129" t="s">
        <v>11760</v>
      </c>
      <c r="G2129" t="s">
        <v>4268</v>
      </c>
      <c r="H2129" t="s">
        <v>3263</v>
      </c>
      <c r="I2129" t="s">
        <v>11761</v>
      </c>
      <c r="J2129" t="s">
        <v>11762</v>
      </c>
      <c r="K2129" s="10" t="s">
        <v>27766</v>
      </c>
      <c r="L2129" t="s">
        <v>11763</v>
      </c>
      <c r="M2129" t="s">
        <v>11764</v>
      </c>
      <c r="N2129" t="s">
        <v>11765</v>
      </c>
    </row>
    <row r="2130" spans="1:14" x14ac:dyDescent="0.25">
      <c r="A2130">
        <v>2944</v>
      </c>
      <c r="B2130" t="s">
        <v>22692</v>
      </c>
      <c r="C2130" t="s">
        <v>3295</v>
      </c>
      <c r="D2130" t="s">
        <v>22693</v>
      </c>
      <c r="E2130" t="s">
        <v>22694</v>
      </c>
      <c r="F2130" t="s">
        <v>22695</v>
      </c>
      <c r="G2130" t="s">
        <v>5868</v>
      </c>
      <c r="H2130" t="s">
        <v>3263</v>
      </c>
      <c r="I2130" t="s">
        <v>22696</v>
      </c>
      <c r="J2130" t="s">
        <v>22697</v>
      </c>
      <c r="K2130" s="10" t="s">
        <v>29204</v>
      </c>
      <c r="L2130" t="s">
        <v>22698</v>
      </c>
      <c r="M2130" t="s">
        <v>22699</v>
      </c>
      <c r="N2130" t="s">
        <v>22700</v>
      </c>
    </row>
    <row r="2131" spans="1:14" x14ac:dyDescent="0.25">
      <c r="A2131">
        <v>2563</v>
      </c>
      <c r="B2131" t="s">
        <v>20443</v>
      </c>
      <c r="C2131" t="s">
        <v>3980</v>
      </c>
      <c r="D2131" t="s">
        <v>4547</v>
      </c>
      <c r="E2131" t="s">
        <v>20444</v>
      </c>
      <c r="F2131" t="s">
        <v>16775</v>
      </c>
      <c r="G2131" t="s">
        <v>5868</v>
      </c>
      <c r="H2131" t="s">
        <v>3263</v>
      </c>
      <c r="I2131" t="s">
        <v>16767</v>
      </c>
      <c r="J2131" t="s">
        <v>16768</v>
      </c>
      <c r="K2131" s="10" t="s">
        <v>28892</v>
      </c>
      <c r="L2131" t="s">
        <v>16769</v>
      </c>
      <c r="M2131" t="s">
        <v>20445</v>
      </c>
      <c r="N2131" t="s">
        <v>20446</v>
      </c>
    </row>
    <row r="2132" spans="1:14" x14ac:dyDescent="0.25">
      <c r="A2132">
        <v>2561</v>
      </c>
      <c r="B2132" t="s">
        <v>20434</v>
      </c>
      <c r="C2132" t="s">
        <v>6044</v>
      </c>
      <c r="D2132" t="s">
        <v>6045</v>
      </c>
      <c r="E2132" t="s">
        <v>20435</v>
      </c>
      <c r="F2132" t="s">
        <v>16775</v>
      </c>
      <c r="G2132" t="s">
        <v>5868</v>
      </c>
      <c r="H2132" t="s">
        <v>3263</v>
      </c>
      <c r="I2132" t="s">
        <v>16767</v>
      </c>
      <c r="J2132" t="s">
        <v>16768</v>
      </c>
      <c r="K2132" s="10" t="s">
        <v>28890</v>
      </c>
      <c r="L2132" t="s">
        <v>16769</v>
      </c>
      <c r="M2132" t="s">
        <v>20436</v>
      </c>
      <c r="N2132" t="s">
        <v>20437</v>
      </c>
    </row>
    <row r="2133" spans="1:14" x14ac:dyDescent="0.25">
      <c r="A2133">
        <v>2566</v>
      </c>
      <c r="B2133" t="s">
        <v>20456</v>
      </c>
      <c r="C2133" t="s">
        <v>4047</v>
      </c>
      <c r="D2133" t="s">
        <v>12716</v>
      </c>
      <c r="E2133" t="s">
        <v>20457</v>
      </c>
      <c r="F2133" t="s">
        <v>16775</v>
      </c>
      <c r="G2133" t="s">
        <v>5868</v>
      </c>
      <c r="H2133" t="s">
        <v>3263</v>
      </c>
      <c r="I2133" t="s">
        <v>16767</v>
      </c>
      <c r="J2133" t="s">
        <v>16768</v>
      </c>
      <c r="K2133" s="10" t="s">
        <v>28895</v>
      </c>
      <c r="L2133" t="s">
        <v>16769</v>
      </c>
      <c r="M2133" t="s">
        <v>20458</v>
      </c>
      <c r="N2133" t="s">
        <v>20459</v>
      </c>
    </row>
    <row r="2134" spans="1:14" x14ac:dyDescent="0.25">
      <c r="A2134">
        <v>2564</v>
      </c>
      <c r="B2134" t="s">
        <v>20447</v>
      </c>
      <c r="C2134" t="s">
        <v>3357</v>
      </c>
      <c r="D2134" t="s">
        <v>20448</v>
      </c>
      <c r="E2134" t="s">
        <v>20449</v>
      </c>
      <c r="F2134" t="s">
        <v>16775</v>
      </c>
      <c r="G2134" t="s">
        <v>5868</v>
      </c>
      <c r="H2134" t="s">
        <v>3263</v>
      </c>
      <c r="I2134" t="s">
        <v>16767</v>
      </c>
      <c r="J2134" t="s">
        <v>16768</v>
      </c>
      <c r="K2134" s="10" t="s">
        <v>28893</v>
      </c>
      <c r="L2134" t="s">
        <v>16769</v>
      </c>
      <c r="M2134" t="s">
        <v>20450</v>
      </c>
      <c r="N2134" t="s">
        <v>20451</v>
      </c>
    </row>
    <row r="2135" spans="1:14" x14ac:dyDescent="0.25">
      <c r="A2135">
        <v>2565</v>
      </c>
      <c r="B2135" t="s">
        <v>20452</v>
      </c>
      <c r="C2135" t="s">
        <v>3507</v>
      </c>
      <c r="D2135" t="s">
        <v>4963</v>
      </c>
      <c r="E2135" t="s">
        <v>20453</v>
      </c>
      <c r="F2135" t="s">
        <v>16775</v>
      </c>
      <c r="G2135" t="s">
        <v>5868</v>
      </c>
      <c r="H2135" t="s">
        <v>3263</v>
      </c>
      <c r="I2135" t="s">
        <v>16767</v>
      </c>
      <c r="J2135" t="s">
        <v>16768</v>
      </c>
      <c r="K2135" s="10" t="s">
        <v>28894</v>
      </c>
      <c r="L2135" t="s">
        <v>16769</v>
      </c>
      <c r="M2135" t="s">
        <v>20454</v>
      </c>
      <c r="N2135" t="s">
        <v>20455</v>
      </c>
    </row>
    <row r="2136" spans="1:14" x14ac:dyDescent="0.25">
      <c r="A2136">
        <v>3495</v>
      </c>
      <c r="B2136" t="s">
        <v>25766</v>
      </c>
      <c r="C2136" t="s">
        <v>3673</v>
      </c>
      <c r="D2136" t="s">
        <v>15209</v>
      </c>
      <c r="E2136" t="s">
        <v>25767</v>
      </c>
      <c r="F2136" t="s">
        <v>16775</v>
      </c>
      <c r="G2136" t="s">
        <v>5868</v>
      </c>
      <c r="H2136" t="s">
        <v>3263</v>
      </c>
      <c r="I2136" t="s">
        <v>16767</v>
      </c>
      <c r="J2136" t="s">
        <v>16768</v>
      </c>
      <c r="K2136" s="10" t="s">
        <v>29639</v>
      </c>
      <c r="L2136" t="s">
        <v>16769</v>
      </c>
      <c r="M2136" t="s">
        <v>25768</v>
      </c>
      <c r="N2136" t="s">
        <v>25769</v>
      </c>
    </row>
    <row r="2137" spans="1:14" x14ac:dyDescent="0.25">
      <c r="A2137">
        <v>1966</v>
      </c>
      <c r="B2137" t="s">
        <v>16764</v>
      </c>
      <c r="C2137" t="s">
        <v>4047</v>
      </c>
      <c r="D2137" t="s">
        <v>4101</v>
      </c>
      <c r="E2137" t="s">
        <v>16765</v>
      </c>
      <c r="F2137" t="s">
        <v>16766</v>
      </c>
      <c r="G2137" t="s">
        <v>5868</v>
      </c>
      <c r="H2137" t="s">
        <v>3263</v>
      </c>
      <c r="I2137" t="s">
        <v>16767</v>
      </c>
      <c r="J2137" t="s">
        <v>16768</v>
      </c>
      <c r="K2137" s="10" t="s">
        <v>28392</v>
      </c>
      <c r="L2137" t="s">
        <v>16769</v>
      </c>
      <c r="M2137" t="s">
        <v>16770</v>
      </c>
      <c r="N2137" t="s">
        <v>16771</v>
      </c>
    </row>
    <row r="2138" spans="1:14" x14ac:dyDescent="0.25">
      <c r="A2138">
        <v>2567</v>
      </c>
      <c r="B2138" t="s">
        <v>20460</v>
      </c>
      <c r="C2138" t="s">
        <v>3290</v>
      </c>
      <c r="D2138" t="s">
        <v>3291</v>
      </c>
      <c r="E2138" t="s">
        <v>20461</v>
      </c>
      <c r="F2138" t="s">
        <v>16766</v>
      </c>
      <c r="G2138" t="s">
        <v>5868</v>
      </c>
      <c r="H2138" t="s">
        <v>3263</v>
      </c>
      <c r="I2138" t="s">
        <v>16767</v>
      </c>
      <c r="J2138" t="s">
        <v>16768</v>
      </c>
      <c r="K2138" s="10" t="s">
        <v>1767</v>
      </c>
      <c r="L2138" t="s">
        <v>16769</v>
      </c>
      <c r="M2138" t="s">
        <v>20462</v>
      </c>
      <c r="N2138" t="s">
        <v>2763</v>
      </c>
    </row>
    <row r="2139" spans="1:14" x14ac:dyDescent="0.25">
      <c r="A2139">
        <v>1967</v>
      </c>
      <c r="B2139" t="s">
        <v>16772</v>
      </c>
      <c r="C2139" t="s">
        <v>3306</v>
      </c>
      <c r="D2139" t="s">
        <v>16773</v>
      </c>
      <c r="E2139" t="s">
        <v>16774</v>
      </c>
      <c r="F2139" t="s">
        <v>16775</v>
      </c>
      <c r="G2139" t="s">
        <v>5868</v>
      </c>
      <c r="H2139" t="s">
        <v>3263</v>
      </c>
      <c r="I2139" t="s">
        <v>16767</v>
      </c>
      <c r="J2139" t="s">
        <v>16768</v>
      </c>
      <c r="K2139" s="10" t="s">
        <v>28393</v>
      </c>
      <c r="L2139" t="s">
        <v>16769</v>
      </c>
      <c r="M2139" t="s">
        <v>16776</v>
      </c>
      <c r="N2139" t="s">
        <v>16777</v>
      </c>
    </row>
    <row r="2140" spans="1:14" x14ac:dyDescent="0.25">
      <c r="A2140">
        <v>2849</v>
      </c>
      <c r="B2140" t="s">
        <v>22181</v>
      </c>
      <c r="C2140" t="s">
        <v>3710</v>
      </c>
      <c r="D2140" t="s">
        <v>17870</v>
      </c>
      <c r="E2140" t="s">
        <v>22182</v>
      </c>
      <c r="F2140" t="s">
        <v>16775</v>
      </c>
      <c r="G2140" t="s">
        <v>5868</v>
      </c>
      <c r="H2140" t="s">
        <v>3263</v>
      </c>
      <c r="I2140" t="s">
        <v>16767</v>
      </c>
      <c r="J2140" t="s">
        <v>16768</v>
      </c>
      <c r="K2140" s="10" t="s">
        <v>29134</v>
      </c>
      <c r="L2140" t="s">
        <v>22183</v>
      </c>
      <c r="M2140" t="s">
        <v>22184</v>
      </c>
      <c r="N2140" t="s">
        <v>22185</v>
      </c>
    </row>
    <row r="2141" spans="1:14" x14ac:dyDescent="0.25">
      <c r="A2141">
        <v>1968</v>
      </c>
      <c r="B2141" t="s">
        <v>16778</v>
      </c>
      <c r="C2141" t="s">
        <v>3414</v>
      </c>
      <c r="D2141" t="s">
        <v>16779</v>
      </c>
      <c r="E2141" t="s">
        <v>16780</v>
      </c>
      <c r="F2141" t="s">
        <v>16775</v>
      </c>
      <c r="G2141" t="s">
        <v>5868</v>
      </c>
      <c r="H2141" t="s">
        <v>3263</v>
      </c>
      <c r="I2141" t="s">
        <v>16767</v>
      </c>
      <c r="J2141" t="s">
        <v>16768</v>
      </c>
      <c r="K2141" s="10" t="s">
        <v>28394</v>
      </c>
      <c r="L2141" t="s">
        <v>16769</v>
      </c>
      <c r="M2141" t="s">
        <v>16776</v>
      </c>
      <c r="N2141" t="s">
        <v>16781</v>
      </c>
    </row>
    <row r="2142" spans="1:14" x14ac:dyDescent="0.25">
      <c r="A2142">
        <v>1597</v>
      </c>
      <c r="B2142" t="s">
        <v>14317</v>
      </c>
      <c r="C2142" t="s">
        <v>3689</v>
      </c>
      <c r="D2142" t="s">
        <v>14318</v>
      </c>
      <c r="E2142" t="s">
        <v>14319</v>
      </c>
      <c r="F2142" t="s">
        <v>9408</v>
      </c>
      <c r="G2142" t="s">
        <v>5868</v>
      </c>
      <c r="H2142" t="s">
        <v>3263</v>
      </c>
      <c r="I2142" t="s">
        <v>9409</v>
      </c>
      <c r="J2142" t="s">
        <v>9410</v>
      </c>
      <c r="K2142" s="10" t="s">
        <v>28083</v>
      </c>
      <c r="L2142" t="s">
        <v>14320</v>
      </c>
      <c r="M2142" t="s">
        <v>14321</v>
      </c>
      <c r="N2142" t="s">
        <v>14322</v>
      </c>
    </row>
    <row r="2143" spans="1:14" x14ac:dyDescent="0.25">
      <c r="A2143">
        <v>3052</v>
      </c>
      <c r="B2143" t="s">
        <v>23354</v>
      </c>
      <c r="C2143" t="s">
        <v>4275</v>
      </c>
      <c r="D2143" t="s">
        <v>6672</v>
      </c>
      <c r="E2143" t="s">
        <v>23355</v>
      </c>
      <c r="F2143" t="s">
        <v>7276</v>
      </c>
      <c r="G2143" t="s">
        <v>3587</v>
      </c>
      <c r="H2143" t="s">
        <v>3263</v>
      </c>
      <c r="I2143" t="s">
        <v>5477</v>
      </c>
      <c r="J2143" t="s">
        <v>7277</v>
      </c>
      <c r="K2143" s="10" t="s">
        <v>29286</v>
      </c>
      <c r="L2143" t="s">
        <v>7278</v>
      </c>
      <c r="M2143" t="s">
        <v>23356</v>
      </c>
      <c r="N2143" t="s">
        <v>23357</v>
      </c>
    </row>
    <row r="2144" spans="1:14" x14ac:dyDescent="0.25">
      <c r="A2144">
        <v>1106</v>
      </c>
      <c r="B2144" t="s">
        <v>11102</v>
      </c>
      <c r="C2144" t="s">
        <v>11103</v>
      </c>
      <c r="D2144" t="s">
        <v>11104</v>
      </c>
      <c r="E2144" t="s">
        <v>11105</v>
      </c>
      <c r="H2144" t="s">
        <v>10559</v>
      </c>
      <c r="I2144" t="s">
        <v>5906</v>
      </c>
      <c r="J2144" t="s">
        <v>8934</v>
      </c>
      <c r="K2144" s="10" t="s">
        <v>27680</v>
      </c>
      <c r="L2144" t="s">
        <v>11106</v>
      </c>
      <c r="M2144" t="s">
        <v>11107</v>
      </c>
      <c r="N2144" t="s">
        <v>11108</v>
      </c>
    </row>
    <row r="2145" spans="1:14" x14ac:dyDescent="0.25">
      <c r="A2145">
        <v>1768</v>
      </c>
      <c r="B2145" t="s">
        <v>15426</v>
      </c>
      <c r="C2145" t="s">
        <v>4246</v>
      </c>
      <c r="D2145" t="s">
        <v>4261</v>
      </c>
      <c r="E2145" t="s">
        <v>15427</v>
      </c>
      <c r="H2145" t="s">
        <v>5537</v>
      </c>
      <c r="I2145" t="s">
        <v>6267</v>
      </c>
      <c r="J2145" t="s">
        <v>6268</v>
      </c>
      <c r="K2145" s="10" t="s">
        <v>28227</v>
      </c>
      <c r="L2145" t="s">
        <v>13732</v>
      </c>
      <c r="M2145" t="s">
        <v>15428</v>
      </c>
      <c r="N2145" t="s">
        <v>15429</v>
      </c>
    </row>
    <row r="2146" spans="1:14" x14ac:dyDescent="0.25">
      <c r="A2146">
        <v>1847</v>
      </c>
      <c r="B2146" t="s">
        <v>15964</v>
      </c>
      <c r="C2146" t="s">
        <v>5165</v>
      </c>
      <c r="D2146" t="s">
        <v>15965</v>
      </c>
      <c r="E2146" t="s">
        <v>15966</v>
      </c>
      <c r="F2146" t="s">
        <v>15967</v>
      </c>
      <c r="G2146" t="s">
        <v>4720</v>
      </c>
      <c r="H2146" t="s">
        <v>3263</v>
      </c>
      <c r="I2146" t="s">
        <v>15968</v>
      </c>
      <c r="J2146" t="s">
        <v>15969</v>
      </c>
      <c r="K2146" s="10" t="s">
        <v>28294</v>
      </c>
      <c r="L2146" t="s">
        <v>15970</v>
      </c>
      <c r="M2146" t="s">
        <v>15971</v>
      </c>
      <c r="N2146" t="s">
        <v>15972</v>
      </c>
    </row>
    <row r="2147" spans="1:14" x14ac:dyDescent="0.25">
      <c r="A2147">
        <v>772</v>
      </c>
      <c r="B2147" t="s">
        <v>8857</v>
      </c>
      <c r="C2147" t="s">
        <v>4227</v>
      </c>
      <c r="D2147" t="s">
        <v>6150</v>
      </c>
      <c r="E2147" t="s">
        <v>8858</v>
      </c>
      <c r="F2147" t="s">
        <v>8859</v>
      </c>
      <c r="G2147" t="s">
        <v>4720</v>
      </c>
      <c r="H2147" t="s">
        <v>3263</v>
      </c>
      <c r="I2147" t="s">
        <v>8860</v>
      </c>
      <c r="J2147" t="s">
        <v>8861</v>
      </c>
      <c r="K2147" s="10" t="s">
        <v>27407</v>
      </c>
      <c r="L2147" t="s">
        <v>8862</v>
      </c>
      <c r="M2147" t="s">
        <v>8863</v>
      </c>
      <c r="N2147" t="s">
        <v>8864</v>
      </c>
    </row>
    <row r="2148" spans="1:14" x14ac:dyDescent="0.25">
      <c r="A2148">
        <v>182</v>
      </c>
      <c r="B2148" t="s">
        <v>4735</v>
      </c>
      <c r="C2148" t="s">
        <v>3306</v>
      </c>
      <c r="D2148" t="s">
        <v>4736</v>
      </c>
      <c r="E2148" t="s">
        <v>4737</v>
      </c>
      <c r="F2148" t="s">
        <v>4729</v>
      </c>
      <c r="G2148" t="s">
        <v>4720</v>
      </c>
      <c r="H2148" t="s">
        <v>3263</v>
      </c>
      <c r="I2148" t="s">
        <v>4730</v>
      </c>
      <c r="J2148" t="s">
        <v>4731</v>
      </c>
      <c r="K2148" s="10" t="s">
        <v>26941</v>
      </c>
      <c r="L2148" t="s">
        <v>4732</v>
      </c>
      <c r="M2148" t="s">
        <v>4738</v>
      </c>
      <c r="N2148" t="s">
        <v>4739</v>
      </c>
    </row>
    <row r="2149" spans="1:14" x14ac:dyDescent="0.25">
      <c r="A2149">
        <v>180</v>
      </c>
      <c r="B2149" t="s">
        <v>4716</v>
      </c>
      <c r="C2149" t="s">
        <v>3277</v>
      </c>
      <c r="D2149" t="s">
        <v>4717</v>
      </c>
      <c r="E2149" t="s">
        <v>4718</v>
      </c>
      <c r="F2149" t="s">
        <v>4719</v>
      </c>
      <c r="G2149" t="s">
        <v>4720</v>
      </c>
      <c r="H2149" t="s">
        <v>3263</v>
      </c>
      <c r="I2149" t="s">
        <v>4721</v>
      </c>
      <c r="J2149" t="s">
        <v>4722</v>
      </c>
      <c r="K2149" s="10" t="s">
        <v>26939</v>
      </c>
      <c r="L2149" t="s">
        <v>4723</v>
      </c>
      <c r="M2149" t="s">
        <v>4724</v>
      </c>
      <c r="N2149" t="s">
        <v>4725</v>
      </c>
    </row>
    <row r="2150" spans="1:14" x14ac:dyDescent="0.25">
      <c r="A2150">
        <v>2242</v>
      </c>
      <c r="B2150" t="s">
        <v>18500</v>
      </c>
      <c r="C2150" t="s">
        <v>3835</v>
      </c>
      <c r="D2150" t="s">
        <v>18501</v>
      </c>
      <c r="E2150" t="s">
        <v>18502</v>
      </c>
      <c r="H2150" t="s">
        <v>3263</v>
      </c>
      <c r="I2150" t="s">
        <v>14489</v>
      </c>
      <c r="J2150" t="s">
        <v>18503</v>
      </c>
      <c r="K2150" s="10" t="s">
        <v>1637</v>
      </c>
      <c r="L2150" t="s">
        <v>18504</v>
      </c>
      <c r="M2150" t="s">
        <v>18505</v>
      </c>
      <c r="N2150" t="s">
        <v>2725</v>
      </c>
    </row>
    <row r="2151" spans="1:14" x14ac:dyDescent="0.25">
      <c r="A2151">
        <v>3475</v>
      </c>
      <c r="B2151" t="s">
        <v>25678</v>
      </c>
      <c r="C2151" t="s">
        <v>3335</v>
      </c>
      <c r="D2151" t="s">
        <v>7733</v>
      </c>
      <c r="E2151" t="s">
        <v>25679</v>
      </c>
      <c r="H2151" t="s">
        <v>3263</v>
      </c>
      <c r="I2151" t="s">
        <v>14489</v>
      </c>
      <c r="J2151" t="s">
        <v>18503</v>
      </c>
      <c r="K2151" s="10" t="s">
        <v>29627</v>
      </c>
      <c r="L2151" t="s">
        <v>18504</v>
      </c>
      <c r="M2151" t="s">
        <v>25680</v>
      </c>
      <c r="N2151" t="s">
        <v>25681</v>
      </c>
    </row>
    <row r="2152" spans="1:14" x14ac:dyDescent="0.25">
      <c r="A2152">
        <v>700</v>
      </c>
      <c r="B2152" t="s">
        <v>8403</v>
      </c>
      <c r="C2152" t="s">
        <v>3295</v>
      </c>
      <c r="D2152" t="s">
        <v>8404</v>
      </c>
      <c r="E2152" t="s">
        <v>8405</v>
      </c>
      <c r="F2152" t="s">
        <v>8406</v>
      </c>
      <c r="G2152" t="s">
        <v>4720</v>
      </c>
      <c r="H2152" t="s">
        <v>3263</v>
      </c>
      <c r="I2152" t="s">
        <v>8407</v>
      </c>
      <c r="J2152" t="s">
        <v>8408</v>
      </c>
      <c r="K2152" s="10" t="s">
        <v>27353</v>
      </c>
      <c r="L2152" t="s">
        <v>8409</v>
      </c>
      <c r="M2152" t="s">
        <v>8410</v>
      </c>
      <c r="N2152" t="s">
        <v>8411</v>
      </c>
    </row>
    <row r="2153" spans="1:14" x14ac:dyDescent="0.25">
      <c r="A2153">
        <v>3136</v>
      </c>
      <c r="B2153" t="s">
        <v>23833</v>
      </c>
      <c r="C2153" t="s">
        <v>3538</v>
      </c>
      <c r="D2153" t="s">
        <v>23834</v>
      </c>
      <c r="E2153" t="s">
        <v>23835</v>
      </c>
      <c r="F2153" t="s">
        <v>23836</v>
      </c>
      <c r="G2153" t="s">
        <v>4720</v>
      </c>
      <c r="H2153" t="s">
        <v>3828</v>
      </c>
      <c r="I2153" t="s">
        <v>22494</v>
      </c>
      <c r="J2153" t="s">
        <v>22495</v>
      </c>
      <c r="K2153" s="10" t="s">
        <v>29356</v>
      </c>
      <c r="L2153" t="s">
        <v>23837</v>
      </c>
      <c r="M2153" t="s">
        <v>23838</v>
      </c>
      <c r="N2153" t="s">
        <v>23839</v>
      </c>
    </row>
    <row r="2154" spans="1:14" x14ac:dyDescent="0.25">
      <c r="A2154">
        <v>980</v>
      </c>
      <c r="B2154" t="s">
        <v>10223</v>
      </c>
      <c r="C2154" t="s">
        <v>7394</v>
      </c>
      <c r="D2154" t="s">
        <v>10224</v>
      </c>
      <c r="E2154" t="s">
        <v>10225</v>
      </c>
      <c r="F2154" t="s">
        <v>10226</v>
      </c>
      <c r="G2154" t="s">
        <v>4720</v>
      </c>
      <c r="H2154" t="s">
        <v>3311</v>
      </c>
      <c r="I2154" t="s">
        <v>8754</v>
      </c>
      <c r="J2154" t="s">
        <v>10227</v>
      </c>
      <c r="K2154" s="10" t="s">
        <v>900</v>
      </c>
      <c r="L2154" t="s">
        <v>10228</v>
      </c>
      <c r="M2154" t="s">
        <v>10229</v>
      </c>
      <c r="N2154" t="s">
        <v>2545</v>
      </c>
    </row>
    <row r="2155" spans="1:14" x14ac:dyDescent="0.25">
      <c r="A2155">
        <v>755</v>
      </c>
      <c r="B2155" t="s">
        <v>8758</v>
      </c>
      <c r="C2155" t="s">
        <v>4075</v>
      </c>
      <c r="D2155" t="s">
        <v>8759</v>
      </c>
      <c r="E2155" t="s">
        <v>8760</v>
      </c>
      <c r="F2155" t="s">
        <v>8761</v>
      </c>
      <c r="G2155" t="s">
        <v>4720</v>
      </c>
      <c r="H2155" t="s">
        <v>3263</v>
      </c>
      <c r="I2155" t="s">
        <v>8754</v>
      </c>
      <c r="J2155" t="s">
        <v>8755</v>
      </c>
      <c r="K2155" s="10" t="s">
        <v>27396</v>
      </c>
      <c r="L2155" t="s">
        <v>8762</v>
      </c>
      <c r="M2155" t="s">
        <v>8763</v>
      </c>
      <c r="N2155" t="s">
        <v>8764</v>
      </c>
    </row>
    <row r="2156" spans="1:14" x14ac:dyDescent="0.25">
      <c r="A2156">
        <v>892</v>
      </c>
      <c r="B2156" t="s">
        <v>9628</v>
      </c>
      <c r="C2156" t="s">
        <v>5111</v>
      </c>
      <c r="D2156" t="s">
        <v>9629</v>
      </c>
      <c r="E2156" t="s">
        <v>9630</v>
      </c>
      <c r="F2156" t="s">
        <v>8761</v>
      </c>
      <c r="G2156" t="s">
        <v>4720</v>
      </c>
      <c r="H2156" t="s">
        <v>3263</v>
      </c>
      <c r="I2156" t="s">
        <v>8754</v>
      </c>
      <c r="J2156" t="s">
        <v>8755</v>
      </c>
      <c r="K2156" s="10" t="s">
        <v>27500</v>
      </c>
      <c r="L2156" t="s">
        <v>8762</v>
      </c>
      <c r="M2156" t="s">
        <v>9631</v>
      </c>
      <c r="N2156" t="s">
        <v>9632</v>
      </c>
    </row>
    <row r="2157" spans="1:14" x14ac:dyDescent="0.25">
      <c r="A2157">
        <v>905</v>
      </c>
      <c r="B2157" t="s">
        <v>9711</v>
      </c>
      <c r="C2157" t="s">
        <v>3710</v>
      </c>
      <c r="D2157" t="s">
        <v>9712</v>
      </c>
      <c r="E2157" t="s">
        <v>9713</v>
      </c>
      <c r="F2157" t="s">
        <v>9714</v>
      </c>
      <c r="G2157" t="s">
        <v>4720</v>
      </c>
      <c r="H2157" t="s">
        <v>3263</v>
      </c>
      <c r="I2157" t="s">
        <v>9715</v>
      </c>
      <c r="J2157" t="s">
        <v>9716</v>
      </c>
      <c r="K2157" s="10" t="s">
        <v>27509</v>
      </c>
      <c r="L2157" t="s">
        <v>9717</v>
      </c>
      <c r="M2157" t="s">
        <v>9718</v>
      </c>
      <c r="N2157" t="s">
        <v>9719</v>
      </c>
    </row>
    <row r="2158" spans="1:14" x14ac:dyDescent="0.25">
      <c r="A2158">
        <v>2430</v>
      </c>
      <c r="B2158" t="s">
        <v>19626</v>
      </c>
      <c r="C2158" t="s">
        <v>4329</v>
      </c>
      <c r="D2158" t="s">
        <v>19627</v>
      </c>
      <c r="E2158" t="s">
        <v>19628</v>
      </c>
      <c r="F2158" t="s">
        <v>19629</v>
      </c>
      <c r="G2158" t="s">
        <v>4720</v>
      </c>
      <c r="H2158" t="s">
        <v>3263</v>
      </c>
      <c r="I2158" t="s">
        <v>19630</v>
      </c>
      <c r="J2158" t="s">
        <v>19631</v>
      </c>
      <c r="K2158" s="10" t="s">
        <v>28776</v>
      </c>
      <c r="L2158" t="s">
        <v>19632</v>
      </c>
      <c r="M2158" t="s">
        <v>19633</v>
      </c>
      <c r="N2158" t="s">
        <v>19634</v>
      </c>
    </row>
    <row r="2159" spans="1:14" x14ac:dyDescent="0.25">
      <c r="A2159">
        <v>1628</v>
      </c>
      <c r="B2159" t="s">
        <v>14507</v>
      </c>
      <c r="C2159" t="s">
        <v>5183</v>
      </c>
      <c r="D2159" t="s">
        <v>14508</v>
      </c>
      <c r="E2159" t="s">
        <v>14509</v>
      </c>
      <c r="F2159" t="s">
        <v>14510</v>
      </c>
      <c r="G2159" t="s">
        <v>4720</v>
      </c>
      <c r="H2159" t="s">
        <v>3263</v>
      </c>
      <c r="I2159" t="s">
        <v>14511</v>
      </c>
      <c r="J2159" t="s">
        <v>14512</v>
      </c>
      <c r="K2159" s="10" t="s">
        <v>1294</v>
      </c>
      <c r="L2159" t="s">
        <v>14513</v>
      </c>
      <c r="M2159" t="s">
        <v>14514</v>
      </c>
      <c r="N2159" t="s">
        <v>2634</v>
      </c>
    </row>
    <row r="2160" spans="1:14" x14ac:dyDescent="0.25">
      <c r="A2160">
        <v>3149</v>
      </c>
      <c r="B2160" t="s">
        <v>23916</v>
      </c>
      <c r="C2160" t="s">
        <v>5423</v>
      </c>
      <c r="D2160" t="s">
        <v>23917</v>
      </c>
      <c r="E2160" t="s">
        <v>23918</v>
      </c>
      <c r="F2160" t="s">
        <v>14510</v>
      </c>
      <c r="G2160" t="s">
        <v>4720</v>
      </c>
      <c r="H2160" t="s">
        <v>3263</v>
      </c>
      <c r="I2160" t="s">
        <v>14511</v>
      </c>
      <c r="J2160" t="s">
        <v>14512</v>
      </c>
      <c r="K2160" s="10" t="s">
        <v>29368</v>
      </c>
      <c r="L2160" t="s">
        <v>14513</v>
      </c>
      <c r="M2160" t="s">
        <v>23919</v>
      </c>
      <c r="N2160" t="s">
        <v>23920</v>
      </c>
    </row>
    <row r="2161" spans="1:14" x14ac:dyDescent="0.25">
      <c r="A2161">
        <v>351</v>
      </c>
      <c r="B2161" t="s">
        <v>5996</v>
      </c>
      <c r="C2161" t="s">
        <v>5183</v>
      </c>
      <c r="D2161" t="s">
        <v>5997</v>
      </c>
      <c r="E2161" t="s">
        <v>5998</v>
      </c>
      <c r="F2161" t="s">
        <v>5985</v>
      </c>
      <c r="G2161" t="s">
        <v>4720</v>
      </c>
      <c r="H2161" t="s">
        <v>3263</v>
      </c>
      <c r="I2161" t="s">
        <v>5986</v>
      </c>
      <c r="J2161" t="s">
        <v>5999</v>
      </c>
      <c r="K2161" s="10" t="s">
        <v>380</v>
      </c>
      <c r="L2161" t="s">
        <v>6000</v>
      </c>
      <c r="M2161" t="s">
        <v>6001</v>
      </c>
      <c r="N2161" t="s">
        <v>2429</v>
      </c>
    </row>
    <row r="2162" spans="1:14" x14ac:dyDescent="0.25">
      <c r="A2162">
        <v>349</v>
      </c>
      <c r="B2162" t="s">
        <v>5983</v>
      </c>
      <c r="C2162" t="s">
        <v>3335</v>
      </c>
      <c r="D2162" t="s">
        <v>5893</v>
      </c>
      <c r="E2162" t="s">
        <v>5984</v>
      </c>
      <c r="F2162" t="s">
        <v>5985</v>
      </c>
      <c r="G2162" t="s">
        <v>4720</v>
      </c>
      <c r="H2162" t="s">
        <v>3263</v>
      </c>
      <c r="I2162" t="s">
        <v>5986</v>
      </c>
      <c r="J2162" t="s">
        <v>5987</v>
      </c>
      <c r="K2162" s="10" t="s">
        <v>27078</v>
      </c>
      <c r="L2162" t="s">
        <v>5988</v>
      </c>
      <c r="M2162" t="s">
        <v>5989</v>
      </c>
      <c r="N2162" t="s">
        <v>5990</v>
      </c>
    </row>
    <row r="2163" spans="1:14" x14ac:dyDescent="0.25">
      <c r="A2163">
        <v>223</v>
      </c>
      <c r="B2163" t="s">
        <v>5056</v>
      </c>
      <c r="C2163" t="s">
        <v>3517</v>
      </c>
      <c r="D2163" t="s">
        <v>4312</v>
      </c>
      <c r="E2163" t="s">
        <v>5057</v>
      </c>
      <c r="F2163" t="s">
        <v>5058</v>
      </c>
      <c r="G2163" t="s">
        <v>3418</v>
      </c>
      <c r="H2163" t="s">
        <v>3263</v>
      </c>
      <c r="I2163" t="s">
        <v>5059</v>
      </c>
      <c r="J2163" t="s">
        <v>5060</v>
      </c>
      <c r="K2163" s="10" t="s">
        <v>26974</v>
      </c>
      <c r="L2163" t="s">
        <v>5061</v>
      </c>
      <c r="M2163" t="s">
        <v>5062</v>
      </c>
      <c r="N2163" t="s">
        <v>5063</v>
      </c>
    </row>
    <row r="2164" spans="1:14" x14ac:dyDescent="0.25">
      <c r="A2164">
        <v>2146</v>
      </c>
      <c r="B2164" t="s">
        <v>17924</v>
      </c>
      <c r="C2164" t="s">
        <v>5017</v>
      </c>
      <c r="D2164" t="s">
        <v>17925</v>
      </c>
      <c r="E2164" t="s">
        <v>17926</v>
      </c>
      <c r="F2164" s="12" t="s">
        <v>29858</v>
      </c>
      <c r="G2164" t="s">
        <v>3418</v>
      </c>
      <c r="H2164" t="s">
        <v>3263</v>
      </c>
      <c r="I2164" t="s">
        <v>17927</v>
      </c>
      <c r="J2164" t="s">
        <v>17928</v>
      </c>
      <c r="K2164" s="10" t="s">
        <v>28550</v>
      </c>
      <c r="L2164" t="s">
        <v>17929</v>
      </c>
      <c r="M2164" t="s">
        <v>17930</v>
      </c>
      <c r="N2164" t="s">
        <v>17931</v>
      </c>
    </row>
    <row r="2165" spans="1:14" x14ac:dyDescent="0.25">
      <c r="A2165">
        <v>2672</v>
      </c>
      <c r="B2165" t="s">
        <v>21108</v>
      </c>
      <c r="C2165" t="s">
        <v>3450</v>
      </c>
      <c r="D2165" t="s">
        <v>21109</v>
      </c>
      <c r="E2165" t="s">
        <v>21110</v>
      </c>
      <c r="F2165" s="12" t="s">
        <v>29859</v>
      </c>
      <c r="G2165" t="s">
        <v>3418</v>
      </c>
      <c r="H2165" t="s">
        <v>3263</v>
      </c>
      <c r="I2165" t="s">
        <v>21111</v>
      </c>
      <c r="J2165" t="s">
        <v>21112</v>
      </c>
      <c r="K2165" s="10" t="s">
        <v>28979</v>
      </c>
      <c r="L2165" t="s">
        <v>21113</v>
      </c>
      <c r="M2165" t="s">
        <v>21114</v>
      </c>
      <c r="N2165" t="s">
        <v>21115</v>
      </c>
    </row>
    <row r="2166" spans="1:14" x14ac:dyDescent="0.25">
      <c r="A2166">
        <v>254</v>
      </c>
      <c r="B2166" t="s">
        <v>5298</v>
      </c>
      <c r="C2166" t="s">
        <v>4066</v>
      </c>
      <c r="D2166" t="s">
        <v>5299</v>
      </c>
      <c r="E2166" t="s">
        <v>5300</v>
      </c>
      <c r="F2166" t="s">
        <v>5292</v>
      </c>
      <c r="G2166" t="s">
        <v>3386</v>
      </c>
      <c r="H2166" t="s">
        <v>3263</v>
      </c>
      <c r="I2166" t="s">
        <v>5293</v>
      </c>
      <c r="J2166" t="s">
        <v>5294</v>
      </c>
      <c r="K2166" s="10" t="s">
        <v>27000</v>
      </c>
      <c r="L2166" t="s">
        <v>5295</v>
      </c>
      <c r="M2166" t="s">
        <v>5301</v>
      </c>
      <c r="N2166" t="s">
        <v>5302</v>
      </c>
    </row>
    <row r="2167" spans="1:14" x14ac:dyDescent="0.25">
      <c r="A2167">
        <v>1282</v>
      </c>
      <c r="B2167" t="s">
        <v>12285</v>
      </c>
      <c r="C2167" t="s">
        <v>4329</v>
      </c>
      <c r="D2167" t="s">
        <v>12286</v>
      </c>
      <c r="E2167" t="s">
        <v>12287</v>
      </c>
      <c r="F2167" t="s">
        <v>12288</v>
      </c>
      <c r="G2167" t="s">
        <v>3386</v>
      </c>
      <c r="H2167" t="s">
        <v>3263</v>
      </c>
      <c r="I2167" t="s">
        <v>12289</v>
      </c>
      <c r="J2167" t="s">
        <v>12290</v>
      </c>
      <c r="K2167" s="10" t="s">
        <v>27827</v>
      </c>
      <c r="L2167" t="s">
        <v>12291</v>
      </c>
      <c r="M2167" t="s">
        <v>12292</v>
      </c>
      <c r="N2167" t="s">
        <v>12293</v>
      </c>
    </row>
    <row r="2168" spans="1:14" x14ac:dyDescent="0.25">
      <c r="A2168">
        <v>767</v>
      </c>
      <c r="B2168" t="s">
        <v>8829</v>
      </c>
      <c r="C2168" t="s">
        <v>3363</v>
      </c>
      <c r="D2168" t="s">
        <v>8830</v>
      </c>
      <c r="E2168" t="s">
        <v>8831</v>
      </c>
      <c r="F2168" t="s">
        <v>8823</v>
      </c>
      <c r="G2168" t="s">
        <v>3418</v>
      </c>
      <c r="H2168" t="s">
        <v>3263</v>
      </c>
      <c r="I2168" t="s">
        <v>8824</v>
      </c>
      <c r="J2168" t="s">
        <v>8825</v>
      </c>
      <c r="K2168" s="10" t="s">
        <v>27403</v>
      </c>
      <c r="L2168" t="s">
        <v>8826</v>
      </c>
      <c r="M2168" t="s">
        <v>8827</v>
      </c>
      <c r="N2168" t="s">
        <v>8832</v>
      </c>
    </row>
    <row r="2169" spans="1:14" x14ac:dyDescent="0.25">
      <c r="A2169">
        <v>1172</v>
      </c>
      <c r="B2169" t="s">
        <v>11554</v>
      </c>
      <c r="C2169" t="s">
        <v>5165</v>
      </c>
      <c r="D2169" t="s">
        <v>11555</v>
      </c>
      <c r="E2169" t="s">
        <v>11556</v>
      </c>
      <c r="F2169" t="s">
        <v>8823</v>
      </c>
      <c r="G2169" t="s">
        <v>3418</v>
      </c>
      <c r="H2169" t="s">
        <v>3263</v>
      </c>
      <c r="I2169" t="s">
        <v>8824</v>
      </c>
      <c r="J2169" t="s">
        <v>8825</v>
      </c>
      <c r="K2169" s="10" t="s">
        <v>27735</v>
      </c>
      <c r="L2169" t="s">
        <v>11557</v>
      </c>
      <c r="M2169" t="s">
        <v>11558</v>
      </c>
      <c r="N2169" t="s">
        <v>11559</v>
      </c>
    </row>
    <row r="2170" spans="1:14" x14ac:dyDescent="0.25">
      <c r="A2170">
        <v>2312</v>
      </c>
      <c r="B2170" t="s">
        <v>18896</v>
      </c>
      <c r="C2170" t="s">
        <v>3507</v>
      </c>
      <c r="D2170" t="s">
        <v>18897</v>
      </c>
      <c r="E2170" t="s">
        <v>18898</v>
      </c>
      <c r="F2170" t="s">
        <v>17320</v>
      </c>
      <c r="G2170" t="s">
        <v>3615</v>
      </c>
      <c r="H2170" t="s">
        <v>3263</v>
      </c>
      <c r="I2170" t="s">
        <v>9174</v>
      </c>
      <c r="J2170" t="s">
        <v>9175</v>
      </c>
      <c r="K2170" s="10" t="s">
        <v>28678</v>
      </c>
      <c r="L2170" t="s">
        <v>17321</v>
      </c>
      <c r="M2170" t="s">
        <v>18899</v>
      </c>
      <c r="N2170" t="s">
        <v>18900</v>
      </c>
    </row>
    <row r="2171" spans="1:14" x14ac:dyDescent="0.25">
      <c r="A2171">
        <v>2307</v>
      </c>
      <c r="B2171" t="s">
        <v>18875</v>
      </c>
      <c r="C2171" t="s">
        <v>4767</v>
      </c>
      <c r="D2171" t="s">
        <v>18876</v>
      </c>
      <c r="E2171" t="s">
        <v>18877</v>
      </c>
      <c r="F2171" t="s">
        <v>17320</v>
      </c>
      <c r="G2171" t="s">
        <v>3615</v>
      </c>
      <c r="H2171" t="s">
        <v>3263</v>
      </c>
      <c r="I2171" t="s">
        <v>9174</v>
      </c>
      <c r="J2171" t="s">
        <v>9175</v>
      </c>
      <c r="K2171" s="10" t="s">
        <v>28674</v>
      </c>
      <c r="L2171" t="s">
        <v>17321</v>
      </c>
      <c r="M2171" t="s">
        <v>18878</v>
      </c>
      <c r="N2171" t="s">
        <v>18879</v>
      </c>
    </row>
    <row r="2172" spans="1:14" x14ac:dyDescent="0.25">
      <c r="A2172">
        <v>2317</v>
      </c>
      <c r="B2172" t="s">
        <v>18917</v>
      </c>
      <c r="C2172" t="s">
        <v>5078</v>
      </c>
      <c r="D2172" t="s">
        <v>5814</v>
      </c>
      <c r="E2172" t="s">
        <v>18918</v>
      </c>
      <c r="F2172" t="s">
        <v>17320</v>
      </c>
      <c r="G2172" t="s">
        <v>3615</v>
      </c>
      <c r="H2172" t="s">
        <v>3263</v>
      </c>
      <c r="I2172" t="s">
        <v>9174</v>
      </c>
      <c r="J2172" t="s">
        <v>9175</v>
      </c>
      <c r="K2172" s="10" t="s">
        <v>28681</v>
      </c>
      <c r="L2172" t="s">
        <v>17321</v>
      </c>
      <c r="M2172" t="s">
        <v>18919</v>
      </c>
      <c r="N2172" t="s">
        <v>18920</v>
      </c>
    </row>
    <row r="2173" spans="1:14" x14ac:dyDescent="0.25">
      <c r="A2173">
        <v>2313</v>
      </c>
      <c r="B2173" t="s">
        <v>18901</v>
      </c>
      <c r="C2173" t="s">
        <v>4473</v>
      </c>
      <c r="D2173" t="s">
        <v>18902</v>
      </c>
      <c r="E2173" t="s">
        <v>18903</v>
      </c>
      <c r="F2173" t="s">
        <v>17320</v>
      </c>
      <c r="G2173" t="s">
        <v>3615</v>
      </c>
      <c r="H2173" t="s">
        <v>3263</v>
      </c>
      <c r="I2173" t="s">
        <v>9174</v>
      </c>
      <c r="J2173" t="s">
        <v>9175</v>
      </c>
      <c r="K2173" s="10" t="s">
        <v>28679</v>
      </c>
      <c r="L2173" t="s">
        <v>18904</v>
      </c>
      <c r="M2173" t="s">
        <v>18899</v>
      </c>
      <c r="N2173" t="s">
        <v>18905</v>
      </c>
    </row>
    <row r="2174" spans="1:14" x14ac:dyDescent="0.25">
      <c r="A2174">
        <v>2308</v>
      </c>
      <c r="B2174" t="s">
        <v>18880</v>
      </c>
      <c r="C2174" t="s">
        <v>11103</v>
      </c>
      <c r="D2174" t="s">
        <v>18881</v>
      </c>
      <c r="E2174" t="s">
        <v>18882</v>
      </c>
      <c r="F2174" t="s">
        <v>17320</v>
      </c>
      <c r="G2174" t="s">
        <v>3615</v>
      </c>
      <c r="H2174" t="s">
        <v>3263</v>
      </c>
      <c r="I2174" t="s">
        <v>9174</v>
      </c>
      <c r="J2174" t="s">
        <v>9175</v>
      </c>
      <c r="K2174" s="10" t="s">
        <v>28675</v>
      </c>
      <c r="L2174" t="s">
        <v>17321</v>
      </c>
      <c r="M2174" t="s">
        <v>18878</v>
      </c>
      <c r="N2174" t="s">
        <v>18883</v>
      </c>
    </row>
    <row r="2175" spans="1:14" x14ac:dyDescent="0.25">
      <c r="A2175">
        <v>2876</v>
      </c>
      <c r="B2175" t="s">
        <v>22320</v>
      </c>
      <c r="C2175" t="s">
        <v>4236</v>
      </c>
      <c r="D2175" t="s">
        <v>4237</v>
      </c>
      <c r="E2175" t="s">
        <v>22321</v>
      </c>
      <c r="F2175" t="s">
        <v>8872</v>
      </c>
      <c r="G2175" t="s">
        <v>3615</v>
      </c>
      <c r="H2175" t="s">
        <v>3263</v>
      </c>
      <c r="I2175" t="s">
        <v>8873</v>
      </c>
      <c r="J2175" t="s">
        <v>8874</v>
      </c>
      <c r="K2175" s="10" t="s">
        <v>29154</v>
      </c>
      <c r="L2175" t="s">
        <v>22322</v>
      </c>
      <c r="M2175" t="s">
        <v>22323</v>
      </c>
      <c r="N2175" t="s">
        <v>22324</v>
      </c>
    </row>
    <row r="2176" spans="1:14" x14ac:dyDescent="0.25">
      <c r="A2176">
        <v>2877</v>
      </c>
      <c r="B2176" t="s">
        <v>22325</v>
      </c>
      <c r="C2176" t="s">
        <v>5078</v>
      </c>
      <c r="D2176" t="s">
        <v>11565</v>
      </c>
      <c r="E2176" t="s">
        <v>22326</v>
      </c>
      <c r="F2176" t="s">
        <v>8872</v>
      </c>
      <c r="G2176" t="s">
        <v>3615</v>
      </c>
      <c r="H2176" t="s">
        <v>3263</v>
      </c>
      <c r="I2176" t="s">
        <v>8873</v>
      </c>
      <c r="J2176" t="s">
        <v>8874</v>
      </c>
      <c r="K2176" s="10" t="s">
        <v>29155</v>
      </c>
      <c r="L2176" t="s">
        <v>22322</v>
      </c>
      <c r="M2176" t="s">
        <v>22327</v>
      </c>
      <c r="N2176" t="s">
        <v>22328</v>
      </c>
    </row>
    <row r="2177" spans="1:14" x14ac:dyDescent="0.25">
      <c r="A2177">
        <v>807</v>
      </c>
      <c r="B2177" t="s">
        <v>9084</v>
      </c>
      <c r="C2177" t="s">
        <v>3450</v>
      </c>
      <c r="D2177" t="s">
        <v>8375</v>
      </c>
      <c r="E2177" t="s">
        <v>9085</v>
      </c>
      <c r="F2177" t="s">
        <v>8550</v>
      </c>
      <c r="G2177" t="s">
        <v>3615</v>
      </c>
      <c r="H2177" t="s">
        <v>3263</v>
      </c>
      <c r="I2177" t="s">
        <v>8551</v>
      </c>
      <c r="J2177" t="s">
        <v>8552</v>
      </c>
      <c r="K2177" s="10" t="s">
        <v>27435</v>
      </c>
      <c r="L2177" t="s">
        <v>8553</v>
      </c>
      <c r="M2177" t="s">
        <v>9086</v>
      </c>
      <c r="N2177" t="s">
        <v>9087</v>
      </c>
    </row>
    <row r="2178" spans="1:14" x14ac:dyDescent="0.25">
      <c r="A2178">
        <v>580</v>
      </c>
      <c r="B2178" t="s">
        <v>7614</v>
      </c>
      <c r="C2178" t="s">
        <v>3318</v>
      </c>
      <c r="D2178" t="s">
        <v>7615</v>
      </c>
      <c r="E2178" t="s">
        <v>7616</v>
      </c>
      <c r="F2178" t="s">
        <v>4350</v>
      </c>
      <c r="G2178" t="s">
        <v>3406</v>
      </c>
      <c r="H2178" t="s">
        <v>3263</v>
      </c>
      <c r="I2178" t="s">
        <v>7605</v>
      </c>
      <c r="J2178" t="s">
        <v>7606</v>
      </c>
      <c r="K2178" s="10" t="s">
        <v>27261</v>
      </c>
      <c r="L2178" t="s">
        <v>7607</v>
      </c>
      <c r="M2178" t="s">
        <v>7617</v>
      </c>
      <c r="N2178" t="s">
        <v>7618</v>
      </c>
    </row>
    <row r="2179" spans="1:14" x14ac:dyDescent="0.25">
      <c r="A2179">
        <v>578</v>
      </c>
      <c r="B2179" t="s">
        <v>7602</v>
      </c>
      <c r="C2179" t="s">
        <v>3440</v>
      </c>
      <c r="D2179" t="s">
        <v>7603</v>
      </c>
      <c r="E2179" t="s">
        <v>7604</v>
      </c>
      <c r="F2179" t="s">
        <v>4350</v>
      </c>
      <c r="G2179" t="s">
        <v>3406</v>
      </c>
      <c r="H2179" t="s">
        <v>3263</v>
      </c>
      <c r="I2179" t="s">
        <v>7605</v>
      </c>
      <c r="J2179" t="s">
        <v>7606</v>
      </c>
      <c r="K2179" s="10" t="s">
        <v>27259</v>
      </c>
      <c r="L2179" t="s">
        <v>7607</v>
      </c>
      <c r="M2179" t="s">
        <v>7608</v>
      </c>
      <c r="N2179" t="s">
        <v>7609</v>
      </c>
    </row>
    <row r="2180" spans="1:14" x14ac:dyDescent="0.25">
      <c r="A2180">
        <v>154</v>
      </c>
      <c r="B2180" t="s">
        <v>4527</v>
      </c>
      <c r="C2180" t="s">
        <v>4528</v>
      </c>
      <c r="D2180" t="s">
        <v>4529</v>
      </c>
      <c r="E2180" t="s">
        <v>4530</v>
      </c>
      <c r="F2180" t="s">
        <v>4531</v>
      </c>
      <c r="G2180" t="s">
        <v>4532</v>
      </c>
      <c r="H2180" t="s">
        <v>3263</v>
      </c>
      <c r="I2180" t="s">
        <v>4022</v>
      </c>
      <c r="J2180" t="s">
        <v>4533</v>
      </c>
      <c r="K2180" s="10" t="s">
        <v>26919</v>
      </c>
      <c r="L2180" t="s">
        <v>4534</v>
      </c>
      <c r="M2180" t="s">
        <v>4535</v>
      </c>
      <c r="N2180" t="s">
        <v>4536</v>
      </c>
    </row>
    <row r="2181" spans="1:14" x14ac:dyDescent="0.25">
      <c r="A2181">
        <v>2798</v>
      </c>
      <c r="B2181" t="s">
        <v>21870</v>
      </c>
      <c r="C2181" t="s">
        <v>3357</v>
      </c>
      <c r="D2181" t="s">
        <v>21871</v>
      </c>
      <c r="E2181" t="s">
        <v>21872</v>
      </c>
      <c r="F2181" t="s">
        <v>20225</v>
      </c>
      <c r="G2181" t="s">
        <v>3406</v>
      </c>
      <c r="H2181" t="s">
        <v>3263</v>
      </c>
      <c r="I2181" t="s">
        <v>3408</v>
      </c>
      <c r="J2181" t="s">
        <v>4431</v>
      </c>
      <c r="K2181" s="10" t="s">
        <v>29090</v>
      </c>
      <c r="L2181" t="s">
        <v>4432</v>
      </c>
      <c r="M2181" t="s">
        <v>21873</v>
      </c>
      <c r="N2181" t="s">
        <v>21874</v>
      </c>
    </row>
    <row r="2182" spans="1:14" x14ac:dyDescent="0.25">
      <c r="A2182">
        <v>2525</v>
      </c>
      <c r="B2182" t="s">
        <v>20222</v>
      </c>
      <c r="C2182" t="s">
        <v>3480</v>
      </c>
      <c r="D2182" t="s">
        <v>20223</v>
      </c>
      <c r="E2182" t="s">
        <v>20224</v>
      </c>
      <c r="F2182" t="s">
        <v>20225</v>
      </c>
      <c r="G2182" t="s">
        <v>3406</v>
      </c>
      <c r="H2182" t="s">
        <v>3263</v>
      </c>
      <c r="I2182" t="s">
        <v>3408</v>
      </c>
      <c r="J2182" t="s">
        <v>4431</v>
      </c>
      <c r="K2182" s="10" t="s">
        <v>28859</v>
      </c>
      <c r="L2182" t="s">
        <v>4432</v>
      </c>
      <c r="M2182" t="s">
        <v>20226</v>
      </c>
      <c r="N2182" t="s">
        <v>20227</v>
      </c>
    </row>
    <row r="2183" spans="1:14" x14ac:dyDescent="0.25">
      <c r="A2183">
        <v>2616</v>
      </c>
      <c r="B2183" t="s">
        <v>19278</v>
      </c>
      <c r="C2183" t="s">
        <v>4483</v>
      </c>
      <c r="D2183" t="s">
        <v>6003</v>
      </c>
      <c r="E2183" t="s">
        <v>20742</v>
      </c>
      <c r="H2183" t="s">
        <v>6005</v>
      </c>
      <c r="I2183" t="s">
        <v>19280</v>
      </c>
      <c r="J2183" t="s">
        <v>20648</v>
      </c>
      <c r="K2183" s="10" t="s">
        <v>28931</v>
      </c>
      <c r="L2183" t="s">
        <v>20743</v>
      </c>
      <c r="M2183" t="s">
        <v>20744</v>
      </c>
      <c r="N2183" t="s">
        <v>20745</v>
      </c>
    </row>
    <row r="2184" spans="1:14" x14ac:dyDescent="0.25">
      <c r="A2184">
        <v>134</v>
      </c>
      <c r="B2184" t="s">
        <v>4375</v>
      </c>
      <c r="C2184" t="s">
        <v>3277</v>
      </c>
      <c r="D2184" t="s">
        <v>4376</v>
      </c>
      <c r="E2184" t="s">
        <v>4377</v>
      </c>
      <c r="F2184" t="s">
        <v>4378</v>
      </c>
      <c r="G2184" t="s">
        <v>3406</v>
      </c>
      <c r="H2184" t="s">
        <v>3263</v>
      </c>
      <c r="I2184" t="s">
        <v>4379</v>
      </c>
      <c r="J2184" t="s">
        <v>4380</v>
      </c>
      <c r="K2184" s="10" t="s">
        <v>26900</v>
      </c>
      <c r="L2184" t="s">
        <v>4381</v>
      </c>
      <c r="M2184" t="s">
        <v>4382</v>
      </c>
      <c r="N2184" t="s">
        <v>4383</v>
      </c>
    </row>
    <row r="2185" spans="1:14" x14ac:dyDescent="0.25">
      <c r="A2185">
        <v>3245</v>
      </c>
      <c r="B2185" t="s">
        <v>24442</v>
      </c>
      <c r="C2185" t="s">
        <v>3402</v>
      </c>
      <c r="D2185" t="s">
        <v>6070</v>
      </c>
      <c r="E2185" t="s">
        <v>24443</v>
      </c>
      <c r="H2185" t="s">
        <v>6005</v>
      </c>
      <c r="I2185" t="s">
        <v>9469</v>
      </c>
      <c r="J2185" t="s">
        <v>9470</v>
      </c>
      <c r="K2185" s="10" t="s">
        <v>29449</v>
      </c>
      <c r="L2185" t="s">
        <v>9471</v>
      </c>
      <c r="M2185" t="s">
        <v>24444</v>
      </c>
      <c r="N2185" t="s">
        <v>24445</v>
      </c>
    </row>
    <row r="2186" spans="1:14" x14ac:dyDescent="0.25">
      <c r="A2186">
        <v>2878</v>
      </c>
      <c r="B2186" t="s">
        <v>22329</v>
      </c>
      <c r="C2186" t="s">
        <v>4702</v>
      </c>
      <c r="D2186" t="s">
        <v>7743</v>
      </c>
      <c r="E2186" t="s">
        <v>22330</v>
      </c>
      <c r="F2186" t="s">
        <v>8872</v>
      </c>
      <c r="G2186" t="s">
        <v>3615</v>
      </c>
      <c r="H2186" t="s">
        <v>3263</v>
      </c>
      <c r="I2186" t="s">
        <v>8873</v>
      </c>
      <c r="J2186" t="s">
        <v>8874</v>
      </c>
      <c r="K2186" s="10" t="s">
        <v>29156</v>
      </c>
      <c r="L2186" t="s">
        <v>22322</v>
      </c>
      <c r="M2186" t="s">
        <v>22331</v>
      </c>
      <c r="N2186" t="s">
        <v>22332</v>
      </c>
    </row>
    <row r="2187" spans="1:14" x14ac:dyDescent="0.25">
      <c r="A2187">
        <v>2874</v>
      </c>
      <c r="B2187" t="s">
        <v>22311</v>
      </c>
      <c r="C2187" t="s">
        <v>3631</v>
      </c>
      <c r="D2187" t="s">
        <v>22312</v>
      </c>
      <c r="E2187" t="s">
        <v>22313</v>
      </c>
      <c r="F2187" t="s">
        <v>8872</v>
      </c>
      <c r="G2187" t="s">
        <v>3615</v>
      </c>
      <c r="H2187" t="s">
        <v>3263</v>
      </c>
      <c r="I2187" t="s">
        <v>8873</v>
      </c>
      <c r="J2187" t="s">
        <v>8874</v>
      </c>
      <c r="K2187" s="10" t="s">
        <v>29153</v>
      </c>
      <c r="L2187" t="s">
        <v>22314</v>
      </c>
      <c r="M2187" t="s">
        <v>22315</v>
      </c>
      <c r="N2187" t="s">
        <v>22316</v>
      </c>
    </row>
    <row r="2188" spans="1:14" x14ac:dyDescent="0.25">
      <c r="A2188">
        <v>2879</v>
      </c>
      <c r="B2188" t="s">
        <v>22333</v>
      </c>
      <c r="C2188" t="s">
        <v>10463</v>
      </c>
      <c r="D2188" t="s">
        <v>22334</v>
      </c>
      <c r="E2188" t="s">
        <v>22335</v>
      </c>
      <c r="H2188" t="s">
        <v>3263</v>
      </c>
      <c r="I2188" t="s">
        <v>8873</v>
      </c>
      <c r="J2188" t="s">
        <v>8874</v>
      </c>
      <c r="K2188" s="10" t="s">
        <v>29157</v>
      </c>
      <c r="L2188" t="s">
        <v>8875</v>
      </c>
      <c r="M2188" t="s">
        <v>22336</v>
      </c>
      <c r="N2188" t="s">
        <v>22337</v>
      </c>
    </row>
    <row r="2189" spans="1:14" x14ac:dyDescent="0.25">
      <c r="A2189">
        <v>2043</v>
      </c>
      <c r="B2189" t="s">
        <v>17255</v>
      </c>
      <c r="C2189" t="s">
        <v>3357</v>
      </c>
      <c r="D2189" t="s">
        <v>17256</v>
      </c>
      <c r="E2189" t="s">
        <v>17257</v>
      </c>
      <c r="F2189" t="s">
        <v>9819</v>
      </c>
      <c r="G2189" t="s">
        <v>3454</v>
      </c>
      <c r="H2189" t="s">
        <v>3263</v>
      </c>
      <c r="I2189" t="s">
        <v>9820</v>
      </c>
      <c r="J2189" t="s">
        <v>9821</v>
      </c>
      <c r="K2189" s="10" t="s">
        <v>28456</v>
      </c>
      <c r="L2189" t="s">
        <v>10551</v>
      </c>
      <c r="M2189" t="s">
        <v>17258</v>
      </c>
      <c r="N2189" t="s">
        <v>17259</v>
      </c>
    </row>
    <row r="2190" spans="1:14" x14ac:dyDescent="0.25">
      <c r="A2190">
        <v>702</v>
      </c>
      <c r="B2190" t="s">
        <v>8421</v>
      </c>
      <c r="C2190" t="s">
        <v>3318</v>
      </c>
      <c r="D2190" t="s">
        <v>7615</v>
      </c>
      <c r="E2190" t="s">
        <v>8422</v>
      </c>
      <c r="F2190" t="s">
        <v>8423</v>
      </c>
      <c r="G2190" t="s">
        <v>3550</v>
      </c>
      <c r="H2190" t="s">
        <v>3263</v>
      </c>
      <c r="I2190" t="s">
        <v>4136</v>
      </c>
      <c r="J2190" t="s">
        <v>4137</v>
      </c>
      <c r="K2190" s="10" t="s">
        <v>27355</v>
      </c>
      <c r="L2190" t="s">
        <v>4138</v>
      </c>
      <c r="M2190" t="s">
        <v>8424</v>
      </c>
      <c r="N2190" t="s">
        <v>8425</v>
      </c>
    </row>
    <row r="2191" spans="1:14" x14ac:dyDescent="0.25">
      <c r="A2191">
        <v>3379</v>
      </c>
      <c r="B2191" t="s">
        <v>25218</v>
      </c>
      <c r="C2191" t="s">
        <v>3357</v>
      </c>
      <c r="D2191" t="s">
        <v>25219</v>
      </c>
      <c r="E2191" t="s">
        <v>25220</v>
      </c>
      <c r="F2191" s="12" t="s">
        <v>29860</v>
      </c>
      <c r="G2191" t="s">
        <v>3550</v>
      </c>
      <c r="H2191" t="s">
        <v>3263</v>
      </c>
      <c r="I2191" t="s">
        <v>4136</v>
      </c>
      <c r="J2191" t="s">
        <v>4137</v>
      </c>
      <c r="K2191" s="10" t="s">
        <v>29558</v>
      </c>
      <c r="L2191" t="s">
        <v>4138</v>
      </c>
      <c r="M2191" t="s">
        <v>25221</v>
      </c>
      <c r="N2191" t="s">
        <v>25222</v>
      </c>
    </row>
    <row r="2192" spans="1:14" x14ac:dyDescent="0.25">
      <c r="A2192">
        <v>1202</v>
      </c>
      <c r="B2192" t="s">
        <v>11740</v>
      </c>
      <c r="C2192" t="s">
        <v>3357</v>
      </c>
      <c r="D2192" t="s">
        <v>3878</v>
      </c>
      <c r="E2192" t="s">
        <v>11741</v>
      </c>
      <c r="F2192" s="12" t="s">
        <v>29861</v>
      </c>
      <c r="G2192" t="s">
        <v>3454</v>
      </c>
      <c r="H2192" t="s">
        <v>3263</v>
      </c>
      <c r="I2192" t="s">
        <v>3455</v>
      </c>
      <c r="J2192" t="s">
        <v>3456</v>
      </c>
      <c r="K2192" s="10" t="s">
        <v>27763</v>
      </c>
      <c r="L2192" t="s">
        <v>3484</v>
      </c>
      <c r="M2192" t="s">
        <v>11742</v>
      </c>
      <c r="N2192" t="s">
        <v>11743</v>
      </c>
    </row>
    <row r="2193" spans="1:14" x14ac:dyDescent="0.25">
      <c r="A2193">
        <v>914</v>
      </c>
      <c r="B2193" t="s">
        <v>9780</v>
      </c>
      <c r="C2193" t="s">
        <v>7031</v>
      </c>
      <c r="D2193" t="s">
        <v>9322</v>
      </c>
      <c r="E2193" t="s">
        <v>9781</v>
      </c>
      <c r="F2193" t="s">
        <v>9782</v>
      </c>
      <c r="G2193" t="s">
        <v>3454</v>
      </c>
      <c r="H2193" t="s">
        <v>3263</v>
      </c>
      <c r="I2193" t="s">
        <v>3455</v>
      </c>
      <c r="J2193" t="s">
        <v>4129</v>
      </c>
      <c r="K2193" s="10" t="s">
        <v>27518</v>
      </c>
      <c r="L2193" t="s">
        <v>4130</v>
      </c>
      <c r="M2193" t="s">
        <v>9783</v>
      </c>
      <c r="N2193" t="s">
        <v>9784</v>
      </c>
    </row>
    <row r="2194" spans="1:14" x14ac:dyDescent="0.25">
      <c r="A2194">
        <v>3376</v>
      </c>
      <c r="B2194" t="s">
        <v>25206</v>
      </c>
      <c r="C2194" t="s">
        <v>3306</v>
      </c>
      <c r="D2194" t="s">
        <v>16773</v>
      </c>
      <c r="E2194" t="s">
        <v>25207</v>
      </c>
      <c r="F2194" s="12" t="s">
        <v>29814</v>
      </c>
      <c r="G2194" t="s">
        <v>3550</v>
      </c>
      <c r="H2194" t="s">
        <v>3263</v>
      </c>
      <c r="I2194" t="s">
        <v>4136</v>
      </c>
      <c r="J2194" t="s">
        <v>4137</v>
      </c>
      <c r="K2194" s="10" t="s">
        <v>29555</v>
      </c>
      <c r="L2194" t="s">
        <v>4138</v>
      </c>
      <c r="M2194" t="s">
        <v>25208</v>
      </c>
      <c r="N2194" t="s">
        <v>25209</v>
      </c>
    </row>
    <row r="2195" spans="1:14" x14ac:dyDescent="0.25">
      <c r="A2195">
        <v>3377</v>
      </c>
      <c r="B2195" t="s">
        <v>25210</v>
      </c>
      <c r="C2195" t="s">
        <v>3507</v>
      </c>
      <c r="D2195" t="s">
        <v>25211</v>
      </c>
      <c r="E2195" t="s">
        <v>25212</v>
      </c>
      <c r="F2195" s="12" t="s">
        <v>29814</v>
      </c>
      <c r="G2195" t="s">
        <v>3550</v>
      </c>
      <c r="H2195" t="s">
        <v>3263</v>
      </c>
      <c r="I2195" t="s">
        <v>4136</v>
      </c>
      <c r="J2195" t="s">
        <v>4137</v>
      </c>
      <c r="K2195" s="10" t="s">
        <v>29556</v>
      </c>
      <c r="L2195" t="s">
        <v>4138</v>
      </c>
      <c r="M2195" t="s">
        <v>25208</v>
      </c>
      <c r="N2195" t="s">
        <v>25213</v>
      </c>
    </row>
    <row r="2196" spans="1:14" x14ac:dyDescent="0.25">
      <c r="A2196">
        <v>935</v>
      </c>
      <c r="B2196" t="s">
        <v>9910</v>
      </c>
      <c r="C2196" t="s">
        <v>4538</v>
      </c>
      <c r="D2196" t="s">
        <v>9911</v>
      </c>
      <c r="E2196" t="s">
        <v>9912</v>
      </c>
      <c r="F2196" t="s">
        <v>9301</v>
      </c>
      <c r="G2196" t="s">
        <v>3454</v>
      </c>
      <c r="H2196" t="s">
        <v>3263</v>
      </c>
      <c r="I2196" t="s">
        <v>3455</v>
      </c>
      <c r="J2196" t="s">
        <v>3456</v>
      </c>
      <c r="K2196" s="10" t="s">
        <v>865</v>
      </c>
      <c r="L2196" t="s">
        <v>3484</v>
      </c>
      <c r="M2196" t="s">
        <v>9913</v>
      </c>
      <c r="N2196" t="s">
        <v>2537</v>
      </c>
    </row>
    <row r="2197" spans="1:14" x14ac:dyDescent="0.25">
      <c r="A2197">
        <v>2500</v>
      </c>
      <c r="B2197" t="s">
        <v>20056</v>
      </c>
      <c r="C2197" t="s">
        <v>3440</v>
      </c>
      <c r="D2197" t="s">
        <v>20057</v>
      </c>
      <c r="E2197" t="s">
        <v>20058</v>
      </c>
      <c r="F2197" t="s">
        <v>20059</v>
      </c>
      <c r="G2197" t="s">
        <v>5683</v>
      </c>
      <c r="H2197" t="s">
        <v>3263</v>
      </c>
      <c r="I2197" t="s">
        <v>9167</v>
      </c>
      <c r="J2197" t="s">
        <v>9168</v>
      </c>
      <c r="K2197" s="10" t="s">
        <v>28835</v>
      </c>
      <c r="L2197" t="s">
        <v>9169</v>
      </c>
      <c r="M2197" t="s">
        <v>20060</v>
      </c>
      <c r="N2197" t="s">
        <v>20061</v>
      </c>
    </row>
    <row r="2198" spans="1:14" x14ac:dyDescent="0.25">
      <c r="A2198">
        <v>509</v>
      </c>
      <c r="B2198" t="s">
        <v>7125</v>
      </c>
      <c r="C2198" t="s">
        <v>4420</v>
      </c>
      <c r="D2198" t="s">
        <v>7126</v>
      </c>
      <c r="E2198" t="s">
        <v>7127</v>
      </c>
      <c r="F2198" t="s">
        <v>7128</v>
      </c>
      <c r="G2198" t="s">
        <v>3310</v>
      </c>
      <c r="H2198" t="s">
        <v>3263</v>
      </c>
      <c r="I2198" t="s">
        <v>3312</v>
      </c>
      <c r="J2198" t="s">
        <v>3313</v>
      </c>
      <c r="K2198" s="10" t="s">
        <v>27204</v>
      </c>
      <c r="L2198" t="s">
        <v>7129</v>
      </c>
      <c r="M2198" t="s">
        <v>7130</v>
      </c>
      <c r="N2198" t="s">
        <v>7131</v>
      </c>
    </row>
    <row r="2199" spans="1:14" x14ac:dyDescent="0.25">
      <c r="A2199">
        <v>3141</v>
      </c>
      <c r="B2199" t="s">
        <v>23864</v>
      </c>
      <c r="C2199" t="s">
        <v>4329</v>
      </c>
      <c r="D2199" t="s">
        <v>22451</v>
      </c>
      <c r="E2199" t="s">
        <v>23865</v>
      </c>
      <c r="F2199" t="s">
        <v>23866</v>
      </c>
      <c r="G2199" t="s">
        <v>3339</v>
      </c>
      <c r="H2199" t="s">
        <v>3263</v>
      </c>
      <c r="I2199" t="s">
        <v>7362</v>
      </c>
      <c r="J2199" t="s">
        <v>23867</v>
      </c>
      <c r="K2199" s="10" t="s">
        <v>2083</v>
      </c>
      <c r="L2199" t="s">
        <v>23868</v>
      </c>
      <c r="M2199" t="s">
        <v>23869</v>
      </c>
      <c r="N2199" t="s">
        <v>2855</v>
      </c>
    </row>
    <row r="2200" spans="1:14" x14ac:dyDescent="0.25">
      <c r="A2200">
        <v>612</v>
      </c>
      <c r="B2200" t="s">
        <v>7816</v>
      </c>
      <c r="C2200" t="s">
        <v>3888</v>
      </c>
      <c r="D2200" t="s">
        <v>7817</v>
      </c>
      <c r="E2200" t="s">
        <v>7818</v>
      </c>
      <c r="F2200" t="s">
        <v>7819</v>
      </c>
      <c r="G2200" t="s">
        <v>3339</v>
      </c>
      <c r="H2200" t="s">
        <v>3263</v>
      </c>
      <c r="I2200" t="s">
        <v>7820</v>
      </c>
      <c r="J2200" t="s">
        <v>7821</v>
      </c>
      <c r="K2200" s="10" t="s">
        <v>27286</v>
      </c>
      <c r="L2200" t="s">
        <v>7822</v>
      </c>
      <c r="M2200" t="s">
        <v>7823</v>
      </c>
      <c r="N2200" t="s">
        <v>7824</v>
      </c>
    </row>
    <row r="2201" spans="1:14" x14ac:dyDescent="0.25">
      <c r="A2201">
        <v>616</v>
      </c>
      <c r="B2201" t="s">
        <v>7843</v>
      </c>
      <c r="C2201" t="s">
        <v>3715</v>
      </c>
      <c r="D2201" t="s">
        <v>7844</v>
      </c>
      <c r="E2201" t="s">
        <v>7845</v>
      </c>
      <c r="F2201" t="s">
        <v>7819</v>
      </c>
      <c r="G2201" t="s">
        <v>3339</v>
      </c>
      <c r="H2201" t="s">
        <v>3263</v>
      </c>
      <c r="I2201" t="s">
        <v>7820</v>
      </c>
      <c r="J2201" t="s">
        <v>7821</v>
      </c>
      <c r="K2201" s="10" t="s">
        <v>27289</v>
      </c>
      <c r="L2201" t="s">
        <v>7822</v>
      </c>
      <c r="M2201" t="s">
        <v>7846</v>
      </c>
      <c r="N2201" t="s">
        <v>7847</v>
      </c>
    </row>
    <row r="2202" spans="1:14" x14ac:dyDescent="0.25">
      <c r="A2202">
        <v>617</v>
      </c>
      <c r="B2202" t="s">
        <v>7848</v>
      </c>
      <c r="C2202" t="s">
        <v>3425</v>
      </c>
      <c r="D2202" t="s">
        <v>7849</v>
      </c>
      <c r="E2202" t="s">
        <v>7850</v>
      </c>
      <c r="F2202" t="s">
        <v>7819</v>
      </c>
      <c r="G2202" t="s">
        <v>3339</v>
      </c>
      <c r="H2202" t="s">
        <v>3263</v>
      </c>
      <c r="I2202" t="s">
        <v>7820</v>
      </c>
      <c r="J2202" t="s">
        <v>7821</v>
      </c>
      <c r="K2202" s="10" t="s">
        <v>27290</v>
      </c>
      <c r="L2202" t="s">
        <v>7822</v>
      </c>
      <c r="M2202" t="s">
        <v>7846</v>
      </c>
      <c r="N2202" t="s">
        <v>7851</v>
      </c>
    </row>
    <row r="2203" spans="1:14" x14ac:dyDescent="0.25">
      <c r="A2203">
        <v>622</v>
      </c>
      <c r="B2203" t="s">
        <v>7872</v>
      </c>
      <c r="C2203" t="s">
        <v>3649</v>
      </c>
      <c r="D2203" t="s">
        <v>7711</v>
      </c>
      <c r="E2203" t="s">
        <v>7873</v>
      </c>
      <c r="F2203" t="s">
        <v>7819</v>
      </c>
      <c r="G2203" t="s">
        <v>3339</v>
      </c>
      <c r="H2203" t="s">
        <v>3263</v>
      </c>
      <c r="I2203" t="s">
        <v>7820</v>
      </c>
      <c r="J2203" t="s">
        <v>7821</v>
      </c>
      <c r="K2203" s="10" t="s">
        <v>27295</v>
      </c>
      <c r="L2203" t="s">
        <v>7822</v>
      </c>
      <c r="M2203" t="s">
        <v>7874</v>
      </c>
      <c r="N2203" t="s">
        <v>7875</v>
      </c>
    </row>
    <row r="2204" spans="1:14" x14ac:dyDescent="0.25">
      <c r="A2204">
        <v>623</v>
      </c>
      <c r="B2204" t="s">
        <v>7876</v>
      </c>
      <c r="C2204" t="s">
        <v>4216</v>
      </c>
      <c r="D2204" t="s">
        <v>7248</v>
      </c>
      <c r="E2204" t="s">
        <v>7877</v>
      </c>
      <c r="F2204" t="s">
        <v>7819</v>
      </c>
      <c r="G2204" t="s">
        <v>3339</v>
      </c>
      <c r="H2204" t="s">
        <v>3263</v>
      </c>
      <c r="I2204" t="s">
        <v>7820</v>
      </c>
      <c r="J2204" t="s">
        <v>7821</v>
      </c>
      <c r="K2204" s="10" t="s">
        <v>27296</v>
      </c>
      <c r="L2204" t="s">
        <v>7822</v>
      </c>
      <c r="M2204" t="s">
        <v>7874</v>
      </c>
      <c r="N2204" t="s">
        <v>7878</v>
      </c>
    </row>
    <row r="2205" spans="1:14" x14ac:dyDescent="0.25">
      <c r="A2205">
        <v>624</v>
      </c>
      <c r="B2205" t="s">
        <v>7879</v>
      </c>
      <c r="C2205" t="s">
        <v>4538</v>
      </c>
      <c r="D2205" t="s">
        <v>7880</v>
      </c>
      <c r="E2205" t="s">
        <v>7881</v>
      </c>
      <c r="F2205" t="s">
        <v>7882</v>
      </c>
      <c r="G2205" t="s">
        <v>3339</v>
      </c>
      <c r="H2205" t="s">
        <v>3263</v>
      </c>
      <c r="I2205" t="s">
        <v>7820</v>
      </c>
      <c r="J2205" t="s">
        <v>7883</v>
      </c>
      <c r="K2205" s="10" t="s">
        <v>27297</v>
      </c>
      <c r="L2205" t="s">
        <v>7884</v>
      </c>
      <c r="M2205" t="s">
        <v>7885</v>
      </c>
      <c r="N2205" t="s">
        <v>7886</v>
      </c>
    </row>
    <row r="2206" spans="1:14" x14ac:dyDescent="0.25">
      <c r="A2206">
        <v>2618</v>
      </c>
      <c r="B2206" t="s">
        <v>20755</v>
      </c>
      <c r="C2206" t="s">
        <v>3538</v>
      </c>
      <c r="D2206" t="s">
        <v>20756</v>
      </c>
      <c r="E2206" t="s">
        <v>20757</v>
      </c>
      <c r="F2206" t="s">
        <v>7882</v>
      </c>
      <c r="G2206" t="s">
        <v>3339</v>
      </c>
      <c r="H2206" t="s">
        <v>3263</v>
      </c>
      <c r="I2206" t="s">
        <v>7820</v>
      </c>
      <c r="J2206" t="s">
        <v>7883</v>
      </c>
      <c r="K2206" s="10" t="s">
        <v>28933</v>
      </c>
      <c r="L2206" t="s">
        <v>7884</v>
      </c>
      <c r="M2206" t="s">
        <v>20758</v>
      </c>
      <c r="N2206" t="s">
        <v>20759</v>
      </c>
    </row>
    <row r="2207" spans="1:14" x14ac:dyDescent="0.25">
      <c r="A2207">
        <v>3431</v>
      </c>
      <c r="B2207" t="s">
        <v>8717</v>
      </c>
      <c r="C2207" t="s">
        <v>3306</v>
      </c>
      <c r="D2207" t="s">
        <v>3991</v>
      </c>
      <c r="E2207" t="s">
        <v>25470</v>
      </c>
      <c r="F2207" t="s">
        <v>8720</v>
      </c>
      <c r="G2207" t="s">
        <v>3339</v>
      </c>
      <c r="H2207" t="s">
        <v>3263</v>
      </c>
      <c r="I2207" t="s">
        <v>8263</v>
      </c>
      <c r="J2207" t="s">
        <v>8264</v>
      </c>
      <c r="K2207" s="10" t="s">
        <v>29600</v>
      </c>
      <c r="L2207" t="s">
        <v>8265</v>
      </c>
      <c r="M2207" t="s">
        <v>25471</v>
      </c>
      <c r="N2207" t="s">
        <v>25472</v>
      </c>
    </row>
    <row r="2208" spans="1:14" x14ac:dyDescent="0.25">
      <c r="A2208">
        <v>2981</v>
      </c>
      <c r="B2208" t="s">
        <v>22907</v>
      </c>
      <c r="C2208" t="s">
        <v>3440</v>
      </c>
      <c r="D2208" t="s">
        <v>22908</v>
      </c>
      <c r="E2208" t="s">
        <v>22909</v>
      </c>
      <c r="F2208" t="s">
        <v>15101</v>
      </c>
      <c r="G2208" t="s">
        <v>3339</v>
      </c>
      <c r="H2208" t="s">
        <v>3263</v>
      </c>
      <c r="I2208" t="s">
        <v>22910</v>
      </c>
      <c r="J2208" t="s">
        <v>22911</v>
      </c>
      <c r="K2208" s="10" t="s">
        <v>29231</v>
      </c>
      <c r="L2208" t="s">
        <v>22912</v>
      </c>
      <c r="M2208" t="s">
        <v>22913</v>
      </c>
      <c r="N2208" t="s">
        <v>22914</v>
      </c>
    </row>
    <row r="2209" spans="1:14" x14ac:dyDescent="0.25">
      <c r="A2209">
        <v>71</v>
      </c>
      <c r="B2209" t="s">
        <v>3854</v>
      </c>
      <c r="C2209" t="s">
        <v>3855</v>
      </c>
      <c r="D2209" t="s">
        <v>3856</v>
      </c>
      <c r="E2209" t="s">
        <v>3857</v>
      </c>
      <c r="F2209" t="s">
        <v>3858</v>
      </c>
      <c r="G2209" t="s">
        <v>3339</v>
      </c>
      <c r="H2209" t="s">
        <v>3263</v>
      </c>
      <c r="I2209" t="s">
        <v>3859</v>
      </c>
      <c r="J2209" t="s">
        <v>3860</v>
      </c>
      <c r="K2209" s="10" t="s">
        <v>26852</v>
      </c>
      <c r="L2209" t="s">
        <v>3861</v>
      </c>
      <c r="M2209" t="s">
        <v>3862</v>
      </c>
      <c r="N2209" t="s">
        <v>3863</v>
      </c>
    </row>
    <row r="2210" spans="1:14" x14ac:dyDescent="0.25">
      <c r="A2210">
        <v>1680</v>
      </c>
      <c r="B2210" t="s">
        <v>14862</v>
      </c>
      <c r="C2210" t="s">
        <v>4844</v>
      </c>
      <c r="D2210" t="s">
        <v>14863</v>
      </c>
      <c r="E2210" t="s">
        <v>14864</v>
      </c>
      <c r="F2210" t="s">
        <v>3858</v>
      </c>
      <c r="G2210" t="s">
        <v>3339</v>
      </c>
      <c r="H2210" t="s">
        <v>3263</v>
      </c>
      <c r="I2210" t="s">
        <v>3859</v>
      </c>
      <c r="J2210" t="s">
        <v>3860</v>
      </c>
      <c r="K2210" s="10" t="s">
        <v>28156</v>
      </c>
      <c r="L2210" t="s">
        <v>3861</v>
      </c>
      <c r="M2210" t="s">
        <v>14865</v>
      </c>
      <c r="N2210" t="s">
        <v>14866</v>
      </c>
    </row>
    <row r="2211" spans="1:14" x14ac:dyDescent="0.25">
      <c r="A2211">
        <v>2250</v>
      </c>
      <c r="B2211" t="s">
        <v>18543</v>
      </c>
      <c r="C2211" t="s">
        <v>3374</v>
      </c>
      <c r="D2211" t="s">
        <v>18544</v>
      </c>
      <c r="E2211" t="s">
        <v>18545</v>
      </c>
      <c r="F2211" t="s">
        <v>3858</v>
      </c>
      <c r="G2211" t="s">
        <v>3339</v>
      </c>
      <c r="H2211" t="s">
        <v>3263</v>
      </c>
      <c r="I2211" t="s">
        <v>3859</v>
      </c>
      <c r="J2211" t="s">
        <v>3860</v>
      </c>
      <c r="K2211" s="10" t="s">
        <v>28629</v>
      </c>
      <c r="L2211" t="s">
        <v>3861</v>
      </c>
      <c r="M2211" t="s">
        <v>18546</v>
      </c>
      <c r="N2211" t="s">
        <v>18547</v>
      </c>
    </row>
    <row r="2212" spans="1:14" x14ac:dyDescent="0.25">
      <c r="A2212">
        <v>2249</v>
      </c>
      <c r="B2212" t="s">
        <v>18539</v>
      </c>
      <c r="C2212" t="s">
        <v>3715</v>
      </c>
      <c r="D2212" t="s">
        <v>10491</v>
      </c>
      <c r="E2212" t="s">
        <v>18540</v>
      </c>
      <c r="F2212" t="s">
        <v>3858</v>
      </c>
      <c r="G2212" t="s">
        <v>3339</v>
      </c>
      <c r="H2212" t="s">
        <v>3263</v>
      </c>
      <c r="I2212" t="s">
        <v>3859</v>
      </c>
      <c r="J2212" t="s">
        <v>3860</v>
      </c>
      <c r="K2212" s="10" t="s">
        <v>28628</v>
      </c>
      <c r="L2212" t="s">
        <v>3861</v>
      </c>
      <c r="M2212" t="s">
        <v>18541</v>
      </c>
      <c r="N2212" t="s">
        <v>18542</v>
      </c>
    </row>
    <row r="2213" spans="1:14" x14ac:dyDescent="0.25">
      <c r="A2213">
        <v>1340</v>
      </c>
      <c r="B2213" t="s">
        <v>12665</v>
      </c>
      <c r="C2213" t="s">
        <v>4110</v>
      </c>
      <c r="D2213" t="s">
        <v>9315</v>
      </c>
      <c r="E2213" t="s">
        <v>12666</v>
      </c>
      <c r="F2213" t="s">
        <v>12667</v>
      </c>
      <c r="G2213" t="s">
        <v>3339</v>
      </c>
      <c r="H2213" t="s">
        <v>3263</v>
      </c>
      <c r="I2213" t="s">
        <v>12668</v>
      </c>
      <c r="J2213" t="s">
        <v>12669</v>
      </c>
      <c r="K2213" s="10" t="s">
        <v>1106</v>
      </c>
      <c r="L2213" t="s">
        <v>12670</v>
      </c>
      <c r="M2213" t="s">
        <v>12671</v>
      </c>
      <c r="N2213" t="s">
        <v>2590</v>
      </c>
    </row>
    <row r="2214" spans="1:14" x14ac:dyDescent="0.25">
      <c r="A2214">
        <v>2965</v>
      </c>
      <c r="B2214" t="s">
        <v>22814</v>
      </c>
      <c r="C2214" t="s">
        <v>3538</v>
      </c>
      <c r="D2214" t="s">
        <v>3539</v>
      </c>
      <c r="E2214" t="s">
        <v>22815</v>
      </c>
      <c r="F2214" t="s">
        <v>22816</v>
      </c>
      <c r="G2214" t="s">
        <v>3339</v>
      </c>
      <c r="H2214" t="s">
        <v>3263</v>
      </c>
      <c r="I2214" t="s">
        <v>22817</v>
      </c>
      <c r="J2214" t="s">
        <v>22818</v>
      </c>
      <c r="K2214" s="10" t="s">
        <v>1990</v>
      </c>
      <c r="L2214" t="s">
        <v>22819</v>
      </c>
      <c r="M2214" t="s">
        <v>22820</v>
      </c>
      <c r="N2214" t="s">
        <v>2827</v>
      </c>
    </row>
    <row r="2215" spans="1:14" x14ac:dyDescent="0.25">
      <c r="A2215">
        <v>951</v>
      </c>
      <c r="B2215" t="s">
        <v>10008</v>
      </c>
      <c r="C2215" t="s">
        <v>10009</v>
      </c>
      <c r="D2215" t="s">
        <v>10010</v>
      </c>
      <c r="E2215" t="s">
        <v>10011</v>
      </c>
      <c r="F2215" t="s">
        <v>10012</v>
      </c>
      <c r="G2215" t="s">
        <v>3339</v>
      </c>
      <c r="H2215" t="s">
        <v>3263</v>
      </c>
      <c r="I2215" t="s">
        <v>10013</v>
      </c>
      <c r="J2215" t="s">
        <v>10014</v>
      </c>
      <c r="K2215" s="10" t="s">
        <v>27549</v>
      </c>
      <c r="L2215" t="s">
        <v>10015</v>
      </c>
      <c r="M2215" t="s">
        <v>10016</v>
      </c>
      <c r="N2215" t="s">
        <v>10017</v>
      </c>
    </row>
    <row r="2216" spans="1:14" x14ac:dyDescent="0.25">
      <c r="A2216">
        <v>1426</v>
      </c>
      <c r="B2216" t="s">
        <v>13253</v>
      </c>
      <c r="C2216" t="s">
        <v>4473</v>
      </c>
      <c r="D2216" t="s">
        <v>13254</v>
      </c>
      <c r="E2216" t="s">
        <v>13255</v>
      </c>
      <c r="F2216" t="s">
        <v>7952</v>
      </c>
      <c r="G2216" t="s">
        <v>3339</v>
      </c>
      <c r="H2216" t="s">
        <v>3263</v>
      </c>
      <c r="I2216" t="s">
        <v>7953</v>
      </c>
      <c r="J2216" t="s">
        <v>7954</v>
      </c>
      <c r="K2216" s="10" t="s">
        <v>27943</v>
      </c>
      <c r="L2216" t="s">
        <v>7955</v>
      </c>
      <c r="M2216" t="s">
        <v>13256</v>
      </c>
      <c r="N2216" t="s">
        <v>13257</v>
      </c>
    </row>
    <row r="2217" spans="1:14" x14ac:dyDescent="0.25">
      <c r="A2217">
        <v>746</v>
      </c>
      <c r="B2217" t="s">
        <v>8706</v>
      </c>
      <c r="C2217" t="s">
        <v>4227</v>
      </c>
      <c r="D2217" t="s">
        <v>8707</v>
      </c>
      <c r="E2217" t="s">
        <v>8708</v>
      </c>
      <c r="F2217" t="s">
        <v>7952</v>
      </c>
      <c r="G2217" t="s">
        <v>3339</v>
      </c>
      <c r="H2217" t="s">
        <v>3263</v>
      </c>
      <c r="I2217" t="s">
        <v>7953</v>
      </c>
      <c r="J2217" t="s">
        <v>7954</v>
      </c>
      <c r="K2217" s="10" t="s">
        <v>27392</v>
      </c>
      <c r="L2217" t="s">
        <v>7955</v>
      </c>
      <c r="M2217" t="s">
        <v>8709</v>
      </c>
      <c r="N2217" t="s">
        <v>8710</v>
      </c>
    </row>
    <row r="2218" spans="1:14" x14ac:dyDescent="0.25">
      <c r="A2218">
        <v>1456</v>
      </c>
      <c r="B2218" t="s">
        <v>13444</v>
      </c>
      <c r="C2218" t="s">
        <v>3700</v>
      </c>
      <c r="D2218" t="s">
        <v>6499</v>
      </c>
      <c r="E2218" t="s">
        <v>13445</v>
      </c>
      <c r="F2218" t="s">
        <v>13446</v>
      </c>
      <c r="G2218" t="s">
        <v>3339</v>
      </c>
      <c r="H2218" t="s">
        <v>3263</v>
      </c>
      <c r="I2218" t="s">
        <v>13447</v>
      </c>
      <c r="J2218" t="s">
        <v>13448</v>
      </c>
      <c r="K2218" s="10" t="s">
        <v>27968</v>
      </c>
      <c r="L2218" t="s">
        <v>13449</v>
      </c>
      <c r="M2218" t="s">
        <v>13450</v>
      </c>
      <c r="N2218" t="s">
        <v>13451</v>
      </c>
    </row>
    <row r="2219" spans="1:14" x14ac:dyDescent="0.25">
      <c r="A2219">
        <v>1457</v>
      </c>
      <c r="B2219" t="s">
        <v>13452</v>
      </c>
      <c r="C2219" t="s">
        <v>3538</v>
      </c>
      <c r="D2219" t="s">
        <v>13453</v>
      </c>
      <c r="E2219" t="s">
        <v>13454</v>
      </c>
      <c r="F2219" t="s">
        <v>13446</v>
      </c>
      <c r="G2219" t="s">
        <v>3339</v>
      </c>
      <c r="H2219" t="s">
        <v>3263</v>
      </c>
      <c r="I2219" t="s">
        <v>13447</v>
      </c>
      <c r="J2219" t="s">
        <v>13448</v>
      </c>
      <c r="K2219" s="10" t="s">
        <v>27969</v>
      </c>
      <c r="L2219" t="s">
        <v>13449</v>
      </c>
      <c r="M2219" t="s">
        <v>13455</v>
      </c>
      <c r="N2219" t="s">
        <v>13456</v>
      </c>
    </row>
    <row r="2220" spans="1:14" x14ac:dyDescent="0.25">
      <c r="A2220">
        <v>1458</v>
      </c>
      <c r="B2220" t="s">
        <v>13457</v>
      </c>
      <c r="C2220" t="s">
        <v>4216</v>
      </c>
      <c r="D2220" t="s">
        <v>13458</v>
      </c>
      <c r="E2220" t="s">
        <v>13459</v>
      </c>
      <c r="F2220" t="s">
        <v>13446</v>
      </c>
      <c r="G2220" t="s">
        <v>3339</v>
      </c>
      <c r="H2220" t="s">
        <v>3263</v>
      </c>
      <c r="I2220" t="s">
        <v>13460</v>
      </c>
      <c r="J2220" t="s">
        <v>13461</v>
      </c>
      <c r="K2220" s="10" t="s">
        <v>27970</v>
      </c>
      <c r="L2220" t="s">
        <v>13462</v>
      </c>
      <c r="M2220" t="s">
        <v>13463</v>
      </c>
      <c r="N2220" t="s">
        <v>13464</v>
      </c>
    </row>
    <row r="2221" spans="1:14" x14ac:dyDescent="0.25">
      <c r="A2221">
        <v>669</v>
      </c>
      <c r="B2221" t="s">
        <v>8199</v>
      </c>
      <c r="C2221" t="s">
        <v>3727</v>
      </c>
      <c r="D2221" t="s">
        <v>8200</v>
      </c>
      <c r="E2221" t="s">
        <v>8201</v>
      </c>
      <c r="F2221" t="s">
        <v>8202</v>
      </c>
      <c r="G2221" t="s">
        <v>3339</v>
      </c>
      <c r="H2221" t="s">
        <v>3263</v>
      </c>
      <c r="I2221" t="s">
        <v>8195</v>
      </c>
      <c r="J2221" t="s">
        <v>8196</v>
      </c>
      <c r="K2221" s="10" t="s">
        <v>27332</v>
      </c>
      <c r="L2221" t="s">
        <v>8197</v>
      </c>
      <c r="M2221" t="s">
        <v>8203</v>
      </c>
      <c r="N2221" t="s">
        <v>8204</v>
      </c>
    </row>
    <row r="2222" spans="1:14" x14ac:dyDescent="0.25">
      <c r="A2222">
        <v>670</v>
      </c>
      <c r="B2222" t="s">
        <v>8205</v>
      </c>
      <c r="C2222" t="s">
        <v>3374</v>
      </c>
      <c r="D2222" t="s">
        <v>8206</v>
      </c>
      <c r="E2222" t="s">
        <v>8207</v>
      </c>
      <c r="F2222" t="s">
        <v>8202</v>
      </c>
      <c r="G2222" t="s">
        <v>3339</v>
      </c>
      <c r="H2222" t="s">
        <v>3263</v>
      </c>
      <c r="I2222" t="s">
        <v>8208</v>
      </c>
      <c r="J2222" t="s">
        <v>8209</v>
      </c>
      <c r="K2222" s="10" t="s">
        <v>656</v>
      </c>
      <c r="L2222" t="s">
        <v>8210</v>
      </c>
      <c r="M2222" t="s">
        <v>8211</v>
      </c>
      <c r="N2222" t="s">
        <v>2489</v>
      </c>
    </row>
    <row r="2223" spans="1:14" x14ac:dyDescent="0.25">
      <c r="A2223">
        <v>1469</v>
      </c>
      <c r="B2223" t="s">
        <v>13526</v>
      </c>
      <c r="C2223" t="s">
        <v>3363</v>
      </c>
      <c r="D2223" t="s">
        <v>13527</v>
      </c>
      <c r="E2223" t="s">
        <v>13528</v>
      </c>
      <c r="F2223" t="s">
        <v>8202</v>
      </c>
      <c r="G2223" t="s">
        <v>3339</v>
      </c>
      <c r="H2223" t="s">
        <v>3263</v>
      </c>
      <c r="I2223" t="s">
        <v>8195</v>
      </c>
      <c r="J2223" t="s">
        <v>8196</v>
      </c>
      <c r="K2223" s="10" t="s">
        <v>27981</v>
      </c>
      <c r="L2223" t="s">
        <v>8197</v>
      </c>
      <c r="M2223" t="s">
        <v>13529</v>
      </c>
      <c r="N2223" t="s">
        <v>13530</v>
      </c>
    </row>
    <row r="2224" spans="1:14" x14ac:dyDescent="0.25">
      <c r="A2224">
        <v>2073</v>
      </c>
      <c r="B2224" t="s">
        <v>17430</v>
      </c>
      <c r="C2224" t="s">
        <v>3904</v>
      </c>
      <c r="D2224" t="s">
        <v>17431</v>
      </c>
      <c r="E2224" t="s">
        <v>17432</v>
      </c>
      <c r="F2224" t="s">
        <v>17433</v>
      </c>
      <c r="G2224" t="s">
        <v>3339</v>
      </c>
      <c r="H2224" t="s">
        <v>3263</v>
      </c>
      <c r="I2224" t="s">
        <v>8195</v>
      </c>
      <c r="J2224" t="s">
        <v>8196</v>
      </c>
      <c r="K2224" s="10" t="s">
        <v>28483</v>
      </c>
      <c r="L2224" t="s">
        <v>8197</v>
      </c>
      <c r="M2224" t="s">
        <v>17428</v>
      </c>
      <c r="N2224" t="s">
        <v>17434</v>
      </c>
    </row>
    <row r="2225" spans="1:14" x14ac:dyDescent="0.25">
      <c r="A2225">
        <v>2902</v>
      </c>
      <c r="B2225" t="s">
        <v>22450</v>
      </c>
      <c r="C2225" t="s">
        <v>4329</v>
      </c>
      <c r="D2225" t="s">
        <v>22451</v>
      </c>
      <c r="E2225" t="s">
        <v>22452</v>
      </c>
      <c r="F2225" t="s">
        <v>8202</v>
      </c>
      <c r="G2225" t="s">
        <v>3339</v>
      </c>
      <c r="H2225" t="s">
        <v>3263</v>
      </c>
      <c r="I2225" t="s">
        <v>8195</v>
      </c>
      <c r="J2225" t="s">
        <v>8196</v>
      </c>
      <c r="K2225" s="10" t="s">
        <v>29170</v>
      </c>
      <c r="L2225" t="s">
        <v>8197</v>
      </c>
      <c r="M2225" t="s">
        <v>22453</v>
      </c>
      <c r="N2225" t="s">
        <v>22454</v>
      </c>
    </row>
    <row r="2226" spans="1:14" x14ac:dyDescent="0.25">
      <c r="A2226">
        <v>1014</v>
      </c>
      <c r="B2226" t="s">
        <v>10438</v>
      </c>
      <c r="C2226" t="s">
        <v>3480</v>
      </c>
      <c r="D2226" t="s">
        <v>10439</v>
      </c>
      <c r="E2226" t="s">
        <v>10440</v>
      </c>
      <c r="F2226" t="s">
        <v>10441</v>
      </c>
      <c r="G2226" t="s">
        <v>3339</v>
      </c>
      <c r="H2226" t="s">
        <v>3263</v>
      </c>
      <c r="I2226" t="s">
        <v>10442</v>
      </c>
      <c r="J2226" t="s">
        <v>10443</v>
      </c>
      <c r="K2226" s="10" t="s">
        <v>27599</v>
      </c>
      <c r="L2226" t="s">
        <v>10444</v>
      </c>
      <c r="M2226" t="s">
        <v>10445</v>
      </c>
      <c r="N2226" t="s">
        <v>10446</v>
      </c>
    </row>
    <row r="2227" spans="1:14" x14ac:dyDescent="0.25">
      <c r="A2227">
        <v>1508</v>
      </c>
      <c r="B2227" t="s">
        <v>13771</v>
      </c>
      <c r="C2227" t="s">
        <v>6801</v>
      </c>
      <c r="D2227" t="s">
        <v>13772</v>
      </c>
      <c r="E2227" t="s">
        <v>13773</v>
      </c>
      <c r="F2227" t="s">
        <v>8081</v>
      </c>
      <c r="G2227" t="s">
        <v>3339</v>
      </c>
      <c r="H2227" t="s">
        <v>3263</v>
      </c>
      <c r="I2227" t="s">
        <v>8082</v>
      </c>
      <c r="J2227" t="s">
        <v>8083</v>
      </c>
      <c r="K2227" s="10" t="s">
        <v>28011</v>
      </c>
      <c r="L2227" t="s">
        <v>8084</v>
      </c>
      <c r="M2227" t="s">
        <v>13774</v>
      </c>
      <c r="N2227" t="s">
        <v>13775</v>
      </c>
    </row>
    <row r="2228" spans="1:14" x14ac:dyDescent="0.25">
      <c r="A2228">
        <v>3184</v>
      </c>
      <c r="B2228" t="s">
        <v>24128</v>
      </c>
      <c r="C2228" t="s">
        <v>3440</v>
      </c>
      <c r="D2228" t="s">
        <v>24129</v>
      </c>
      <c r="E2228" t="s">
        <v>24130</v>
      </c>
      <c r="F2228" t="s">
        <v>10441</v>
      </c>
      <c r="G2228" t="s">
        <v>3339</v>
      </c>
      <c r="H2228" t="s">
        <v>3263</v>
      </c>
      <c r="I2228" t="s">
        <v>10442</v>
      </c>
      <c r="J2228" t="s">
        <v>10443</v>
      </c>
      <c r="K2228" s="10" t="s">
        <v>29401</v>
      </c>
      <c r="L2228" t="s">
        <v>10444</v>
      </c>
      <c r="M2228" t="s">
        <v>24131</v>
      </c>
      <c r="N2228" t="s">
        <v>24132</v>
      </c>
    </row>
    <row r="2229" spans="1:14" x14ac:dyDescent="0.25">
      <c r="A2229">
        <v>1970</v>
      </c>
      <c r="B2229" t="s">
        <v>16786</v>
      </c>
      <c r="C2229" t="s">
        <v>6801</v>
      </c>
      <c r="D2229" t="s">
        <v>6802</v>
      </c>
      <c r="E2229" t="s">
        <v>16787</v>
      </c>
      <c r="F2229" t="s">
        <v>13290</v>
      </c>
      <c r="G2229" t="s">
        <v>3339</v>
      </c>
      <c r="H2229" t="s">
        <v>3263</v>
      </c>
      <c r="I2229" t="s">
        <v>8082</v>
      </c>
      <c r="J2229" t="s">
        <v>8083</v>
      </c>
      <c r="K2229" s="10" t="s">
        <v>28396</v>
      </c>
      <c r="L2229" t="s">
        <v>8084</v>
      </c>
      <c r="M2229" t="s">
        <v>16788</v>
      </c>
      <c r="N2229" t="s">
        <v>16789</v>
      </c>
    </row>
    <row r="2230" spans="1:14" x14ac:dyDescent="0.25">
      <c r="A2230">
        <v>2079</v>
      </c>
      <c r="B2230" t="s">
        <v>17466</v>
      </c>
      <c r="C2230" t="s">
        <v>3814</v>
      </c>
      <c r="D2230" t="s">
        <v>3815</v>
      </c>
      <c r="E2230" t="s">
        <v>17467</v>
      </c>
      <c r="F2230" t="s">
        <v>17463</v>
      </c>
      <c r="G2230" t="s">
        <v>3339</v>
      </c>
      <c r="H2230" t="s">
        <v>3263</v>
      </c>
      <c r="I2230" t="s">
        <v>8082</v>
      </c>
      <c r="J2230" t="s">
        <v>8083</v>
      </c>
      <c r="K2230" s="10" t="s">
        <v>28489</v>
      </c>
      <c r="L2230" t="s">
        <v>8084</v>
      </c>
      <c r="M2230" t="s">
        <v>17468</v>
      </c>
      <c r="N2230" t="s">
        <v>17469</v>
      </c>
    </row>
    <row r="2231" spans="1:14" x14ac:dyDescent="0.25">
      <c r="A2231">
        <v>2954</v>
      </c>
      <c r="B2231" t="s">
        <v>22751</v>
      </c>
      <c r="C2231" t="s">
        <v>6720</v>
      </c>
      <c r="D2231" t="s">
        <v>22752</v>
      </c>
      <c r="E2231" t="s">
        <v>22753</v>
      </c>
      <c r="F2231" t="s">
        <v>8081</v>
      </c>
      <c r="G2231" t="s">
        <v>3339</v>
      </c>
      <c r="H2231" t="s">
        <v>3263</v>
      </c>
      <c r="I2231" t="s">
        <v>8082</v>
      </c>
      <c r="J2231" t="s">
        <v>8083</v>
      </c>
      <c r="K2231" s="10" t="s">
        <v>29209</v>
      </c>
      <c r="L2231" t="s">
        <v>8084</v>
      </c>
      <c r="M2231" t="s">
        <v>22754</v>
      </c>
      <c r="N2231" t="s">
        <v>22755</v>
      </c>
    </row>
    <row r="2232" spans="1:14" x14ac:dyDescent="0.25">
      <c r="A2232">
        <v>1539</v>
      </c>
      <c r="B2232" t="s">
        <v>13954</v>
      </c>
      <c r="C2232" t="s">
        <v>4246</v>
      </c>
      <c r="D2232" t="s">
        <v>13955</v>
      </c>
      <c r="E2232" t="s">
        <v>13956</v>
      </c>
      <c r="F2232" t="s">
        <v>13957</v>
      </c>
      <c r="G2232" t="s">
        <v>3339</v>
      </c>
      <c r="H2232" t="s">
        <v>3263</v>
      </c>
      <c r="I2232" t="s">
        <v>13958</v>
      </c>
      <c r="J2232" t="s">
        <v>13959</v>
      </c>
      <c r="K2232" s="10" t="s">
        <v>1247</v>
      </c>
      <c r="L2232" t="s">
        <v>13960</v>
      </c>
      <c r="M2232" t="s">
        <v>13961</v>
      </c>
      <c r="N2232" t="s">
        <v>2622</v>
      </c>
    </row>
    <row r="2233" spans="1:14" x14ac:dyDescent="0.25">
      <c r="A2233">
        <v>2968</v>
      </c>
      <c r="B2233" t="s">
        <v>22833</v>
      </c>
      <c r="C2233" t="s">
        <v>3538</v>
      </c>
      <c r="D2233" t="s">
        <v>3539</v>
      </c>
      <c r="E2233" t="s">
        <v>22834</v>
      </c>
      <c r="F2233" t="s">
        <v>22835</v>
      </c>
      <c r="G2233" t="s">
        <v>3339</v>
      </c>
      <c r="H2233" t="s">
        <v>3263</v>
      </c>
      <c r="I2233" t="s">
        <v>13958</v>
      </c>
      <c r="J2233" t="s">
        <v>22836</v>
      </c>
      <c r="K2233" s="10" t="s">
        <v>29220</v>
      </c>
      <c r="L2233" t="s">
        <v>22837</v>
      </c>
      <c r="M2233" t="s">
        <v>22838</v>
      </c>
      <c r="N2233" t="s">
        <v>22839</v>
      </c>
    </row>
    <row r="2234" spans="1:14" x14ac:dyDescent="0.25">
      <c r="A2234">
        <v>1322</v>
      </c>
      <c r="B2234" t="s">
        <v>12540</v>
      </c>
      <c r="C2234" t="s">
        <v>3538</v>
      </c>
      <c r="D2234" t="s">
        <v>12541</v>
      </c>
      <c r="E2234" t="s">
        <v>12542</v>
      </c>
      <c r="F2234" t="s">
        <v>12543</v>
      </c>
      <c r="G2234" t="s">
        <v>3339</v>
      </c>
      <c r="H2234" t="s">
        <v>3263</v>
      </c>
      <c r="I2234" t="s">
        <v>12544</v>
      </c>
      <c r="J2234" t="s">
        <v>12545</v>
      </c>
      <c r="K2234" s="10" t="s">
        <v>27862</v>
      </c>
      <c r="L2234" t="s">
        <v>12546</v>
      </c>
      <c r="M2234" t="s">
        <v>12547</v>
      </c>
      <c r="N2234" t="s">
        <v>12548</v>
      </c>
    </row>
    <row r="2235" spans="1:14" x14ac:dyDescent="0.25">
      <c r="A2235">
        <v>1639</v>
      </c>
      <c r="B2235" t="s">
        <v>14590</v>
      </c>
      <c r="C2235" t="s">
        <v>3374</v>
      </c>
      <c r="D2235" t="s">
        <v>14591</v>
      </c>
      <c r="E2235" t="s">
        <v>14592</v>
      </c>
      <c r="F2235" t="s">
        <v>12543</v>
      </c>
      <c r="G2235" t="s">
        <v>3339</v>
      </c>
      <c r="H2235" t="s">
        <v>3263</v>
      </c>
      <c r="I2235" t="s">
        <v>12544</v>
      </c>
      <c r="J2235" t="s">
        <v>12545</v>
      </c>
      <c r="K2235" s="10" t="s">
        <v>28119</v>
      </c>
      <c r="L2235" t="s">
        <v>14593</v>
      </c>
      <c r="M2235" t="s">
        <v>14594</v>
      </c>
      <c r="N2235" t="s">
        <v>14595</v>
      </c>
    </row>
    <row r="2236" spans="1:14" x14ac:dyDescent="0.25">
      <c r="A2236">
        <v>1640</v>
      </c>
      <c r="B2236" t="s">
        <v>14596</v>
      </c>
      <c r="C2236" t="s">
        <v>3306</v>
      </c>
      <c r="D2236" t="s">
        <v>14597</v>
      </c>
      <c r="E2236" t="s">
        <v>14598</v>
      </c>
      <c r="F2236" t="s">
        <v>12543</v>
      </c>
      <c r="G2236" t="s">
        <v>3339</v>
      </c>
      <c r="H2236" t="s">
        <v>3263</v>
      </c>
      <c r="I2236" t="s">
        <v>12544</v>
      </c>
      <c r="J2236" t="s">
        <v>12545</v>
      </c>
      <c r="K2236" s="10" t="s">
        <v>28120</v>
      </c>
      <c r="L2236" t="s">
        <v>14593</v>
      </c>
      <c r="M2236" t="s">
        <v>14599</v>
      </c>
      <c r="N2236" t="s">
        <v>14600</v>
      </c>
    </row>
    <row r="2237" spans="1:14" x14ac:dyDescent="0.25">
      <c r="A2237">
        <v>1064</v>
      </c>
      <c r="B2237" t="s">
        <v>10798</v>
      </c>
      <c r="C2237" t="s">
        <v>3727</v>
      </c>
      <c r="D2237" t="s">
        <v>10799</v>
      </c>
      <c r="E2237" t="s">
        <v>10800</v>
      </c>
      <c r="H2237" t="s">
        <v>3263</v>
      </c>
      <c r="I2237" t="s">
        <v>10801</v>
      </c>
      <c r="J2237" t="s">
        <v>10802</v>
      </c>
      <c r="K2237" s="10" t="s">
        <v>27645</v>
      </c>
      <c r="L2237" t="s">
        <v>10803</v>
      </c>
      <c r="M2237" t="s">
        <v>10804</v>
      </c>
      <c r="N2237" t="s">
        <v>10805</v>
      </c>
    </row>
    <row r="2238" spans="1:14" x14ac:dyDescent="0.25">
      <c r="A2238">
        <v>1713</v>
      </c>
      <c r="B2238" t="s">
        <v>15072</v>
      </c>
      <c r="C2238" t="s">
        <v>3306</v>
      </c>
      <c r="D2238" t="s">
        <v>10880</v>
      </c>
      <c r="E2238" t="s">
        <v>15073</v>
      </c>
      <c r="F2238" t="s">
        <v>15074</v>
      </c>
      <c r="G2238" t="s">
        <v>3339</v>
      </c>
      <c r="H2238" t="s">
        <v>3263</v>
      </c>
      <c r="I2238" t="s">
        <v>7362</v>
      </c>
      <c r="J2238" t="s">
        <v>7363</v>
      </c>
      <c r="K2238" s="10" t="s">
        <v>28183</v>
      </c>
      <c r="L2238" t="s">
        <v>15075</v>
      </c>
      <c r="M2238" t="s">
        <v>15076</v>
      </c>
      <c r="N2238" t="s">
        <v>15077</v>
      </c>
    </row>
    <row r="2239" spans="1:14" x14ac:dyDescent="0.25">
      <c r="A2239">
        <v>2074</v>
      </c>
      <c r="B2239" t="s">
        <v>17435</v>
      </c>
      <c r="C2239" t="s">
        <v>17436</v>
      </c>
      <c r="D2239" t="s">
        <v>17437</v>
      </c>
      <c r="E2239" t="s">
        <v>17438</v>
      </c>
      <c r="F2239" t="s">
        <v>17439</v>
      </c>
      <c r="G2239" t="s">
        <v>3339</v>
      </c>
      <c r="H2239" t="s">
        <v>3263</v>
      </c>
      <c r="I2239" t="s">
        <v>7362</v>
      </c>
      <c r="J2239" t="s">
        <v>7363</v>
      </c>
      <c r="K2239" s="10" t="s">
        <v>28484</v>
      </c>
      <c r="L2239" t="s">
        <v>17440</v>
      </c>
      <c r="M2239" t="s">
        <v>17441</v>
      </c>
      <c r="N2239" t="s">
        <v>17442</v>
      </c>
    </row>
    <row r="2240" spans="1:14" x14ac:dyDescent="0.25">
      <c r="A2240">
        <v>179</v>
      </c>
      <c r="B2240" t="s">
        <v>4707</v>
      </c>
      <c r="C2240" t="s">
        <v>4538</v>
      </c>
      <c r="D2240" t="s">
        <v>4708</v>
      </c>
      <c r="E2240" t="s">
        <v>4709</v>
      </c>
      <c r="F2240" t="s">
        <v>4710</v>
      </c>
      <c r="G2240" t="s">
        <v>3339</v>
      </c>
      <c r="H2240" t="s">
        <v>3263</v>
      </c>
      <c r="I2240" t="s">
        <v>4711</v>
      </c>
      <c r="J2240" t="s">
        <v>4712</v>
      </c>
      <c r="K2240" s="10" t="s">
        <v>26938</v>
      </c>
      <c r="L2240" t="s">
        <v>4713</v>
      </c>
      <c r="M2240" t="s">
        <v>4714</v>
      </c>
      <c r="N2240" t="s">
        <v>4715</v>
      </c>
    </row>
    <row r="2241" spans="1:14" x14ac:dyDescent="0.25">
      <c r="A2241">
        <v>460</v>
      </c>
      <c r="B2241" t="s">
        <v>6769</v>
      </c>
      <c r="C2241" t="s">
        <v>4085</v>
      </c>
      <c r="D2241" t="s">
        <v>6770</v>
      </c>
      <c r="E2241" t="s">
        <v>6771</v>
      </c>
      <c r="F2241" t="s">
        <v>4710</v>
      </c>
      <c r="G2241" t="s">
        <v>3339</v>
      </c>
      <c r="H2241" t="s">
        <v>3263</v>
      </c>
      <c r="I2241" t="s">
        <v>4711</v>
      </c>
      <c r="J2241" t="s">
        <v>4712</v>
      </c>
      <c r="K2241" s="10" t="s">
        <v>27165</v>
      </c>
      <c r="L2241" t="s">
        <v>4713</v>
      </c>
      <c r="M2241" t="s">
        <v>6772</v>
      </c>
      <c r="N2241" t="s">
        <v>6773</v>
      </c>
    </row>
    <row r="2242" spans="1:14" x14ac:dyDescent="0.25">
      <c r="A2242">
        <v>464</v>
      </c>
      <c r="B2242" t="s">
        <v>6800</v>
      </c>
      <c r="C2242" t="s">
        <v>6801</v>
      </c>
      <c r="D2242" t="s">
        <v>6802</v>
      </c>
      <c r="E2242" t="s">
        <v>6803</v>
      </c>
      <c r="F2242" t="s">
        <v>4710</v>
      </c>
      <c r="G2242" t="s">
        <v>3339</v>
      </c>
      <c r="H2242" t="s">
        <v>3263</v>
      </c>
      <c r="I2242" t="s">
        <v>4711</v>
      </c>
      <c r="J2242" t="s">
        <v>4712</v>
      </c>
      <c r="K2242" s="10" t="s">
        <v>27168</v>
      </c>
      <c r="L2242" t="s">
        <v>4713</v>
      </c>
      <c r="M2242" t="s">
        <v>6804</v>
      </c>
      <c r="N2242" t="s">
        <v>6805</v>
      </c>
    </row>
    <row r="2243" spans="1:14" x14ac:dyDescent="0.25">
      <c r="A2243">
        <v>1660</v>
      </c>
      <c r="B2243" t="s">
        <v>14731</v>
      </c>
      <c r="C2243" t="s">
        <v>4085</v>
      </c>
      <c r="D2243" t="s">
        <v>14732</v>
      </c>
      <c r="E2243" t="s">
        <v>14733</v>
      </c>
      <c r="F2243" t="s">
        <v>4710</v>
      </c>
      <c r="G2243" t="s">
        <v>3339</v>
      </c>
      <c r="H2243" t="s">
        <v>3263</v>
      </c>
      <c r="I2243" t="s">
        <v>14734</v>
      </c>
      <c r="J2243" t="s">
        <v>14735</v>
      </c>
      <c r="K2243" s="10" t="s">
        <v>28137</v>
      </c>
      <c r="L2243" t="s">
        <v>14736</v>
      </c>
      <c r="M2243" t="s">
        <v>14737</v>
      </c>
      <c r="N2243" t="s">
        <v>14738</v>
      </c>
    </row>
    <row r="2244" spans="1:14" x14ac:dyDescent="0.25">
      <c r="A2244">
        <v>1657</v>
      </c>
      <c r="B2244" t="s">
        <v>14713</v>
      </c>
      <c r="C2244" t="s">
        <v>4085</v>
      </c>
      <c r="D2244" t="s">
        <v>14714</v>
      </c>
      <c r="E2244" t="s">
        <v>14715</v>
      </c>
      <c r="F2244" t="s">
        <v>4710</v>
      </c>
      <c r="G2244" t="s">
        <v>3339</v>
      </c>
      <c r="H2244" t="s">
        <v>3263</v>
      </c>
      <c r="I2244" t="s">
        <v>4711</v>
      </c>
      <c r="J2244" t="s">
        <v>4712</v>
      </c>
      <c r="K2244" s="10" t="s">
        <v>28135</v>
      </c>
      <c r="L2244" t="s">
        <v>4713</v>
      </c>
      <c r="M2244" t="s">
        <v>14716</v>
      </c>
      <c r="N2244" t="s">
        <v>14717</v>
      </c>
    </row>
    <row r="2245" spans="1:14" x14ac:dyDescent="0.25">
      <c r="A2245">
        <v>1761</v>
      </c>
      <c r="B2245" t="s">
        <v>15380</v>
      </c>
      <c r="C2245" t="s">
        <v>3538</v>
      </c>
      <c r="D2245" t="s">
        <v>15381</v>
      </c>
      <c r="E2245" t="s">
        <v>15382</v>
      </c>
      <c r="F2245" t="s">
        <v>15383</v>
      </c>
      <c r="G2245" t="s">
        <v>3339</v>
      </c>
      <c r="H2245" t="s">
        <v>3263</v>
      </c>
      <c r="I2245" t="s">
        <v>4711</v>
      </c>
      <c r="J2245" t="s">
        <v>4712</v>
      </c>
      <c r="K2245" s="10" t="s">
        <v>28221</v>
      </c>
      <c r="L2245" t="s">
        <v>4713</v>
      </c>
      <c r="M2245" t="s">
        <v>15384</v>
      </c>
      <c r="N2245" t="s">
        <v>15385</v>
      </c>
    </row>
    <row r="2246" spans="1:14" x14ac:dyDescent="0.25">
      <c r="A2246">
        <v>2999</v>
      </c>
      <c r="B2246" t="s">
        <v>23019</v>
      </c>
      <c r="C2246" t="s">
        <v>7004</v>
      </c>
      <c r="D2246" t="s">
        <v>7005</v>
      </c>
      <c r="E2246" t="s">
        <v>23020</v>
      </c>
      <c r="F2246" t="s">
        <v>4710</v>
      </c>
      <c r="G2246" t="s">
        <v>3339</v>
      </c>
      <c r="H2246" t="s">
        <v>3263</v>
      </c>
      <c r="I2246" t="s">
        <v>4711</v>
      </c>
      <c r="J2246" t="s">
        <v>4712</v>
      </c>
      <c r="K2246" s="10" t="s">
        <v>29245</v>
      </c>
      <c r="L2246" t="s">
        <v>4713</v>
      </c>
      <c r="M2246" t="s">
        <v>23021</v>
      </c>
      <c r="N2246" t="s">
        <v>23022</v>
      </c>
    </row>
    <row r="2247" spans="1:14" x14ac:dyDescent="0.25">
      <c r="A2247">
        <v>830</v>
      </c>
      <c r="B2247" t="s">
        <v>9223</v>
      </c>
      <c r="C2247" t="s">
        <v>3538</v>
      </c>
      <c r="D2247" t="s">
        <v>9224</v>
      </c>
      <c r="E2247" t="s">
        <v>9225</v>
      </c>
      <c r="H2247" t="s">
        <v>3263</v>
      </c>
      <c r="I2247" t="s">
        <v>3984</v>
      </c>
      <c r="J2247" t="s">
        <v>3985</v>
      </c>
      <c r="K2247" s="10" t="s">
        <v>27450</v>
      </c>
      <c r="L2247" t="s">
        <v>9226</v>
      </c>
      <c r="M2247" t="s">
        <v>9227</v>
      </c>
      <c r="N2247" t="s">
        <v>9228</v>
      </c>
    </row>
    <row r="2248" spans="1:14" x14ac:dyDescent="0.25">
      <c r="A2248">
        <v>618</v>
      </c>
      <c r="B2248" t="s">
        <v>7852</v>
      </c>
      <c r="C2248" t="s">
        <v>3324</v>
      </c>
      <c r="D2248" t="s">
        <v>7300</v>
      </c>
      <c r="E2248" t="s">
        <v>7853</v>
      </c>
      <c r="F2248" t="s">
        <v>7819</v>
      </c>
      <c r="G2248" t="s">
        <v>3339</v>
      </c>
      <c r="H2248" t="s">
        <v>3263</v>
      </c>
      <c r="I2248" t="s">
        <v>7820</v>
      </c>
      <c r="J2248" t="s">
        <v>7821</v>
      </c>
      <c r="K2248" s="10" t="s">
        <v>27291</v>
      </c>
      <c r="L2248" t="s">
        <v>7822</v>
      </c>
      <c r="M2248" t="s">
        <v>7846</v>
      </c>
      <c r="N2248" t="s">
        <v>7854</v>
      </c>
    </row>
    <row r="2249" spans="1:14" x14ac:dyDescent="0.25">
      <c r="A2249">
        <v>1419</v>
      </c>
      <c r="B2249" t="s">
        <v>13195</v>
      </c>
      <c r="C2249" t="s">
        <v>3440</v>
      </c>
      <c r="D2249" t="s">
        <v>7239</v>
      </c>
      <c r="E2249" t="s">
        <v>13196</v>
      </c>
      <c r="F2249" t="s">
        <v>13197</v>
      </c>
      <c r="G2249" t="s">
        <v>3339</v>
      </c>
      <c r="H2249" t="s">
        <v>3263</v>
      </c>
      <c r="I2249" t="s">
        <v>13198</v>
      </c>
      <c r="J2249" t="s">
        <v>13199</v>
      </c>
      <c r="K2249" s="10" t="s">
        <v>27937</v>
      </c>
      <c r="L2249" t="s">
        <v>13200</v>
      </c>
      <c r="M2249" t="s">
        <v>13201</v>
      </c>
      <c r="N2249" t="s">
        <v>13202</v>
      </c>
    </row>
    <row r="2250" spans="1:14" x14ac:dyDescent="0.25">
      <c r="A2250">
        <v>1511</v>
      </c>
      <c r="B2250" t="s">
        <v>13789</v>
      </c>
      <c r="C2250" t="s">
        <v>4293</v>
      </c>
      <c r="D2250" t="s">
        <v>13790</v>
      </c>
      <c r="E2250" t="s">
        <v>13791</v>
      </c>
      <c r="H2250" t="s">
        <v>3263</v>
      </c>
      <c r="I2250" t="s">
        <v>3474</v>
      </c>
      <c r="J2250" t="s">
        <v>3475</v>
      </c>
      <c r="K2250" s="10" t="s">
        <v>28013</v>
      </c>
      <c r="L2250" t="s">
        <v>13792</v>
      </c>
      <c r="M2250" t="s">
        <v>13793</v>
      </c>
      <c r="N2250" t="s">
        <v>13794</v>
      </c>
    </row>
    <row r="2251" spans="1:14" x14ac:dyDescent="0.25">
      <c r="A2251">
        <v>1514</v>
      </c>
      <c r="B2251" t="s">
        <v>13804</v>
      </c>
      <c r="C2251" t="s">
        <v>4767</v>
      </c>
      <c r="D2251" t="s">
        <v>6264</v>
      </c>
      <c r="E2251" t="s">
        <v>13805</v>
      </c>
      <c r="F2251" t="s">
        <v>3473</v>
      </c>
      <c r="G2251" t="s">
        <v>3339</v>
      </c>
      <c r="H2251" t="s">
        <v>3263</v>
      </c>
      <c r="I2251" t="s">
        <v>3474</v>
      </c>
      <c r="J2251" t="s">
        <v>3475</v>
      </c>
      <c r="K2251" s="10" t="s">
        <v>28015</v>
      </c>
      <c r="L2251" t="s">
        <v>3476</v>
      </c>
      <c r="M2251" t="s">
        <v>13806</v>
      </c>
      <c r="N2251" t="s">
        <v>13807</v>
      </c>
    </row>
    <row r="2252" spans="1:14" x14ac:dyDescent="0.25">
      <c r="A2252">
        <v>1868</v>
      </c>
      <c r="B2252" t="s">
        <v>16089</v>
      </c>
      <c r="C2252" t="s">
        <v>7004</v>
      </c>
      <c r="D2252" t="s">
        <v>16090</v>
      </c>
      <c r="E2252" t="s">
        <v>16091</v>
      </c>
      <c r="F2252" t="s">
        <v>16092</v>
      </c>
      <c r="G2252" t="s">
        <v>3339</v>
      </c>
      <c r="H2252" t="s">
        <v>3263</v>
      </c>
      <c r="I2252" t="s">
        <v>3474</v>
      </c>
      <c r="J2252" t="s">
        <v>3475</v>
      </c>
      <c r="K2252" s="10" t="s">
        <v>28312</v>
      </c>
      <c r="L2252" t="s">
        <v>3476</v>
      </c>
      <c r="M2252" t="s">
        <v>16093</v>
      </c>
      <c r="N2252" t="s">
        <v>16094</v>
      </c>
    </row>
    <row r="2253" spans="1:14" x14ac:dyDescent="0.25">
      <c r="A2253">
        <v>2624</v>
      </c>
      <c r="B2253" t="s">
        <v>20800</v>
      </c>
      <c r="C2253" t="s">
        <v>3649</v>
      </c>
      <c r="D2253" t="s">
        <v>20801</v>
      </c>
      <c r="E2253" t="s">
        <v>20802</v>
      </c>
      <c r="F2253" t="s">
        <v>3473</v>
      </c>
      <c r="G2253" t="s">
        <v>3339</v>
      </c>
      <c r="H2253" t="s">
        <v>3263</v>
      </c>
      <c r="I2253" t="s">
        <v>3474</v>
      </c>
      <c r="J2253" t="s">
        <v>3475</v>
      </c>
      <c r="K2253" s="10" t="s">
        <v>28939</v>
      </c>
      <c r="L2253" t="s">
        <v>3476</v>
      </c>
      <c r="M2253" t="s">
        <v>20803</v>
      </c>
      <c r="N2253" t="s">
        <v>20804</v>
      </c>
    </row>
    <row r="2254" spans="1:14" x14ac:dyDescent="0.25">
      <c r="A2254">
        <v>1531</v>
      </c>
      <c r="B2254" t="s">
        <v>13900</v>
      </c>
      <c r="C2254" t="s">
        <v>4538</v>
      </c>
      <c r="D2254" t="s">
        <v>13901</v>
      </c>
      <c r="E2254" t="s">
        <v>13902</v>
      </c>
      <c r="F2254" t="s">
        <v>13903</v>
      </c>
      <c r="G2254" t="s">
        <v>3339</v>
      </c>
      <c r="H2254" t="s">
        <v>3263</v>
      </c>
      <c r="I2254" t="s">
        <v>6588</v>
      </c>
      <c r="J2254" t="s">
        <v>6589</v>
      </c>
      <c r="K2254" s="10" t="s">
        <v>28029</v>
      </c>
      <c r="L2254" t="s">
        <v>6590</v>
      </c>
      <c r="M2254" t="s">
        <v>13904</v>
      </c>
      <c r="N2254" t="s">
        <v>13905</v>
      </c>
    </row>
    <row r="2255" spans="1:14" x14ac:dyDescent="0.25">
      <c r="A2255">
        <v>3309</v>
      </c>
      <c r="B2255" t="s">
        <v>24825</v>
      </c>
      <c r="C2255" t="s">
        <v>3594</v>
      </c>
      <c r="D2255" t="s">
        <v>24826</v>
      </c>
      <c r="E2255" t="s">
        <v>24827</v>
      </c>
      <c r="F2255" t="s">
        <v>12543</v>
      </c>
      <c r="G2255" t="s">
        <v>3339</v>
      </c>
      <c r="H2255" t="s">
        <v>3263</v>
      </c>
      <c r="I2255" t="s">
        <v>12544</v>
      </c>
      <c r="J2255" t="s">
        <v>12545</v>
      </c>
      <c r="K2255" s="10" t="s">
        <v>29498</v>
      </c>
      <c r="L2255" t="s">
        <v>12546</v>
      </c>
      <c r="M2255" t="s">
        <v>24828</v>
      </c>
      <c r="N2255" t="s">
        <v>24829</v>
      </c>
    </row>
    <row r="2256" spans="1:14" x14ac:dyDescent="0.25">
      <c r="A2256">
        <v>1917</v>
      </c>
      <c r="B2256" t="s">
        <v>16414</v>
      </c>
      <c r="C2256" t="s">
        <v>10175</v>
      </c>
      <c r="D2256" t="s">
        <v>10176</v>
      </c>
      <c r="E2256" t="s">
        <v>16415</v>
      </c>
      <c r="F2256" t="s">
        <v>16416</v>
      </c>
      <c r="G2256" t="s">
        <v>3339</v>
      </c>
      <c r="H2256" t="s">
        <v>3263</v>
      </c>
      <c r="I2256" t="s">
        <v>16417</v>
      </c>
      <c r="J2256" t="s">
        <v>16418</v>
      </c>
      <c r="K2256" s="10" t="s">
        <v>28352</v>
      </c>
      <c r="L2256" t="s">
        <v>16419</v>
      </c>
      <c r="M2256" t="s">
        <v>16420</v>
      </c>
      <c r="N2256" t="s">
        <v>16421</v>
      </c>
    </row>
    <row r="2257" spans="1:14" x14ac:dyDescent="0.25">
      <c r="A2257">
        <v>1932</v>
      </c>
      <c r="B2257" t="s">
        <v>16524</v>
      </c>
      <c r="C2257" t="s">
        <v>6720</v>
      </c>
      <c r="D2257" t="s">
        <v>16525</v>
      </c>
      <c r="E2257" t="s">
        <v>16526</v>
      </c>
      <c r="F2257" t="s">
        <v>16527</v>
      </c>
      <c r="G2257" t="s">
        <v>3339</v>
      </c>
      <c r="H2257" t="s">
        <v>3263</v>
      </c>
      <c r="I2257" t="s">
        <v>14734</v>
      </c>
      <c r="J2257" t="s">
        <v>16528</v>
      </c>
      <c r="K2257" s="10" t="s">
        <v>28362</v>
      </c>
      <c r="L2257" t="s">
        <v>16529</v>
      </c>
      <c r="M2257" t="s">
        <v>16530</v>
      </c>
      <c r="N2257" t="s">
        <v>16531</v>
      </c>
    </row>
    <row r="2258" spans="1:14" x14ac:dyDescent="0.25">
      <c r="A2258">
        <v>1933</v>
      </c>
      <c r="B2258" t="s">
        <v>16532</v>
      </c>
      <c r="C2258" t="s">
        <v>7004</v>
      </c>
      <c r="D2258" t="s">
        <v>16533</v>
      </c>
      <c r="E2258" t="s">
        <v>16534</v>
      </c>
      <c r="F2258" t="s">
        <v>16527</v>
      </c>
      <c r="G2258" t="s">
        <v>3339</v>
      </c>
      <c r="H2258" t="s">
        <v>3263</v>
      </c>
      <c r="I2258" t="s">
        <v>14734</v>
      </c>
      <c r="J2258" t="s">
        <v>16528</v>
      </c>
      <c r="K2258" s="10" t="s">
        <v>28363</v>
      </c>
      <c r="L2258" t="s">
        <v>16529</v>
      </c>
      <c r="M2258" t="s">
        <v>16535</v>
      </c>
      <c r="N2258" t="s">
        <v>16536</v>
      </c>
    </row>
    <row r="2259" spans="1:14" x14ac:dyDescent="0.25">
      <c r="A2259">
        <v>2358</v>
      </c>
      <c r="B2259" t="s">
        <v>19177</v>
      </c>
      <c r="C2259" t="s">
        <v>4656</v>
      </c>
      <c r="D2259" t="s">
        <v>19178</v>
      </c>
      <c r="E2259" t="s">
        <v>19179</v>
      </c>
      <c r="F2259" t="s">
        <v>16520</v>
      </c>
      <c r="G2259" t="s">
        <v>3339</v>
      </c>
      <c r="H2259" t="s">
        <v>3263</v>
      </c>
      <c r="I2259" t="s">
        <v>14734</v>
      </c>
      <c r="J2259" t="s">
        <v>16528</v>
      </c>
      <c r="K2259" s="10" t="s">
        <v>28716</v>
      </c>
      <c r="L2259" t="s">
        <v>16529</v>
      </c>
      <c r="M2259" t="s">
        <v>19180</v>
      </c>
      <c r="N2259" t="s">
        <v>19181</v>
      </c>
    </row>
    <row r="2260" spans="1:14" x14ac:dyDescent="0.25">
      <c r="A2260">
        <v>3265</v>
      </c>
      <c r="B2260" t="s">
        <v>24562</v>
      </c>
      <c r="C2260" t="s">
        <v>3382</v>
      </c>
      <c r="D2260" t="s">
        <v>24563</v>
      </c>
      <c r="E2260" t="s">
        <v>24564</v>
      </c>
      <c r="F2260" t="s">
        <v>16520</v>
      </c>
      <c r="G2260" t="s">
        <v>3339</v>
      </c>
      <c r="H2260" t="s">
        <v>3263</v>
      </c>
      <c r="I2260" t="s">
        <v>14734</v>
      </c>
      <c r="J2260" t="s">
        <v>16528</v>
      </c>
      <c r="K2260" s="10" t="s">
        <v>29464</v>
      </c>
      <c r="L2260" t="s">
        <v>16529</v>
      </c>
      <c r="M2260" t="s">
        <v>24565</v>
      </c>
      <c r="N2260" t="s">
        <v>24566</v>
      </c>
    </row>
    <row r="2261" spans="1:14" x14ac:dyDescent="0.25">
      <c r="A2261">
        <v>3438</v>
      </c>
      <c r="B2261" t="s">
        <v>25495</v>
      </c>
      <c r="C2261" t="s">
        <v>17633</v>
      </c>
      <c r="D2261" t="s">
        <v>25496</v>
      </c>
      <c r="E2261" t="s">
        <v>25497</v>
      </c>
      <c r="F2261" t="s">
        <v>11014</v>
      </c>
      <c r="G2261" t="s">
        <v>3339</v>
      </c>
      <c r="H2261" t="s">
        <v>3263</v>
      </c>
      <c r="I2261" t="s">
        <v>8696</v>
      </c>
      <c r="J2261" t="s">
        <v>11015</v>
      </c>
      <c r="K2261" s="10" t="s">
        <v>29604</v>
      </c>
      <c r="L2261" t="s">
        <v>11016</v>
      </c>
      <c r="M2261" t="s">
        <v>25498</v>
      </c>
      <c r="N2261" t="s">
        <v>25499</v>
      </c>
    </row>
    <row r="2262" spans="1:14" x14ac:dyDescent="0.25">
      <c r="A2262">
        <v>2494</v>
      </c>
      <c r="B2262" t="s">
        <v>20016</v>
      </c>
      <c r="C2262" t="s">
        <v>6243</v>
      </c>
      <c r="D2262" t="s">
        <v>20017</v>
      </c>
      <c r="E2262" t="s">
        <v>20018</v>
      </c>
      <c r="F2262" t="s">
        <v>20019</v>
      </c>
      <c r="G2262" t="s">
        <v>3339</v>
      </c>
      <c r="H2262" t="s">
        <v>3263</v>
      </c>
      <c r="I2262" t="s">
        <v>17686</v>
      </c>
      <c r="J2262" t="s">
        <v>17687</v>
      </c>
      <c r="K2262" s="10" t="s">
        <v>28830</v>
      </c>
      <c r="L2262" t="s">
        <v>17695</v>
      </c>
      <c r="M2262" t="s">
        <v>20020</v>
      </c>
      <c r="N2262" t="s">
        <v>20021</v>
      </c>
    </row>
    <row r="2263" spans="1:14" x14ac:dyDescent="0.25">
      <c r="A2263">
        <v>514</v>
      </c>
      <c r="B2263" t="s">
        <v>7156</v>
      </c>
      <c r="C2263" t="s">
        <v>4498</v>
      </c>
      <c r="D2263" t="s">
        <v>7157</v>
      </c>
      <c r="E2263" t="s">
        <v>7158</v>
      </c>
      <c r="F2263" t="s">
        <v>7159</v>
      </c>
      <c r="G2263" t="s">
        <v>3339</v>
      </c>
      <c r="H2263" t="s">
        <v>3263</v>
      </c>
      <c r="I2263" t="s">
        <v>7160</v>
      </c>
      <c r="J2263" t="s">
        <v>7161</v>
      </c>
      <c r="K2263" s="10" t="s">
        <v>27208</v>
      </c>
      <c r="L2263" t="s">
        <v>7162</v>
      </c>
      <c r="M2263" t="s">
        <v>7163</v>
      </c>
      <c r="N2263" t="s">
        <v>7164</v>
      </c>
    </row>
    <row r="2264" spans="1:14" x14ac:dyDescent="0.25">
      <c r="A2264">
        <v>2396</v>
      </c>
      <c r="B2264" t="s">
        <v>19414</v>
      </c>
      <c r="C2264" t="s">
        <v>3640</v>
      </c>
      <c r="D2264" t="s">
        <v>16934</v>
      </c>
      <c r="E2264" t="s">
        <v>19415</v>
      </c>
      <c r="F2264" t="s">
        <v>7159</v>
      </c>
      <c r="G2264" t="s">
        <v>3339</v>
      </c>
      <c r="H2264" t="s">
        <v>3263</v>
      </c>
      <c r="I2264" t="s">
        <v>7160</v>
      </c>
      <c r="J2264" t="s">
        <v>19416</v>
      </c>
      <c r="K2264" s="10" t="s">
        <v>28748</v>
      </c>
      <c r="L2264" t="s">
        <v>19417</v>
      </c>
      <c r="M2264" t="s">
        <v>19418</v>
      </c>
      <c r="N2264" t="s">
        <v>19419</v>
      </c>
    </row>
    <row r="2265" spans="1:14" x14ac:dyDescent="0.25">
      <c r="A2265">
        <v>2449</v>
      </c>
      <c r="B2265" t="s">
        <v>19745</v>
      </c>
      <c r="C2265" t="s">
        <v>4600</v>
      </c>
      <c r="D2265" t="s">
        <v>19746</v>
      </c>
      <c r="E2265" t="s">
        <v>19747</v>
      </c>
      <c r="F2265" t="s">
        <v>19748</v>
      </c>
      <c r="G2265" t="s">
        <v>3339</v>
      </c>
      <c r="H2265" t="s">
        <v>3263</v>
      </c>
      <c r="I2265" t="s">
        <v>19571</v>
      </c>
      <c r="J2265" t="s">
        <v>19749</v>
      </c>
      <c r="K2265" s="10" t="s">
        <v>28791</v>
      </c>
      <c r="L2265" t="s">
        <v>19750</v>
      </c>
      <c r="M2265" t="s">
        <v>19751</v>
      </c>
      <c r="N2265" t="s">
        <v>19752</v>
      </c>
    </row>
    <row r="2266" spans="1:14" x14ac:dyDescent="0.25">
      <c r="A2266">
        <v>2451</v>
      </c>
      <c r="B2266" t="s">
        <v>19756</v>
      </c>
      <c r="C2266" t="s">
        <v>3290</v>
      </c>
      <c r="D2266" t="s">
        <v>19757</v>
      </c>
      <c r="E2266" t="s">
        <v>19758</v>
      </c>
      <c r="F2266" t="s">
        <v>19570</v>
      </c>
      <c r="G2266" t="s">
        <v>3339</v>
      </c>
      <c r="H2266" t="s">
        <v>3263</v>
      </c>
      <c r="I2266" t="s">
        <v>19571</v>
      </c>
      <c r="J2266" t="s">
        <v>19572</v>
      </c>
      <c r="K2266" s="10" t="s">
        <v>1730</v>
      </c>
      <c r="L2266" t="s">
        <v>19573</v>
      </c>
      <c r="M2266" t="s">
        <v>19759</v>
      </c>
      <c r="N2266" t="s">
        <v>2753</v>
      </c>
    </row>
    <row r="2267" spans="1:14" x14ac:dyDescent="0.25">
      <c r="A2267">
        <v>2452</v>
      </c>
      <c r="B2267" t="s">
        <v>19760</v>
      </c>
      <c r="C2267" t="s">
        <v>5111</v>
      </c>
      <c r="D2267" t="s">
        <v>19761</v>
      </c>
      <c r="E2267" t="s">
        <v>19762</v>
      </c>
      <c r="F2267" t="s">
        <v>19570</v>
      </c>
      <c r="G2267" t="s">
        <v>3339</v>
      </c>
      <c r="H2267" t="s">
        <v>3263</v>
      </c>
      <c r="I2267" t="s">
        <v>19571</v>
      </c>
      <c r="J2267" t="s">
        <v>19572</v>
      </c>
      <c r="K2267" s="10" t="s">
        <v>28792</v>
      </c>
      <c r="L2267" t="s">
        <v>19573</v>
      </c>
      <c r="M2267" t="s">
        <v>19763</v>
      </c>
      <c r="N2267" t="s">
        <v>19764</v>
      </c>
    </row>
    <row r="2268" spans="1:14" x14ac:dyDescent="0.25">
      <c r="A2268">
        <v>2974</v>
      </c>
      <c r="B2268" t="s">
        <v>22865</v>
      </c>
      <c r="C2268" t="s">
        <v>3980</v>
      </c>
      <c r="D2268" t="s">
        <v>22866</v>
      </c>
      <c r="E2268" t="s">
        <v>22867</v>
      </c>
      <c r="F2268" t="s">
        <v>9372</v>
      </c>
      <c r="G2268" t="s">
        <v>3339</v>
      </c>
      <c r="H2268" t="s">
        <v>3263</v>
      </c>
      <c r="I2268" t="s">
        <v>9373</v>
      </c>
      <c r="J2268" t="s">
        <v>9374</v>
      </c>
      <c r="K2268" s="10" t="s">
        <v>29226</v>
      </c>
      <c r="L2268" t="s">
        <v>9375</v>
      </c>
      <c r="M2268" t="s">
        <v>22868</v>
      </c>
      <c r="N2268" t="s">
        <v>22869</v>
      </c>
    </row>
    <row r="2269" spans="1:14" x14ac:dyDescent="0.25">
      <c r="A2269">
        <v>2334</v>
      </c>
      <c r="B2269" t="s">
        <v>19017</v>
      </c>
      <c r="C2269" t="s">
        <v>3374</v>
      </c>
      <c r="D2269" t="s">
        <v>19018</v>
      </c>
      <c r="E2269" t="s">
        <v>19019</v>
      </c>
      <c r="F2269" t="s">
        <v>7338</v>
      </c>
      <c r="G2269" t="s">
        <v>3339</v>
      </c>
      <c r="H2269" t="s">
        <v>3263</v>
      </c>
      <c r="I2269" t="s">
        <v>7339</v>
      </c>
      <c r="J2269" t="s">
        <v>7340</v>
      </c>
      <c r="K2269" s="10" t="s">
        <v>28695</v>
      </c>
      <c r="L2269" t="s">
        <v>7341</v>
      </c>
      <c r="M2269" t="s">
        <v>19020</v>
      </c>
      <c r="N2269" t="s">
        <v>19021</v>
      </c>
    </row>
    <row r="2270" spans="1:14" x14ac:dyDescent="0.25">
      <c r="A2270">
        <v>2625</v>
      </c>
      <c r="B2270" t="s">
        <v>20805</v>
      </c>
      <c r="C2270" t="s">
        <v>5078</v>
      </c>
      <c r="D2270" t="s">
        <v>20806</v>
      </c>
      <c r="E2270" t="s">
        <v>20807</v>
      </c>
      <c r="F2270" t="s">
        <v>7338</v>
      </c>
      <c r="G2270" t="s">
        <v>3339</v>
      </c>
      <c r="H2270" t="s">
        <v>3263</v>
      </c>
      <c r="I2270" t="s">
        <v>7339</v>
      </c>
      <c r="J2270" t="s">
        <v>7340</v>
      </c>
      <c r="K2270" s="10" t="s">
        <v>28940</v>
      </c>
      <c r="L2270" t="s">
        <v>7341</v>
      </c>
      <c r="M2270" t="s">
        <v>20808</v>
      </c>
      <c r="N2270" t="s">
        <v>20809</v>
      </c>
    </row>
    <row r="2271" spans="1:14" x14ac:dyDescent="0.25">
      <c r="A2271">
        <v>2956</v>
      </c>
      <c r="B2271" t="s">
        <v>22760</v>
      </c>
      <c r="C2271" t="s">
        <v>3538</v>
      </c>
      <c r="D2271" t="s">
        <v>3539</v>
      </c>
      <c r="E2271" t="s">
        <v>22761</v>
      </c>
      <c r="F2271" s="12" t="s">
        <v>29862</v>
      </c>
      <c r="G2271" t="s">
        <v>3339</v>
      </c>
      <c r="H2271" t="s">
        <v>3263</v>
      </c>
      <c r="I2271" t="s">
        <v>7339</v>
      </c>
      <c r="J2271" t="s">
        <v>7340</v>
      </c>
      <c r="K2271" s="10" t="s">
        <v>29211</v>
      </c>
      <c r="L2271" t="s">
        <v>7341</v>
      </c>
      <c r="M2271" t="s">
        <v>22762</v>
      </c>
      <c r="N2271" t="s">
        <v>22763</v>
      </c>
    </row>
    <row r="2272" spans="1:14" x14ac:dyDescent="0.25">
      <c r="A2272">
        <v>3383</v>
      </c>
      <c r="B2272" t="s">
        <v>25240</v>
      </c>
      <c r="C2272" t="s">
        <v>3727</v>
      </c>
      <c r="D2272" t="s">
        <v>17526</v>
      </c>
      <c r="E2272" t="s">
        <v>25241</v>
      </c>
      <c r="F2272" t="s">
        <v>7338</v>
      </c>
      <c r="G2272" t="s">
        <v>3339</v>
      </c>
      <c r="H2272" t="s">
        <v>3263</v>
      </c>
      <c r="I2272" t="s">
        <v>7339</v>
      </c>
      <c r="J2272" t="s">
        <v>7340</v>
      </c>
      <c r="K2272" s="10" t="s">
        <v>29562</v>
      </c>
      <c r="L2272" t="s">
        <v>7341</v>
      </c>
      <c r="M2272" t="s">
        <v>25242</v>
      </c>
      <c r="N2272" t="s">
        <v>25243</v>
      </c>
    </row>
    <row r="2273" spans="1:14" x14ac:dyDescent="0.25">
      <c r="A2273">
        <v>827</v>
      </c>
      <c r="B2273" t="s">
        <v>9202</v>
      </c>
      <c r="C2273" t="s">
        <v>3898</v>
      </c>
      <c r="D2273" t="s">
        <v>4794</v>
      </c>
      <c r="E2273" t="s">
        <v>9203</v>
      </c>
      <c r="F2273" t="s">
        <v>9204</v>
      </c>
      <c r="G2273" t="s">
        <v>3339</v>
      </c>
      <c r="H2273" t="s">
        <v>3263</v>
      </c>
      <c r="I2273" t="s">
        <v>9205</v>
      </c>
      <c r="J2273" t="s">
        <v>9206</v>
      </c>
      <c r="K2273" s="10" t="s">
        <v>27448</v>
      </c>
      <c r="L2273" t="s">
        <v>9207</v>
      </c>
      <c r="M2273" t="s">
        <v>9208</v>
      </c>
      <c r="N2273" t="s">
        <v>9209</v>
      </c>
    </row>
    <row r="2274" spans="1:14" x14ac:dyDescent="0.25">
      <c r="A2274">
        <v>1928</v>
      </c>
      <c r="B2274" t="s">
        <v>16495</v>
      </c>
      <c r="C2274" t="s">
        <v>4284</v>
      </c>
      <c r="D2274" t="s">
        <v>16496</v>
      </c>
      <c r="E2274" t="s">
        <v>16497</v>
      </c>
      <c r="F2274" t="s">
        <v>16498</v>
      </c>
      <c r="G2274" t="s">
        <v>3339</v>
      </c>
      <c r="H2274" t="s">
        <v>3263</v>
      </c>
      <c r="I2274" t="s">
        <v>16499</v>
      </c>
      <c r="J2274" t="s">
        <v>16500</v>
      </c>
      <c r="K2274" s="10" t="s">
        <v>28361</v>
      </c>
      <c r="L2274" t="s">
        <v>16501</v>
      </c>
      <c r="M2274" t="s">
        <v>16502</v>
      </c>
      <c r="N2274" t="s">
        <v>16503</v>
      </c>
    </row>
    <row r="2275" spans="1:14" x14ac:dyDescent="0.25">
      <c r="A2275">
        <v>2077</v>
      </c>
      <c r="B2275" t="s">
        <v>17454</v>
      </c>
      <c r="C2275" t="s">
        <v>10945</v>
      </c>
      <c r="D2275" t="s">
        <v>17455</v>
      </c>
      <c r="E2275" t="s">
        <v>17456</v>
      </c>
      <c r="F2275" t="s">
        <v>16498</v>
      </c>
      <c r="G2275" t="s">
        <v>3339</v>
      </c>
      <c r="H2275" t="s">
        <v>3263</v>
      </c>
      <c r="I2275" t="s">
        <v>16499</v>
      </c>
      <c r="J2275" t="s">
        <v>17457</v>
      </c>
      <c r="K2275" s="10" t="s">
        <v>28487</v>
      </c>
      <c r="L2275" t="s">
        <v>17458</v>
      </c>
      <c r="M2275" t="s">
        <v>17459</v>
      </c>
      <c r="N2275" t="s">
        <v>17460</v>
      </c>
    </row>
    <row r="2276" spans="1:14" x14ac:dyDescent="0.25">
      <c r="A2276">
        <v>2473</v>
      </c>
      <c r="B2276" t="s">
        <v>19881</v>
      </c>
      <c r="C2276" t="s">
        <v>4284</v>
      </c>
      <c r="D2276" t="s">
        <v>7789</v>
      </c>
      <c r="E2276" t="s">
        <v>19882</v>
      </c>
      <c r="F2276" t="s">
        <v>16498</v>
      </c>
      <c r="G2276" t="s">
        <v>3339</v>
      </c>
      <c r="H2276" t="s">
        <v>3263</v>
      </c>
      <c r="I2276" t="s">
        <v>16499</v>
      </c>
      <c r="J2276" t="s">
        <v>17457</v>
      </c>
      <c r="K2276" s="10" t="s">
        <v>28811</v>
      </c>
      <c r="L2276" t="s">
        <v>17458</v>
      </c>
      <c r="M2276" t="s">
        <v>19883</v>
      </c>
      <c r="N2276" t="s">
        <v>19884</v>
      </c>
    </row>
    <row r="2277" spans="1:14" x14ac:dyDescent="0.25">
      <c r="A2277">
        <v>2474</v>
      </c>
      <c r="B2277" t="s">
        <v>19885</v>
      </c>
      <c r="C2277" t="s">
        <v>10945</v>
      </c>
      <c r="D2277" t="s">
        <v>19886</v>
      </c>
      <c r="E2277" t="s">
        <v>19887</v>
      </c>
      <c r="F2277" t="s">
        <v>16498</v>
      </c>
      <c r="G2277" t="s">
        <v>3339</v>
      </c>
      <c r="H2277" t="s">
        <v>3263</v>
      </c>
      <c r="I2277" t="s">
        <v>16499</v>
      </c>
      <c r="J2277" t="s">
        <v>17457</v>
      </c>
      <c r="K2277" s="10" t="s">
        <v>28812</v>
      </c>
      <c r="L2277" t="s">
        <v>17458</v>
      </c>
      <c r="M2277" t="s">
        <v>19888</v>
      </c>
      <c r="N2277" t="s">
        <v>19889</v>
      </c>
    </row>
    <row r="2278" spans="1:14" x14ac:dyDescent="0.25">
      <c r="A2278">
        <v>2475</v>
      </c>
      <c r="B2278" t="s">
        <v>19890</v>
      </c>
      <c r="C2278" t="s">
        <v>5111</v>
      </c>
      <c r="D2278" t="s">
        <v>19005</v>
      </c>
      <c r="E2278" t="s">
        <v>19891</v>
      </c>
      <c r="F2278" t="s">
        <v>9204</v>
      </c>
      <c r="G2278" t="s">
        <v>3339</v>
      </c>
      <c r="H2278" t="s">
        <v>3263</v>
      </c>
      <c r="I2278" t="s">
        <v>16499</v>
      </c>
      <c r="J2278" t="s">
        <v>17457</v>
      </c>
      <c r="K2278" s="10" t="s">
        <v>28813</v>
      </c>
      <c r="L2278" t="s">
        <v>17458</v>
      </c>
      <c r="M2278" t="s">
        <v>19892</v>
      </c>
      <c r="N2278" t="s">
        <v>19893</v>
      </c>
    </row>
    <row r="2279" spans="1:14" x14ac:dyDescent="0.25">
      <c r="A2279">
        <v>2476</v>
      </c>
      <c r="B2279" t="s">
        <v>19894</v>
      </c>
      <c r="C2279" t="s">
        <v>3727</v>
      </c>
      <c r="D2279" t="s">
        <v>6968</v>
      </c>
      <c r="E2279" t="s">
        <v>19895</v>
      </c>
      <c r="F2279" t="s">
        <v>9204</v>
      </c>
      <c r="G2279" t="s">
        <v>3339</v>
      </c>
      <c r="H2279" t="s">
        <v>3263</v>
      </c>
      <c r="I2279" t="s">
        <v>9205</v>
      </c>
      <c r="J2279" t="s">
        <v>9206</v>
      </c>
      <c r="K2279" s="10" t="s">
        <v>28814</v>
      </c>
      <c r="L2279" t="s">
        <v>9207</v>
      </c>
      <c r="M2279" t="s">
        <v>19896</v>
      </c>
      <c r="N2279" t="s">
        <v>19897</v>
      </c>
    </row>
    <row r="2280" spans="1:14" x14ac:dyDescent="0.25">
      <c r="A2280">
        <v>2982</v>
      </c>
      <c r="B2280" t="s">
        <v>22915</v>
      </c>
      <c r="C2280" t="s">
        <v>5111</v>
      </c>
      <c r="D2280" t="s">
        <v>17800</v>
      </c>
      <c r="E2280" t="s">
        <v>22916</v>
      </c>
      <c r="F2280" t="s">
        <v>9204</v>
      </c>
      <c r="G2280" t="s">
        <v>3339</v>
      </c>
      <c r="H2280" t="s">
        <v>3263</v>
      </c>
      <c r="I2280" t="s">
        <v>16499</v>
      </c>
      <c r="J2280" t="s">
        <v>17457</v>
      </c>
      <c r="K2280" s="10" t="s">
        <v>29232</v>
      </c>
      <c r="L2280" t="s">
        <v>17458</v>
      </c>
      <c r="M2280" t="s">
        <v>22913</v>
      </c>
      <c r="N2280" t="s">
        <v>22917</v>
      </c>
    </row>
    <row r="2281" spans="1:14" x14ac:dyDescent="0.25">
      <c r="A2281">
        <v>524</v>
      </c>
      <c r="B2281" t="s">
        <v>7233</v>
      </c>
      <c r="C2281" t="s">
        <v>7234</v>
      </c>
      <c r="D2281" t="s">
        <v>7235</v>
      </c>
      <c r="E2281" t="s">
        <v>7236</v>
      </c>
      <c r="H2281" t="s">
        <v>3263</v>
      </c>
      <c r="I2281" t="s">
        <v>7209</v>
      </c>
      <c r="J2281" t="s">
        <v>7210</v>
      </c>
      <c r="K2281" s="10" t="s">
        <v>542</v>
      </c>
      <c r="L2281" t="s">
        <v>7211</v>
      </c>
      <c r="M2281" t="s">
        <v>7237</v>
      </c>
      <c r="N2281" t="s">
        <v>2461</v>
      </c>
    </row>
    <row r="2282" spans="1:14" x14ac:dyDescent="0.25">
      <c r="A2282">
        <v>523</v>
      </c>
      <c r="B2282" t="s">
        <v>7224</v>
      </c>
      <c r="C2282" t="s">
        <v>4702</v>
      </c>
      <c r="D2282" t="s">
        <v>7225</v>
      </c>
      <c r="E2282" t="s">
        <v>7226</v>
      </c>
      <c r="F2282" t="s">
        <v>7227</v>
      </c>
      <c r="G2282" t="s">
        <v>3339</v>
      </c>
      <c r="H2282" t="s">
        <v>3263</v>
      </c>
      <c r="I2282" t="s">
        <v>7228</v>
      </c>
      <c r="J2282" t="s">
        <v>7229</v>
      </c>
      <c r="K2282" s="10" t="s">
        <v>27214</v>
      </c>
      <c r="L2282" t="s">
        <v>7230</v>
      </c>
      <c r="M2282" t="s">
        <v>7231</v>
      </c>
      <c r="N2282" t="s">
        <v>7232</v>
      </c>
    </row>
    <row r="2283" spans="1:14" x14ac:dyDescent="0.25">
      <c r="A2283">
        <v>521</v>
      </c>
      <c r="B2283" t="s">
        <v>7213</v>
      </c>
      <c r="C2283" t="s">
        <v>7214</v>
      </c>
      <c r="D2283" t="s">
        <v>7215</v>
      </c>
      <c r="E2283" t="s">
        <v>7216</v>
      </c>
      <c r="H2283" t="s">
        <v>3263</v>
      </c>
      <c r="I2283" t="s">
        <v>7209</v>
      </c>
      <c r="J2283" t="s">
        <v>7217</v>
      </c>
      <c r="K2283" s="10" t="s">
        <v>549</v>
      </c>
      <c r="L2283" t="s">
        <v>7218</v>
      </c>
      <c r="M2283" t="s">
        <v>7219</v>
      </c>
      <c r="N2283" t="s">
        <v>2463</v>
      </c>
    </row>
    <row r="2284" spans="1:14" x14ac:dyDescent="0.25">
      <c r="A2284">
        <v>522</v>
      </c>
      <c r="B2284" t="s">
        <v>7220</v>
      </c>
      <c r="C2284" t="s">
        <v>7214</v>
      </c>
      <c r="D2284" t="s">
        <v>7221</v>
      </c>
      <c r="E2284" t="s">
        <v>7222</v>
      </c>
      <c r="H2284" t="s">
        <v>3263</v>
      </c>
      <c r="I2284" t="s">
        <v>7209</v>
      </c>
      <c r="J2284" t="s">
        <v>7210</v>
      </c>
      <c r="K2284" s="10" t="s">
        <v>552</v>
      </c>
      <c r="L2284" t="s">
        <v>7211</v>
      </c>
      <c r="M2284" t="s">
        <v>7223</v>
      </c>
      <c r="N2284" t="s">
        <v>2464</v>
      </c>
    </row>
    <row r="2285" spans="1:14" x14ac:dyDescent="0.25">
      <c r="A2285">
        <v>520</v>
      </c>
      <c r="B2285" t="s">
        <v>7205</v>
      </c>
      <c r="C2285" t="s">
        <v>7206</v>
      </c>
      <c r="D2285" t="s">
        <v>7207</v>
      </c>
      <c r="E2285" t="s">
        <v>7208</v>
      </c>
      <c r="H2285" t="s">
        <v>3263</v>
      </c>
      <c r="I2285" t="s">
        <v>7209</v>
      </c>
      <c r="J2285" t="s">
        <v>7210</v>
      </c>
      <c r="K2285" s="10" t="s">
        <v>545</v>
      </c>
      <c r="L2285" t="s">
        <v>7211</v>
      </c>
      <c r="M2285" t="s">
        <v>7212</v>
      </c>
      <c r="N2285" t="s">
        <v>2462</v>
      </c>
    </row>
    <row r="2286" spans="1:14" x14ac:dyDescent="0.25">
      <c r="A2286">
        <v>2486</v>
      </c>
      <c r="B2286" t="s">
        <v>19961</v>
      </c>
      <c r="C2286" t="s">
        <v>3715</v>
      </c>
      <c r="D2286" t="s">
        <v>19962</v>
      </c>
      <c r="E2286" t="s">
        <v>19963</v>
      </c>
      <c r="F2286" t="s">
        <v>7227</v>
      </c>
      <c r="G2286" t="s">
        <v>3339</v>
      </c>
      <c r="H2286" t="s">
        <v>3263</v>
      </c>
      <c r="I2286" t="s">
        <v>7228</v>
      </c>
      <c r="J2286" t="s">
        <v>7229</v>
      </c>
      <c r="K2286" s="10" t="s">
        <v>28823</v>
      </c>
      <c r="L2286" t="s">
        <v>7230</v>
      </c>
      <c r="M2286" t="s">
        <v>19964</v>
      </c>
      <c r="N2286" t="s">
        <v>19965</v>
      </c>
    </row>
    <row r="2287" spans="1:14" x14ac:dyDescent="0.25">
      <c r="A2287">
        <v>2487</v>
      </c>
      <c r="B2287" t="s">
        <v>19966</v>
      </c>
      <c r="C2287" t="s">
        <v>3357</v>
      </c>
      <c r="D2287" t="s">
        <v>19967</v>
      </c>
      <c r="E2287" t="s">
        <v>19968</v>
      </c>
      <c r="F2287" t="s">
        <v>7227</v>
      </c>
      <c r="G2287" t="s">
        <v>3339</v>
      </c>
      <c r="H2287" t="s">
        <v>3263</v>
      </c>
      <c r="I2287" t="s">
        <v>7228</v>
      </c>
      <c r="J2287" t="s">
        <v>7229</v>
      </c>
      <c r="K2287" s="10" t="s">
        <v>28824</v>
      </c>
      <c r="L2287" t="s">
        <v>7230</v>
      </c>
      <c r="M2287" t="s">
        <v>19969</v>
      </c>
      <c r="N2287" t="s">
        <v>19970</v>
      </c>
    </row>
    <row r="2288" spans="1:14" x14ac:dyDescent="0.25">
      <c r="A2288">
        <v>2213</v>
      </c>
      <c r="B2288" t="s">
        <v>18317</v>
      </c>
      <c r="C2288" t="s">
        <v>3855</v>
      </c>
      <c r="D2288" t="s">
        <v>18318</v>
      </c>
      <c r="E2288" t="s">
        <v>18319</v>
      </c>
      <c r="F2288" t="s">
        <v>18320</v>
      </c>
      <c r="G2288" t="s">
        <v>3339</v>
      </c>
      <c r="H2288" t="s">
        <v>3263</v>
      </c>
      <c r="I2288" t="s">
        <v>18321</v>
      </c>
      <c r="J2288" t="s">
        <v>18322</v>
      </c>
      <c r="K2288" s="10" t="s">
        <v>28598</v>
      </c>
      <c r="L2288" t="s">
        <v>18323</v>
      </c>
      <c r="M2288" t="s">
        <v>18324</v>
      </c>
      <c r="N2288" t="s">
        <v>18325</v>
      </c>
    </row>
    <row r="2289" spans="1:14" x14ac:dyDescent="0.25">
      <c r="A2289">
        <v>573</v>
      </c>
      <c r="B2289" t="s">
        <v>7571</v>
      </c>
      <c r="C2289" t="s">
        <v>3538</v>
      </c>
      <c r="D2289" t="s">
        <v>7572</v>
      </c>
      <c r="E2289" t="s">
        <v>7573</v>
      </c>
      <c r="F2289" t="s">
        <v>7574</v>
      </c>
      <c r="G2289" t="s">
        <v>3339</v>
      </c>
      <c r="H2289" t="s">
        <v>3263</v>
      </c>
      <c r="I2289" t="s">
        <v>7575</v>
      </c>
      <c r="J2289" t="s">
        <v>7576</v>
      </c>
      <c r="K2289" s="10" t="s">
        <v>27254</v>
      </c>
      <c r="L2289" t="s">
        <v>7577</v>
      </c>
      <c r="M2289" t="s">
        <v>7578</v>
      </c>
      <c r="N2289" t="s">
        <v>7579</v>
      </c>
    </row>
    <row r="2290" spans="1:14" x14ac:dyDescent="0.25">
      <c r="A2290">
        <v>3234</v>
      </c>
      <c r="B2290" t="s">
        <v>24378</v>
      </c>
      <c r="C2290" t="s">
        <v>4284</v>
      </c>
      <c r="D2290" t="s">
        <v>19568</v>
      </c>
      <c r="E2290" t="s">
        <v>24379</v>
      </c>
      <c r="F2290" t="s">
        <v>24380</v>
      </c>
      <c r="G2290" t="s">
        <v>3339</v>
      </c>
      <c r="H2290" t="s">
        <v>3263</v>
      </c>
      <c r="I2290" t="s">
        <v>24381</v>
      </c>
      <c r="J2290" t="s">
        <v>24382</v>
      </c>
      <c r="K2290" s="10" t="s">
        <v>29440</v>
      </c>
      <c r="L2290" t="s">
        <v>24383</v>
      </c>
      <c r="M2290" t="s">
        <v>24384</v>
      </c>
      <c r="N2290" t="s">
        <v>24385</v>
      </c>
    </row>
    <row r="2291" spans="1:14" x14ac:dyDescent="0.25">
      <c r="A2291">
        <v>2759</v>
      </c>
      <c r="B2291" t="s">
        <v>21631</v>
      </c>
      <c r="C2291" t="s">
        <v>7004</v>
      </c>
      <c r="D2291" t="s">
        <v>16533</v>
      </c>
      <c r="E2291" t="s">
        <v>21632</v>
      </c>
      <c r="F2291" t="s">
        <v>21633</v>
      </c>
      <c r="G2291" t="s">
        <v>3339</v>
      </c>
      <c r="H2291" t="s">
        <v>3263</v>
      </c>
      <c r="I2291" t="s">
        <v>21634</v>
      </c>
      <c r="J2291" t="s">
        <v>21635</v>
      </c>
      <c r="K2291" s="10" t="s">
        <v>29054</v>
      </c>
      <c r="L2291" t="s">
        <v>21636</v>
      </c>
      <c r="M2291" t="s">
        <v>21637</v>
      </c>
      <c r="N2291" t="s">
        <v>21638</v>
      </c>
    </row>
    <row r="2292" spans="1:14" x14ac:dyDescent="0.25">
      <c r="A2292">
        <v>1284</v>
      </c>
      <c r="B2292" t="s">
        <v>12302</v>
      </c>
      <c r="C2292" t="s">
        <v>4066</v>
      </c>
      <c r="D2292" t="s">
        <v>5617</v>
      </c>
      <c r="E2292" t="s">
        <v>12303</v>
      </c>
      <c r="F2292" t="s">
        <v>12304</v>
      </c>
      <c r="G2292" t="s">
        <v>3339</v>
      </c>
      <c r="H2292" t="s">
        <v>3263</v>
      </c>
      <c r="I2292" t="s">
        <v>12305</v>
      </c>
      <c r="J2292" t="s">
        <v>12306</v>
      </c>
      <c r="K2292" s="10" t="s">
        <v>27829</v>
      </c>
      <c r="L2292" t="s">
        <v>12307</v>
      </c>
      <c r="M2292" t="s">
        <v>12308</v>
      </c>
      <c r="N2292" t="s">
        <v>12309</v>
      </c>
    </row>
    <row r="2293" spans="1:14" x14ac:dyDescent="0.25">
      <c r="A2293">
        <v>2734</v>
      </c>
      <c r="B2293" t="s">
        <v>21479</v>
      </c>
      <c r="C2293" t="s">
        <v>6243</v>
      </c>
      <c r="D2293" t="s">
        <v>20017</v>
      </c>
      <c r="E2293" t="s">
        <v>21480</v>
      </c>
      <c r="F2293" t="s">
        <v>21466</v>
      </c>
      <c r="G2293" t="s">
        <v>3339</v>
      </c>
      <c r="H2293" t="s">
        <v>3263</v>
      </c>
      <c r="I2293" t="s">
        <v>21467</v>
      </c>
      <c r="J2293" t="s">
        <v>21468</v>
      </c>
      <c r="K2293" s="10" t="s">
        <v>29032</v>
      </c>
      <c r="L2293" t="s">
        <v>21469</v>
      </c>
      <c r="M2293" t="s">
        <v>21481</v>
      </c>
      <c r="N2293" t="s">
        <v>21482</v>
      </c>
    </row>
    <row r="2294" spans="1:14" x14ac:dyDescent="0.25">
      <c r="A2294">
        <v>2983</v>
      </c>
      <c r="B2294" t="s">
        <v>22918</v>
      </c>
      <c r="C2294" t="s">
        <v>3779</v>
      </c>
      <c r="D2294" t="s">
        <v>22919</v>
      </c>
      <c r="E2294" t="s">
        <v>22920</v>
      </c>
      <c r="F2294" t="s">
        <v>21633</v>
      </c>
      <c r="G2294" t="s">
        <v>3339</v>
      </c>
      <c r="H2294" t="s">
        <v>3263</v>
      </c>
      <c r="I2294" t="s">
        <v>21634</v>
      </c>
      <c r="J2294" t="s">
        <v>21635</v>
      </c>
      <c r="K2294" s="10" t="s">
        <v>29233</v>
      </c>
      <c r="L2294" t="s">
        <v>21636</v>
      </c>
      <c r="M2294" t="s">
        <v>22921</v>
      </c>
      <c r="N2294" t="s">
        <v>22922</v>
      </c>
    </row>
    <row r="2295" spans="1:14" x14ac:dyDescent="0.25">
      <c r="A2295">
        <v>1717</v>
      </c>
      <c r="B2295" t="s">
        <v>15099</v>
      </c>
      <c r="C2295" t="s">
        <v>3904</v>
      </c>
      <c r="D2295" t="s">
        <v>14100</v>
      </c>
      <c r="E2295" t="s">
        <v>15100</v>
      </c>
      <c r="F2295" t="s">
        <v>15101</v>
      </c>
      <c r="G2295" t="s">
        <v>3339</v>
      </c>
      <c r="H2295" t="s">
        <v>3263</v>
      </c>
      <c r="I2295" t="s">
        <v>15102</v>
      </c>
      <c r="J2295" t="s">
        <v>15103</v>
      </c>
      <c r="K2295" s="10" t="s">
        <v>28186</v>
      </c>
      <c r="L2295" t="s">
        <v>15104</v>
      </c>
      <c r="M2295" t="s">
        <v>15105</v>
      </c>
      <c r="N2295" t="s">
        <v>15106</v>
      </c>
    </row>
    <row r="2296" spans="1:14" x14ac:dyDescent="0.25">
      <c r="A2296">
        <v>2835</v>
      </c>
      <c r="B2296" t="s">
        <v>22093</v>
      </c>
      <c r="C2296" t="s">
        <v>3414</v>
      </c>
      <c r="D2296" t="s">
        <v>9736</v>
      </c>
      <c r="E2296" t="s">
        <v>22094</v>
      </c>
      <c r="H2296" t="s">
        <v>3263</v>
      </c>
      <c r="I2296" t="s">
        <v>22095</v>
      </c>
      <c r="J2296" t="s">
        <v>22096</v>
      </c>
      <c r="K2296" s="10" t="s">
        <v>1890</v>
      </c>
      <c r="L2296" t="s">
        <v>22097</v>
      </c>
      <c r="M2296" t="s">
        <v>22098</v>
      </c>
      <c r="N2296" t="s">
        <v>2799</v>
      </c>
    </row>
    <row r="2297" spans="1:14" x14ac:dyDescent="0.25">
      <c r="A2297">
        <v>1078</v>
      </c>
      <c r="B2297" t="s">
        <v>10905</v>
      </c>
      <c r="C2297" t="s">
        <v>3425</v>
      </c>
      <c r="D2297" t="s">
        <v>10906</v>
      </c>
      <c r="E2297" t="s">
        <v>10907</v>
      </c>
      <c r="F2297" t="s">
        <v>10908</v>
      </c>
      <c r="G2297" t="s">
        <v>3339</v>
      </c>
      <c r="H2297" t="s">
        <v>3263</v>
      </c>
      <c r="I2297" t="s">
        <v>10909</v>
      </c>
      <c r="J2297" t="s">
        <v>10910</v>
      </c>
      <c r="K2297" s="10" t="s">
        <v>27658</v>
      </c>
      <c r="L2297" t="s">
        <v>10911</v>
      </c>
      <c r="M2297" t="s">
        <v>10912</v>
      </c>
      <c r="N2297" t="s">
        <v>10913</v>
      </c>
    </row>
    <row r="2298" spans="1:14" x14ac:dyDescent="0.25">
      <c r="A2298">
        <v>2630</v>
      </c>
      <c r="B2298" t="s">
        <v>20834</v>
      </c>
      <c r="C2298" t="s">
        <v>3611</v>
      </c>
      <c r="D2298" t="s">
        <v>4367</v>
      </c>
      <c r="E2298" t="s">
        <v>20835</v>
      </c>
      <c r="F2298" t="s">
        <v>20836</v>
      </c>
      <c r="G2298" t="s">
        <v>3339</v>
      </c>
      <c r="H2298" t="s">
        <v>3263</v>
      </c>
      <c r="I2298" t="s">
        <v>10909</v>
      </c>
      <c r="J2298" t="s">
        <v>20837</v>
      </c>
      <c r="K2298" s="10" t="s">
        <v>28945</v>
      </c>
      <c r="L2298" t="s">
        <v>20838</v>
      </c>
      <c r="M2298" t="s">
        <v>20839</v>
      </c>
      <c r="N2298" t="s">
        <v>20840</v>
      </c>
    </row>
    <row r="2299" spans="1:14" x14ac:dyDescent="0.25">
      <c r="A2299">
        <v>3056</v>
      </c>
      <c r="B2299" t="s">
        <v>23377</v>
      </c>
      <c r="C2299" t="s">
        <v>3649</v>
      </c>
      <c r="D2299" t="s">
        <v>23378</v>
      </c>
      <c r="E2299" t="s">
        <v>23379</v>
      </c>
      <c r="F2299" t="s">
        <v>10908</v>
      </c>
      <c r="G2299" t="s">
        <v>3339</v>
      </c>
      <c r="H2299" t="s">
        <v>3263</v>
      </c>
      <c r="I2299" t="s">
        <v>10909</v>
      </c>
      <c r="J2299" t="s">
        <v>10910</v>
      </c>
      <c r="K2299" s="10" t="s">
        <v>29289</v>
      </c>
      <c r="L2299" t="s">
        <v>10911</v>
      </c>
      <c r="M2299" t="s">
        <v>23380</v>
      </c>
      <c r="N2299" t="s">
        <v>23381</v>
      </c>
    </row>
    <row r="2300" spans="1:14" x14ac:dyDescent="0.25">
      <c r="A2300">
        <v>2958</v>
      </c>
      <c r="B2300" t="s">
        <v>22768</v>
      </c>
      <c r="C2300" t="s">
        <v>3710</v>
      </c>
      <c r="D2300" t="s">
        <v>22769</v>
      </c>
      <c r="E2300" t="s">
        <v>22770</v>
      </c>
      <c r="F2300" t="s">
        <v>20836</v>
      </c>
      <c r="G2300" t="s">
        <v>3339</v>
      </c>
      <c r="H2300" t="s">
        <v>3263</v>
      </c>
      <c r="I2300" t="s">
        <v>10909</v>
      </c>
      <c r="J2300" t="s">
        <v>10910</v>
      </c>
      <c r="K2300" s="10" t="s">
        <v>29212</v>
      </c>
      <c r="L2300" t="s">
        <v>22771</v>
      </c>
      <c r="M2300" t="s">
        <v>22772</v>
      </c>
      <c r="N2300" t="s">
        <v>22773</v>
      </c>
    </row>
    <row r="2301" spans="1:14" x14ac:dyDescent="0.25">
      <c r="A2301">
        <v>2963</v>
      </c>
      <c r="B2301" t="s">
        <v>22800</v>
      </c>
      <c r="C2301" t="s">
        <v>4600</v>
      </c>
      <c r="D2301" t="s">
        <v>22801</v>
      </c>
      <c r="E2301" t="s">
        <v>22802</v>
      </c>
      <c r="F2301" t="s">
        <v>20836</v>
      </c>
      <c r="G2301" t="s">
        <v>3339</v>
      </c>
      <c r="H2301" t="s">
        <v>3263</v>
      </c>
      <c r="I2301" t="s">
        <v>10909</v>
      </c>
      <c r="J2301" t="s">
        <v>10910</v>
      </c>
      <c r="K2301" s="10" t="s">
        <v>29216</v>
      </c>
      <c r="L2301" t="s">
        <v>22803</v>
      </c>
      <c r="M2301" t="s">
        <v>22804</v>
      </c>
      <c r="N2301" t="s">
        <v>22805</v>
      </c>
    </row>
    <row r="2302" spans="1:14" x14ac:dyDescent="0.25">
      <c r="A2302">
        <v>3251</v>
      </c>
      <c r="B2302" t="s">
        <v>24473</v>
      </c>
      <c r="C2302" t="s">
        <v>4600</v>
      </c>
      <c r="D2302" t="s">
        <v>24474</v>
      </c>
      <c r="E2302" t="s">
        <v>24475</v>
      </c>
      <c r="F2302" t="s">
        <v>24476</v>
      </c>
      <c r="G2302" t="s">
        <v>3339</v>
      </c>
      <c r="H2302" t="s">
        <v>3263</v>
      </c>
      <c r="I2302" t="s">
        <v>24477</v>
      </c>
      <c r="J2302" t="s">
        <v>24478</v>
      </c>
      <c r="K2302" s="10" t="s">
        <v>29453</v>
      </c>
      <c r="L2302" t="s">
        <v>24479</v>
      </c>
      <c r="M2302" t="s">
        <v>24480</v>
      </c>
      <c r="N2302" t="s">
        <v>24481</v>
      </c>
    </row>
    <row r="2303" spans="1:14" x14ac:dyDescent="0.25">
      <c r="A2303">
        <v>538</v>
      </c>
      <c r="B2303" t="s">
        <v>7335</v>
      </c>
      <c r="C2303" t="s">
        <v>3306</v>
      </c>
      <c r="D2303" t="s">
        <v>7336</v>
      </c>
      <c r="E2303" t="s">
        <v>7337</v>
      </c>
      <c r="F2303" t="s">
        <v>7338</v>
      </c>
      <c r="G2303" t="s">
        <v>3339</v>
      </c>
      <c r="H2303" t="s">
        <v>3263</v>
      </c>
      <c r="I2303" t="s">
        <v>7339</v>
      </c>
      <c r="J2303" t="s">
        <v>7340</v>
      </c>
      <c r="K2303" s="10" t="s">
        <v>27227</v>
      </c>
      <c r="L2303" t="s">
        <v>7341</v>
      </c>
      <c r="M2303" t="s">
        <v>7342</v>
      </c>
      <c r="N2303" t="s">
        <v>7343</v>
      </c>
    </row>
    <row r="2304" spans="1:14" x14ac:dyDescent="0.25">
      <c r="A2304">
        <v>290</v>
      </c>
      <c r="B2304" t="s">
        <v>5555</v>
      </c>
      <c r="C2304" t="s">
        <v>5165</v>
      </c>
      <c r="D2304" t="s">
        <v>5556</v>
      </c>
      <c r="E2304" t="s">
        <v>5557</v>
      </c>
      <c r="F2304" t="s">
        <v>5558</v>
      </c>
      <c r="G2304" t="s">
        <v>3339</v>
      </c>
      <c r="H2304" t="s">
        <v>3263</v>
      </c>
      <c r="I2304" t="s">
        <v>5559</v>
      </c>
      <c r="J2304" t="s">
        <v>5560</v>
      </c>
      <c r="K2304" s="10" t="s">
        <v>27031</v>
      </c>
      <c r="L2304" t="s">
        <v>5561</v>
      </c>
      <c r="M2304" t="s">
        <v>5562</v>
      </c>
      <c r="N2304" t="s">
        <v>5563</v>
      </c>
    </row>
    <row r="2305" spans="1:14" x14ac:dyDescent="0.25">
      <c r="A2305">
        <v>3443</v>
      </c>
      <c r="B2305" t="s">
        <v>25527</v>
      </c>
      <c r="C2305" t="s">
        <v>6593</v>
      </c>
      <c r="D2305" t="s">
        <v>12375</v>
      </c>
      <c r="E2305" t="s">
        <v>25528</v>
      </c>
      <c r="F2305" t="s">
        <v>12054</v>
      </c>
      <c r="G2305" t="s">
        <v>3339</v>
      </c>
      <c r="H2305" t="s">
        <v>3263</v>
      </c>
      <c r="I2305" t="s">
        <v>7362</v>
      </c>
      <c r="J2305" t="s">
        <v>7900</v>
      </c>
      <c r="K2305" s="10" t="s">
        <v>29608</v>
      </c>
      <c r="L2305" t="s">
        <v>7901</v>
      </c>
      <c r="M2305" t="s">
        <v>25529</v>
      </c>
      <c r="N2305" t="s">
        <v>25530</v>
      </c>
    </row>
    <row r="2306" spans="1:14" x14ac:dyDescent="0.25">
      <c r="A2306">
        <v>2541</v>
      </c>
      <c r="B2306" t="s">
        <v>20316</v>
      </c>
      <c r="C2306" t="s">
        <v>7004</v>
      </c>
      <c r="D2306" t="s">
        <v>16533</v>
      </c>
      <c r="E2306" t="s">
        <v>20317</v>
      </c>
      <c r="F2306" t="s">
        <v>20313</v>
      </c>
      <c r="G2306" t="s">
        <v>3339</v>
      </c>
      <c r="H2306" t="s">
        <v>3263</v>
      </c>
      <c r="I2306" t="s">
        <v>16134</v>
      </c>
      <c r="J2306" t="s">
        <v>16135</v>
      </c>
      <c r="K2306" s="10" t="s">
        <v>28874</v>
      </c>
      <c r="L2306" t="s">
        <v>16136</v>
      </c>
      <c r="M2306" t="s">
        <v>20318</v>
      </c>
      <c r="N2306" t="s">
        <v>20319</v>
      </c>
    </row>
    <row r="2307" spans="1:14" x14ac:dyDescent="0.25">
      <c r="A2307">
        <v>3085</v>
      </c>
      <c r="B2307" t="s">
        <v>23543</v>
      </c>
      <c r="C2307" t="s">
        <v>4227</v>
      </c>
      <c r="D2307" t="s">
        <v>5353</v>
      </c>
      <c r="E2307" t="s">
        <v>23544</v>
      </c>
      <c r="F2307" t="s">
        <v>23545</v>
      </c>
      <c r="G2307" t="s">
        <v>3339</v>
      </c>
      <c r="H2307" t="s">
        <v>3263</v>
      </c>
      <c r="I2307" t="s">
        <v>23546</v>
      </c>
      <c r="J2307" t="s">
        <v>23547</v>
      </c>
      <c r="K2307" s="10" t="s">
        <v>29311</v>
      </c>
      <c r="L2307" t="s">
        <v>23548</v>
      </c>
      <c r="M2307" t="s">
        <v>23549</v>
      </c>
      <c r="N2307" t="s">
        <v>23550</v>
      </c>
    </row>
    <row r="2308" spans="1:14" x14ac:dyDescent="0.25">
      <c r="A2308">
        <v>2970</v>
      </c>
      <c r="B2308" t="s">
        <v>22846</v>
      </c>
      <c r="C2308" t="s">
        <v>9774</v>
      </c>
      <c r="D2308" t="s">
        <v>22847</v>
      </c>
      <c r="E2308" t="s">
        <v>22848</v>
      </c>
      <c r="F2308" t="s">
        <v>21275</v>
      </c>
      <c r="G2308" t="s">
        <v>3339</v>
      </c>
      <c r="H2308" t="s">
        <v>3263</v>
      </c>
      <c r="I2308" t="s">
        <v>21276</v>
      </c>
      <c r="J2308" t="s">
        <v>21277</v>
      </c>
      <c r="K2308" s="10" t="s">
        <v>29222</v>
      </c>
      <c r="L2308" t="s">
        <v>21278</v>
      </c>
      <c r="M2308" t="s">
        <v>22849</v>
      </c>
      <c r="N2308" t="s">
        <v>22850</v>
      </c>
    </row>
    <row r="2309" spans="1:14" x14ac:dyDescent="0.25">
      <c r="A2309">
        <v>3638</v>
      </c>
      <c r="B2309" t="s">
        <v>26539</v>
      </c>
      <c r="C2309" t="s">
        <v>3814</v>
      </c>
      <c r="D2309" t="s">
        <v>3815</v>
      </c>
      <c r="E2309" t="s">
        <v>26540</v>
      </c>
      <c r="F2309" t="s">
        <v>21275</v>
      </c>
      <c r="G2309" t="s">
        <v>3339</v>
      </c>
      <c r="H2309" t="s">
        <v>3263</v>
      </c>
      <c r="I2309" t="s">
        <v>21276</v>
      </c>
      <c r="J2309" t="s">
        <v>21277</v>
      </c>
      <c r="K2309" s="10" t="s">
        <v>29759</v>
      </c>
      <c r="L2309" t="s">
        <v>21278</v>
      </c>
      <c r="M2309" t="s">
        <v>26541</v>
      </c>
      <c r="N2309" t="s">
        <v>26542</v>
      </c>
    </row>
    <row r="2310" spans="1:14" x14ac:dyDescent="0.25">
      <c r="A2310">
        <v>3639</v>
      </c>
      <c r="B2310" t="s">
        <v>26543</v>
      </c>
      <c r="C2310" t="s">
        <v>6593</v>
      </c>
      <c r="D2310" t="s">
        <v>26544</v>
      </c>
      <c r="E2310" t="s">
        <v>26545</v>
      </c>
      <c r="F2310" t="s">
        <v>21275</v>
      </c>
      <c r="G2310" t="s">
        <v>3339</v>
      </c>
      <c r="H2310" t="s">
        <v>3263</v>
      </c>
      <c r="I2310" t="s">
        <v>21276</v>
      </c>
      <c r="J2310" t="s">
        <v>21277</v>
      </c>
      <c r="K2310" s="10" t="s">
        <v>2344</v>
      </c>
      <c r="L2310" t="s">
        <v>21278</v>
      </c>
      <c r="M2310" t="s">
        <v>26546</v>
      </c>
      <c r="N2310" t="s">
        <v>2942</v>
      </c>
    </row>
    <row r="2311" spans="1:14" x14ac:dyDescent="0.25">
      <c r="A2311">
        <v>3667</v>
      </c>
      <c r="B2311" t="s">
        <v>26689</v>
      </c>
      <c r="C2311" t="s">
        <v>3357</v>
      </c>
      <c r="D2311" t="s">
        <v>25219</v>
      </c>
      <c r="E2311" t="s">
        <v>26690</v>
      </c>
      <c r="F2311" t="s">
        <v>26662</v>
      </c>
      <c r="G2311" t="s">
        <v>3339</v>
      </c>
      <c r="H2311" t="s">
        <v>3263</v>
      </c>
      <c r="I2311" t="s">
        <v>3570</v>
      </c>
      <c r="J2311" t="s">
        <v>3571</v>
      </c>
      <c r="K2311" s="10" t="s">
        <v>29782</v>
      </c>
      <c r="L2311" t="s">
        <v>23434</v>
      </c>
      <c r="M2311" t="s">
        <v>26691</v>
      </c>
      <c r="N2311" t="s">
        <v>26692</v>
      </c>
    </row>
    <row r="2312" spans="1:14" x14ac:dyDescent="0.25">
      <c r="A2312">
        <v>3662</v>
      </c>
      <c r="B2312" t="s">
        <v>26670</v>
      </c>
      <c r="C2312" t="s">
        <v>9964</v>
      </c>
      <c r="D2312" t="s">
        <v>26671</v>
      </c>
      <c r="E2312" t="s">
        <v>26672</v>
      </c>
      <c r="F2312" t="s">
        <v>23433</v>
      </c>
      <c r="G2312" t="s">
        <v>3339</v>
      </c>
      <c r="H2312" t="s">
        <v>3263</v>
      </c>
      <c r="I2312" t="s">
        <v>3570</v>
      </c>
      <c r="J2312" t="s">
        <v>3571</v>
      </c>
      <c r="K2312" s="10" t="s">
        <v>29778</v>
      </c>
      <c r="L2312" t="s">
        <v>23434</v>
      </c>
      <c r="M2312" t="s">
        <v>26673</v>
      </c>
      <c r="N2312" t="s">
        <v>26674</v>
      </c>
    </row>
    <row r="2313" spans="1:14" x14ac:dyDescent="0.25">
      <c r="A2313">
        <v>3668</v>
      </c>
      <c r="B2313" t="s">
        <v>26693</v>
      </c>
      <c r="C2313" t="s">
        <v>4837</v>
      </c>
      <c r="D2313" t="s">
        <v>9326</v>
      </c>
      <c r="E2313" t="s">
        <v>26694</v>
      </c>
      <c r="F2313" t="s">
        <v>23433</v>
      </c>
      <c r="G2313" t="s">
        <v>3339</v>
      </c>
      <c r="H2313" t="s">
        <v>3263</v>
      </c>
      <c r="I2313" t="s">
        <v>3570</v>
      </c>
      <c r="J2313" t="s">
        <v>3571</v>
      </c>
      <c r="K2313" s="10" t="s">
        <v>29783</v>
      </c>
      <c r="L2313" t="s">
        <v>23434</v>
      </c>
      <c r="M2313" t="s">
        <v>26695</v>
      </c>
      <c r="N2313" t="s">
        <v>26696</v>
      </c>
    </row>
    <row r="2314" spans="1:14" x14ac:dyDescent="0.25">
      <c r="A2314">
        <v>3663</v>
      </c>
      <c r="B2314" t="s">
        <v>26675</v>
      </c>
      <c r="C2314" t="s">
        <v>10175</v>
      </c>
      <c r="D2314" t="s">
        <v>14235</v>
      </c>
      <c r="E2314" t="s">
        <v>26676</v>
      </c>
      <c r="F2314" t="s">
        <v>23433</v>
      </c>
      <c r="G2314" t="s">
        <v>3339</v>
      </c>
      <c r="H2314" t="s">
        <v>3263</v>
      </c>
      <c r="I2314" t="s">
        <v>3570</v>
      </c>
      <c r="J2314" t="s">
        <v>3571</v>
      </c>
      <c r="K2314" s="10" t="s">
        <v>29779</v>
      </c>
      <c r="L2314" t="s">
        <v>23434</v>
      </c>
      <c r="M2314" t="s">
        <v>26673</v>
      </c>
      <c r="N2314" t="s">
        <v>26677</v>
      </c>
    </row>
    <row r="2315" spans="1:14" x14ac:dyDescent="0.25">
      <c r="A2315">
        <v>3661</v>
      </c>
      <c r="B2315" t="s">
        <v>26665</v>
      </c>
      <c r="C2315" t="s">
        <v>3538</v>
      </c>
      <c r="D2315" t="s">
        <v>26666</v>
      </c>
      <c r="E2315" t="s">
        <v>26667</v>
      </c>
      <c r="F2315" t="s">
        <v>23433</v>
      </c>
      <c r="G2315" t="s">
        <v>3339</v>
      </c>
      <c r="H2315" t="s">
        <v>3263</v>
      </c>
      <c r="I2315" t="s">
        <v>3570</v>
      </c>
      <c r="J2315" t="s">
        <v>3571</v>
      </c>
      <c r="K2315" s="10" t="s">
        <v>29777</v>
      </c>
      <c r="L2315" t="s">
        <v>23434</v>
      </c>
      <c r="M2315" t="s">
        <v>26668</v>
      </c>
      <c r="N2315" t="s">
        <v>26669</v>
      </c>
    </row>
    <row r="2316" spans="1:14" x14ac:dyDescent="0.25">
      <c r="A2316">
        <v>3403</v>
      </c>
      <c r="B2316" t="s">
        <v>25347</v>
      </c>
      <c r="C2316" t="s">
        <v>4047</v>
      </c>
      <c r="D2316" t="s">
        <v>13929</v>
      </c>
      <c r="E2316" t="s">
        <v>25348</v>
      </c>
      <c r="F2316" t="s">
        <v>23433</v>
      </c>
      <c r="G2316" t="s">
        <v>3339</v>
      </c>
      <c r="H2316" t="s">
        <v>3263</v>
      </c>
      <c r="I2316" t="s">
        <v>3570</v>
      </c>
      <c r="J2316" t="s">
        <v>3571</v>
      </c>
      <c r="K2316" s="10" t="s">
        <v>29578</v>
      </c>
      <c r="L2316" t="s">
        <v>23434</v>
      </c>
      <c r="M2316" t="s">
        <v>25349</v>
      </c>
      <c r="N2316" t="s">
        <v>25350</v>
      </c>
    </row>
    <row r="2317" spans="1:14" x14ac:dyDescent="0.25">
      <c r="A2317">
        <v>3665</v>
      </c>
      <c r="B2317" t="s">
        <v>26683</v>
      </c>
      <c r="C2317" t="s">
        <v>4085</v>
      </c>
      <c r="D2317" t="s">
        <v>6770</v>
      </c>
      <c r="E2317" t="s">
        <v>26684</v>
      </c>
      <c r="F2317" t="s">
        <v>23433</v>
      </c>
      <c r="G2317" t="s">
        <v>3339</v>
      </c>
      <c r="H2317" t="s">
        <v>3263</v>
      </c>
      <c r="I2317" t="s">
        <v>3570</v>
      </c>
      <c r="J2317" t="s">
        <v>3571</v>
      </c>
      <c r="K2317" s="10" t="s">
        <v>29781</v>
      </c>
      <c r="L2317" t="s">
        <v>23434</v>
      </c>
      <c r="M2317" t="s">
        <v>26685</v>
      </c>
      <c r="N2317" t="s">
        <v>26686</v>
      </c>
    </row>
    <row r="2318" spans="1:14" x14ac:dyDescent="0.25">
      <c r="A2318">
        <v>3660</v>
      </c>
      <c r="B2318" t="s">
        <v>26659</v>
      </c>
      <c r="C2318" t="s">
        <v>3357</v>
      </c>
      <c r="D2318" t="s">
        <v>26660</v>
      </c>
      <c r="E2318" t="s">
        <v>26661</v>
      </c>
      <c r="F2318" t="s">
        <v>26662</v>
      </c>
      <c r="G2318" t="s">
        <v>3339</v>
      </c>
      <c r="H2318" t="s">
        <v>3263</v>
      </c>
      <c r="I2318" t="s">
        <v>3570</v>
      </c>
      <c r="J2318" t="s">
        <v>3571</v>
      </c>
      <c r="K2318" s="10" t="s">
        <v>29776</v>
      </c>
      <c r="L2318" t="s">
        <v>23434</v>
      </c>
      <c r="M2318" t="s">
        <v>26663</v>
      </c>
      <c r="N2318" t="s">
        <v>26664</v>
      </c>
    </row>
    <row r="2319" spans="1:14" x14ac:dyDescent="0.25">
      <c r="A2319">
        <v>3065</v>
      </c>
      <c r="B2319" t="s">
        <v>23431</v>
      </c>
      <c r="C2319" t="s">
        <v>6801</v>
      </c>
      <c r="D2319" t="s">
        <v>6802</v>
      </c>
      <c r="E2319" t="s">
        <v>23432</v>
      </c>
      <c r="F2319" t="s">
        <v>23433</v>
      </c>
      <c r="G2319" t="s">
        <v>3339</v>
      </c>
      <c r="H2319" t="s">
        <v>3263</v>
      </c>
      <c r="I2319" t="s">
        <v>3570</v>
      </c>
      <c r="J2319" t="s">
        <v>3571</v>
      </c>
      <c r="K2319" s="10" t="s">
        <v>29297</v>
      </c>
      <c r="L2319" t="s">
        <v>23434</v>
      </c>
      <c r="M2319" t="s">
        <v>23435</v>
      </c>
      <c r="N2319" t="s">
        <v>23436</v>
      </c>
    </row>
    <row r="2320" spans="1:14" x14ac:dyDescent="0.25">
      <c r="A2320">
        <v>1040</v>
      </c>
      <c r="B2320" t="s">
        <v>10614</v>
      </c>
      <c r="C2320" t="s">
        <v>5347</v>
      </c>
      <c r="D2320" t="s">
        <v>10615</v>
      </c>
      <c r="E2320" t="s">
        <v>10616</v>
      </c>
      <c r="F2320" t="s">
        <v>10617</v>
      </c>
      <c r="G2320" t="s">
        <v>4268</v>
      </c>
      <c r="H2320" t="s">
        <v>3311</v>
      </c>
      <c r="I2320" t="s">
        <v>10618</v>
      </c>
      <c r="J2320" t="s">
        <v>10619</v>
      </c>
      <c r="K2320" s="10" t="s">
        <v>27624</v>
      </c>
      <c r="L2320" t="s">
        <v>10620</v>
      </c>
      <c r="M2320" t="s">
        <v>10621</v>
      </c>
      <c r="N2320" t="s">
        <v>10622</v>
      </c>
    </row>
    <row r="2321" spans="1:14" x14ac:dyDescent="0.25">
      <c r="A2321">
        <v>2900</v>
      </c>
      <c r="B2321" t="s">
        <v>22437</v>
      </c>
      <c r="C2321" t="s">
        <v>6593</v>
      </c>
      <c r="D2321" t="s">
        <v>6594</v>
      </c>
      <c r="E2321" t="s">
        <v>22438</v>
      </c>
      <c r="F2321" t="s">
        <v>22431</v>
      </c>
      <c r="G2321" t="s">
        <v>3908</v>
      </c>
      <c r="H2321" t="s">
        <v>3263</v>
      </c>
      <c r="I2321" t="s">
        <v>22432</v>
      </c>
      <c r="J2321" t="s">
        <v>22439</v>
      </c>
      <c r="K2321" s="10" t="s">
        <v>1938</v>
      </c>
      <c r="L2321" t="s">
        <v>22440</v>
      </c>
      <c r="M2321" t="s">
        <v>22435</v>
      </c>
      <c r="N2321" t="s">
        <v>2812</v>
      </c>
    </row>
    <row r="2322" spans="1:14" x14ac:dyDescent="0.25">
      <c r="A2322">
        <v>2856</v>
      </c>
      <c r="B2322" t="s">
        <v>22218</v>
      </c>
      <c r="C2322" t="s">
        <v>3290</v>
      </c>
      <c r="D2322" t="s">
        <v>12589</v>
      </c>
      <c r="E2322" t="s">
        <v>22219</v>
      </c>
      <c r="F2322" t="s">
        <v>11361</v>
      </c>
      <c r="G2322" t="s">
        <v>3908</v>
      </c>
      <c r="H2322" t="s">
        <v>3263</v>
      </c>
      <c r="I2322" t="s">
        <v>17935</v>
      </c>
      <c r="J2322" t="s">
        <v>17941</v>
      </c>
      <c r="K2322" s="10" t="s">
        <v>1894</v>
      </c>
      <c r="L2322" t="s">
        <v>17942</v>
      </c>
      <c r="M2322" t="s">
        <v>22220</v>
      </c>
      <c r="N2322" t="s">
        <v>2800</v>
      </c>
    </row>
    <row r="2323" spans="1:14" x14ac:dyDescent="0.25">
      <c r="A2323">
        <v>1364</v>
      </c>
      <c r="B2323" t="s">
        <v>12823</v>
      </c>
      <c r="C2323" t="s">
        <v>3357</v>
      </c>
      <c r="D2323" t="s">
        <v>12824</v>
      </c>
      <c r="E2323" t="s">
        <v>12825</v>
      </c>
      <c r="F2323" t="s">
        <v>12826</v>
      </c>
      <c r="G2323" t="s">
        <v>5782</v>
      </c>
      <c r="H2323" t="s">
        <v>3263</v>
      </c>
      <c r="I2323" t="s">
        <v>12827</v>
      </c>
      <c r="J2323" t="s">
        <v>12828</v>
      </c>
      <c r="K2323" s="10" t="s">
        <v>27897</v>
      </c>
      <c r="L2323" t="s">
        <v>12829</v>
      </c>
      <c r="M2323" t="s">
        <v>12830</v>
      </c>
      <c r="N2323" t="s">
        <v>12831</v>
      </c>
    </row>
    <row r="2324" spans="1:14" x14ac:dyDescent="0.25">
      <c r="A2324">
        <v>1669</v>
      </c>
      <c r="B2324" t="s">
        <v>14792</v>
      </c>
      <c r="C2324" t="s">
        <v>3517</v>
      </c>
      <c r="D2324" t="s">
        <v>11312</v>
      </c>
      <c r="E2324" t="s">
        <v>14793</v>
      </c>
      <c r="F2324" t="s">
        <v>14794</v>
      </c>
      <c r="G2324" t="s">
        <v>5782</v>
      </c>
      <c r="H2324" t="s">
        <v>3263</v>
      </c>
      <c r="I2324" t="s">
        <v>14795</v>
      </c>
      <c r="J2324" t="s">
        <v>14796</v>
      </c>
      <c r="K2324" s="10" t="s">
        <v>28145</v>
      </c>
      <c r="L2324" t="s">
        <v>14797</v>
      </c>
      <c r="M2324" t="s">
        <v>14798</v>
      </c>
      <c r="N2324" t="s">
        <v>14799</v>
      </c>
    </row>
    <row r="2325" spans="1:14" x14ac:dyDescent="0.25">
      <c r="A2325">
        <v>318</v>
      </c>
      <c r="B2325" t="s">
        <v>5779</v>
      </c>
      <c r="C2325" t="s">
        <v>3277</v>
      </c>
      <c r="D2325" t="s">
        <v>5780</v>
      </c>
      <c r="E2325" t="s">
        <v>5781</v>
      </c>
      <c r="F2325" s="12" t="s">
        <v>29863</v>
      </c>
      <c r="G2325" t="s">
        <v>5782</v>
      </c>
      <c r="H2325" t="s">
        <v>3263</v>
      </c>
      <c r="I2325" t="s">
        <v>5783</v>
      </c>
      <c r="J2325" t="s">
        <v>5784</v>
      </c>
      <c r="K2325" s="10" t="s">
        <v>27055</v>
      </c>
      <c r="L2325" t="s">
        <v>5785</v>
      </c>
      <c r="M2325" t="s">
        <v>5786</v>
      </c>
      <c r="N2325" t="s">
        <v>5787</v>
      </c>
    </row>
    <row r="2326" spans="1:14" x14ac:dyDescent="0.25">
      <c r="A2326">
        <v>1814</v>
      </c>
      <c r="B2326" t="s">
        <v>15747</v>
      </c>
      <c r="C2326" t="s">
        <v>10945</v>
      </c>
      <c r="D2326" t="s">
        <v>15748</v>
      </c>
      <c r="E2326" t="s">
        <v>15749</v>
      </c>
      <c r="F2326" t="s">
        <v>4050</v>
      </c>
      <c r="G2326" t="s">
        <v>3587</v>
      </c>
      <c r="H2326" t="s">
        <v>3263</v>
      </c>
      <c r="I2326" t="s">
        <v>4051</v>
      </c>
      <c r="J2326" t="s">
        <v>4052</v>
      </c>
      <c r="K2326" s="10" t="s">
        <v>28268</v>
      </c>
      <c r="L2326" t="s">
        <v>4053</v>
      </c>
      <c r="M2326" t="s">
        <v>15750</v>
      </c>
      <c r="N2326" t="s">
        <v>15751</v>
      </c>
    </row>
    <row r="2327" spans="1:14" x14ac:dyDescent="0.25">
      <c r="A2327">
        <v>201</v>
      </c>
      <c r="B2327" t="s">
        <v>4887</v>
      </c>
      <c r="C2327" t="s">
        <v>3363</v>
      </c>
      <c r="D2327" t="s">
        <v>4888</v>
      </c>
      <c r="E2327" t="s">
        <v>4889</v>
      </c>
      <c r="F2327" t="s">
        <v>4890</v>
      </c>
      <c r="G2327" t="s">
        <v>4891</v>
      </c>
      <c r="H2327" t="s">
        <v>3263</v>
      </c>
      <c r="I2327" t="s">
        <v>3551</v>
      </c>
      <c r="J2327" t="s">
        <v>4892</v>
      </c>
      <c r="K2327" s="10" t="s">
        <v>26955</v>
      </c>
      <c r="L2327" t="s">
        <v>4893</v>
      </c>
      <c r="M2327" t="s">
        <v>4894</v>
      </c>
      <c r="N2327" t="s">
        <v>4895</v>
      </c>
    </row>
    <row r="2328" spans="1:14" x14ac:dyDescent="0.25">
      <c r="A2328">
        <v>3504</v>
      </c>
      <c r="B2328" t="s">
        <v>25811</v>
      </c>
      <c r="C2328" t="s">
        <v>3284</v>
      </c>
      <c r="D2328" t="s">
        <v>4552</v>
      </c>
      <c r="E2328" t="s">
        <v>25812</v>
      </c>
      <c r="F2328" t="s">
        <v>19001</v>
      </c>
      <c r="G2328" t="s">
        <v>4891</v>
      </c>
      <c r="H2328" t="s">
        <v>3263</v>
      </c>
      <c r="I2328" t="s">
        <v>3541</v>
      </c>
      <c r="J2328" t="s">
        <v>9390</v>
      </c>
      <c r="K2328" s="10" t="s">
        <v>29646</v>
      </c>
      <c r="L2328" t="s">
        <v>9391</v>
      </c>
      <c r="M2328" t="s">
        <v>25813</v>
      </c>
      <c r="N2328" t="s">
        <v>25814</v>
      </c>
    </row>
    <row r="2329" spans="1:14" x14ac:dyDescent="0.25">
      <c r="A2329">
        <v>2948</v>
      </c>
      <c r="B2329" t="s">
        <v>22718</v>
      </c>
      <c r="C2329" t="s">
        <v>3898</v>
      </c>
      <c r="D2329" t="s">
        <v>22719</v>
      </c>
      <c r="E2329" t="s">
        <v>22720</v>
      </c>
      <c r="F2329" t="s">
        <v>8090</v>
      </c>
      <c r="G2329" t="s">
        <v>3587</v>
      </c>
      <c r="H2329" t="s">
        <v>3263</v>
      </c>
      <c r="I2329" t="s">
        <v>8091</v>
      </c>
      <c r="J2329" t="s">
        <v>17751</v>
      </c>
      <c r="K2329" s="10" t="s">
        <v>29206</v>
      </c>
      <c r="L2329" t="s">
        <v>22721</v>
      </c>
      <c r="M2329" t="s">
        <v>22722</v>
      </c>
      <c r="N2329" t="s">
        <v>22723</v>
      </c>
    </row>
    <row r="2330" spans="1:14" x14ac:dyDescent="0.25">
      <c r="A2330">
        <v>653</v>
      </c>
      <c r="B2330" t="s">
        <v>8087</v>
      </c>
      <c r="C2330" t="s">
        <v>3335</v>
      </c>
      <c r="D2330" t="s">
        <v>8088</v>
      </c>
      <c r="E2330" t="s">
        <v>8089</v>
      </c>
      <c r="F2330" t="s">
        <v>8090</v>
      </c>
      <c r="G2330" t="s">
        <v>3587</v>
      </c>
      <c r="H2330" t="s">
        <v>3263</v>
      </c>
      <c r="I2330" t="s">
        <v>8091</v>
      </c>
      <c r="J2330" t="s">
        <v>8092</v>
      </c>
      <c r="K2330" s="10" t="s">
        <v>27321</v>
      </c>
      <c r="L2330" t="s">
        <v>8093</v>
      </c>
      <c r="M2330" t="s">
        <v>8094</v>
      </c>
      <c r="N2330" t="s">
        <v>8095</v>
      </c>
    </row>
    <row r="2331" spans="1:14" x14ac:dyDescent="0.25">
      <c r="A2331">
        <v>2118</v>
      </c>
      <c r="B2331" t="s">
        <v>17747</v>
      </c>
      <c r="C2331" t="s">
        <v>3346</v>
      </c>
      <c r="D2331" t="s">
        <v>17748</v>
      </c>
      <c r="E2331" t="s">
        <v>17749</v>
      </c>
      <c r="F2331" t="s">
        <v>17750</v>
      </c>
      <c r="G2331" t="s">
        <v>3587</v>
      </c>
      <c r="H2331" t="s">
        <v>3263</v>
      </c>
      <c r="I2331" t="s">
        <v>8091</v>
      </c>
      <c r="J2331" t="s">
        <v>17751</v>
      </c>
      <c r="K2331" s="10" t="s">
        <v>28523</v>
      </c>
      <c r="L2331" t="s">
        <v>17752</v>
      </c>
      <c r="M2331" t="s">
        <v>17753</v>
      </c>
      <c r="N2331" t="s">
        <v>17754</v>
      </c>
    </row>
    <row r="2332" spans="1:14" x14ac:dyDescent="0.25">
      <c r="A2332">
        <v>2382</v>
      </c>
      <c r="B2332" t="s">
        <v>19324</v>
      </c>
      <c r="C2332" t="s">
        <v>3346</v>
      </c>
      <c r="D2332" t="s">
        <v>19325</v>
      </c>
      <c r="E2332" t="s">
        <v>19326</v>
      </c>
      <c r="F2332" t="s">
        <v>10049</v>
      </c>
      <c r="G2332" t="s">
        <v>3587</v>
      </c>
      <c r="H2332" t="s">
        <v>3263</v>
      </c>
      <c r="I2332" t="s">
        <v>10050</v>
      </c>
      <c r="J2332" t="s">
        <v>10051</v>
      </c>
      <c r="K2332" s="10" t="s">
        <v>28738</v>
      </c>
      <c r="L2332" t="s">
        <v>10052</v>
      </c>
      <c r="M2332" t="s">
        <v>19327</v>
      </c>
      <c r="N2332" t="s">
        <v>19328</v>
      </c>
    </row>
    <row r="2333" spans="1:14" x14ac:dyDescent="0.25">
      <c r="A2333">
        <v>1644</v>
      </c>
      <c r="B2333" t="s">
        <v>14623</v>
      </c>
      <c r="C2333" t="s">
        <v>5347</v>
      </c>
      <c r="D2333" t="s">
        <v>13569</v>
      </c>
      <c r="E2333" t="s">
        <v>14624</v>
      </c>
      <c r="F2333" t="s">
        <v>14625</v>
      </c>
      <c r="G2333" t="s">
        <v>3587</v>
      </c>
      <c r="H2333" t="s">
        <v>3263</v>
      </c>
      <c r="I2333" t="s">
        <v>14626</v>
      </c>
      <c r="J2333" t="s">
        <v>14627</v>
      </c>
      <c r="K2333" s="10" t="s">
        <v>28124</v>
      </c>
      <c r="L2333" t="s">
        <v>14628</v>
      </c>
      <c r="M2333" t="s">
        <v>14629</v>
      </c>
      <c r="N2333" t="s">
        <v>14630</v>
      </c>
    </row>
    <row r="2334" spans="1:14" x14ac:dyDescent="0.25">
      <c r="A2334">
        <v>1930</v>
      </c>
      <c r="B2334" t="s">
        <v>16512</v>
      </c>
      <c r="C2334" t="s">
        <v>3814</v>
      </c>
      <c r="D2334" t="s">
        <v>16513</v>
      </c>
      <c r="E2334" t="s">
        <v>16514</v>
      </c>
      <c r="F2334" t="s">
        <v>16515</v>
      </c>
      <c r="G2334" t="s">
        <v>3587</v>
      </c>
      <c r="H2334" t="s">
        <v>3263</v>
      </c>
      <c r="I2334" t="s">
        <v>10101</v>
      </c>
      <c r="J2334" t="s">
        <v>10102</v>
      </c>
      <c r="K2334" s="10" t="s">
        <v>1455</v>
      </c>
      <c r="L2334" t="s">
        <v>10103</v>
      </c>
      <c r="M2334" t="s">
        <v>16516</v>
      </c>
      <c r="N2334" t="s">
        <v>2677</v>
      </c>
    </row>
    <row r="2335" spans="1:14" x14ac:dyDescent="0.25">
      <c r="A2335">
        <v>2000</v>
      </c>
      <c r="B2335" t="s">
        <v>16956</v>
      </c>
      <c r="C2335" t="s">
        <v>5347</v>
      </c>
      <c r="D2335" t="s">
        <v>16957</v>
      </c>
      <c r="E2335" t="s">
        <v>16958</v>
      </c>
      <c r="F2335" t="s">
        <v>10100</v>
      </c>
      <c r="G2335" t="s">
        <v>3587</v>
      </c>
      <c r="H2335" t="s">
        <v>3263</v>
      </c>
      <c r="I2335" t="s">
        <v>10101</v>
      </c>
      <c r="J2335" t="s">
        <v>10102</v>
      </c>
      <c r="K2335" s="10" t="s">
        <v>28419</v>
      </c>
      <c r="L2335" t="s">
        <v>10103</v>
      </c>
      <c r="M2335" t="s">
        <v>16959</v>
      </c>
      <c r="N2335" t="s">
        <v>16960</v>
      </c>
    </row>
    <row r="2336" spans="1:14" x14ac:dyDescent="0.25">
      <c r="A2336">
        <v>1960</v>
      </c>
      <c r="B2336" t="s">
        <v>16719</v>
      </c>
      <c r="C2336" t="s">
        <v>3710</v>
      </c>
      <c r="D2336" t="s">
        <v>16720</v>
      </c>
      <c r="E2336" t="s">
        <v>16721</v>
      </c>
      <c r="F2336" t="s">
        <v>16722</v>
      </c>
      <c r="G2336" t="s">
        <v>3587</v>
      </c>
      <c r="H2336" t="s">
        <v>3263</v>
      </c>
      <c r="I2336" t="s">
        <v>16723</v>
      </c>
      <c r="J2336" t="s">
        <v>16724</v>
      </c>
      <c r="K2336" s="10" t="s">
        <v>28388</v>
      </c>
      <c r="L2336" t="s">
        <v>16725</v>
      </c>
      <c r="M2336" t="s">
        <v>16726</v>
      </c>
      <c r="N2336" t="s">
        <v>16727</v>
      </c>
    </row>
    <row r="2337" spans="1:14" x14ac:dyDescent="0.25">
      <c r="A2337">
        <v>1686</v>
      </c>
      <c r="B2337" t="s">
        <v>14891</v>
      </c>
      <c r="C2337" t="s">
        <v>11103</v>
      </c>
      <c r="D2337" t="s">
        <v>14892</v>
      </c>
      <c r="E2337" t="s">
        <v>14893</v>
      </c>
      <c r="F2337" t="s">
        <v>14894</v>
      </c>
      <c r="G2337" t="s">
        <v>3587</v>
      </c>
      <c r="H2337" t="s">
        <v>3263</v>
      </c>
      <c r="I2337" t="s">
        <v>14895</v>
      </c>
      <c r="J2337" t="s">
        <v>14896</v>
      </c>
      <c r="K2337" s="10" t="s">
        <v>28159</v>
      </c>
      <c r="L2337" t="s">
        <v>14897</v>
      </c>
      <c r="M2337" t="s">
        <v>14898</v>
      </c>
      <c r="N2337" t="s">
        <v>14899</v>
      </c>
    </row>
    <row r="2338" spans="1:14" x14ac:dyDescent="0.25">
      <c r="A2338">
        <v>1318</v>
      </c>
      <c r="B2338" t="s">
        <v>12509</v>
      </c>
      <c r="C2338" t="s">
        <v>3363</v>
      </c>
      <c r="D2338" t="s">
        <v>12510</v>
      </c>
      <c r="E2338" t="s">
        <v>12511</v>
      </c>
      <c r="F2338" t="s">
        <v>12512</v>
      </c>
      <c r="G2338" t="s">
        <v>3587</v>
      </c>
      <c r="H2338" t="s">
        <v>3263</v>
      </c>
      <c r="I2338" t="s">
        <v>12513</v>
      </c>
      <c r="J2338" t="s">
        <v>12514</v>
      </c>
      <c r="K2338" s="10" t="s">
        <v>27858</v>
      </c>
      <c r="L2338" t="s">
        <v>12515</v>
      </c>
      <c r="M2338" t="s">
        <v>12516</v>
      </c>
      <c r="N2338" t="s">
        <v>12517</v>
      </c>
    </row>
    <row r="2339" spans="1:14" x14ac:dyDescent="0.25">
      <c r="A2339">
        <v>282</v>
      </c>
      <c r="B2339" t="s">
        <v>5490</v>
      </c>
      <c r="C2339" t="s">
        <v>3904</v>
      </c>
      <c r="D2339" t="s">
        <v>5491</v>
      </c>
      <c r="E2339" t="s">
        <v>5492</v>
      </c>
      <c r="F2339" t="s">
        <v>5493</v>
      </c>
      <c r="G2339" t="s">
        <v>3587</v>
      </c>
      <c r="H2339" t="s">
        <v>3263</v>
      </c>
      <c r="I2339" t="s">
        <v>5494</v>
      </c>
      <c r="J2339" t="s">
        <v>5495</v>
      </c>
      <c r="K2339" s="10" t="s">
        <v>27025</v>
      </c>
      <c r="L2339" t="s">
        <v>5496</v>
      </c>
      <c r="M2339" t="s">
        <v>5497</v>
      </c>
      <c r="N2339" t="s">
        <v>5498</v>
      </c>
    </row>
    <row r="2340" spans="1:14" x14ac:dyDescent="0.25">
      <c r="A2340">
        <v>2431</v>
      </c>
      <c r="B2340" t="s">
        <v>19635</v>
      </c>
      <c r="C2340" t="s">
        <v>17633</v>
      </c>
      <c r="D2340" t="s">
        <v>19636</v>
      </c>
      <c r="E2340" t="s">
        <v>19637</v>
      </c>
      <c r="F2340" t="s">
        <v>19638</v>
      </c>
      <c r="G2340" t="s">
        <v>3587</v>
      </c>
      <c r="H2340" t="s">
        <v>3263</v>
      </c>
      <c r="I2340" t="s">
        <v>19639</v>
      </c>
      <c r="J2340" t="s">
        <v>19640</v>
      </c>
      <c r="K2340" s="10" t="s">
        <v>28777</v>
      </c>
      <c r="L2340" t="s">
        <v>19641</v>
      </c>
      <c r="M2340" t="s">
        <v>19642</v>
      </c>
      <c r="N2340" t="s">
        <v>19643</v>
      </c>
    </row>
    <row r="2341" spans="1:14" x14ac:dyDescent="0.25">
      <c r="A2341">
        <v>1300</v>
      </c>
      <c r="B2341" t="s">
        <v>12407</v>
      </c>
      <c r="C2341" t="s">
        <v>4110</v>
      </c>
      <c r="D2341" t="s">
        <v>4111</v>
      </c>
      <c r="E2341" t="s">
        <v>12408</v>
      </c>
      <c r="F2341" t="s">
        <v>12409</v>
      </c>
      <c r="G2341" t="s">
        <v>3587</v>
      </c>
      <c r="H2341" t="s">
        <v>3263</v>
      </c>
      <c r="I2341" t="s">
        <v>12386</v>
      </c>
      <c r="J2341" t="s">
        <v>12387</v>
      </c>
      <c r="K2341" s="10" t="s">
        <v>1091</v>
      </c>
      <c r="L2341" t="s">
        <v>12388</v>
      </c>
      <c r="M2341" t="s">
        <v>12410</v>
      </c>
      <c r="N2341" t="s">
        <v>2587</v>
      </c>
    </row>
    <row r="2342" spans="1:14" x14ac:dyDescent="0.25">
      <c r="A2342">
        <v>3177</v>
      </c>
      <c r="B2342" t="s">
        <v>24089</v>
      </c>
      <c r="C2342" t="s">
        <v>3835</v>
      </c>
      <c r="D2342" t="s">
        <v>17301</v>
      </c>
      <c r="E2342" t="s">
        <v>24090</v>
      </c>
      <c r="F2342" t="s">
        <v>24078</v>
      </c>
      <c r="G2342" t="s">
        <v>3587</v>
      </c>
      <c r="H2342" t="s">
        <v>3263</v>
      </c>
      <c r="I2342" t="s">
        <v>24079</v>
      </c>
      <c r="J2342" t="s">
        <v>24086</v>
      </c>
      <c r="K2342" s="10" t="s">
        <v>2091</v>
      </c>
      <c r="L2342" t="s">
        <v>24087</v>
      </c>
      <c r="M2342" t="s">
        <v>24091</v>
      </c>
      <c r="N2342" t="s">
        <v>2857</v>
      </c>
    </row>
    <row r="2343" spans="1:14" x14ac:dyDescent="0.25">
      <c r="A2343">
        <v>3175</v>
      </c>
      <c r="B2343" t="s">
        <v>24076</v>
      </c>
      <c r="C2343" t="s">
        <v>3689</v>
      </c>
      <c r="D2343" t="s">
        <v>22059</v>
      </c>
      <c r="E2343" t="s">
        <v>24077</v>
      </c>
      <c r="F2343" t="s">
        <v>24078</v>
      </c>
      <c r="G2343" t="s">
        <v>3587</v>
      </c>
      <c r="H2343" t="s">
        <v>3263</v>
      </c>
      <c r="I2343" t="s">
        <v>24079</v>
      </c>
      <c r="J2343" t="s">
        <v>24080</v>
      </c>
      <c r="K2343" s="10" t="s">
        <v>29393</v>
      </c>
      <c r="L2343" t="s">
        <v>24081</v>
      </c>
      <c r="M2343" t="s">
        <v>24082</v>
      </c>
      <c r="N2343" t="s">
        <v>24083</v>
      </c>
    </row>
    <row r="2344" spans="1:14" x14ac:dyDescent="0.25">
      <c r="A2344">
        <v>2513</v>
      </c>
      <c r="B2344" t="s">
        <v>20138</v>
      </c>
      <c r="C2344" t="s">
        <v>7394</v>
      </c>
      <c r="D2344" t="s">
        <v>20139</v>
      </c>
      <c r="E2344" t="s">
        <v>20140</v>
      </c>
      <c r="F2344" t="s">
        <v>20141</v>
      </c>
      <c r="G2344" t="s">
        <v>3587</v>
      </c>
      <c r="H2344" t="s">
        <v>3263</v>
      </c>
      <c r="I2344" t="s">
        <v>20142</v>
      </c>
      <c r="J2344" t="s">
        <v>20143</v>
      </c>
      <c r="K2344" s="10" t="s">
        <v>28848</v>
      </c>
      <c r="L2344" t="s">
        <v>20144</v>
      </c>
      <c r="M2344" t="s">
        <v>20145</v>
      </c>
      <c r="N2344" t="s">
        <v>20146</v>
      </c>
    </row>
    <row r="2345" spans="1:14" x14ac:dyDescent="0.25">
      <c r="A2345">
        <v>3652</v>
      </c>
      <c r="B2345" t="s">
        <v>26615</v>
      </c>
      <c r="C2345" t="s">
        <v>3814</v>
      </c>
      <c r="D2345" t="s">
        <v>26616</v>
      </c>
      <c r="E2345" t="s">
        <v>26617</v>
      </c>
      <c r="F2345" t="s">
        <v>10134</v>
      </c>
      <c r="G2345" t="s">
        <v>3587</v>
      </c>
      <c r="H2345" t="s">
        <v>3263</v>
      </c>
      <c r="I2345" t="s">
        <v>10135</v>
      </c>
      <c r="J2345" t="s">
        <v>10136</v>
      </c>
      <c r="K2345" s="10" t="s">
        <v>2350</v>
      </c>
      <c r="L2345" t="s">
        <v>10137</v>
      </c>
      <c r="M2345" t="s">
        <v>26618</v>
      </c>
      <c r="N2345" t="s">
        <v>2944</v>
      </c>
    </row>
    <row r="2346" spans="1:14" x14ac:dyDescent="0.25">
      <c r="A2346">
        <v>3011</v>
      </c>
      <c r="B2346" t="s">
        <v>23107</v>
      </c>
      <c r="C2346" t="s">
        <v>3277</v>
      </c>
      <c r="D2346" t="s">
        <v>3278</v>
      </c>
      <c r="E2346" t="s">
        <v>23108</v>
      </c>
      <c r="F2346" t="s">
        <v>23101</v>
      </c>
      <c r="G2346" t="s">
        <v>3587</v>
      </c>
      <c r="H2346" t="s">
        <v>3263</v>
      </c>
      <c r="I2346" t="s">
        <v>23102</v>
      </c>
      <c r="J2346" t="s">
        <v>23103</v>
      </c>
      <c r="K2346" s="10" t="s">
        <v>29255</v>
      </c>
      <c r="L2346" t="s">
        <v>23104</v>
      </c>
      <c r="M2346" t="s">
        <v>23109</v>
      </c>
      <c r="N2346" t="s">
        <v>23110</v>
      </c>
    </row>
    <row r="2347" spans="1:14" x14ac:dyDescent="0.25">
      <c r="A2347">
        <v>3010</v>
      </c>
      <c r="B2347" t="s">
        <v>23099</v>
      </c>
      <c r="C2347" t="s">
        <v>5165</v>
      </c>
      <c r="D2347" t="s">
        <v>18853</v>
      </c>
      <c r="E2347" t="s">
        <v>23100</v>
      </c>
      <c r="F2347" t="s">
        <v>23101</v>
      </c>
      <c r="G2347" t="s">
        <v>3587</v>
      </c>
      <c r="H2347" t="s">
        <v>3263</v>
      </c>
      <c r="I2347" t="s">
        <v>23102</v>
      </c>
      <c r="J2347" t="s">
        <v>23103</v>
      </c>
      <c r="K2347" s="10" t="s">
        <v>29254</v>
      </c>
      <c r="L2347" t="s">
        <v>23104</v>
      </c>
      <c r="M2347" t="s">
        <v>23105</v>
      </c>
      <c r="N2347" t="s">
        <v>23106</v>
      </c>
    </row>
    <row r="2348" spans="1:14" x14ac:dyDescent="0.25">
      <c r="A2348">
        <v>1183</v>
      </c>
      <c r="B2348" t="s">
        <v>11612</v>
      </c>
      <c r="C2348" t="s">
        <v>3318</v>
      </c>
      <c r="D2348" t="s">
        <v>11613</v>
      </c>
      <c r="E2348" t="s">
        <v>11614</v>
      </c>
      <c r="F2348" t="s">
        <v>11615</v>
      </c>
      <c r="G2348" t="s">
        <v>3839</v>
      </c>
      <c r="H2348" t="s">
        <v>3263</v>
      </c>
      <c r="I2348" t="s">
        <v>11616</v>
      </c>
      <c r="J2348" t="s">
        <v>11617</v>
      </c>
      <c r="K2348" s="10" t="s">
        <v>27746</v>
      </c>
      <c r="L2348" t="s">
        <v>11618</v>
      </c>
      <c r="M2348" t="s">
        <v>11619</v>
      </c>
      <c r="N2348" t="s">
        <v>11620</v>
      </c>
    </row>
    <row r="2349" spans="1:14" x14ac:dyDescent="0.25">
      <c r="A2349">
        <v>536</v>
      </c>
      <c r="B2349" t="s">
        <v>7321</v>
      </c>
      <c r="C2349" t="s">
        <v>4216</v>
      </c>
      <c r="D2349" t="s">
        <v>7322</v>
      </c>
      <c r="E2349" t="s">
        <v>7323</v>
      </c>
      <c r="F2349" t="s">
        <v>7324</v>
      </c>
      <c r="G2349" t="s">
        <v>3839</v>
      </c>
      <c r="H2349" t="s">
        <v>3263</v>
      </c>
      <c r="I2349" t="s">
        <v>7325</v>
      </c>
      <c r="J2349" t="s">
        <v>7326</v>
      </c>
      <c r="K2349" s="10" t="s">
        <v>27225</v>
      </c>
      <c r="L2349" t="s">
        <v>7327</v>
      </c>
      <c r="M2349" t="s">
        <v>7314</v>
      </c>
      <c r="N2349" t="s">
        <v>7328</v>
      </c>
    </row>
    <row r="2350" spans="1:14" x14ac:dyDescent="0.25">
      <c r="A2350">
        <v>3053</v>
      </c>
      <c r="B2350" t="s">
        <v>23358</v>
      </c>
      <c r="C2350" t="s">
        <v>3501</v>
      </c>
      <c r="D2350" t="s">
        <v>23359</v>
      </c>
      <c r="E2350" t="s">
        <v>23360</v>
      </c>
      <c r="F2350" t="s">
        <v>23361</v>
      </c>
      <c r="G2350" t="s">
        <v>3839</v>
      </c>
      <c r="H2350" t="s">
        <v>3263</v>
      </c>
      <c r="I2350" t="s">
        <v>23362</v>
      </c>
      <c r="J2350" t="s">
        <v>23363</v>
      </c>
      <c r="K2350" s="10" t="s">
        <v>29287</v>
      </c>
      <c r="L2350" t="s">
        <v>23364</v>
      </c>
      <c r="M2350" t="s">
        <v>23356</v>
      </c>
      <c r="N2350" t="s">
        <v>23365</v>
      </c>
    </row>
    <row r="2351" spans="1:14" x14ac:dyDescent="0.25">
      <c r="A2351">
        <v>1240</v>
      </c>
      <c r="B2351" t="s">
        <v>11989</v>
      </c>
      <c r="C2351" t="s">
        <v>3277</v>
      </c>
      <c r="D2351" t="s">
        <v>11990</v>
      </c>
      <c r="E2351" t="s">
        <v>11991</v>
      </c>
      <c r="F2351" t="s">
        <v>11992</v>
      </c>
      <c r="G2351" t="s">
        <v>3839</v>
      </c>
      <c r="H2351" t="s">
        <v>3311</v>
      </c>
      <c r="I2351" t="s">
        <v>11993</v>
      </c>
      <c r="J2351" t="s">
        <v>11994</v>
      </c>
      <c r="K2351" s="10" t="s">
        <v>27790</v>
      </c>
      <c r="L2351" t="s">
        <v>11995</v>
      </c>
      <c r="M2351" t="s">
        <v>11996</v>
      </c>
      <c r="N2351" t="s">
        <v>11997</v>
      </c>
    </row>
    <row r="2352" spans="1:14" x14ac:dyDescent="0.25">
      <c r="A2352">
        <v>1129</v>
      </c>
      <c r="B2352" t="s">
        <v>11260</v>
      </c>
      <c r="C2352" t="s">
        <v>7394</v>
      </c>
      <c r="D2352" t="s">
        <v>10224</v>
      </c>
      <c r="E2352" t="s">
        <v>11261</v>
      </c>
      <c r="F2352" t="s">
        <v>11262</v>
      </c>
      <c r="G2352" t="s">
        <v>3839</v>
      </c>
      <c r="H2352" t="s">
        <v>3263</v>
      </c>
      <c r="I2352" t="s">
        <v>11263</v>
      </c>
      <c r="J2352" t="s">
        <v>11264</v>
      </c>
      <c r="K2352" s="10" t="s">
        <v>984</v>
      </c>
      <c r="L2352" t="s">
        <v>11265</v>
      </c>
      <c r="M2352" t="s">
        <v>11266</v>
      </c>
      <c r="N2352" t="s">
        <v>2563</v>
      </c>
    </row>
    <row r="2353" spans="1:14" x14ac:dyDescent="0.25">
      <c r="A2353">
        <v>1294</v>
      </c>
      <c r="B2353" t="s">
        <v>12365</v>
      </c>
      <c r="C2353" t="s">
        <v>3374</v>
      </c>
      <c r="D2353" t="s">
        <v>12366</v>
      </c>
      <c r="E2353" t="s">
        <v>12367</v>
      </c>
      <c r="F2353" t="s">
        <v>12368</v>
      </c>
      <c r="G2353" t="s">
        <v>3839</v>
      </c>
      <c r="H2353" t="s">
        <v>3263</v>
      </c>
      <c r="I2353" t="s">
        <v>12369</v>
      </c>
      <c r="J2353" t="s">
        <v>12370</v>
      </c>
      <c r="K2353" s="10" t="s">
        <v>27838</v>
      </c>
      <c r="L2353" t="s">
        <v>12371</v>
      </c>
      <c r="M2353" t="s">
        <v>12372</v>
      </c>
      <c r="N2353" t="s">
        <v>12373</v>
      </c>
    </row>
    <row r="2354" spans="1:14" x14ac:dyDescent="0.25">
      <c r="A2354">
        <v>2535</v>
      </c>
      <c r="B2354" t="s">
        <v>20278</v>
      </c>
      <c r="C2354" t="s">
        <v>3710</v>
      </c>
      <c r="D2354" t="s">
        <v>20279</v>
      </c>
      <c r="E2354" t="s">
        <v>20280</v>
      </c>
      <c r="F2354" t="s">
        <v>20281</v>
      </c>
      <c r="G2354" t="s">
        <v>3839</v>
      </c>
      <c r="H2354" t="s">
        <v>3263</v>
      </c>
      <c r="I2354" t="s">
        <v>14726</v>
      </c>
      <c r="J2354" t="s">
        <v>20282</v>
      </c>
      <c r="K2354" s="10" t="s">
        <v>28868</v>
      </c>
      <c r="L2354" t="s">
        <v>20283</v>
      </c>
      <c r="M2354" t="s">
        <v>20284</v>
      </c>
      <c r="N2354" t="s">
        <v>20285</v>
      </c>
    </row>
    <row r="2355" spans="1:14" x14ac:dyDescent="0.25">
      <c r="A2355">
        <v>1398</v>
      </c>
      <c r="B2355" t="s">
        <v>13059</v>
      </c>
      <c r="C2355" t="s">
        <v>4538</v>
      </c>
      <c r="D2355" t="s">
        <v>4708</v>
      </c>
      <c r="E2355" t="s">
        <v>13060</v>
      </c>
      <c r="F2355" t="s">
        <v>13061</v>
      </c>
      <c r="G2355" t="s">
        <v>4905</v>
      </c>
      <c r="H2355" t="s">
        <v>3263</v>
      </c>
      <c r="I2355" t="s">
        <v>13062</v>
      </c>
      <c r="J2355" t="s">
        <v>13063</v>
      </c>
      <c r="K2355" s="10" t="s">
        <v>27920</v>
      </c>
      <c r="L2355" t="s">
        <v>13064</v>
      </c>
      <c r="M2355" t="s">
        <v>13065</v>
      </c>
      <c r="N2355" t="s">
        <v>13066</v>
      </c>
    </row>
    <row r="2356" spans="1:14" x14ac:dyDescent="0.25">
      <c r="A2356">
        <v>3625</v>
      </c>
      <c r="B2356" t="s">
        <v>26457</v>
      </c>
      <c r="C2356" t="s">
        <v>4085</v>
      </c>
      <c r="D2356" t="s">
        <v>14732</v>
      </c>
      <c r="E2356" t="s">
        <v>26458</v>
      </c>
      <c r="F2356" t="s">
        <v>13061</v>
      </c>
      <c r="G2356" t="s">
        <v>4905</v>
      </c>
      <c r="H2356" t="s">
        <v>3263</v>
      </c>
      <c r="I2356" t="s">
        <v>13062</v>
      </c>
      <c r="J2356" t="s">
        <v>13063</v>
      </c>
      <c r="K2356" s="10" t="s">
        <v>29747</v>
      </c>
      <c r="L2356" t="s">
        <v>13064</v>
      </c>
      <c r="M2356" t="s">
        <v>26459</v>
      </c>
      <c r="N2356" t="s">
        <v>26460</v>
      </c>
    </row>
    <row r="2357" spans="1:14" x14ac:dyDescent="0.25">
      <c r="A2357">
        <v>3626</v>
      </c>
      <c r="B2357" t="s">
        <v>26461</v>
      </c>
      <c r="C2357" t="s">
        <v>10945</v>
      </c>
      <c r="D2357" t="s">
        <v>26462</v>
      </c>
      <c r="E2357" t="s">
        <v>26463</v>
      </c>
      <c r="F2357" t="s">
        <v>13061</v>
      </c>
      <c r="G2357" t="s">
        <v>4905</v>
      </c>
      <c r="H2357" t="s">
        <v>3263</v>
      </c>
      <c r="I2357" t="s">
        <v>13062</v>
      </c>
      <c r="J2357" t="s">
        <v>13063</v>
      </c>
      <c r="K2357" s="10" t="s">
        <v>29748</v>
      </c>
      <c r="L2357" t="s">
        <v>13070</v>
      </c>
      <c r="M2357" t="s">
        <v>26464</v>
      </c>
      <c r="N2357" t="s">
        <v>26465</v>
      </c>
    </row>
    <row r="2358" spans="1:14" x14ac:dyDescent="0.25">
      <c r="A2358">
        <v>994</v>
      </c>
      <c r="B2358" t="s">
        <v>10322</v>
      </c>
      <c r="C2358" t="s">
        <v>4767</v>
      </c>
      <c r="D2358" t="s">
        <v>10323</v>
      </c>
      <c r="E2358" t="s">
        <v>10324</v>
      </c>
      <c r="F2358" s="12" t="s">
        <v>29864</v>
      </c>
      <c r="G2358" t="s">
        <v>4905</v>
      </c>
      <c r="H2358" t="s">
        <v>3311</v>
      </c>
      <c r="I2358" t="s">
        <v>10271</v>
      </c>
      <c r="J2358" t="s">
        <v>10272</v>
      </c>
      <c r="K2358" s="10" t="s">
        <v>27584</v>
      </c>
      <c r="L2358" t="s">
        <v>10325</v>
      </c>
      <c r="M2358" t="s">
        <v>10326</v>
      </c>
      <c r="N2358" t="s">
        <v>10327</v>
      </c>
    </row>
    <row r="2359" spans="1:14" x14ac:dyDescent="0.25">
      <c r="A2359">
        <v>993</v>
      </c>
      <c r="B2359" t="s">
        <v>10316</v>
      </c>
      <c r="C2359" t="s">
        <v>3594</v>
      </c>
      <c r="D2359" t="s">
        <v>7475</v>
      </c>
      <c r="E2359" t="s">
        <v>10317</v>
      </c>
      <c r="F2359" s="12" t="s">
        <v>29864</v>
      </c>
      <c r="G2359" t="s">
        <v>4905</v>
      </c>
      <c r="H2359" t="s">
        <v>3311</v>
      </c>
      <c r="I2359" t="s">
        <v>10271</v>
      </c>
      <c r="J2359" t="s">
        <v>10318</v>
      </c>
      <c r="K2359" s="10" t="s">
        <v>27583</v>
      </c>
      <c r="L2359" t="s">
        <v>10319</v>
      </c>
      <c r="M2359" t="s">
        <v>10320</v>
      </c>
      <c r="N2359" t="s">
        <v>10321</v>
      </c>
    </row>
    <row r="2360" spans="1:14" x14ac:dyDescent="0.25">
      <c r="A2360">
        <v>735</v>
      </c>
      <c r="B2360" t="s">
        <v>8645</v>
      </c>
      <c r="C2360" t="s">
        <v>3357</v>
      </c>
      <c r="D2360" t="s">
        <v>8646</v>
      </c>
      <c r="E2360" t="s">
        <v>8647</v>
      </c>
      <c r="F2360" t="s">
        <v>6178</v>
      </c>
      <c r="G2360" t="s">
        <v>3310</v>
      </c>
      <c r="H2360" t="s">
        <v>3263</v>
      </c>
      <c r="I2360" t="s">
        <v>6179</v>
      </c>
      <c r="J2360" t="s">
        <v>6198</v>
      </c>
      <c r="K2360" s="10" t="s">
        <v>27383</v>
      </c>
      <c r="L2360" t="s">
        <v>6199</v>
      </c>
      <c r="M2360" t="s">
        <v>8648</v>
      </c>
      <c r="N2360" t="s">
        <v>8649</v>
      </c>
    </row>
    <row r="2361" spans="1:14" x14ac:dyDescent="0.25">
      <c r="A2361">
        <v>2950</v>
      </c>
      <c r="B2361" t="s">
        <v>22729</v>
      </c>
      <c r="C2361" t="s">
        <v>10463</v>
      </c>
      <c r="D2361" t="s">
        <v>22730</v>
      </c>
      <c r="E2361" t="s">
        <v>22731</v>
      </c>
      <c r="F2361" t="s">
        <v>22732</v>
      </c>
      <c r="G2361" t="s">
        <v>3339</v>
      </c>
      <c r="H2361" t="s">
        <v>3263</v>
      </c>
      <c r="I2361" t="s">
        <v>22733</v>
      </c>
      <c r="J2361" t="s">
        <v>22734</v>
      </c>
      <c r="K2361" s="10" t="s">
        <v>29207</v>
      </c>
      <c r="L2361" t="s">
        <v>22735</v>
      </c>
      <c r="M2361" t="s">
        <v>22736</v>
      </c>
      <c r="N2361" t="s">
        <v>22737</v>
      </c>
    </row>
    <row r="2362" spans="1:14" x14ac:dyDescent="0.25">
      <c r="A2362">
        <v>727</v>
      </c>
      <c r="B2362" t="s">
        <v>8589</v>
      </c>
      <c r="C2362" t="s">
        <v>4767</v>
      </c>
      <c r="D2362" t="s">
        <v>8590</v>
      </c>
      <c r="E2362" t="s">
        <v>8591</v>
      </c>
      <c r="F2362" t="s">
        <v>4466</v>
      </c>
      <c r="G2362" t="s">
        <v>3406</v>
      </c>
      <c r="H2362" t="s">
        <v>3263</v>
      </c>
      <c r="I2362" t="s">
        <v>4467</v>
      </c>
      <c r="J2362" t="s">
        <v>4468</v>
      </c>
      <c r="K2362" s="10" t="s">
        <v>27377</v>
      </c>
      <c r="L2362" t="s">
        <v>4469</v>
      </c>
      <c r="M2362" t="s">
        <v>8592</v>
      </c>
      <c r="N2362" t="s">
        <v>8593</v>
      </c>
    </row>
    <row r="2363" spans="1:14" x14ac:dyDescent="0.25">
      <c r="A2363">
        <v>1509</v>
      </c>
      <c r="B2363" t="s">
        <v>13776</v>
      </c>
      <c r="C2363" t="s">
        <v>6720</v>
      </c>
      <c r="D2363" t="s">
        <v>13777</v>
      </c>
      <c r="E2363" t="s">
        <v>13778</v>
      </c>
      <c r="F2363" t="s">
        <v>8081</v>
      </c>
      <c r="G2363" t="s">
        <v>3339</v>
      </c>
      <c r="H2363" t="s">
        <v>3263</v>
      </c>
      <c r="I2363" t="s">
        <v>8082</v>
      </c>
      <c r="J2363" t="s">
        <v>8083</v>
      </c>
      <c r="K2363" s="10" t="s">
        <v>28012</v>
      </c>
      <c r="L2363" t="s">
        <v>8084</v>
      </c>
      <c r="M2363" t="s">
        <v>13779</v>
      </c>
      <c r="N2363" t="s">
        <v>13780</v>
      </c>
    </row>
    <row r="2364" spans="1:14" x14ac:dyDescent="0.25">
      <c r="A2364">
        <v>3576</v>
      </c>
      <c r="B2364" t="s">
        <v>26190</v>
      </c>
      <c r="C2364" t="s">
        <v>6934</v>
      </c>
      <c r="D2364" t="s">
        <v>26191</v>
      </c>
      <c r="E2364" t="s">
        <v>26192</v>
      </c>
      <c r="F2364" t="s">
        <v>26193</v>
      </c>
      <c r="G2364" t="s">
        <v>3598</v>
      </c>
      <c r="H2364" t="s">
        <v>3263</v>
      </c>
      <c r="I2364" t="s">
        <v>12859</v>
      </c>
      <c r="J2364" t="s">
        <v>12860</v>
      </c>
      <c r="K2364" s="10" t="s">
        <v>29704</v>
      </c>
      <c r="L2364" t="s">
        <v>16187</v>
      </c>
      <c r="M2364" t="s">
        <v>26194</v>
      </c>
      <c r="N2364" t="s">
        <v>26195</v>
      </c>
    </row>
    <row r="2365" spans="1:14" x14ac:dyDescent="0.25">
      <c r="A2365">
        <v>1103</v>
      </c>
      <c r="B2365" t="s">
        <v>11081</v>
      </c>
      <c r="C2365" t="s">
        <v>3715</v>
      </c>
      <c r="D2365" t="s">
        <v>11082</v>
      </c>
      <c r="E2365" t="s">
        <v>11083</v>
      </c>
      <c r="F2365" t="s">
        <v>11084</v>
      </c>
      <c r="G2365" t="s">
        <v>3598</v>
      </c>
      <c r="H2365" t="s">
        <v>5537</v>
      </c>
      <c r="I2365" t="s">
        <v>11085</v>
      </c>
      <c r="J2365" t="s">
        <v>11086</v>
      </c>
      <c r="K2365" s="10" t="s">
        <v>27678</v>
      </c>
      <c r="L2365" t="s">
        <v>11087</v>
      </c>
      <c r="M2365" t="s">
        <v>11088</v>
      </c>
      <c r="N2365" t="s">
        <v>11089</v>
      </c>
    </row>
    <row r="2366" spans="1:14" x14ac:dyDescent="0.25">
      <c r="A2366">
        <v>1882</v>
      </c>
      <c r="B2366" t="s">
        <v>16183</v>
      </c>
      <c r="C2366" t="s">
        <v>3727</v>
      </c>
      <c r="D2366" t="s">
        <v>16184</v>
      </c>
      <c r="E2366" t="s">
        <v>16185</v>
      </c>
      <c r="F2366" t="s">
        <v>16186</v>
      </c>
      <c r="G2366" t="s">
        <v>3598</v>
      </c>
      <c r="H2366" t="s">
        <v>3607</v>
      </c>
      <c r="I2366" t="s">
        <v>12859</v>
      </c>
      <c r="J2366" t="s">
        <v>12860</v>
      </c>
      <c r="K2366" s="10" t="s">
        <v>28324</v>
      </c>
      <c r="L2366" t="s">
        <v>16187</v>
      </c>
      <c r="M2366" t="s">
        <v>16188</v>
      </c>
      <c r="N2366" t="s">
        <v>16189</v>
      </c>
    </row>
    <row r="2367" spans="1:14" x14ac:dyDescent="0.25">
      <c r="A2367">
        <v>2025</v>
      </c>
      <c r="B2367" t="s">
        <v>17131</v>
      </c>
      <c r="C2367" t="s">
        <v>5011</v>
      </c>
      <c r="D2367" t="s">
        <v>5012</v>
      </c>
      <c r="E2367" t="s">
        <v>17132</v>
      </c>
      <c r="F2367" t="s">
        <v>17133</v>
      </c>
      <c r="G2367" t="s">
        <v>3598</v>
      </c>
      <c r="H2367" t="s">
        <v>3607</v>
      </c>
      <c r="I2367" t="s">
        <v>17134</v>
      </c>
      <c r="J2367" t="s">
        <v>17135</v>
      </c>
      <c r="K2367" s="10" t="s">
        <v>28440</v>
      </c>
      <c r="L2367" t="s">
        <v>17136</v>
      </c>
      <c r="M2367" t="s">
        <v>17137</v>
      </c>
      <c r="N2367" t="s">
        <v>17138</v>
      </c>
    </row>
    <row r="2368" spans="1:14" x14ac:dyDescent="0.25">
      <c r="A2368">
        <v>2731</v>
      </c>
      <c r="B2368" t="s">
        <v>21454</v>
      </c>
      <c r="C2368" t="s">
        <v>3855</v>
      </c>
      <c r="D2368" t="s">
        <v>21455</v>
      </c>
      <c r="E2368" t="s">
        <v>21456</v>
      </c>
      <c r="F2368" t="s">
        <v>21457</v>
      </c>
      <c r="G2368" t="s">
        <v>3598</v>
      </c>
      <c r="H2368" t="s">
        <v>3263</v>
      </c>
      <c r="I2368" t="s">
        <v>21458</v>
      </c>
      <c r="J2368" t="s">
        <v>21459</v>
      </c>
      <c r="K2368" s="10" t="s">
        <v>29030</v>
      </c>
      <c r="L2368" t="s">
        <v>21460</v>
      </c>
      <c r="M2368" t="s">
        <v>21461</v>
      </c>
      <c r="N2368" t="s">
        <v>21462</v>
      </c>
    </row>
    <row r="2369" spans="1:14" x14ac:dyDescent="0.25">
      <c r="A2369">
        <v>2962</v>
      </c>
      <c r="B2369" t="s">
        <v>22794</v>
      </c>
      <c r="C2369" t="s">
        <v>6167</v>
      </c>
      <c r="D2369" t="s">
        <v>11541</v>
      </c>
      <c r="E2369" t="s">
        <v>22795</v>
      </c>
      <c r="F2369" t="s">
        <v>22796</v>
      </c>
      <c r="G2369" t="s">
        <v>3339</v>
      </c>
      <c r="H2369" t="s">
        <v>3263</v>
      </c>
      <c r="I2369" t="s">
        <v>5824</v>
      </c>
      <c r="J2369" t="s">
        <v>22797</v>
      </c>
      <c r="K2369" s="10" t="s">
        <v>1988</v>
      </c>
      <c r="L2369" t="s">
        <v>22798</v>
      </c>
      <c r="M2369" t="s">
        <v>22799</v>
      </c>
      <c r="N2369" t="s">
        <v>2826</v>
      </c>
    </row>
    <row r="2370" spans="1:14" x14ac:dyDescent="0.25">
      <c r="A2370">
        <v>1222</v>
      </c>
      <c r="B2370" t="s">
        <v>11859</v>
      </c>
      <c r="C2370" t="s">
        <v>5347</v>
      </c>
      <c r="D2370" t="s">
        <v>11860</v>
      </c>
      <c r="E2370" t="s">
        <v>11861</v>
      </c>
      <c r="F2370" t="s">
        <v>11862</v>
      </c>
      <c r="G2370" t="s">
        <v>3339</v>
      </c>
      <c r="H2370" t="s">
        <v>3263</v>
      </c>
      <c r="I2370" t="s">
        <v>7362</v>
      </c>
      <c r="J2370" t="s">
        <v>7363</v>
      </c>
      <c r="K2370" s="10" t="s">
        <v>27775</v>
      </c>
      <c r="L2370" t="s">
        <v>7364</v>
      </c>
      <c r="M2370" t="s">
        <v>11863</v>
      </c>
      <c r="N2370" t="s">
        <v>11864</v>
      </c>
    </row>
    <row r="2371" spans="1:14" x14ac:dyDescent="0.25">
      <c r="A2371">
        <v>2422</v>
      </c>
      <c r="B2371" t="s">
        <v>19567</v>
      </c>
      <c r="C2371" t="s">
        <v>4284</v>
      </c>
      <c r="D2371" t="s">
        <v>19568</v>
      </c>
      <c r="E2371" t="s">
        <v>19569</v>
      </c>
      <c r="F2371" t="s">
        <v>19570</v>
      </c>
      <c r="G2371" t="s">
        <v>3339</v>
      </c>
      <c r="H2371" t="s">
        <v>3263</v>
      </c>
      <c r="I2371" t="s">
        <v>19571</v>
      </c>
      <c r="J2371" t="s">
        <v>19572</v>
      </c>
      <c r="K2371" s="10" t="s">
        <v>28769</v>
      </c>
      <c r="L2371" t="s">
        <v>19573</v>
      </c>
      <c r="M2371" t="s">
        <v>19574</v>
      </c>
      <c r="N2371" t="s">
        <v>19575</v>
      </c>
    </row>
    <row r="2372" spans="1:14" x14ac:dyDescent="0.25">
      <c r="A2372">
        <v>3165</v>
      </c>
      <c r="B2372" t="s">
        <v>24006</v>
      </c>
      <c r="C2372" t="s">
        <v>3346</v>
      </c>
      <c r="D2372" t="s">
        <v>14053</v>
      </c>
      <c r="E2372" t="s">
        <v>24007</v>
      </c>
      <c r="F2372" t="s">
        <v>24008</v>
      </c>
      <c r="G2372" t="s">
        <v>3299</v>
      </c>
      <c r="H2372" t="s">
        <v>3263</v>
      </c>
      <c r="I2372" t="s">
        <v>24009</v>
      </c>
      <c r="J2372" t="s">
        <v>24010</v>
      </c>
      <c r="K2372" s="10" t="s">
        <v>29384</v>
      </c>
      <c r="L2372" t="s">
        <v>24011</v>
      </c>
      <c r="M2372" t="s">
        <v>24012</v>
      </c>
      <c r="N2372" t="s">
        <v>24013</v>
      </c>
    </row>
    <row r="2373" spans="1:14" x14ac:dyDescent="0.25">
      <c r="A2373">
        <v>642</v>
      </c>
      <c r="B2373" t="s">
        <v>8000</v>
      </c>
      <c r="C2373" t="s">
        <v>3727</v>
      </c>
      <c r="D2373" t="s">
        <v>8001</v>
      </c>
      <c r="E2373" t="s">
        <v>8002</v>
      </c>
      <c r="F2373" t="s">
        <v>8003</v>
      </c>
      <c r="G2373" t="s">
        <v>3299</v>
      </c>
      <c r="H2373" t="s">
        <v>3263</v>
      </c>
      <c r="I2373" t="s">
        <v>7995</v>
      </c>
      <c r="J2373" t="s">
        <v>8004</v>
      </c>
      <c r="K2373" s="10" t="s">
        <v>635</v>
      </c>
      <c r="L2373" t="s">
        <v>8005</v>
      </c>
      <c r="M2373" t="s">
        <v>8006</v>
      </c>
      <c r="N2373" t="s">
        <v>2484</v>
      </c>
    </row>
    <row r="2374" spans="1:14" x14ac:dyDescent="0.25">
      <c r="A2374">
        <v>2589</v>
      </c>
      <c r="B2374" t="s">
        <v>20587</v>
      </c>
      <c r="C2374" t="s">
        <v>10175</v>
      </c>
      <c r="D2374" t="s">
        <v>17417</v>
      </c>
      <c r="E2374" t="s">
        <v>20588</v>
      </c>
      <c r="F2374" t="s">
        <v>20548</v>
      </c>
      <c r="G2374" t="s">
        <v>3339</v>
      </c>
      <c r="H2374" t="s">
        <v>3263</v>
      </c>
      <c r="I2374" t="s">
        <v>9373</v>
      </c>
      <c r="J2374" t="s">
        <v>20578</v>
      </c>
      <c r="K2374" s="10" t="s">
        <v>28912</v>
      </c>
      <c r="L2374" t="s">
        <v>20579</v>
      </c>
      <c r="M2374" t="s">
        <v>20589</v>
      </c>
      <c r="N2374" t="s">
        <v>20590</v>
      </c>
    </row>
    <row r="2375" spans="1:14" x14ac:dyDescent="0.25">
      <c r="A2375">
        <v>855</v>
      </c>
      <c r="B2375" t="s">
        <v>9370</v>
      </c>
      <c r="C2375" t="s">
        <v>5183</v>
      </c>
      <c r="D2375" t="s">
        <v>7937</v>
      </c>
      <c r="E2375" t="s">
        <v>9371</v>
      </c>
      <c r="F2375" t="s">
        <v>9372</v>
      </c>
      <c r="G2375" t="s">
        <v>3339</v>
      </c>
      <c r="H2375" t="s">
        <v>3263</v>
      </c>
      <c r="I2375" t="s">
        <v>9373</v>
      </c>
      <c r="J2375" t="s">
        <v>9374</v>
      </c>
      <c r="K2375" s="10" t="s">
        <v>27472</v>
      </c>
      <c r="L2375" t="s">
        <v>9375</v>
      </c>
      <c r="M2375" t="s">
        <v>9376</v>
      </c>
      <c r="N2375" t="s">
        <v>9377</v>
      </c>
    </row>
    <row r="2376" spans="1:14" x14ac:dyDescent="0.25">
      <c r="A2376">
        <v>2975</v>
      </c>
      <c r="B2376" t="s">
        <v>22870</v>
      </c>
      <c r="C2376" t="s">
        <v>4600</v>
      </c>
      <c r="D2376" t="s">
        <v>22871</v>
      </c>
      <c r="E2376" t="s">
        <v>22872</v>
      </c>
      <c r="F2376" t="s">
        <v>9372</v>
      </c>
      <c r="G2376" t="s">
        <v>3339</v>
      </c>
      <c r="H2376" t="s">
        <v>3263</v>
      </c>
      <c r="I2376" t="s">
        <v>9373</v>
      </c>
      <c r="J2376" t="s">
        <v>9374</v>
      </c>
      <c r="K2376" s="10" t="s">
        <v>29227</v>
      </c>
      <c r="L2376" t="s">
        <v>9375</v>
      </c>
      <c r="M2376" t="s">
        <v>22873</v>
      </c>
      <c r="N2376" t="s">
        <v>22874</v>
      </c>
    </row>
    <row r="2377" spans="1:14" x14ac:dyDescent="0.25">
      <c r="A2377">
        <v>2583</v>
      </c>
      <c r="B2377" t="s">
        <v>20555</v>
      </c>
      <c r="C2377" t="s">
        <v>6593</v>
      </c>
      <c r="D2377" t="s">
        <v>20556</v>
      </c>
      <c r="E2377" t="s">
        <v>20557</v>
      </c>
      <c r="F2377" t="s">
        <v>9372</v>
      </c>
      <c r="G2377" t="s">
        <v>3339</v>
      </c>
      <c r="H2377" t="s">
        <v>3263</v>
      </c>
      <c r="I2377" t="s">
        <v>9373</v>
      </c>
      <c r="J2377" t="s">
        <v>9374</v>
      </c>
      <c r="K2377" s="10" t="s">
        <v>28907</v>
      </c>
      <c r="L2377" t="s">
        <v>9375</v>
      </c>
      <c r="M2377" t="s">
        <v>20553</v>
      </c>
      <c r="N2377" t="s">
        <v>20558</v>
      </c>
    </row>
    <row r="2378" spans="1:14" x14ac:dyDescent="0.25">
      <c r="A2378">
        <v>3429</v>
      </c>
      <c r="B2378" t="s">
        <v>25463</v>
      </c>
      <c r="C2378" t="s">
        <v>3269</v>
      </c>
      <c r="D2378" t="s">
        <v>5405</v>
      </c>
      <c r="E2378" t="s">
        <v>25464</v>
      </c>
      <c r="F2378" t="s">
        <v>8202</v>
      </c>
      <c r="G2378" t="s">
        <v>3339</v>
      </c>
      <c r="H2378" t="s">
        <v>3263</v>
      </c>
      <c r="I2378" t="s">
        <v>8195</v>
      </c>
      <c r="J2378" t="s">
        <v>8196</v>
      </c>
      <c r="K2378" s="10" t="s">
        <v>2215</v>
      </c>
      <c r="L2378" t="s">
        <v>8197</v>
      </c>
      <c r="M2378" t="s">
        <v>25465</v>
      </c>
      <c r="N2378" t="s">
        <v>2898</v>
      </c>
    </row>
    <row r="2379" spans="1:14" x14ac:dyDescent="0.25">
      <c r="A2379">
        <v>2580</v>
      </c>
      <c r="B2379" t="s">
        <v>20541</v>
      </c>
      <c r="C2379" t="s">
        <v>4538</v>
      </c>
      <c r="D2379" t="s">
        <v>13901</v>
      </c>
      <c r="E2379" t="s">
        <v>20542</v>
      </c>
      <c r="F2379" t="s">
        <v>16498</v>
      </c>
      <c r="G2379" t="s">
        <v>3339</v>
      </c>
      <c r="H2379" t="s">
        <v>3263</v>
      </c>
      <c r="I2379" t="s">
        <v>16499</v>
      </c>
      <c r="J2379" t="s">
        <v>17457</v>
      </c>
      <c r="K2379" s="10" t="s">
        <v>28904</v>
      </c>
      <c r="L2379" t="s">
        <v>17458</v>
      </c>
      <c r="M2379" t="s">
        <v>20543</v>
      </c>
      <c r="N2379" t="s">
        <v>20544</v>
      </c>
    </row>
    <row r="2380" spans="1:14" x14ac:dyDescent="0.25">
      <c r="A2380">
        <v>3493</v>
      </c>
      <c r="B2380" t="s">
        <v>25756</v>
      </c>
      <c r="C2380" t="s">
        <v>4538</v>
      </c>
      <c r="D2380" t="s">
        <v>4708</v>
      </c>
      <c r="E2380" t="s">
        <v>25757</v>
      </c>
      <c r="F2380" t="s">
        <v>16498</v>
      </c>
      <c r="G2380" t="s">
        <v>3339</v>
      </c>
      <c r="H2380" t="s">
        <v>3263</v>
      </c>
      <c r="I2380" t="s">
        <v>16499</v>
      </c>
      <c r="J2380" t="s">
        <v>17457</v>
      </c>
      <c r="K2380" s="10" t="s">
        <v>29638</v>
      </c>
      <c r="L2380" t="s">
        <v>17458</v>
      </c>
      <c r="M2380" t="s">
        <v>25758</v>
      </c>
      <c r="N2380" t="s">
        <v>25759</v>
      </c>
    </row>
    <row r="2381" spans="1:14" x14ac:dyDescent="0.25">
      <c r="A2381">
        <v>3505</v>
      </c>
      <c r="B2381" t="s">
        <v>25815</v>
      </c>
      <c r="C2381" t="s">
        <v>3269</v>
      </c>
      <c r="D2381" t="s">
        <v>4860</v>
      </c>
      <c r="E2381" t="s">
        <v>25816</v>
      </c>
      <c r="F2381" t="s">
        <v>25817</v>
      </c>
      <c r="G2381" t="s">
        <v>3339</v>
      </c>
      <c r="H2381" t="s">
        <v>3263</v>
      </c>
      <c r="I2381" t="s">
        <v>9373</v>
      </c>
      <c r="J2381" t="s">
        <v>20578</v>
      </c>
      <c r="K2381" s="10" t="s">
        <v>2284</v>
      </c>
      <c r="L2381" t="s">
        <v>20579</v>
      </c>
      <c r="M2381" t="s">
        <v>25813</v>
      </c>
      <c r="N2381" t="s">
        <v>2922</v>
      </c>
    </row>
    <row r="2382" spans="1:14" x14ac:dyDescent="0.25">
      <c r="A2382">
        <v>3426</v>
      </c>
      <c r="B2382" t="s">
        <v>25451</v>
      </c>
      <c r="C2382" t="s">
        <v>3277</v>
      </c>
      <c r="D2382" t="s">
        <v>11990</v>
      </c>
      <c r="E2382" t="s">
        <v>25452</v>
      </c>
      <c r="F2382" t="s">
        <v>24816</v>
      </c>
      <c r="G2382" t="s">
        <v>3339</v>
      </c>
      <c r="H2382" t="s">
        <v>3263</v>
      </c>
      <c r="I2382" t="s">
        <v>12866</v>
      </c>
      <c r="J2382" t="s">
        <v>12867</v>
      </c>
      <c r="K2382" s="10" t="s">
        <v>29598</v>
      </c>
      <c r="L2382" t="s">
        <v>24817</v>
      </c>
      <c r="M2382" t="s">
        <v>25453</v>
      </c>
      <c r="N2382" t="s">
        <v>25454</v>
      </c>
    </row>
    <row r="2383" spans="1:14" x14ac:dyDescent="0.25">
      <c r="A2383">
        <v>2581</v>
      </c>
      <c r="B2383" t="s">
        <v>20545</v>
      </c>
      <c r="C2383" t="s">
        <v>4656</v>
      </c>
      <c r="D2383" t="s">
        <v>20546</v>
      </c>
      <c r="E2383" t="s">
        <v>20547</v>
      </c>
      <c r="F2383" t="s">
        <v>20548</v>
      </c>
      <c r="G2383" t="s">
        <v>3339</v>
      </c>
      <c r="H2383" t="s">
        <v>3263</v>
      </c>
      <c r="I2383" t="s">
        <v>9373</v>
      </c>
      <c r="J2383" t="s">
        <v>9374</v>
      </c>
      <c r="K2383" s="10" t="s">
        <v>28905</v>
      </c>
      <c r="L2383" t="s">
        <v>9375</v>
      </c>
      <c r="M2383" t="s">
        <v>20549</v>
      </c>
      <c r="N2383" t="s">
        <v>20550</v>
      </c>
    </row>
    <row r="2384" spans="1:14" x14ac:dyDescent="0.25">
      <c r="A2384">
        <v>268</v>
      </c>
      <c r="B2384" t="s">
        <v>5388</v>
      </c>
      <c r="C2384" t="s">
        <v>3727</v>
      </c>
      <c r="D2384" t="s">
        <v>5389</v>
      </c>
      <c r="E2384" t="s">
        <v>5390</v>
      </c>
      <c r="F2384" t="s">
        <v>5391</v>
      </c>
      <c r="G2384" t="s">
        <v>3598</v>
      </c>
      <c r="H2384" t="s">
        <v>3263</v>
      </c>
      <c r="I2384" t="s">
        <v>5392</v>
      </c>
      <c r="J2384" t="s">
        <v>5393</v>
      </c>
      <c r="K2384" s="10" t="s">
        <v>27014</v>
      </c>
      <c r="L2384" t="s">
        <v>5394</v>
      </c>
      <c r="M2384" t="s">
        <v>5395</v>
      </c>
      <c r="N2384" t="s">
        <v>5396</v>
      </c>
    </row>
    <row r="2385" spans="1:14" x14ac:dyDescent="0.25">
      <c r="A2385">
        <v>3341</v>
      </c>
      <c r="B2385" t="s">
        <v>25015</v>
      </c>
      <c r="C2385" t="s">
        <v>3374</v>
      </c>
      <c r="D2385" t="s">
        <v>11657</v>
      </c>
      <c r="E2385" t="s">
        <v>25016</v>
      </c>
      <c r="F2385" t="s">
        <v>25012</v>
      </c>
      <c r="G2385" t="s">
        <v>3924</v>
      </c>
      <c r="H2385" t="s">
        <v>3263</v>
      </c>
      <c r="I2385" t="s">
        <v>19996</v>
      </c>
      <c r="J2385" t="s">
        <v>25006</v>
      </c>
      <c r="K2385" s="10" t="s">
        <v>29526</v>
      </c>
      <c r="L2385" t="s">
        <v>25007</v>
      </c>
      <c r="M2385" t="s">
        <v>25017</v>
      </c>
      <c r="N2385" t="s">
        <v>25018</v>
      </c>
    </row>
    <row r="2386" spans="1:14" x14ac:dyDescent="0.25">
      <c r="A2386">
        <v>3307</v>
      </c>
      <c r="B2386" t="s">
        <v>24814</v>
      </c>
      <c r="C2386" t="s">
        <v>3689</v>
      </c>
      <c r="D2386" t="s">
        <v>11276</v>
      </c>
      <c r="E2386" t="s">
        <v>24815</v>
      </c>
      <c r="F2386" t="s">
        <v>24816</v>
      </c>
      <c r="G2386" t="s">
        <v>3339</v>
      </c>
      <c r="H2386" t="s">
        <v>3263</v>
      </c>
      <c r="I2386" t="s">
        <v>12866</v>
      </c>
      <c r="J2386" t="s">
        <v>12867</v>
      </c>
      <c r="K2386" s="10" t="s">
        <v>29496</v>
      </c>
      <c r="L2386" t="s">
        <v>24817</v>
      </c>
      <c r="M2386" t="s">
        <v>24818</v>
      </c>
      <c r="N2386" t="s">
        <v>24819</v>
      </c>
    </row>
    <row r="2387" spans="1:14" x14ac:dyDescent="0.25">
      <c r="A2387">
        <v>656</v>
      </c>
      <c r="B2387" t="s">
        <v>8110</v>
      </c>
      <c r="C2387" t="s">
        <v>3290</v>
      </c>
      <c r="D2387" t="s">
        <v>8111</v>
      </c>
      <c r="E2387" t="s">
        <v>8112</v>
      </c>
      <c r="F2387" s="12" t="s">
        <v>29819</v>
      </c>
      <c r="G2387" t="s">
        <v>4532</v>
      </c>
      <c r="H2387" t="s">
        <v>3263</v>
      </c>
      <c r="I2387" t="s">
        <v>8113</v>
      </c>
      <c r="J2387" t="s">
        <v>8114</v>
      </c>
      <c r="K2387" s="10" t="s">
        <v>643</v>
      </c>
      <c r="L2387" t="s">
        <v>8115</v>
      </c>
      <c r="M2387" t="s">
        <v>8116</v>
      </c>
      <c r="N2387" t="s">
        <v>2486</v>
      </c>
    </row>
    <row r="2388" spans="1:14" x14ac:dyDescent="0.25">
      <c r="A2388">
        <v>2802</v>
      </c>
      <c r="B2388" t="s">
        <v>21896</v>
      </c>
      <c r="C2388" t="s">
        <v>3363</v>
      </c>
      <c r="D2388" t="s">
        <v>9995</v>
      </c>
      <c r="E2388" t="s">
        <v>21897</v>
      </c>
      <c r="F2388" t="s">
        <v>21898</v>
      </c>
      <c r="G2388" t="s">
        <v>3924</v>
      </c>
      <c r="H2388" t="s">
        <v>3263</v>
      </c>
      <c r="I2388" t="s">
        <v>11200</v>
      </c>
      <c r="J2388" t="s">
        <v>11201</v>
      </c>
      <c r="K2388" s="10" t="s">
        <v>29093</v>
      </c>
      <c r="L2388" t="s">
        <v>21899</v>
      </c>
      <c r="M2388" t="s">
        <v>21900</v>
      </c>
      <c r="N2388" t="s">
        <v>21901</v>
      </c>
    </row>
    <row r="2389" spans="1:14" x14ac:dyDescent="0.25">
      <c r="A2389">
        <v>2220</v>
      </c>
      <c r="B2389" t="s">
        <v>18360</v>
      </c>
      <c r="C2389" t="s">
        <v>3357</v>
      </c>
      <c r="D2389" t="s">
        <v>18361</v>
      </c>
      <c r="E2389" t="s">
        <v>18362</v>
      </c>
      <c r="F2389" t="s">
        <v>9217</v>
      </c>
      <c r="G2389" t="s">
        <v>4532</v>
      </c>
      <c r="H2389" t="s">
        <v>3263</v>
      </c>
      <c r="I2389" t="s">
        <v>9218</v>
      </c>
      <c r="J2389" t="s">
        <v>9219</v>
      </c>
      <c r="K2389" s="10" t="s">
        <v>28602</v>
      </c>
      <c r="L2389" t="s">
        <v>9220</v>
      </c>
      <c r="M2389" t="s">
        <v>18363</v>
      </c>
      <c r="N2389" t="s">
        <v>18364</v>
      </c>
    </row>
    <row r="2390" spans="1:14" x14ac:dyDescent="0.25">
      <c r="A2390">
        <v>2214</v>
      </c>
      <c r="B2390" t="s">
        <v>18326</v>
      </c>
      <c r="C2390" t="s">
        <v>4329</v>
      </c>
      <c r="D2390" t="s">
        <v>13817</v>
      </c>
      <c r="E2390" t="s">
        <v>18327</v>
      </c>
      <c r="F2390" t="s">
        <v>9217</v>
      </c>
      <c r="G2390" t="s">
        <v>4532</v>
      </c>
      <c r="H2390" t="s">
        <v>3263</v>
      </c>
      <c r="I2390" t="s">
        <v>9218</v>
      </c>
      <c r="J2390" t="s">
        <v>18328</v>
      </c>
      <c r="K2390" s="10" t="s">
        <v>28599</v>
      </c>
      <c r="L2390" t="s">
        <v>18329</v>
      </c>
      <c r="M2390" t="s">
        <v>18330</v>
      </c>
      <c r="N2390" t="s">
        <v>18331</v>
      </c>
    </row>
    <row r="2391" spans="1:14" x14ac:dyDescent="0.25">
      <c r="A2391">
        <v>3555</v>
      </c>
      <c r="B2391" t="s">
        <v>26078</v>
      </c>
      <c r="C2391" t="s">
        <v>7727</v>
      </c>
      <c r="D2391" t="s">
        <v>26079</v>
      </c>
      <c r="E2391" t="s">
        <v>26080</v>
      </c>
      <c r="F2391" t="s">
        <v>13354</v>
      </c>
      <c r="G2391" t="s">
        <v>4268</v>
      </c>
      <c r="H2391" t="s">
        <v>3263</v>
      </c>
      <c r="I2391" t="s">
        <v>13347</v>
      </c>
      <c r="J2391" t="s">
        <v>13348</v>
      </c>
      <c r="K2391" s="10" t="s">
        <v>29687</v>
      </c>
      <c r="L2391" t="s">
        <v>13349</v>
      </c>
      <c r="M2391" t="s">
        <v>26081</v>
      </c>
      <c r="N2391" t="s">
        <v>26082</v>
      </c>
    </row>
    <row r="2392" spans="1:14" x14ac:dyDescent="0.25">
      <c r="A2392">
        <v>1442</v>
      </c>
      <c r="B2392" t="s">
        <v>13352</v>
      </c>
      <c r="C2392" t="s">
        <v>6044</v>
      </c>
      <c r="D2392" t="s">
        <v>7802</v>
      </c>
      <c r="E2392" t="s">
        <v>13353</v>
      </c>
      <c r="F2392" t="s">
        <v>13354</v>
      </c>
      <c r="G2392" t="s">
        <v>4268</v>
      </c>
      <c r="H2392" t="s">
        <v>3263</v>
      </c>
      <c r="I2392" t="s">
        <v>13347</v>
      </c>
      <c r="J2392" t="s">
        <v>13348</v>
      </c>
      <c r="K2392" s="10" t="s">
        <v>27955</v>
      </c>
      <c r="L2392" t="s">
        <v>13349</v>
      </c>
      <c r="M2392" t="s">
        <v>13355</v>
      </c>
      <c r="N2392" t="s">
        <v>13356</v>
      </c>
    </row>
    <row r="2393" spans="1:14" x14ac:dyDescent="0.25">
      <c r="A2393">
        <v>1441</v>
      </c>
      <c r="B2393" t="s">
        <v>13345</v>
      </c>
      <c r="C2393" t="s">
        <v>3980</v>
      </c>
      <c r="D2393" t="s">
        <v>4547</v>
      </c>
      <c r="E2393" t="s">
        <v>13346</v>
      </c>
      <c r="H2393" t="s">
        <v>3263</v>
      </c>
      <c r="I2393" t="s">
        <v>13347</v>
      </c>
      <c r="J2393" t="s">
        <v>13348</v>
      </c>
      <c r="K2393" s="10" t="s">
        <v>27954</v>
      </c>
      <c r="L2393" t="s">
        <v>13349</v>
      </c>
      <c r="M2393" t="s">
        <v>13350</v>
      </c>
      <c r="N2393" t="s">
        <v>13351</v>
      </c>
    </row>
    <row r="2394" spans="1:14" x14ac:dyDescent="0.25">
      <c r="A2394">
        <v>2685</v>
      </c>
      <c r="B2394" t="s">
        <v>21194</v>
      </c>
      <c r="C2394" t="s">
        <v>6593</v>
      </c>
      <c r="D2394" t="s">
        <v>21195</v>
      </c>
      <c r="E2394" t="s">
        <v>21196</v>
      </c>
      <c r="F2394" t="s">
        <v>21197</v>
      </c>
      <c r="G2394" t="s">
        <v>3299</v>
      </c>
      <c r="H2394" t="s">
        <v>3263</v>
      </c>
      <c r="I2394" t="s">
        <v>9423</v>
      </c>
      <c r="J2394" t="s">
        <v>19669</v>
      </c>
      <c r="K2394" s="10" t="s">
        <v>1834</v>
      </c>
      <c r="L2394" t="s">
        <v>19670</v>
      </c>
      <c r="M2394" t="s">
        <v>21198</v>
      </c>
      <c r="N2394" t="s">
        <v>2784</v>
      </c>
    </row>
    <row r="2395" spans="1:14" x14ac:dyDescent="0.25">
      <c r="A2395">
        <v>1810</v>
      </c>
      <c r="B2395" t="s">
        <v>15715</v>
      </c>
      <c r="C2395" t="s">
        <v>5011</v>
      </c>
      <c r="D2395" t="s">
        <v>15716</v>
      </c>
      <c r="E2395" t="s">
        <v>15717</v>
      </c>
      <c r="F2395" t="s">
        <v>15718</v>
      </c>
      <c r="G2395" t="s">
        <v>4945</v>
      </c>
      <c r="H2395" t="s">
        <v>3263</v>
      </c>
      <c r="I2395" t="s">
        <v>15719</v>
      </c>
      <c r="J2395" t="s">
        <v>15720</v>
      </c>
      <c r="K2395" s="10" t="s">
        <v>28265</v>
      </c>
      <c r="L2395" t="s">
        <v>15721</v>
      </c>
      <c r="M2395" t="s">
        <v>15722</v>
      </c>
      <c r="N2395" t="s">
        <v>15723</v>
      </c>
    </row>
    <row r="2396" spans="1:14" x14ac:dyDescent="0.25">
      <c r="A2396">
        <v>2812</v>
      </c>
      <c r="B2396" t="s">
        <v>21962</v>
      </c>
      <c r="C2396" t="s">
        <v>3538</v>
      </c>
      <c r="D2396" t="s">
        <v>7572</v>
      </c>
      <c r="E2396" t="s">
        <v>21963</v>
      </c>
      <c r="F2396" t="s">
        <v>21951</v>
      </c>
      <c r="G2396" t="s">
        <v>3924</v>
      </c>
      <c r="H2396" t="s">
        <v>3263</v>
      </c>
      <c r="I2396" t="s">
        <v>21952</v>
      </c>
      <c r="J2396" t="s">
        <v>21953</v>
      </c>
      <c r="K2396" s="10" t="s">
        <v>29103</v>
      </c>
      <c r="L2396" t="s">
        <v>21954</v>
      </c>
      <c r="M2396" t="s">
        <v>21964</v>
      </c>
      <c r="N2396" t="s">
        <v>21965</v>
      </c>
    </row>
    <row r="2397" spans="1:14" x14ac:dyDescent="0.25">
      <c r="A2397">
        <v>595</v>
      </c>
      <c r="B2397" t="s">
        <v>7710</v>
      </c>
      <c r="C2397" t="s">
        <v>3649</v>
      </c>
      <c r="D2397" t="s">
        <v>7711</v>
      </c>
      <c r="E2397" t="s">
        <v>7712</v>
      </c>
      <c r="F2397" t="s">
        <v>7713</v>
      </c>
      <c r="G2397" t="s">
        <v>3350</v>
      </c>
      <c r="H2397" t="s">
        <v>3263</v>
      </c>
      <c r="I2397" t="s">
        <v>7714</v>
      </c>
      <c r="J2397" t="s">
        <v>7715</v>
      </c>
      <c r="K2397" s="10" t="s">
        <v>27274</v>
      </c>
      <c r="L2397" t="s">
        <v>7716</v>
      </c>
      <c r="M2397" t="s">
        <v>7717</v>
      </c>
      <c r="N2397" t="s">
        <v>7718</v>
      </c>
    </row>
    <row r="2398" spans="1:14" x14ac:dyDescent="0.25">
      <c r="A2398">
        <v>1723</v>
      </c>
      <c r="B2398" t="s">
        <v>15143</v>
      </c>
      <c r="C2398" t="s">
        <v>3715</v>
      </c>
      <c r="D2398" t="s">
        <v>15144</v>
      </c>
      <c r="E2398" t="s">
        <v>15145</v>
      </c>
      <c r="F2398" t="s">
        <v>7713</v>
      </c>
      <c r="G2398" t="s">
        <v>3350</v>
      </c>
      <c r="H2398" t="s">
        <v>3263</v>
      </c>
      <c r="I2398" t="s">
        <v>7714</v>
      </c>
      <c r="J2398" t="s">
        <v>7715</v>
      </c>
      <c r="K2398" s="10" t="s">
        <v>28192</v>
      </c>
      <c r="L2398" t="s">
        <v>7716</v>
      </c>
      <c r="M2398" t="s">
        <v>15146</v>
      </c>
      <c r="N2398" t="s">
        <v>15147</v>
      </c>
    </row>
    <row r="2399" spans="1:14" x14ac:dyDescent="0.25">
      <c r="A2399">
        <v>1841</v>
      </c>
      <c r="B2399" t="s">
        <v>15918</v>
      </c>
      <c r="C2399" t="s">
        <v>5017</v>
      </c>
      <c r="D2399" t="s">
        <v>5018</v>
      </c>
      <c r="E2399" t="s">
        <v>15919</v>
      </c>
      <c r="F2399" t="s">
        <v>15920</v>
      </c>
      <c r="G2399" t="s">
        <v>3350</v>
      </c>
      <c r="H2399" t="s">
        <v>3263</v>
      </c>
      <c r="I2399" t="s">
        <v>15921</v>
      </c>
      <c r="J2399" t="s">
        <v>15922</v>
      </c>
      <c r="K2399" s="10" t="s">
        <v>28288</v>
      </c>
      <c r="L2399" t="s">
        <v>15923</v>
      </c>
      <c r="M2399" t="s">
        <v>15924</v>
      </c>
      <c r="N2399" t="s">
        <v>15925</v>
      </c>
    </row>
    <row r="2400" spans="1:14" x14ac:dyDescent="0.25">
      <c r="A2400">
        <v>1722</v>
      </c>
      <c r="B2400" t="s">
        <v>15138</v>
      </c>
      <c r="C2400" t="s">
        <v>4246</v>
      </c>
      <c r="D2400" t="s">
        <v>15139</v>
      </c>
      <c r="E2400" t="s">
        <v>15140</v>
      </c>
      <c r="H2400" t="s">
        <v>3263</v>
      </c>
      <c r="I2400" t="s">
        <v>7714</v>
      </c>
      <c r="J2400" t="s">
        <v>7715</v>
      </c>
      <c r="K2400" s="10" t="s">
        <v>28191</v>
      </c>
      <c r="L2400" t="s">
        <v>7716</v>
      </c>
      <c r="M2400" t="s">
        <v>15141</v>
      </c>
      <c r="N2400" t="s">
        <v>15142</v>
      </c>
    </row>
    <row r="2401" spans="1:14" x14ac:dyDescent="0.25">
      <c r="A2401">
        <v>3373</v>
      </c>
      <c r="B2401" t="s">
        <v>25195</v>
      </c>
      <c r="C2401" t="s">
        <v>3700</v>
      </c>
      <c r="D2401" t="s">
        <v>18190</v>
      </c>
      <c r="E2401" t="s">
        <v>25196</v>
      </c>
      <c r="H2401" t="s">
        <v>3263</v>
      </c>
      <c r="I2401" t="s">
        <v>3444</v>
      </c>
      <c r="J2401" t="s">
        <v>3445</v>
      </c>
      <c r="K2401" s="10" t="s">
        <v>29553</v>
      </c>
      <c r="L2401" t="s">
        <v>3446</v>
      </c>
      <c r="M2401" t="s">
        <v>25197</v>
      </c>
      <c r="N2401" t="s">
        <v>25198</v>
      </c>
    </row>
    <row r="2402" spans="1:14" x14ac:dyDescent="0.25">
      <c r="A2402">
        <v>21</v>
      </c>
      <c r="B2402" t="s">
        <v>3439</v>
      </c>
      <c r="C2402" t="s">
        <v>3440</v>
      </c>
      <c r="D2402" t="s">
        <v>3441</v>
      </c>
      <c r="E2402" t="s">
        <v>3442</v>
      </c>
      <c r="F2402" t="s">
        <v>3443</v>
      </c>
      <c r="G2402" t="s">
        <v>3350</v>
      </c>
      <c r="H2402" t="s">
        <v>3263</v>
      </c>
      <c r="I2402" t="s">
        <v>3444</v>
      </c>
      <c r="J2402" t="s">
        <v>3445</v>
      </c>
      <c r="K2402" s="10" t="s">
        <v>26808</v>
      </c>
      <c r="L2402" t="s">
        <v>3446</v>
      </c>
      <c r="M2402" t="s">
        <v>3447</v>
      </c>
      <c r="N2402" t="s">
        <v>3448</v>
      </c>
    </row>
    <row r="2403" spans="1:14" x14ac:dyDescent="0.25">
      <c r="A2403">
        <v>3372</v>
      </c>
      <c r="B2403" t="s">
        <v>25191</v>
      </c>
      <c r="C2403" t="s">
        <v>4767</v>
      </c>
      <c r="D2403" t="s">
        <v>7632</v>
      </c>
      <c r="E2403" t="s">
        <v>25192</v>
      </c>
      <c r="H2403" t="s">
        <v>3263</v>
      </c>
      <c r="I2403" t="s">
        <v>3444</v>
      </c>
      <c r="J2403" t="s">
        <v>3445</v>
      </c>
      <c r="K2403" s="10" t="s">
        <v>29552</v>
      </c>
      <c r="L2403" t="s">
        <v>3446</v>
      </c>
      <c r="M2403" t="s">
        <v>25193</v>
      </c>
      <c r="N2403" t="s">
        <v>25194</v>
      </c>
    </row>
    <row r="2404" spans="1:14" x14ac:dyDescent="0.25">
      <c r="A2404">
        <v>11</v>
      </c>
      <c r="B2404" t="s">
        <v>3345</v>
      </c>
      <c r="C2404" t="s">
        <v>3346</v>
      </c>
      <c r="D2404" t="s">
        <v>3347</v>
      </c>
      <c r="E2404" t="s">
        <v>3348</v>
      </c>
      <c r="F2404" t="s">
        <v>3349</v>
      </c>
      <c r="G2404" t="s">
        <v>3350</v>
      </c>
      <c r="H2404" t="s">
        <v>3263</v>
      </c>
      <c r="I2404" t="s">
        <v>3351</v>
      </c>
      <c r="J2404" t="s">
        <v>3352</v>
      </c>
      <c r="K2404" s="10" t="s">
        <v>26799</v>
      </c>
      <c r="L2404" t="s">
        <v>3353</v>
      </c>
      <c r="M2404" t="s">
        <v>3354</v>
      </c>
      <c r="N2404" t="s">
        <v>3355</v>
      </c>
    </row>
    <row r="2405" spans="1:14" x14ac:dyDescent="0.25">
      <c r="A2405">
        <v>3405</v>
      </c>
      <c r="B2405" t="s">
        <v>25355</v>
      </c>
      <c r="C2405" t="s">
        <v>4357</v>
      </c>
      <c r="D2405" t="s">
        <v>11520</v>
      </c>
      <c r="E2405" t="s">
        <v>25356</v>
      </c>
      <c r="F2405" t="s">
        <v>20900</v>
      </c>
      <c r="G2405" t="s">
        <v>3350</v>
      </c>
      <c r="H2405" t="s">
        <v>3263</v>
      </c>
      <c r="I2405" t="s">
        <v>20901</v>
      </c>
      <c r="J2405" t="s">
        <v>20902</v>
      </c>
      <c r="K2405" s="10" t="s">
        <v>29580</v>
      </c>
      <c r="L2405" t="s">
        <v>20903</v>
      </c>
      <c r="M2405" t="s">
        <v>25357</v>
      </c>
      <c r="N2405" t="s">
        <v>25358</v>
      </c>
    </row>
    <row r="2406" spans="1:14" x14ac:dyDescent="0.25">
      <c r="A2406">
        <v>453</v>
      </c>
      <c r="B2406" t="s">
        <v>6704</v>
      </c>
      <c r="C2406" t="s">
        <v>4227</v>
      </c>
      <c r="D2406" t="s">
        <v>6714</v>
      </c>
      <c r="E2406" t="s">
        <v>6715</v>
      </c>
      <c r="F2406" t="s">
        <v>6708</v>
      </c>
      <c r="G2406" t="s">
        <v>3350</v>
      </c>
      <c r="H2406" t="s">
        <v>3263</v>
      </c>
      <c r="I2406" t="s">
        <v>6709</v>
      </c>
      <c r="J2406" t="s">
        <v>6710</v>
      </c>
      <c r="K2406" s="10" t="s">
        <v>27160</v>
      </c>
      <c r="L2406" t="s">
        <v>6716</v>
      </c>
      <c r="M2406" t="s">
        <v>6717</v>
      </c>
      <c r="N2406" t="s">
        <v>6718</v>
      </c>
    </row>
    <row r="2407" spans="1:14" x14ac:dyDescent="0.25">
      <c r="A2407">
        <v>452</v>
      </c>
      <c r="B2407" t="s">
        <v>6704</v>
      </c>
      <c r="C2407" t="s">
        <v>6705</v>
      </c>
      <c r="D2407" t="s">
        <v>6706</v>
      </c>
      <c r="E2407" t="s">
        <v>6707</v>
      </c>
      <c r="F2407" t="s">
        <v>6708</v>
      </c>
      <c r="G2407" t="s">
        <v>3350</v>
      </c>
      <c r="H2407" t="s">
        <v>3263</v>
      </c>
      <c r="I2407" t="s">
        <v>6709</v>
      </c>
      <c r="J2407" t="s">
        <v>6710</v>
      </c>
      <c r="K2407" s="10" t="s">
        <v>27159</v>
      </c>
      <c r="L2407" t="s">
        <v>6711</v>
      </c>
      <c r="M2407" t="s">
        <v>6712</v>
      </c>
      <c r="N2407" t="s">
        <v>6713</v>
      </c>
    </row>
    <row r="2408" spans="1:14" x14ac:dyDescent="0.25">
      <c r="A2408">
        <v>2350</v>
      </c>
      <c r="B2408" t="s">
        <v>19123</v>
      </c>
      <c r="C2408" t="s">
        <v>17633</v>
      </c>
      <c r="D2408" t="s">
        <v>19124</v>
      </c>
      <c r="E2408" t="s">
        <v>19125</v>
      </c>
      <c r="F2408" t="s">
        <v>19126</v>
      </c>
      <c r="G2408" t="s">
        <v>3350</v>
      </c>
      <c r="H2408" t="s">
        <v>3263</v>
      </c>
      <c r="I2408" t="s">
        <v>6709</v>
      </c>
      <c r="J2408" t="s">
        <v>19127</v>
      </c>
      <c r="K2408" s="10" t="s">
        <v>28708</v>
      </c>
      <c r="L2408" t="s">
        <v>19128</v>
      </c>
      <c r="M2408" t="s">
        <v>19129</v>
      </c>
      <c r="N2408" t="s">
        <v>19130</v>
      </c>
    </row>
    <row r="2409" spans="1:14" x14ac:dyDescent="0.25">
      <c r="A2409">
        <v>2843</v>
      </c>
      <c r="B2409" t="s">
        <v>22146</v>
      </c>
      <c r="C2409" t="s">
        <v>3450</v>
      </c>
      <c r="D2409" t="s">
        <v>22147</v>
      </c>
      <c r="E2409" t="s">
        <v>22148</v>
      </c>
      <c r="F2409" t="s">
        <v>22149</v>
      </c>
      <c r="G2409" t="s">
        <v>3350</v>
      </c>
      <c r="H2409" t="s">
        <v>3263</v>
      </c>
      <c r="I2409" t="s">
        <v>6709</v>
      </c>
      <c r="J2409" t="s">
        <v>6710</v>
      </c>
      <c r="K2409" s="10" t="s">
        <v>29128</v>
      </c>
      <c r="L2409" t="s">
        <v>8977</v>
      </c>
      <c r="M2409" t="s">
        <v>22150</v>
      </c>
      <c r="N2409" t="s">
        <v>22151</v>
      </c>
    </row>
    <row r="2410" spans="1:14" x14ac:dyDescent="0.25">
      <c r="A2410">
        <v>2833</v>
      </c>
      <c r="B2410" t="s">
        <v>22081</v>
      </c>
      <c r="C2410" t="s">
        <v>12743</v>
      </c>
      <c r="D2410" t="s">
        <v>22082</v>
      </c>
      <c r="E2410" t="s">
        <v>22083</v>
      </c>
      <c r="F2410" t="s">
        <v>22084</v>
      </c>
      <c r="G2410" t="s">
        <v>3350</v>
      </c>
      <c r="H2410" t="s">
        <v>3263</v>
      </c>
      <c r="I2410" t="s">
        <v>6709</v>
      </c>
      <c r="J2410" t="s">
        <v>12017</v>
      </c>
      <c r="K2410" s="10" t="s">
        <v>29119</v>
      </c>
      <c r="L2410" t="s">
        <v>22085</v>
      </c>
      <c r="M2410" t="s">
        <v>22086</v>
      </c>
      <c r="N2410" t="s">
        <v>22087</v>
      </c>
    </row>
    <row r="2411" spans="1:14" x14ac:dyDescent="0.25">
      <c r="A2411">
        <v>2697</v>
      </c>
      <c r="B2411" t="s">
        <v>6704</v>
      </c>
      <c r="C2411" t="s">
        <v>3306</v>
      </c>
      <c r="D2411" t="s">
        <v>10880</v>
      </c>
      <c r="E2411" t="s">
        <v>21271</v>
      </c>
      <c r="F2411" t="s">
        <v>9295</v>
      </c>
      <c r="G2411" t="s">
        <v>3350</v>
      </c>
      <c r="H2411" t="s">
        <v>3263</v>
      </c>
      <c r="I2411" t="s">
        <v>6709</v>
      </c>
      <c r="J2411" t="s">
        <v>6710</v>
      </c>
      <c r="K2411" s="10" t="s">
        <v>29001</v>
      </c>
      <c r="L2411" t="s">
        <v>6716</v>
      </c>
      <c r="M2411" t="s">
        <v>21269</v>
      </c>
      <c r="N2411" t="s">
        <v>21272</v>
      </c>
    </row>
    <row r="2412" spans="1:14" x14ac:dyDescent="0.25">
      <c r="A2412">
        <v>841</v>
      </c>
      <c r="B2412" t="s">
        <v>6704</v>
      </c>
      <c r="C2412" t="s">
        <v>3538</v>
      </c>
      <c r="D2412" t="s">
        <v>9293</v>
      </c>
      <c r="E2412" t="s">
        <v>9294</v>
      </c>
      <c r="F2412" t="s">
        <v>9295</v>
      </c>
      <c r="G2412" t="s">
        <v>3350</v>
      </c>
      <c r="H2412" t="s">
        <v>3263</v>
      </c>
      <c r="I2412" t="s">
        <v>6709</v>
      </c>
      <c r="J2412" t="s">
        <v>6710</v>
      </c>
      <c r="K2412" s="10" t="s">
        <v>27460</v>
      </c>
      <c r="L2412" t="s">
        <v>8977</v>
      </c>
      <c r="M2412" t="s">
        <v>9296</v>
      </c>
      <c r="N2412" t="s">
        <v>9297</v>
      </c>
    </row>
    <row r="2413" spans="1:14" x14ac:dyDescent="0.25">
      <c r="A2413">
        <v>2360</v>
      </c>
      <c r="B2413" t="s">
        <v>19189</v>
      </c>
      <c r="C2413" t="s">
        <v>4767</v>
      </c>
      <c r="D2413" t="s">
        <v>10329</v>
      </c>
      <c r="E2413" t="s">
        <v>19190</v>
      </c>
      <c r="H2413" t="s">
        <v>3263</v>
      </c>
      <c r="I2413" t="s">
        <v>19184</v>
      </c>
      <c r="J2413" t="s">
        <v>19185</v>
      </c>
      <c r="K2413" s="10" t="s">
        <v>28718</v>
      </c>
      <c r="L2413" t="s">
        <v>19186</v>
      </c>
      <c r="M2413" t="s">
        <v>19191</v>
      </c>
      <c r="N2413" t="s">
        <v>19192</v>
      </c>
    </row>
    <row r="2414" spans="1:14" x14ac:dyDescent="0.25">
      <c r="A2414">
        <v>1529</v>
      </c>
      <c r="B2414" t="s">
        <v>13887</v>
      </c>
      <c r="C2414" t="s">
        <v>3727</v>
      </c>
      <c r="D2414" t="s">
        <v>13888</v>
      </c>
      <c r="E2414" t="s">
        <v>13889</v>
      </c>
      <c r="F2414" t="s">
        <v>13890</v>
      </c>
      <c r="G2414" t="s">
        <v>4822</v>
      </c>
      <c r="H2414" t="s">
        <v>3263</v>
      </c>
      <c r="I2414" t="s">
        <v>13891</v>
      </c>
      <c r="J2414" t="s">
        <v>13892</v>
      </c>
      <c r="K2414" s="10" t="s">
        <v>28027</v>
      </c>
      <c r="L2414" t="s">
        <v>13893</v>
      </c>
      <c r="M2414" t="s">
        <v>13894</v>
      </c>
      <c r="N2414" t="s">
        <v>13895</v>
      </c>
    </row>
    <row r="2415" spans="1:14" x14ac:dyDescent="0.25">
      <c r="A2415">
        <v>1142</v>
      </c>
      <c r="B2415" t="s">
        <v>11351</v>
      </c>
      <c r="C2415" t="s">
        <v>3277</v>
      </c>
      <c r="D2415" t="s">
        <v>11352</v>
      </c>
      <c r="E2415" t="s">
        <v>11353</v>
      </c>
      <c r="F2415" t="s">
        <v>11354</v>
      </c>
      <c r="G2415" t="s">
        <v>4822</v>
      </c>
      <c r="H2415" t="s">
        <v>3263</v>
      </c>
      <c r="I2415" t="s">
        <v>11355</v>
      </c>
      <c r="J2415" t="s">
        <v>11356</v>
      </c>
      <c r="K2415" s="10" t="s">
        <v>1003</v>
      </c>
      <c r="L2415" t="s">
        <v>11357</v>
      </c>
      <c r="M2415" t="s">
        <v>11358</v>
      </c>
      <c r="N2415" t="s">
        <v>2567</v>
      </c>
    </row>
    <row r="2416" spans="1:14" x14ac:dyDescent="0.25">
      <c r="A2416">
        <v>2995</v>
      </c>
      <c r="B2416" t="s">
        <v>22990</v>
      </c>
      <c r="C2416" t="s">
        <v>3673</v>
      </c>
      <c r="D2416" t="s">
        <v>22991</v>
      </c>
      <c r="E2416" t="s">
        <v>22992</v>
      </c>
      <c r="F2416" s="12" t="s">
        <v>29865</v>
      </c>
      <c r="G2416" t="s">
        <v>4532</v>
      </c>
      <c r="H2416" t="s">
        <v>3263</v>
      </c>
      <c r="I2416" t="s">
        <v>19767</v>
      </c>
      <c r="J2416" t="s">
        <v>22993</v>
      </c>
      <c r="K2416" s="10" t="s">
        <v>29243</v>
      </c>
      <c r="L2416" t="s">
        <v>22994</v>
      </c>
      <c r="M2416" t="s">
        <v>22995</v>
      </c>
      <c r="N2416" t="s">
        <v>22996</v>
      </c>
    </row>
    <row r="2417" spans="1:14" x14ac:dyDescent="0.25">
      <c r="A2417">
        <v>2270</v>
      </c>
      <c r="B2417" t="s">
        <v>18653</v>
      </c>
      <c r="C2417" t="s">
        <v>3611</v>
      </c>
      <c r="D2417" t="s">
        <v>18654</v>
      </c>
      <c r="E2417" t="s">
        <v>18655</v>
      </c>
      <c r="F2417" t="s">
        <v>18656</v>
      </c>
      <c r="G2417" t="s">
        <v>3454</v>
      </c>
      <c r="H2417" t="s">
        <v>3263</v>
      </c>
      <c r="I2417" t="s">
        <v>9890</v>
      </c>
      <c r="J2417" t="s">
        <v>9891</v>
      </c>
      <c r="K2417" s="10" t="s">
        <v>28644</v>
      </c>
      <c r="L2417" t="s">
        <v>9892</v>
      </c>
      <c r="M2417" t="s">
        <v>18657</v>
      </c>
      <c r="N2417" t="s">
        <v>18658</v>
      </c>
    </row>
    <row r="2418" spans="1:14" x14ac:dyDescent="0.25">
      <c r="A2418">
        <v>948</v>
      </c>
      <c r="B2418" t="s">
        <v>9984</v>
      </c>
      <c r="C2418" t="s">
        <v>9985</v>
      </c>
      <c r="D2418" t="s">
        <v>9986</v>
      </c>
      <c r="E2418" t="s">
        <v>9987</v>
      </c>
      <c r="F2418" t="s">
        <v>9988</v>
      </c>
      <c r="G2418" t="s">
        <v>3454</v>
      </c>
      <c r="H2418" t="s">
        <v>3263</v>
      </c>
      <c r="I2418" t="s">
        <v>9989</v>
      </c>
      <c r="J2418" t="s">
        <v>9990</v>
      </c>
      <c r="K2418" s="10" t="s">
        <v>27546</v>
      </c>
      <c r="L2418" t="s">
        <v>9991</v>
      </c>
      <c r="M2418" t="s">
        <v>9992</v>
      </c>
      <c r="N2418" t="s">
        <v>9993</v>
      </c>
    </row>
    <row r="2419" spans="1:14" x14ac:dyDescent="0.25">
      <c r="A2419">
        <v>931</v>
      </c>
      <c r="B2419" t="s">
        <v>9887</v>
      </c>
      <c r="C2419" t="s">
        <v>3480</v>
      </c>
      <c r="D2419" t="s">
        <v>3949</v>
      </c>
      <c r="E2419" t="s">
        <v>9888</v>
      </c>
      <c r="F2419" t="s">
        <v>9889</v>
      </c>
      <c r="G2419" t="s">
        <v>3454</v>
      </c>
      <c r="H2419" t="s">
        <v>3263</v>
      </c>
      <c r="I2419" t="s">
        <v>9890</v>
      </c>
      <c r="J2419" t="s">
        <v>9891</v>
      </c>
      <c r="K2419" s="10" t="s">
        <v>27532</v>
      </c>
      <c r="L2419" t="s">
        <v>9892</v>
      </c>
      <c r="M2419" t="s">
        <v>9893</v>
      </c>
      <c r="N2419" t="s">
        <v>9894</v>
      </c>
    </row>
    <row r="2420" spans="1:14" x14ac:dyDescent="0.25">
      <c r="A2420">
        <v>913</v>
      </c>
      <c r="B2420" t="s">
        <v>9773</v>
      </c>
      <c r="C2420" t="s">
        <v>9774</v>
      </c>
      <c r="D2420" t="s">
        <v>9775</v>
      </c>
      <c r="E2420" t="s">
        <v>9776</v>
      </c>
      <c r="F2420" t="s">
        <v>9777</v>
      </c>
      <c r="G2420" t="s">
        <v>3454</v>
      </c>
      <c r="H2420" t="s">
        <v>3263</v>
      </c>
      <c r="I2420" t="s">
        <v>3455</v>
      </c>
      <c r="J2420" t="s">
        <v>3456</v>
      </c>
      <c r="K2420" s="10" t="s">
        <v>27517</v>
      </c>
      <c r="L2420" t="s">
        <v>3484</v>
      </c>
      <c r="M2420" t="s">
        <v>9778</v>
      </c>
      <c r="N2420" t="s">
        <v>9779</v>
      </c>
    </row>
    <row r="2421" spans="1:14" x14ac:dyDescent="0.25">
      <c r="A2421">
        <v>2925</v>
      </c>
      <c r="B2421" t="s">
        <v>22578</v>
      </c>
      <c r="C2421" t="s">
        <v>3414</v>
      </c>
      <c r="D2421" t="s">
        <v>9736</v>
      </c>
      <c r="E2421" t="s">
        <v>22579</v>
      </c>
      <c r="F2421" t="s">
        <v>7435</v>
      </c>
      <c r="G2421" t="s">
        <v>3454</v>
      </c>
      <c r="H2421" t="s">
        <v>3263</v>
      </c>
      <c r="I2421" t="s">
        <v>9862</v>
      </c>
      <c r="J2421" t="s">
        <v>9863</v>
      </c>
      <c r="K2421" s="10" t="s">
        <v>29187</v>
      </c>
      <c r="L2421" t="s">
        <v>9864</v>
      </c>
      <c r="M2421" t="s">
        <v>22580</v>
      </c>
      <c r="N2421" t="s">
        <v>22581</v>
      </c>
    </row>
    <row r="2422" spans="1:14" x14ac:dyDescent="0.25">
      <c r="A2422">
        <v>2825</v>
      </c>
      <c r="B2422" t="s">
        <v>22034</v>
      </c>
      <c r="C2422" t="s">
        <v>4600</v>
      </c>
      <c r="D2422" t="s">
        <v>20331</v>
      </c>
      <c r="E2422" t="s">
        <v>22035</v>
      </c>
      <c r="F2422" t="s">
        <v>18650</v>
      </c>
      <c r="G2422" t="s">
        <v>3454</v>
      </c>
      <c r="H2422" t="s">
        <v>3263</v>
      </c>
      <c r="I2422" t="s">
        <v>9890</v>
      </c>
      <c r="J2422" t="s">
        <v>9891</v>
      </c>
      <c r="K2422" s="10" t="s">
        <v>29112</v>
      </c>
      <c r="L2422" t="s">
        <v>9892</v>
      </c>
      <c r="M2422" t="s">
        <v>22036</v>
      </c>
      <c r="N2422" t="s">
        <v>22037</v>
      </c>
    </row>
    <row r="2423" spans="1:14" x14ac:dyDescent="0.25">
      <c r="A2423">
        <v>3600</v>
      </c>
      <c r="B2423" t="s">
        <v>26327</v>
      </c>
      <c r="C2423" t="s">
        <v>3538</v>
      </c>
      <c r="D2423" t="s">
        <v>9224</v>
      </c>
      <c r="E2423" t="s">
        <v>26328</v>
      </c>
      <c r="F2423" t="s">
        <v>26329</v>
      </c>
      <c r="G2423" t="s">
        <v>3454</v>
      </c>
      <c r="H2423" t="s">
        <v>3263</v>
      </c>
      <c r="I2423" t="s">
        <v>3455</v>
      </c>
      <c r="J2423" t="s">
        <v>3456</v>
      </c>
      <c r="K2423" s="10" t="s">
        <v>29726</v>
      </c>
      <c r="L2423" t="s">
        <v>3484</v>
      </c>
      <c r="M2423" t="s">
        <v>26330</v>
      </c>
      <c r="N2423" t="s">
        <v>26331</v>
      </c>
    </row>
    <row r="2424" spans="1:14" x14ac:dyDescent="0.25">
      <c r="A2424">
        <v>1032</v>
      </c>
      <c r="B2424" t="s">
        <v>10548</v>
      </c>
      <c r="C2424" t="s">
        <v>4047</v>
      </c>
      <c r="D2424" t="s">
        <v>4101</v>
      </c>
      <c r="E2424" t="s">
        <v>10549</v>
      </c>
      <c r="F2424" t="s">
        <v>10550</v>
      </c>
      <c r="G2424" t="s">
        <v>3454</v>
      </c>
      <c r="H2424" t="s">
        <v>3263</v>
      </c>
      <c r="I2424" t="s">
        <v>9820</v>
      </c>
      <c r="J2424" t="s">
        <v>9821</v>
      </c>
      <c r="K2424" s="10" t="s">
        <v>27617</v>
      </c>
      <c r="L2424" t="s">
        <v>10551</v>
      </c>
      <c r="M2424" t="s">
        <v>10552</v>
      </c>
      <c r="N2424" t="s">
        <v>10553</v>
      </c>
    </row>
    <row r="2425" spans="1:14" x14ac:dyDescent="0.25">
      <c r="A2425">
        <v>1192</v>
      </c>
      <c r="B2425" t="s">
        <v>9298</v>
      </c>
      <c r="C2425" t="s">
        <v>3649</v>
      </c>
      <c r="D2425" t="s">
        <v>11669</v>
      </c>
      <c r="E2425" t="s">
        <v>11670</v>
      </c>
      <c r="F2425" t="s">
        <v>9301</v>
      </c>
      <c r="G2425" t="s">
        <v>3454</v>
      </c>
      <c r="H2425" t="s">
        <v>3263</v>
      </c>
      <c r="I2425" t="s">
        <v>3455</v>
      </c>
      <c r="J2425" t="s">
        <v>3456</v>
      </c>
      <c r="K2425" s="10" t="s">
        <v>27755</v>
      </c>
      <c r="L2425" t="s">
        <v>3484</v>
      </c>
      <c r="M2425" t="s">
        <v>11671</v>
      </c>
      <c r="N2425" t="s">
        <v>11672</v>
      </c>
    </row>
    <row r="2426" spans="1:14" x14ac:dyDescent="0.25">
      <c r="A2426">
        <v>2269</v>
      </c>
      <c r="B2426" t="s">
        <v>18647</v>
      </c>
      <c r="C2426" t="s">
        <v>5011</v>
      </c>
      <c r="D2426" t="s">
        <v>18648</v>
      </c>
      <c r="E2426" t="s">
        <v>18649</v>
      </c>
      <c r="F2426" t="s">
        <v>18650</v>
      </c>
      <c r="G2426" t="s">
        <v>3454</v>
      </c>
      <c r="H2426" t="s">
        <v>3263</v>
      </c>
      <c r="I2426" t="s">
        <v>9890</v>
      </c>
      <c r="J2426" t="s">
        <v>9891</v>
      </c>
      <c r="K2426" s="10" t="s">
        <v>28643</v>
      </c>
      <c r="L2426" t="s">
        <v>9892</v>
      </c>
      <c r="M2426" t="s">
        <v>18651</v>
      </c>
      <c r="N2426" t="s">
        <v>18652</v>
      </c>
    </row>
    <row r="2427" spans="1:14" x14ac:dyDescent="0.25">
      <c r="A2427">
        <v>923</v>
      </c>
      <c r="B2427" t="s">
        <v>9836</v>
      </c>
      <c r="C2427" t="s">
        <v>3363</v>
      </c>
      <c r="D2427" t="s">
        <v>9837</v>
      </c>
      <c r="E2427" t="s">
        <v>9838</v>
      </c>
      <c r="F2427" t="s">
        <v>8901</v>
      </c>
      <c r="G2427" t="s">
        <v>3454</v>
      </c>
      <c r="H2427" t="s">
        <v>3263</v>
      </c>
      <c r="I2427" t="s">
        <v>3455</v>
      </c>
      <c r="J2427" t="s">
        <v>3456</v>
      </c>
      <c r="K2427" s="10" t="s">
        <v>27527</v>
      </c>
      <c r="L2427" t="s">
        <v>3484</v>
      </c>
      <c r="M2427" t="s">
        <v>9839</v>
      </c>
      <c r="N2427" t="s">
        <v>9840</v>
      </c>
    </row>
    <row r="2428" spans="1:14" x14ac:dyDescent="0.25">
      <c r="A2428">
        <v>3070</v>
      </c>
      <c r="B2428" t="s">
        <v>23463</v>
      </c>
      <c r="C2428" t="s">
        <v>4075</v>
      </c>
      <c r="D2428" t="s">
        <v>8759</v>
      </c>
      <c r="E2428" t="s">
        <v>23464</v>
      </c>
      <c r="F2428" t="s">
        <v>5466</v>
      </c>
      <c r="G2428" t="s">
        <v>3454</v>
      </c>
      <c r="H2428" t="s">
        <v>3263</v>
      </c>
      <c r="I2428" t="s">
        <v>3455</v>
      </c>
      <c r="J2428" t="s">
        <v>3456</v>
      </c>
      <c r="K2428" s="10" t="s">
        <v>29301</v>
      </c>
      <c r="L2428" t="s">
        <v>3484</v>
      </c>
      <c r="M2428" t="s">
        <v>23465</v>
      </c>
      <c r="N2428" t="s">
        <v>23466</v>
      </c>
    </row>
    <row r="2429" spans="1:14" x14ac:dyDescent="0.25">
      <c r="A2429">
        <v>277</v>
      </c>
      <c r="B2429" t="s">
        <v>5458</v>
      </c>
      <c r="C2429" t="s">
        <v>3538</v>
      </c>
      <c r="D2429" t="s">
        <v>5459</v>
      </c>
      <c r="E2429" t="s">
        <v>5460</v>
      </c>
      <c r="F2429" t="s">
        <v>5461</v>
      </c>
      <c r="G2429" t="s">
        <v>3454</v>
      </c>
      <c r="H2429" t="s">
        <v>3263</v>
      </c>
      <c r="I2429" t="s">
        <v>3455</v>
      </c>
      <c r="J2429" t="s">
        <v>3456</v>
      </c>
      <c r="K2429" s="10" t="s">
        <v>309</v>
      </c>
      <c r="L2429" t="s">
        <v>3484</v>
      </c>
      <c r="M2429" t="s">
        <v>5462</v>
      </c>
      <c r="N2429" t="s">
        <v>2418</v>
      </c>
    </row>
    <row r="2430" spans="1:14" x14ac:dyDescent="0.25">
      <c r="A2430">
        <v>632</v>
      </c>
      <c r="B2430" t="s">
        <v>7936</v>
      </c>
      <c r="C2430" t="s">
        <v>5183</v>
      </c>
      <c r="D2430" t="s">
        <v>7937</v>
      </c>
      <c r="E2430" t="s">
        <v>7938</v>
      </c>
      <c r="F2430" t="s">
        <v>5461</v>
      </c>
      <c r="G2430" t="s">
        <v>3454</v>
      </c>
      <c r="H2430" t="s">
        <v>3263</v>
      </c>
      <c r="I2430" t="s">
        <v>3455</v>
      </c>
      <c r="J2430" t="s">
        <v>3456</v>
      </c>
      <c r="K2430" s="10" t="s">
        <v>628</v>
      </c>
      <c r="L2430" t="s">
        <v>3484</v>
      </c>
      <c r="M2430" t="s">
        <v>7939</v>
      </c>
      <c r="N2430" t="s">
        <v>2483</v>
      </c>
    </row>
    <row r="2431" spans="1:14" x14ac:dyDescent="0.25">
      <c r="A2431">
        <v>917</v>
      </c>
      <c r="B2431" t="s">
        <v>9799</v>
      </c>
      <c r="C2431" t="s">
        <v>3915</v>
      </c>
      <c r="D2431" t="s">
        <v>6056</v>
      </c>
      <c r="E2431" t="s">
        <v>9800</v>
      </c>
      <c r="F2431" t="s">
        <v>5461</v>
      </c>
      <c r="G2431" t="s">
        <v>3454</v>
      </c>
      <c r="H2431" t="s">
        <v>3263</v>
      </c>
      <c r="I2431" t="s">
        <v>3455</v>
      </c>
      <c r="J2431" t="s">
        <v>3456</v>
      </c>
      <c r="K2431" s="10" t="s">
        <v>27521</v>
      </c>
      <c r="L2431" t="s">
        <v>3484</v>
      </c>
      <c r="M2431" t="s">
        <v>9801</v>
      </c>
      <c r="N2431" t="s">
        <v>9802</v>
      </c>
    </row>
    <row r="2432" spans="1:14" x14ac:dyDescent="0.25">
      <c r="A2432">
        <v>3122</v>
      </c>
      <c r="B2432" t="s">
        <v>23757</v>
      </c>
      <c r="C2432" t="s">
        <v>4498</v>
      </c>
      <c r="D2432" t="s">
        <v>23758</v>
      </c>
      <c r="E2432" t="s">
        <v>23759</v>
      </c>
      <c r="F2432" t="s">
        <v>23760</v>
      </c>
      <c r="G2432" t="s">
        <v>3454</v>
      </c>
      <c r="H2432" t="s">
        <v>3263</v>
      </c>
      <c r="I2432" t="s">
        <v>3455</v>
      </c>
      <c r="J2432" t="s">
        <v>3456</v>
      </c>
      <c r="K2432" s="10" t="s">
        <v>29344</v>
      </c>
      <c r="L2432" t="s">
        <v>3484</v>
      </c>
      <c r="M2432" t="s">
        <v>23761</v>
      </c>
      <c r="N2432" t="s">
        <v>23762</v>
      </c>
    </row>
    <row r="2433" spans="1:14" x14ac:dyDescent="0.25">
      <c r="A2433">
        <v>3512</v>
      </c>
      <c r="B2433" t="s">
        <v>25847</v>
      </c>
      <c r="C2433" t="s">
        <v>3346</v>
      </c>
      <c r="D2433" t="s">
        <v>8488</v>
      </c>
      <c r="E2433" t="s">
        <v>25848</v>
      </c>
      <c r="F2433" t="s">
        <v>25849</v>
      </c>
      <c r="G2433" t="s">
        <v>3454</v>
      </c>
      <c r="H2433" t="s">
        <v>3263</v>
      </c>
      <c r="I2433" t="s">
        <v>3455</v>
      </c>
      <c r="J2433" t="s">
        <v>3456</v>
      </c>
      <c r="K2433" s="10" t="s">
        <v>29651</v>
      </c>
      <c r="L2433" t="s">
        <v>3484</v>
      </c>
      <c r="M2433" t="s">
        <v>25850</v>
      </c>
      <c r="N2433" t="s">
        <v>25851</v>
      </c>
    </row>
    <row r="2434" spans="1:14" x14ac:dyDescent="0.25">
      <c r="A2434">
        <v>928</v>
      </c>
      <c r="B2434" t="s">
        <v>9867</v>
      </c>
      <c r="C2434" t="s">
        <v>3835</v>
      </c>
      <c r="D2434" t="s">
        <v>9868</v>
      </c>
      <c r="E2434" t="s">
        <v>9869</v>
      </c>
      <c r="F2434" t="s">
        <v>9870</v>
      </c>
      <c r="G2434" t="s">
        <v>3454</v>
      </c>
      <c r="H2434" t="s">
        <v>3263</v>
      </c>
      <c r="I2434" t="s">
        <v>3455</v>
      </c>
      <c r="J2434" t="s">
        <v>3456</v>
      </c>
      <c r="K2434" s="10" t="s">
        <v>862</v>
      </c>
      <c r="L2434" t="s">
        <v>3484</v>
      </c>
      <c r="M2434" t="s">
        <v>9871</v>
      </c>
      <c r="N2434" t="s">
        <v>2536</v>
      </c>
    </row>
    <row r="2435" spans="1:14" x14ac:dyDescent="0.25">
      <c r="A2435">
        <v>3596</v>
      </c>
      <c r="B2435" t="s">
        <v>26311</v>
      </c>
      <c r="C2435" t="s">
        <v>4498</v>
      </c>
      <c r="D2435" t="s">
        <v>23758</v>
      </c>
      <c r="E2435" t="s">
        <v>26312</v>
      </c>
      <c r="F2435" t="s">
        <v>26313</v>
      </c>
      <c r="G2435" t="s">
        <v>3454</v>
      </c>
      <c r="H2435" t="s">
        <v>3263</v>
      </c>
      <c r="I2435" t="s">
        <v>3455</v>
      </c>
      <c r="J2435" t="s">
        <v>3456</v>
      </c>
      <c r="K2435" s="10" t="s">
        <v>29722</v>
      </c>
      <c r="L2435" t="s">
        <v>3484</v>
      </c>
      <c r="M2435" t="s">
        <v>26314</v>
      </c>
      <c r="N2435" t="s">
        <v>26315</v>
      </c>
    </row>
    <row r="2436" spans="1:14" x14ac:dyDescent="0.25">
      <c r="A2436">
        <v>3599</v>
      </c>
      <c r="B2436" t="s">
        <v>9298</v>
      </c>
      <c r="C2436" t="s">
        <v>4066</v>
      </c>
      <c r="D2436" t="s">
        <v>26323</v>
      </c>
      <c r="E2436" t="s">
        <v>26324</v>
      </c>
      <c r="F2436" t="s">
        <v>9301</v>
      </c>
      <c r="G2436" t="s">
        <v>3454</v>
      </c>
      <c r="H2436" t="s">
        <v>3263</v>
      </c>
      <c r="I2436" t="s">
        <v>3455</v>
      </c>
      <c r="J2436" t="s">
        <v>3456</v>
      </c>
      <c r="K2436" s="10" t="s">
        <v>29725</v>
      </c>
      <c r="L2436" t="s">
        <v>3484</v>
      </c>
      <c r="M2436" t="s">
        <v>26325</v>
      </c>
      <c r="N2436" t="s">
        <v>26326</v>
      </c>
    </row>
    <row r="2437" spans="1:14" x14ac:dyDescent="0.25">
      <c r="A2437">
        <v>842</v>
      </c>
      <c r="B2437" t="s">
        <v>9298</v>
      </c>
      <c r="C2437" t="s">
        <v>3649</v>
      </c>
      <c r="D2437" t="s">
        <v>9299</v>
      </c>
      <c r="E2437" t="s">
        <v>9300</v>
      </c>
      <c r="F2437" t="s">
        <v>9301</v>
      </c>
      <c r="G2437" t="s">
        <v>3454</v>
      </c>
      <c r="H2437" t="s">
        <v>3263</v>
      </c>
      <c r="I2437" t="s">
        <v>3455</v>
      </c>
      <c r="J2437" t="s">
        <v>3456</v>
      </c>
      <c r="K2437" s="10" t="s">
        <v>27461</v>
      </c>
      <c r="L2437" t="s">
        <v>3484</v>
      </c>
      <c r="M2437" t="s">
        <v>9302</v>
      </c>
      <c r="N2437" t="s">
        <v>9303</v>
      </c>
    </row>
    <row r="2438" spans="1:14" x14ac:dyDescent="0.25">
      <c r="A2438">
        <v>3134</v>
      </c>
      <c r="B2438" t="s">
        <v>23823</v>
      </c>
      <c r="C2438" t="s">
        <v>3374</v>
      </c>
      <c r="D2438" t="s">
        <v>23824</v>
      </c>
      <c r="E2438" t="s">
        <v>23825</v>
      </c>
      <c r="F2438" t="s">
        <v>23826</v>
      </c>
      <c r="G2438" t="s">
        <v>3454</v>
      </c>
      <c r="H2438" t="s">
        <v>3263</v>
      </c>
      <c r="I2438" t="s">
        <v>9807</v>
      </c>
      <c r="J2438" t="s">
        <v>9808</v>
      </c>
      <c r="K2438" s="10" t="s">
        <v>29354</v>
      </c>
      <c r="L2438" t="s">
        <v>9809</v>
      </c>
      <c r="M2438" t="s">
        <v>23827</v>
      </c>
      <c r="N2438" t="s">
        <v>23828</v>
      </c>
    </row>
    <row r="2439" spans="1:14" x14ac:dyDescent="0.25">
      <c r="A2439">
        <v>3133</v>
      </c>
      <c r="B2439" t="s">
        <v>23818</v>
      </c>
      <c r="C2439" t="s">
        <v>7004</v>
      </c>
      <c r="D2439" t="s">
        <v>16090</v>
      </c>
      <c r="E2439" t="s">
        <v>23819</v>
      </c>
      <c r="F2439" t="s">
        <v>23820</v>
      </c>
      <c r="G2439" t="s">
        <v>3454</v>
      </c>
      <c r="H2439" t="s">
        <v>3263</v>
      </c>
      <c r="I2439" t="s">
        <v>9807</v>
      </c>
      <c r="J2439" t="s">
        <v>9808</v>
      </c>
      <c r="K2439" s="10" t="s">
        <v>29353</v>
      </c>
      <c r="L2439" t="s">
        <v>9809</v>
      </c>
      <c r="M2439" t="s">
        <v>23821</v>
      </c>
      <c r="N2439" t="s">
        <v>23822</v>
      </c>
    </row>
    <row r="2440" spans="1:14" x14ac:dyDescent="0.25">
      <c r="A2440">
        <v>553</v>
      </c>
      <c r="B2440" t="s">
        <v>7432</v>
      </c>
      <c r="C2440" t="s">
        <v>3461</v>
      </c>
      <c r="D2440" t="s">
        <v>7433</v>
      </c>
      <c r="E2440" t="s">
        <v>7434</v>
      </c>
      <c r="F2440" t="s">
        <v>7435</v>
      </c>
      <c r="G2440" t="s">
        <v>3454</v>
      </c>
      <c r="H2440" t="s">
        <v>3263</v>
      </c>
      <c r="I2440" t="s">
        <v>7436</v>
      </c>
      <c r="J2440" t="s">
        <v>7437</v>
      </c>
      <c r="K2440" s="10" t="s">
        <v>27239</v>
      </c>
      <c r="L2440" t="s">
        <v>7438</v>
      </c>
      <c r="M2440" t="s">
        <v>7439</v>
      </c>
      <c r="N2440" t="s">
        <v>7440</v>
      </c>
    </row>
    <row r="2441" spans="1:14" x14ac:dyDescent="0.25">
      <c r="A2441">
        <v>2229</v>
      </c>
      <c r="B2441" t="s">
        <v>18411</v>
      </c>
      <c r="C2441" t="s">
        <v>4329</v>
      </c>
      <c r="D2441" t="s">
        <v>6117</v>
      </c>
      <c r="E2441" t="s">
        <v>18412</v>
      </c>
      <c r="F2441" t="s">
        <v>18413</v>
      </c>
      <c r="G2441" t="s">
        <v>3454</v>
      </c>
      <c r="H2441" t="s">
        <v>3263</v>
      </c>
      <c r="I2441" t="s">
        <v>17217</v>
      </c>
      <c r="J2441" t="s">
        <v>17218</v>
      </c>
      <c r="K2441" s="10" t="s">
        <v>28611</v>
      </c>
      <c r="L2441" t="s">
        <v>17219</v>
      </c>
      <c r="M2441" t="s">
        <v>18414</v>
      </c>
      <c r="N2441" t="s">
        <v>18415</v>
      </c>
    </row>
    <row r="2442" spans="1:14" x14ac:dyDescent="0.25">
      <c r="A2442">
        <v>2372</v>
      </c>
      <c r="B2442" t="s">
        <v>19265</v>
      </c>
      <c r="C2442" t="s">
        <v>3374</v>
      </c>
      <c r="D2442" t="s">
        <v>19266</v>
      </c>
      <c r="E2442" t="s">
        <v>19267</v>
      </c>
      <c r="F2442" t="s">
        <v>19268</v>
      </c>
      <c r="G2442" t="s">
        <v>3454</v>
      </c>
      <c r="H2442" t="s">
        <v>3263</v>
      </c>
      <c r="I2442" t="s">
        <v>19269</v>
      </c>
      <c r="J2442" t="s">
        <v>19270</v>
      </c>
      <c r="K2442" s="10" t="s">
        <v>28729</v>
      </c>
      <c r="L2442" t="s">
        <v>19271</v>
      </c>
      <c r="M2442" t="s">
        <v>19272</v>
      </c>
      <c r="N2442" t="s">
        <v>19273</v>
      </c>
    </row>
    <row r="2443" spans="1:14" x14ac:dyDescent="0.25">
      <c r="A2443">
        <v>2926</v>
      </c>
      <c r="B2443" t="s">
        <v>22582</v>
      </c>
      <c r="C2443" t="s">
        <v>3382</v>
      </c>
      <c r="D2443" t="s">
        <v>9310</v>
      </c>
      <c r="E2443" t="s">
        <v>22583</v>
      </c>
      <c r="F2443" t="s">
        <v>9861</v>
      </c>
      <c r="G2443" t="s">
        <v>3454</v>
      </c>
      <c r="H2443" t="s">
        <v>3263</v>
      </c>
      <c r="I2443" t="s">
        <v>9862</v>
      </c>
      <c r="J2443" t="s">
        <v>9863</v>
      </c>
      <c r="K2443" s="10" t="s">
        <v>29188</v>
      </c>
      <c r="L2443" t="s">
        <v>9864</v>
      </c>
      <c r="M2443" t="s">
        <v>22584</v>
      </c>
      <c r="N2443" t="s">
        <v>22585</v>
      </c>
    </row>
    <row r="2444" spans="1:14" x14ac:dyDescent="0.25">
      <c r="A2444">
        <v>3132</v>
      </c>
      <c r="B2444" t="s">
        <v>23813</v>
      </c>
      <c r="C2444" t="s">
        <v>6934</v>
      </c>
      <c r="D2444" t="s">
        <v>15201</v>
      </c>
      <c r="E2444" t="s">
        <v>23814</v>
      </c>
      <c r="F2444" t="s">
        <v>23815</v>
      </c>
      <c r="G2444" t="s">
        <v>3454</v>
      </c>
      <c r="H2444" t="s">
        <v>3263</v>
      </c>
      <c r="I2444" t="s">
        <v>9882</v>
      </c>
      <c r="J2444" t="s">
        <v>9883</v>
      </c>
      <c r="K2444" s="10" t="s">
        <v>29352</v>
      </c>
      <c r="L2444" t="s">
        <v>9884</v>
      </c>
      <c r="M2444" t="s">
        <v>23816</v>
      </c>
      <c r="N2444" t="s">
        <v>23817</v>
      </c>
    </row>
    <row r="2445" spans="1:14" x14ac:dyDescent="0.25">
      <c r="A2445">
        <v>916</v>
      </c>
      <c r="B2445" t="s">
        <v>9794</v>
      </c>
      <c r="C2445" t="s">
        <v>3295</v>
      </c>
      <c r="D2445" t="s">
        <v>3667</v>
      </c>
      <c r="E2445" t="s">
        <v>9795</v>
      </c>
      <c r="F2445" t="s">
        <v>9796</v>
      </c>
      <c r="G2445" t="s">
        <v>3454</v>
      </c>
      <c r="H2445" t="s">
        <v>3263</v>
      </c>
      <c r="I2445" t="s">
        <v>9789</v>
      </c>
      <c r="J2445" t="s">
        <v>9790</v>
      </c>
      <c r="K2445" s="10" t="s">
        <v>27520</v>
      </c>
      <c r="L2445" t="s">
        <v>9791</v>
      </c>
      <c r="M2445" t="s">
        <v>9797</v>
      </c>
      <c r="N2445" t="s">
        <v>9798</v>
      </c>
    </row>
    <row r="2446" spans="1:14" x14ac:dyDescent="0.25">
      <c r="A2446">
        <v>1229</v>
      </c>
      <c r="B2446" t="s">
        <v>11901</v>
      </c>
      <c r="C2446" t="s">
        <v>3501</v>
      </c>
      <c r="D2446" t="s">
        <v>11902</v>
      </c>
      <c r="E2446" t="s">
        <v>11903</v>
      </c>
      <c r="F2446" t="s">
        <v>11904</v>
      </c>
      <c r="G2446" t="s">
        <v>3454</v>
      </c>
      <c r="H2446" t="s">
        <v>3263</v>
      </c>
      <c r="I2446" t="s">
        <v>11905</v>
      </c>
      <c r="J2446" t="s">
        <v>11906</v>
      </c>
      <c r="K2446" s="10" t="s">
        <v>27782</v>
      </c>
      <c r="L2446" t="s">
        <v>11907</v>
      </c>
      <c r="M2446" t="s">
        <v>11908</v>
      </c>
      <c r="N2446" t="s">
        <v>11909</v>
      </c>
    </row>
    <row r="2447" spans="1:14" x14ac:dyDescent="0.25">
      <c r="A2447">
        <v>927</v>
      </c>
      <c r="B2447" t="s">
        <v>9858</v>
      </c>
      <c r="C2447" t="s">
        <v>7727</v>
      </c>
      <c r="D2447" t="s">
        <v>9859</v>
      </c>
      <c r="E2447" t="s">
        <v>9860</v>
      </c>
      <c r="F2447" t="s">
        <v>9861</v>
      </c>
      <c r="G2447" t="s">
        <v>3454</v>
      </c>
      <c r="H2447" t="s">
        <v>3263</v>
      </c>
      <c r="I2447" t="s">
        <v>9862</v>
      </c>
      <c r="J2447" t="s">
        <v>9863</v>
      </c>
      <c r="K2447" s="10" t="s">
        <v>27529</v>
      </c>
      <c r="L2447" t="s">
        <v>9864</v>
      </c>
      <c r="M2447" t="s">
        <v>9865</v>
      </c>
      <c r="N2447" t="s">
        <v>9866</v>
      </c>
    </row>
    <row r="2448" spans="1:14" x14ac:dyDescent="0.25">
      <c r="A2448">
        <v>556</v>
      </c>
      <c r="B2448" t="s">
        <v>7455</v>
      </c>
      <c r="C2448" t="s">
        <v>5423</v>
      </c>
      <c r="D2448" t="s">
        <v>7456</v>
      </c>
      <c r="E2448" t="s">
        <v>7457</v>
      </c>
      <c r="F2448" t="s">
        <v>7458</v>
      </c>
      <c r="G2448" t="s">
        <v>3454</v>
      </c>
      <c r="H2448" t="s">
        <v>3263</v>
      </c>
      <c r="I2448" t="s">
        <v>7436</v>
      </c>
      <c r="J2448" t="s">
        <v>7437</v>
      </c>
      <c r="K2448" s="10" t="s">
        <v>27242</v>
      </c>
      <c r="L2448" t="s">
        <v>7438</v>
      </c>
      <c r="M2448" t="s">
        <v>7459</v>
      </c>
      <c r="N2448" t="s">
        <v>7460</v>
      </c>
    </row>
    <row r="2449" spans="1:14" x14ac:dyDescent="0.25">
      <c r="A2449">
        <v>3603</v>
      </c>
      <c r="B2449" t="s">
        <v>26343</v>
      </c>
      <c r="C2449" t="s">
        <v>3425</v>
      </c>
      <c r="D2449" t="s">
        <v>7111</v>
      </c>
      <c r="E2449" t="s">
        <v>26344</v>
      </c>
      <c r="F2449" t="s">
        <v>26345</v>
      </c>
      <c r="G2449" t="s">
        <v>3454</v>
      </c>
      <c r="H2449" t="s">
        <v>3311</v>
      </c>
      <c r="I2449" t="s">
        <v>3455</v>
      </c>
      <c r="J2449" t="s">
        <v>3456</v>
      </c>
      <c r="K2449" s="10" t="s">
        <v>29728</v>
      </c>
      <c r="L2449" t="s">
        <v>26346</v>
      </c>
      <c r="M2449" t="s">
        <v>26347</v>
      </c>
      <c r="N2449" t="s">
        <v>26348</v>
      </c>
    </row>
    <row r="2450" spans="1:14" x14ac:dyDescent="0.25">
      <c r="A2450">
        <v>918</v>
      </c>
      <c r="B2450" t="s">
        <v>9803</v>
      </c>
      <c r="C2450" t="s">
        <v>3727</v>
      </c>
      <c r="D2450" t="s">
        <v>9804</v>
      </c>
      <c r="E2450" t="s">
        <v>9805</v>
      </c>
      <c r="F2450" t="s">
        <v>9806</v>
      </c>
      <c r="G2450" t="s">
        <v>3454</v>
      </c>
      <c r="H2450" t="s">
        <v>3263</v>
      </c>
      <c r="I2450" t="s">
        <v>9807</v>
      </c>
      <c r="J2450" t="s">
        <v>9808</v>
      </c>
      <c r="K2450" s="10" t="s">
        <v>27522</v>
      </c>
      <c r="L2450" t="s">
        <v>9809</v>
      </c>
      <c r="M2450" t="s">
        <v>9810</v>
      </c>
      <c r="N2450" t="s">
        <v>9811</v>
      </c>
    </row>
    <row r="2451" spans="1:14" x14ac:dyDescent="0.25">
      <c r="A2451">
        <v>2280</v>
      </c>
      <c r="B2451" t="s">
        <v>18712</v>
      </c>
      <c r="C2451" t="s">
        <v>3517</v>
      </c>
      <c r="D2451" t="s">
        <v>4020</v>
      </c>
      <c r="E2451" t="s">
        <v>18713</v>
      </c>
      <c r="F2451" t="s">
        <v>18714</v>
      </c>
      <c r="G2451" t="s">
        <v>3454</v>
      </c>
      <c r="H2451" t="s">
        <v>3263</v>
      </c>
      <c r="I2451" t="s">
        <v>18715</v>
      </c>
      <c r="J2451" t="s">
        <v>18716</v>
      </c>
      <c r="K2451" s="10" t="s">
        <v>28650</v>
      </c>
      <c r="L2451" t="s">
        <v>18717</v>
      </c>
      <c r="M2451" t="s">
        <v>18718</v>
      </c>
      <c r="N2451" t="s">
        <v>18719</v>
      </c>
    </row>
    <row r="2452" spans="1:14" x14ac:dyDescent="0.25">
      <c r="A2452">
        <v>945</v>
      </c>
      <c r="B2452" t="s">
        <v>9963</v>
      </c>
      <c r="C2452" t="s">
        <v>9964</v>
      </c>
      <c r="D2452" t="s">
        <v>9965</v>
      </c>
      <c r="E2452" t="s">
        <v>9966</v>
      </c>
      <c r="F2452" t="s">
        <v>9967</v>
      </c>
      <c r="G2452" t="s">
        <v>3454</v>
      </c>
      <c r="H2452" t="s">
        <v>3263</v>
      </c>
      <c r="I2452" t="s">
        <v>3455</v>
      </c>
      <c r="J2452" t="s">
        <v>3456</v>
      </c>
      <c r="K2452" s="10" t="s">
        <v>27543</v>
      </c>
      <c r="L2452" t="s">
        <v>3484</v>
      </c>
      <c r="M2452" t="s">
        <v>9968</v>
      </c>
      <c r="N2452" t="s">
        <v>9969</v>
      </c>
    </row>
    <row r="2453" spans="1:14" x14ac:dyDescent="0.25">
      <c r="A2453">
        <v>361</v>
      </c>
      <c r="B2453" t="s">
        <v>6063</v>
      </c>
      <c r="C2453" t="s">
        <v>4600</v>
      </c>
      <c r="D2453" t="s">
        <v>6064</v>
      </c>
      <c r="E2453" t="s">
        <v>6065</v>
      </c>
      <c r="F2453" t="s">
        <v>6066</v>
      </c>
      <c r="G2453" t="s">
        <v>3454</v>
      </c>
      <c r="H2453" t="s">
        <v>3263</v>
      </c>
      <c r="I2453" t="s">
        <v>3455</v>
      </c>
      <c r="J2453" t="s">
        <v>3456</v>
      </c>
      <c r="K2453" s="10" t="s">
        <v>27087</v>
      </c>
      <c r="L2453" t="s">
        <v>3484</v>
      </c>
      <c r="M2453" t="s">
        <v>6067</v>
      </c>
      <c r="N2453" t="s">
        <v>6068</v>
      </c>
    </row>
    <row r="2454" spans="1:14" x14ac:dyDescent="0.25">
      <c r="A2454">
        <v>1506</v>
      </c>
      <c r="B2454" t="s">
        <v>13758</v>
      </c>
      <c r="C2454" t="s">
        <v>3480</v>
      </c>
      <c r="D2454" t="s">
        <v>3481</v>
      </c>
      <c r="E2454" t="s">
        <v>13759</v>
      </c>
      <c r="F2454" t="s">
        <v>13760</v>
      </c>
      <c r="G2454" t="s">
        <v>3454</v>
      </c>
      <c r="H2454" t="s">
        <v>3263</v>
      </c>
      <c r="I2454" t="s">
        <v>3455</v>
      </c>
      <c r="J2454" t="s">
        <v>3456</v>
      </c>
      <c r="K2454" s="10" t="s">
        <v>28009</v>
      </c>
      <c r="L2454" t="s">
        <v>3484</v>
      </c>
      <c r="M2454" t="s">
        <v>13761</v>
      </c>
      <c r="N2454" t="s">
        <v>13762</v>
      </c>
    </row>
    <row r="2455" spans="1:14" x14ac:dyDescent="0.25">
      <c r="A2455">
        <v>763</v>
      </c>
      <c r="B2455" t="s">
        <v>8804</v>
      </c>
      <c r="C2455" t="s">
        <v>5183</v>
      </c>
      <c r="D2455" t="s">
        <v>7937</v>
      </c>
      <c r="E2455" t="s">
        <v>8805</v>
      </c>
      <c r="F2455" t="s">
        <v>8806</v>
      </c>
      <c r="G2455" t="s">
        <v>3454</v>
      </c>
      <c r="H2455" t="s">
        <v>3263</v>
      </c>
      <c r="I2455" t="s">
        <v>3455</v>
      </c>
      <c r="J2455" t="s">
        <v>3456</v>
      </c>
      <c r="K2455" s="10" t="s">
        <v>27401</v>
      </c>
      <c r="L2455" t="s">
        <v>3484</v>
      </c>
      <c r="M2455" t="s">
        <v>8807</v>
      </c>
      <c r="N2455" t="s">
        <v>8808</v>
      </c>
    </row>
    <row r="2456" spans="1:14" x14ac:dyDescent="0.25">
      <c r="A2456">
        <v>3608</v>
      </c>
      <c r="B2456" t="s">
        <v>26370</v>
      </c>
      <c r="C2456" t="s">
        <v>17682</v>
      </c>
      <c r="D2456" t="s">
        <v>26371</v>
      </c>
      <c r="E2456" t="s">
        <v>26372</v>
      </c>
      <c r="F2456" t="s">
        <v>9782</v>
      </c>
      <c r="G2456" t="s">
        <v>3454</v>
      </c>
      <c r="H2456" t="s">
        <v>3263</v>
      </c>
      <c r="I2456" t="s">
        <v>3455</v>
      </c>
      <c r="J2456" t="s">
        <v>3456</v>
      </c>
      <c r="K2456" s="10" t="s">
        <v>29733</v>
      </c>
      <c r="L2456" t="s">
        <v>3484</v>
      </c>
      <c r="M2456" t="s">
        <v>26373</v>
      </c>
      <c r="N2456" t="s">
        <v>26374</v>
      </c>
    </row>
    <row r="2457" spans="1:14" x14ac:dyDescent="0.25">
      <c r="A2457">
        <v>3607</v>
      </c>
      <c r="B2457" t="s">
        <v>26365</v>
      </c>
      <c r="C2457" t="s">
        <v>8118</v>
      </c>
      <c r="D2457" t="s">
        <v>26366</v>
      </c>
      <c r="E2457" t="s">
        <v>26367</v>
      </c>
      <c r="F2457" t="s">
        <v>9782</v>
      </c>
      <c r="G2457" t="s">
        <v>3454</v>
      </c>
      <c r="H2457" t="s">
        <v>3263</v>
      </c>
      <c r="I2457" t="s">
        <v>3455</v>
      </c>
      <c r="J2457" t="s">
        <v>3456</v>
      </c>
      <c r="K2457" s="10" t="s">
        <v>29732</v>
      </c>
      <c r="L2457" t="s">
        <v>3484</v>
      </c>
      <c r="M2457" t="s">
        <v>26368</v>
      </c>
      <c r="N2457" t="s">
        <v>26369</v>
      </c>
    </row>
    <row r="2458" spans="1:14" x14ac:dyDescent="0.25">
      <c r="A2458">
        <v>941</v>
      </c>
      <c r="B2458" t="s">
        <v>9943</v>
      </c>
      <c r="C2458" t="s">
        <v>5011</v>
      </c>
      <c r="D2458" t="s">
        <v>9944</v>
      </c>
      <c r="E2458" t="s">
        <v>9945</v>
      </c>
      <c r="F2458" t="s">
        <v>9946</v>
      </c>
      <c r="G2458" t="s">
        <v>3454</v>
      </c>
      <c r="H2458" t="s">
        <v>3263</v>
      </c>
      <c r="I2458" t="s">
        <v>3455</v>
      </c>
      <c r="J2458" t="s">
        <v>3456</v>
      </c>
      <c r="K2458" s="10" t="s">
        <v>27540</v>
      </c>
      <c r="L2458" t="s">
        <v>3484</v>
      </c>
      <c r="M2458" t="s">
        <v>9947</v>
      </c>
      <c r="N2458" t="s">
        <v>9948</v>
      </c>
    </row>
    <row r="2459" spans="1:14" x14ac:dyDescent="0.25">
      <c r="A2459">
        <v>915</v>
      </c>
      <c r="B2459" t="s">
        <v>9785</v>
      </c>
      <c r="C2459" t="s">
        <v>3461</v>
      </c>
      <c r="D2459" t="s">
        <v>9786</v>
      </c>
      <c r="E2459" t="s">
        <v>9787</v>
      </c>
      <c r="F2459" t="s">
        <v>9788</v>
      </c>
      <c r="G2459" t="s">
        <v>3454</v>
      </c>
      <c r="H2459" t="s">
        <v>3263</v>
      </c>
      <c r="I2459" t="s">
        <v>9789</v>
      </c>
      <c r="J2459" t="s">
        <v>9790</v>
      </c>
      <c r="K2459" s="10" t="s">
        <v>27519</v>
      </c>
      <c r="L2459" t="s">
        <v>9791</v>
      </c>
      <c r="M2459" t="s">
        <v>9792</v>
      </c>
      <c r="N2459" t="s">
        <v>9793</v>
      </c>
    </row>
    <row r="2460" spans="1:14" x14ac:dyDescent="0.25">
      <c r="A2460">
        <v>2042</v>
      </c>
      <c r="B2460" t="s">
        <v>17251</v>
      </c>
      <c r="C2460" t="s">
        <v>4656</v>
      </c>
      <c r="D2460" t="s">
        <v>5129</v>
      </c>
      <c r="E2460" t="s">
        <v>17252</v>
      </c>
      <c r="F2460" t="s">
        <v>10550</v>
      </c>
      <c r="G2460" t="s">
        <v>3454</v>
      </c>
      <c r="H2460" t="s">
        <v>3263</v>
      </c>
      <c r="I2460" t="s">
        <v>9820</v>
      </c>
      <c r="J2460" t="s">
        <v>9821</v>
      </c>
      <c r="K2460" s="10" t="s">
        <v>28455</v>
      </c>
      <c r="L2460" t="s">
        <v>10551</v>
      </c>
      <c r="M2460" t="s">
        <v>17253</v>
      </c>
      <c r="N2460" t="s">
        <v>17254</v>
      </c>
    </row>
    <row r="2461" spans="1:14" x14ac:dyDescent="0.25">
      <c r="A2461">
        <v>930</v>
      </c>
      <c r="B2461" t="s">
        <v>9878</v>
      </c>
      <c r="C2461" t="s">
        <v>4221</v>
      </c>
      <c r="D2461" t="s">
        <v>9879</v>
      </c>
      <c r="E2461" t="s">
        <v>9880</v>
      </c>
      <c r="F2461" t="s">
        <v>9881</v>
      </c>
      <c r="G2461" t="s">
        <v>3454</v>
      </c>
      <c r="H2461" t="s">
        <v>3263</v>
      </c>
      <c r="I2461" t="s">
        <v>9882</v>
      </c>
      <c r="J2461" t="s">
        <v>9883</v>
      </c>
      <c r="K2461" s="10" t="s">
        <v>27531</v>
      </c>
      <c r="L2461" t="s">
        <v>9884</v>
      </c>
      <c r="M2461" t="s">
        <v>9885</v>
      </c>
      <c r="N2461" t="s">
        <v>9886</v>
      </c>
    </row>
    <row r="2462" spans="1:14" x14ac:dyDescent="0.25">
      <c r="A2462">
        <v>3108</v>
      </c>
      <c r="B2462" t="s">
        <v>23688</v>
      </c>
      <c r="C2462" t="s">
        <v>3414</v>
      </c>
      <c r="D2462" t="s">
        <v>9736</v>
      </c>
      <c r="E2462" t="s">
        <v>23689</v>
      </c>
      <c r="F2462" t="s">
        <v>23690</v>
      </c>
      <c r="G2462" t="s">
        <v>3454</v>
      </c>
      <c r="H2462" t="s">
        <v>3263</v>
      </c>
      <c r="I2462" t="s">
        <v>3455</v>
      </c>
      <c r="J2462" t="s">
        <v>3456</v>
      </c>
      <c r="K2462" s="10" t="s">
        <v>29332</v>
      </c>
      <c r="L2462" t="s">
        <v>3484</v>
      </c>
      <c r="M2462" t="s">
        <v>23684</v>
      </c>
      <c r="N2462" t="s">
        <v>23691</v>
      </c>
    </row>
    <row r="2463" spans="1:14" x14ac:dyDescent="0.25">
      <c r="A2463">
        <v>3273</v>
      </c>
      <c r="B2463" t="s">
        <v>24613</v>
      </c>
      <c r="C2463" t="s">
        <v>6934</v>
      </c>
      <c r="D2463" t="s">
        <v>15201</v>
      </c>
      <c r="E2463" t="s">
        <v>24614</v>
      </c>
      <c r="F2463" t="s">
        <v>24615</v>
      </c>
      <c r="G2463" t="s">
        <v>3454</v>
      </c>
      <c r="H2463" t="s">
        <v>3263</v>
      </c>
      <c r="I2463" t="s">
        <v>9807</v>
      </c>
      <c r="J2463" t="s">
        <v>9808</v>
      </c>
      <c r="K2463" s="10" t="s">
        <v>29469</v>
      </c>
      <c r="L2463" t="s">
        <v>9809</v>
      </c>
      <c r="M2463" t="s">
        <v>24616</v>
      </c>
      <c r="N2463" t="s">
        <v>24617</v>
      </c>
    </row>
    <row r="2464" spans="1:14" x14ac:dyDescent="0.25">
      <c r="A2464">
        <v>3116</v>
      </c>
      <c r="B2464" t="s">
        <v>23730</v>
      </c>
      <c r="C2464" t="s">
        <v>3363</v>
      </c>
      <c r="D2464" t="s">
        <v>12127</v>
      </c>
      <c r="E2464" t="s">
        <v>23731</v>
      </c>
      <c r="F2464" t="s">
        <v>23732</v>
      </c>
      <c r="G2464" t="s">
        <v>3454</v>
      </c>
      <c r="H2464" t="s">
        <v>3263</v>
      </c>
      <c r="I2464" t="s">
        <v>3455</v>
      </c>
      <c r="J2464" t="s">
        <v>3456</v>
      </c>
      <c r="K2464" s="10" t="s">
        <v>29339</v>
      </c>
      <c r="L2464" t="s">
        <v>3484</v>
      </c>
      <c r="M2464" t="s">
        <v>23733</v>
      </c>
      <c r="N2464" t="s">
        <v>23734</v>
      </c>
    </row>
    <row r="2465" spans="1:14" x14ac:dyDescent="0.25">
      <c r="A2465">
        <v>1507</v>
      </c>
      <c r="B2465" t="s">
        <v>13763</v>
      </c>
      <c r="C2465" t="s">
        <v>3517</v>
      </c>
      <c r="D2465" t="s">
        <v>4020</v>
      </c>
      <c r="E2465" t="s">
        <v>13764</v>
      </c>
      <c r="F2465" t="s">
        <v>13765</v>
      </c>
      <c r="G2465" t="s">
        <v>3454</v>
      </c>
      <c r="H2465" t="s">
        <v>3263</v>
      </c>
      <c r="I2465" t="s">
        <v>13766</v>
      </c>
      <c r="J2465" t="s">
        <v>13767</v>
      </c>
      <c r="K2465" s="10" t="s">
        <v>28010</v>
      </c>
      <c r="L2465" t="s">
        <v>13768</v>
      </c>
      <c r="M2465" t="s">
        <v>13769</v>
      </c>
      <c r="N2465" t="s">
        <v>13770</v>
      </c>
    </row>
    <row r="2466" spans="1:14" x14ac:dyDescent="0.25">
      <c r="A2466">
        <v>2935</v>
      </c>
      <c r="B2466" t="s">
        <v>22640</v>
      </c>
      <c r="C2466" t="s">
        <v>3363</v>
      </c>
      <c r="D2466" t="s">
        <v>4888</v>
      </c>
      <c r="E2466" t="s">
        <v>22641</v>
      </c>
      <c r="F2466" t="s">
        <v>22642</v>
      </c>
      <c r="G2466" t="s">
        <v>3454</v>
      </c>
      <c r="H2466" t="s">
        <v>3263</v>
      </c>
      <c r="I2466" t="s">
        <v>3455</v>
      </c>
      <c r="J2466" t="s">
        <v>3456</v>
      </c>
      <c r="K2466" s="10" t="s">
        <v>29196</v>
      </c>
      <c r="L2466" t="s">
        <v>3484</v>
      </c>
      <c r="M2466" t="s">
        <v>22643</v>
      </c>
      <c r="N2466" t="s">
        <v>22644</v>
      </c>
    </row>
    <row r="2467" spans="1:14" x14ac:dyDescent="0.25">
      <c r="A2467">
        <v>940</v>
      </c>
      <c r="B2467" t="s">
        <v>9937</v>
      </c>
      <c r="C2467" t="s">
        <v>4450</v>
      </c>
      <c r="D2467" t="s">
        <v>9938</v>
      </c>
      <c r="E2467" t="s">
        <v>9939</v>
      </c>
      <c r="F2467" t="s">
        <v>9940</v>
      </c>
      <c r="G2467" t="s">
        <v>3454</v>
      </c>
      <c r="H2467" t="s">
        <v>3263</v>
      </c>
      <c r="I2467" t="s">
        <v>3455</v>
      </c>
      <c r="J2467" t="s">
        <v>3456</v>
      </c>
      <c r="K2467" s="10" t="s">
        <v>27539</v>
      </c>
      <c r="L2467" t="s">
        <v>3484</v>
      </c>
      <c r="M2467" t="s">
        <v>9941</v>
      </c>
      <c r="N2467" t="s">
        <v>9942</v>
      </c>
    </row>
    <row r="2468" spans="1:14" x14ac:dyDescent="0.25">
      <c r="A2468">
        <v>1486</v>
      </c>
      <c r="B2468" t="s">
        <v>13631</v>
      </c>
      <c r="C2468" t="s">
        <v>4357</v>
      </c>
      <c r="D2468" t="s">
        <v>13632</v>
      </c>
      <c r="E2468" t="s">
        <v>13633</v>
      </c>
      <c r="F2468" t="s">
        <v>7458</v>
      </c>
      <c r="G2468" t="s">
        <v>3454</v>
      </c>
      <c r="H2468" t="s">
        <v>3263</v>
      </c>
      <c r="I2468" t="s">
        <v>9862</v>
      </c>
      <c r="J2468" t="s">
        <v>9863</v>
      </c>
      <c r="K2468" s="10" t="s">
        <v>27996</v>
      </c>
      <c r="L2468" t="s">
        <v>9864</v>
      </c>
      <c r="M2468" t="s">
        <v>13619</v>
      </c>
      <c r="N2468" t="s">
        <v>13634</v>
      </c>
    </row>
    <row r="2469" spans="1:14" x14ac:dyDescent="0.25">
      <c r="A2469">
        <v>1431</v>
      </c>
      <c r="B2469" t="s">
        <v>13282</v>
      </c>
      <c r="C2469" t="s">
        <v>5183</v>
      </c>
      <c r="D2469" t="s">
        <v>7937</v>
      </c>
      <c r="E2469" t="s">
        <v>13283</v>
      </c>
      <c r="F2469" t="s">
        <v>13284</v>
      </c>
      <c r="G2469" t="s">
        <v>3454</v>
      </c>
      <c r="H2469" t="s">
        <v>3263</v>
      </c>
      <c r="I2469" t="s">
        <v>3455</v>
      </c>
      <c r="J2469" t="s">
        <v>3456</v>
      </c>
      <c r="K2469" s="10" t="s">
        <v>27948</v>
      </c>
      <c r="L2469" t="s">
        <v>3484</v>
      </c>
      <c r="M2469" t="s">
        <v>13285</v>
      </c>
      <c r="N2469" t="s">
        <v>13286</v>
      </c>
    </row>
    <row r="2470" spans="1:14" x14ac:dyDescent="0.25">
      <c r="A2470">
        <v>3609</v>
      </c>
      <c r="B2470" t="s">
        <v>26375</v>
      </c>
      <c r="C2470" t="s">
        <v>3727</v>
      </c>
      <c r="D2470" t="s">
        <v>25414</v>
      </c>
      <c r="E2470" t="s">
        <v>26376</v>
      </c>
      <c r="F2470" t="s">
        <v>26377</v>
      </c>
      <c r="G2470" t="s">
        <v>3454</v>
      </c>
      <c r="H2470" t="s">
        <v>3263</v>
      </c>
      <c r="I2470" t="s">
        <v>3455</v>
      </c>
      <c r="J2470" t="s">
        <v>3456</v>
      </c>
      <c r="K2470" s="10" t="s">
        <v>29734</v>
      </c>
      <c r="L2470" t="s">
        <v>3484</v>
      </c>
      <c r="M2470" t="s">
        <v>26373</v>
      </c>
      <c r="N2470" t="s">
        <v>26378</v>
      </c>
    </row>
    <row r="2471" spans="1:14" x14ac:dyDescent="0.25">
      <c r="A2471">
        <v>3604</v>
      </c>
      <c r="B2471" t="s">
        <v>26349</v>
      </c>
      <c r="C2471" t="s">
        <v>12673</v>
      </c>
      <c r="D2471" t="s">
        <v>26350</v>
      </c>
      <c r="E2471" t="s">
        <v>26351</v>
      </c>
      <c r="F2471" t="s">
        <v>26352</v>
      </c>
      <c r="G2471" t="s">
        <v>3454</v>
      </c>
      <c r="H2471" t="s">
        <v>3263</v>
      </c>
      <c r="I2471" t="s">
        <v>3455</v>
      </c>
      <c r="J2471" t="s">
        <v>3456</v>
      </c>
      <c r="K2471" s="10" t="s">
        <v>29729</v>
      </c>
      <c r="L2471" t="s">
        <v>3484</v>
      </c>
      <c r="M2471" t="s">
        <v>26353</v>
      </c>
      <c r="N2471" t="s">
        <v>26354</v>
      </c>
    </row>
    <row r="2472" spans="1:14" x14ac:dyDescent="0.25">
      <c r="A2472">
        <v>3601</v>
      </c>
      <c r="B2472" t="s">
        <v>26332</v>
      </c>
      <c r="C2472" t="s">
        <v>21408</v>
      </c>
      <c r="D2472" t="s">
        <v>26333</v>
      </c>
      <c r="E2472" t="s">
        <v>26334</v>
      </c>
      <c r="F2472" t="s">
        <v>26335</v>
      </c>
      <c r="G2472" t="s">
        <v>3454</v>
      </c>
      <c r="H2472" t="s">
        <v>3263</v>
      </c>
      <c r="I2472" t="s">
        <v>3455</v>
      </c>
      <c r="J2472" t="s">
        <v>3456</v>
      </c>
      <c r="K2472" s="10" t="s">
        <v>29727</v>
      </c>
      <c r="L2472" t="s">
        <v>3484</v>
      </c>
      <c r="M2472" t="s">
        <v>26336</v>
      </c>
      <c r="N2472" t="s">
        <v>26337</v>
      </c>
    </row>
    <row r="2473" spans="1:14" x14ac:dyDescent="0.25">
      <c r="A2473">
        <v>2373</v>
      </c>
      <c r="B2473" t="s">
        <v>19274</v>
      </c>
      <c r="C2473" t="s">
        <v>3501</v>
      </c>
      <c r="D2473" t="s">
        <v>11902</v>
      </c>
      <c r="E2473" t="s">
        <v>19275</v>
      </c>
      <c r="F2473" t="s">
        <v>19268</v>
      </c>
      <c r="G2473" t="s">
        <v>3454</v>
      </c>
      <c r="H2473" t="s">
        <v>3263</v>
      </c>
      <c r="I2473" t="s">
        <v>19269</v>
      </c>
      <c r="J2473" t="s">
        <v>19270</v>
      </c>
      <c r="K2473" s="10" t="s">
        <v>28730</v>
      </c>
      <c r="L2473" t="s">
        <v>19271</v>
      </c>
      <c r="M2473" t="s">
        <v>19276</v>
      </c>
      <c r="N2473" t="s">
        <v>19277</v>
      </c>
    </row>
    <row r="2474" spans="1:14" x14ac:dyDescent="0.25">
      <c r="A2474">
        <v>26</v>
      </c>
      <c r="B2474" t="s">
        <v>3486</v>
      </c>
      <c r="C2474" t="s">
        <v>3480</v>
      </c>
      <c r="D2474" t="s">
        <v>3487</v>
      </c>
      <c r="E2474" t="s">
        <v>3488</v>
      </c>
      <c r="F2474" t="s">
        <v>3489</v>
      </c>
      <c r="G2474" t="s">
        <v>3454</v>
      </c>
      <c r="H2474" t="s">
        <v>3263</v>
      </c>
      <c r="I2474" t="s">
        <v>3455</v>
      </c>
      <c r="J2474" t="s">
        <v>3456</v>
      </c>
      <c r="K2474" s="10" t="s">
        <v>26811</v>
      </c>
      <c r="L2474" t="s">
        <v>3484</v>
      </c>
      <c r="M2474" t="s">
        <v>3477</v>
      </c>
      <c r="N2474" t="s">
        <v>3490</v>
      </c>
    </row>
    <row r="2475" spans="1:14" x14ac:dyDescent="0.25">
      <c r="A2475">
        <v>912</v>
      </c>
      <c r="B2475" t="s">
        <v>9766</v>
      </c>
      <c r="C2475" t="s">
        <v>3258</v>
      </c>
      <c r="D2475" t="s">
        <v>9767</v>
      </c>
      <c r="E2475" t="s">
        <v>9768</v>
      </c>
      <c r="F2475" t="s">
        <v>9769</v>
      </c>
      <c r="G2475" t="s">
        <v>3454</v>
      </c>
      <c r="H2475" t="s">
        <v>3263</v>
      </c>
      <c r="I2475" t="s">
        <v>3455</v>
      </c>
      <c r="J2475" t="s">
        <v>3456</v>
      </c>
      <c r="K2475" s="10" t="s">
        <v>27516</v>
      </c>
      <c r="L2475" t="s">
        <v>9770</v>
      </c>
      <c r="M2475" t="s">
        <v>9771</v>
      </c>
      <c r="N2475" t="s">
        <v>9772</v>
      </c>
    </row>
    <row r="2476" spans="1:14" x14ac:dyDescent="0.25">
      <c r="A2476">
        <v>3435</v>
      </c>
      <c r="B2476" t="s">
        <v>9923</v>
      </c>
      <c r="C2476" t="s">
        <v>3538</v>
      </c>
      <c r="D2476" t="s">
        <v>3539</v>
      </c>
      <c r="E2476" t="s">
        <v>25485</v>
      </c>
      <c r="F2476" t="s">
        <v>9916</v>
      </c>
      <c r="G2476" t="s">
        <v>3454</v>
      </c>
      <c r="H2476" t="s">
        <v>3263</v>
      </c>
      <c r="I2476" t="s">
        <v>3455</v>
      </c>
      <c r="J2476" t="s">
        <v>3456</v>
      </c>
      <c r="K2476" s="10" t="s">
        <v>2220</v>
      </c>
      <c r="L2476" t="s">
        <v>3484</v>
      </c>
      <c r="M2476" t="s">
        <v>25486</v>
      </c>
      <c r="N2476" t="s">
        <v>2900</v>
      </c>
    </row>
    <row r="2477" spans="1:14" x14ac:dyDescent="0.25">
      <c r="A2477">
        <v>1582</v>
      </c>
      <c r="B2477" t="s">
        <v>14229</v>
      </c>
      <c r="C2477" t="s">
        <v>6167</v>
      </c>
      <c r="D2477" t="s">
        <v>11541</v>
      </c>
      <c r="E2477" t="s">
        <v>14230</v>
      </c>
      <c r="F2477" t="s">
        <v>14231</v>
      </c>
      <c r="G2477" t="s">
        <v>3454</v>
      </c>
      <c r="H2477" t="s">
        <v>3263</v>
      </c>
      <c r="I2477" t="s">
        <v>3455</v>
      </c>
      <c r="J2477" t="s">
        <v>3456</v>
      </c>
      <c r="K2477" s="10" t="s">
        <v>28073</v>
      </c>
      <c r="L2477" t="s">
        <v>3484</v>
      </c>
      <c r="M2477" t="s">
        <v>14232</v>
      </c>
      <c r="N2477" t="s">
        <v>14233</v>
      </c>
    </row>
    <row r="2478" spans="1:14" x14ac:dyDescent="0.25">
      <c r="A2478">
        <v>919</v>
      </c>
      <c r="B2478" t="s">
        <v>9812</v>
      </c>
      <c r="C2478" t="s">
        <v>4329</v>
      </c>
      <c r="D2478" t="s">
        <v>4683</v>
      </c>
      <c r="E2478" t="s">
        <v>9813</v>
      </c>
      <c r="F2478" t="s">
        <v>9814</v>
      </c>
      <c r="G2478" t="s">
        <v>3454</v>
      </c>
      <c r="H2478" t="s">
        <v>3263</v>
      </c>
      <c r="I2478" t="s">
        <v>3455</v>
      </c>
      <c r="J2478" t="s">
        <v>3456</v>
      </c>
      <c r="K2478" s="10" t="s">
        <v>27523</v>
      </c>
      <c r="L2478" t="s">
        <v>3484</v>
      </c>
      <c r="M2478" t="s">
        <v>9815</v>
      </c>
      <c r="N2478" t="s">
        <v>9816</v>
      </c>
    </row>
    <row r="2479" spans="1:14" x14ac:dyDescent="0.25">
      <c r="A2479">
        <v>920</v>
      </c>
      <c r="B2479" t="s">
        <v>9817</v>
      </c>
      <c r="C2479" t="s">
        <v>3363</v>
      </c>
      <c r="D2479" t="s">
        <v>4888</v>
      </c>
      <c r="E2479" t="s">
        <v>9818</v>
      </c>
      <c r="F2479" t="s">
        <v>9819</v>
      </c>
      <c r="G2479" t="s">
        <v>3454</v>
      </c>
      <c r="H2479" t="s">
        <v>3263</v>
      </c>
      <c r="I2479" t="s">
        <v>9820</v>
      </c>
      <c r="J2479" t="s">
        <v>9821</v>
      </c>
      <c r="K2479" s="10" t="s">
        <v>27524</v>
      </c>
      <c r="L2479" t="s">
        <v>9822</v>
      </c>
      <c r="M2479" t="s">
        <v>9823</v>
      </c>
      <c r="N2479" t="s">
        <v>9824</v>
      </c>
    </row>
    <row r="2480" spans="1:14" x14ac:dyDescent="0.25">
      <c r="A2480">
        <v>1056</v>
      </c>
      <c r="B2480" t="s">
        <v>10738</v>
      </c>
      <c r="C2480" t="s">
        <v>10739</v>
      </c>
      <c r="D2480" t="s">
        <v>10740</v>
      </c>
      <c r="E2480" t="s">
        <v>10741</v>
      </c>
      <c r="F2480" t="s">
        <v>10742</v>
      </c>
      <c r="G2480" t="s">
        <v>3454</v>
      </c>
      <c r="H2480" t="s">
        <v>3263</v>
      </c>
      <c r="I2480" t="s">
        <v>9932</v>
      </c>
      <c r="J2480" t="s">
        <v>9933</v>
      </c>
      <c r="K2480" s="10" t="s">
        <v>27637</v>
      </c>
      <c r="L2480" t="s">
        <v>9934</v>
      </c>
      <c r="M2480" t="s">
        <v>10743</v>
      </c>
      <c r="N2480" t="s">
        <v>10744</v>
      </c>
    </row>
    <row r="2481" spans="1:14" x14ac:dyDescent="0.25">
      <c r="A2481">
        <v>947</v>
      </c>
      <c r="B2481" t="s">
        <v>9976</v>
      </c>
      <c r="C2481" t="s">
        <v>5017</v>
      </c>
      <c r="D2481" t="s">
        <v>5374</v>
      </c>
      <c r="E2481" t="s">
        <v>9977</v>
      </c>
      <c r="F2481" t="s">
        <v>9978</v>
      </c>
      <c r="G2481" t="s">
        <v>3454</v>
      </c>
      <c r="H2481" t="s">
        <v>3263</v>
      </c>
      <c r="I2481" t="s">
        <v>9979</v>
      </c>
      <c r="J2481" t="s">
        <v>9980</v>
      </c>
      <c r="K2481" s="10" t="s">
        <v>27545</v>
      </c>
      <c r="L2481" t="s">
        <v>9981</v>
      </c>
      <c r="M2481" t="s">
        <v>9982</v>
      </c>
      <c r="N2481" t="s">
        <v>9983</v>
      </c>
    </row>
    <row r="2482" spans="1:14" x14ac:dyDescent="0.25">
      <c r="A2482">
        <v>1057</v>
      </c>
      <c r="B2482" t="s">
        <v>10745</v>
      </c>
      <c r="C2482" t="s">
        <v>3746</v>
      </c>
      <c r="D2482" t="s">
        <v>10746</v>
      </c>
      <c r="E2482" t="s">
        <v>10747</v>
      </c>
      <c r="F2482" t="s">
        <v>10748</v>
      </c>
      <c r="G2482" t="s">
        <v>3454</v>
      </c>
      <c r="H2482" t="s">
        <v>3263</v>
      </c>
      <c r="I2482" t="s">
        <v>9932</v>
      </c>
      <c r="J2482" t="s">
        <v>9933</v>
      </c>
      <c r="K2482" s="10" t="s">
        <v>27638</v>
      </c>
      <c r="L2482" t="s">
        <v>9934</v>
      </c>
      <c r="M2482" t="s">
        <v>10749</v>
      </c>
      <c r="N2482" t="s">
        <v>10750</v>
      </c>
    </row>
    <row r="2483" spans="1:14" x14ac:dyDescent="0.25">
      <c r="A2483">
        <v>271</v>
      </c>
      <c r="B2483" t="s">
        <v>5411</v>
      </c>
      <c r="C2483" t="s">
        <v>3318</v>
      </c>
      <c r="D2483" t="s">
        <v>5412</v>
      </c>
      <c r="E2483" t="s">
        <v>5413</v>
      </c>
      <c r="F2483" t="s">
        <v>5414</v>
      </c>
      <c r="G2483" t="s">
        <v>4002</v>
      </c>
      <c r="H2483" t="s">
        <v>3263</v>
      </c>
      <c r="I2483" t="s">
        <v>5322</v>
      </c>
      <c r="J2483" t="s">
        <v>5323</v>
      </c>
      <c r="K2483" s="10" t="s">
        <v>27015</v>
      </c>
      <c r="L2483" t="s">
        <v>5324</v>
      </c>
      <c r="M2483" t="s">
        <v>5415</v>
      </c>
      <c r="N2483" t="s">
        <v>5416</v>
      </c>
    </row>
    <row r="2484" spans="1:14" x14ac:dyDescent="0.25">
      <c r="A2484">
        <v>1555</v>
      </c>
      <c r="B2484" t="s">
        <v>14065</v>
      </c>
      <c r="C2484" t="s">
        <v>5165</v>
      </c>
      <c r="D2484" t="s">
        <v>14066</v>
      </c>
      <c r="E2484" t="s">
        <v>14067</v>
      </c>
      <c r="F2484" t="s">
        <v>5414</v>
      </c>
      <c r="G2484" t="s">
        <v>4002</v>
      </c>
      <c r="H2484" t="s">
        <v>3263</v>
      </c>
      <c r="I2484" t="s">
        <v>5322</v>
      </c>
      <c r="J2484" t="s">
        <v>5323</v>
      </c>
      <c r="K2484" s="10" t="s">
        <v>28049</v>
      </c>
      <c r="L2484" t="s">
        <v>5324</v>
      </c>
      <c r="M2484" t="s">
        <v>14068</v>
      </c>
      <c r="N2484" t="s">
        <v>14069</v>
      </c>
    </row>
    <row r="2485" spans="1:14" x14ac:dyDescent="0.25">
      <c r="A2485">
        <v>1177</v>
      </c>
      <c r="B2485" t="s">
        <v>11585</v>
      </c>
      <c r="C2485" t="s">
        <v>3507</v>
      </c>
      <c r="D2485" t="s">
        <v>9703</v>
      </c>
      <c r="E2485" t="s">
        <v>11586</v>
      </c>
      <c r="F2485" t="s">
        <v>11587</v>
      </c>
      <c r="G2485" t="s">
        <v>4002</v>
      </c>
      <c r="H2485" t="s">
        <v>3263</v>
      </c>
      <c r="I2485" t="s">
        <v>5519</v>
      </c>
      <c r="J2485" t="s">
        <v>5520</v>
      </c>
      <c r="K2485" s="10" t="s">
        <v>27740</v>
      </c>
      <c r="L2485" t="s">
        <v>5521</v>
      </c>
      <c r="M2485" t="s">
        <v>11588</v>
      </c>
      <c r="N2485" t="s">
        <v>11589</v>
      </c>
    </row>
    <row r="2486" spans="1:14" x14ac:dyDescent="0.25">
      <c r="A2486">
        <v>285</v>
      </c>
      <c r="B2486" t="s">
        <v>5515</v>
      </c>
      <c r="C2486" t="s">
        <v>4767</v>
      </c>
      <c r="D2486" t="s">
        <v>5516</v>
      </c>
      <c r="E2486" t="s">
        <v>5517</v>
      </c>
      <c r="F2486" t="s">
        <v>5518</v>
      </c>
      <c r="G2486" t="s">
        <v>4002</v>
      </c>
      <c r="H2486" t="s">
        <v>3263</v>
      </c>
      <c r="I2486" t="s">
        <v>5519</v>
      </c>
      <c r="J2486" t="s">
        <v>5520</v>
      </c>
      <c r="K2486" s="10" t="s">
        <v>27028</v>
      </c>
      <c r="L2486" t="s">
        <v>5521</v>
      </c>
      <c r="M2486" t="s">
        <v>5522</v>
      </c>
      <c r="N2486" t="s">
        <v>5523</v>
      </c>
    </row>
    <row r="2487" spans="1:14" x14ac:dyDescent="0.25">
      <c r="A2487">
        <v>2445</v>
      </c>
      <c r="B2487" t="s">
        <v>19719</v>
      </c>
      <c r="C2487" t="s">
        <v>3715</v>
      </c>
      <c r="D2487" t="s">
        <v>19720</v>
      </c>
      <c r="E2487" t="s">
        <v>19721</v>
      </c>
      <c r="F2487" t="s">
        <v>19722</v>
      </c>
      <c r="G2487" t="s">
        <v>4002</v>
      </c>
      <c r="H2487" t="s">
        <v>3263</v>
      </c>
      <c r="I2487" t="s">
        <v>19714</v>
      </c>
      <c r="J2487" t="s">
        <v>19723</v>
      </c>
      <c r="K2487" s="10" t="s">
        <v>1720</v>
      </c>
      <c r="L2487" t="s">
        <v>19724</v>
      </c>
      <c r="M2487" t="s">
        <v>19725</v>
      </c>
      <c r="N2487" t="s">
        <v>2750</v>
      </c>
    </row>
    <row r="2488" spans="1:14" x14ac:dyDescent="0.25">
      <c r="A2488">
        <v>1554</v>
      </c>
      <c r="B2488" t="s">
        <v>14060</v>
      </c>
      <c r="C2488" t="s">
        <v>3295</v>
      </c>
      <c r="D2488" t="s">
        <v>14061</v>
      </c>
      <c r="E2488" t="s">
        <v>14062</v>
      </c>
      <c r="F2488" t="s">
        <v>12712</v>
      </c>
      <c r="G2488" t="s">
        <v>4002</v>
      </c>
      <c r="H2488" t="s">
        <v>3263</v>
      </c>
      <c r="I2488" t="s">
        <v>5519</v>
      </c>
      <c r="J2488" t="s">
        <v>5520</v>
      </c>
      <c r="K2488" s="10" t="s">
        <v>28048</v>
      </c>
      <c r="L2488" t="s">
        <v>5521</v>
      </c>
      <c r="M2488" t="s">
        <v>14063</v>
      </c>
      <c r="N2488" t="s">
        <v>14064</v>
      </c>
    </row>
    <row r="2489" spans="1:14" x14ac:dyDescent="0.25">
      <c r="A2489">
        <v>1347</v>
      </c>
      <c r="B2489" t="s">
        <v>12710</v>
      </c>
      <c r="C2489" t="s">
        <v>4246</v>
      </c>
      <c r="D2489" t="s">
        <v>4261</v>
      </c>
      <c r="E2489" t="s">
        <v>12711</v>
      </c>
      <c r="F2489" t="s">
        <v>12712</v>
      </c>
      <c r="G2489" t="s">
        <v>4002</v>
      </c>
      <c r="H2489" t="s">
        <v>3263</v>
      </c>
      <c r="I2489" t="s">
        <v>5519</v>
      </c>
      <c r="J2489" t="s">
        <v>5520</v>
      </c>
      <c r="K2489" s="10" t="s">
        <v>27881</v>
      </c>
      <c r="L2489" t="s">
        <v>5521</v>
      </c>
      <c r="M2489" t="s">
        <v>12713</v>
      </c>
      <c r="N2489" t="s">
        <v>12714</v>
      </c>
    </row>
    <row r="2490" spans="1:14" x14ac:dyDescent="0.25">
      <c r="A2490">
        <v>2903</v>
      </c>
      <c r="B2490" t="s">
        <v>22455</v>
      </c>
      <c r="C2490" t="s">
        <v>3710</v>
      </c>
      <c r="D2490" t="s">
        <v>3711</v>
      </c>
      <c r="E2490" t="s">
        <v>22456</v>
      </c>
      <c r="F2490" t="s">
        <v>22457</v>
      </c>
      <c r="G2490" t="s">
        <v>4002</v>
      </c>
      <c r="H2490" t="s">
        <v>3263</v>
      </c>
      <c r="I2490" t="s">
        <v>15362</v>
      </c>
      <c r="J2490" t="s">
        <v>21072</v>
      </c>
      <c r="K2490" s="10" t="s">
        <v>29171</v>
      </c>
      <c r="L2490" t="s">
        <v>21073</v>
      </c>
      <c r="M2490" t="s">
        <v>22458</v>
      </c>
      <c r="N2490" t="s">
        <v>22459</v>
      </c>
    </row>
    <row r="2491" spans="1:14" x14ac:dyDescent="0.25">
      <c r="A2491">
        <v>2667</v>
      </c>
      <c r="B2491" t="s">
        <v>21068</v>
      </c>
      <c r="C2491" t="s">
        <v>3734</v>
      </c>
      <c r="D2491" t="s">
        <v>21069</v>
      </c>
      <c r="E2491" t="s">
        <v>21070</v>
      </c>
      <c r="F2491" t="s">
        <v>21071</v>
      </c>
      <c r="G2491" t="s">
        <v>4002</v>
      </c>
      <c r="H2491" t="s">
        <v>3263</v>
      </c>
      <c r="I2491" t="s">
        <v>15362</v>
      </c>
      <c r="J2491" t="s">
        <v>21072</v>
      </c>
      <c r="K2491" s="10" t="s">
        <v>28974</v>
      </c>
      <c r="L2491" t="s">
        <v>21073</v>
      </c>
      <c r="M2491" t="s">
        <v>21074</v>
      </c>
      <c r="N2491" t="s">
        <v>21075</v>
      </c>
    </row>
    <row r="2492" spans="1:14" x14ac:dyDescent="0.25">
      <c r="A2492">
        <v>581</v>
      </c>
      <c r="B2492" t="s">
        <v>7619</v>
      </c>
      <c r="C2492" t="s">
        <v>3700</v>
      </c>
      <c r="D2492" t="s">
        <v>7546</v>
      </c>
      <c r="E2492" t="s">
        <v>7620</v>
      </c>
      <c r="F2492" t="s">
        <v>7621</v>
      </c>
      <c r="G2492" t="s">
        <v>4002</v>
      </c>
      <c r="H2492" t="s">
        <v>3263</v>
      </c>
      <c r="I2492" t="s">
        <v>7622</v>
      </c>
      <c r="J2492" t="s">
        <v>7623</v>
      </c>
      <c r="K2492" s="10" t="s">
        <v>27262</v>
      </c>
      <c r="L2492" t="s">
        <v>7624</v>
      </c>
      <c r="M2492" t="s">
        <v>7625</v>
      </c>
      <c r="N2492" t="s">
        <v>7626</v>
      </c>
    </row>
    <row r="2493" spans="1:14" x14ac:dyDescent="0.25">
      <c r="A2493">
        <v>582</v>
      </c>
      <c r="B2493" t="s">
        <v>7627</v>
      </c>
      <c r="C2493" t="s">
        <v>3501</v>
      </c>
      <c r="D2493" t="s">
        <v>7628</v>
      </c>
      <c r="E2493" t="s">
        <v>7629</v>
      </c>
      <c r="F2493" t="s">
        <v>7621</v>
      </c>
      <c r="G2493" t="s">
        <v>4002</v>
      </c>
      <c r="H2493" t="s">
        <v>3263</v>
      </c>
      <c r="I2493" t="s">
        <v>7622</v>
      </c>
      <c r="J2493" t="s">
        <v>7623</v>
      </c>
      <c r="K2493" s="10" t="s">
        <v>27263</v>
      </c>
      <c r="L2493" t="s">
        <v>7624</v>
      </c>
      <c r="M2493" t="s">
        <v>7630</v>
      </c>
      <c r="N2493" t="s">
        <v>7631</v>
      </c>
    </row>
    <row r="2494" spans="1:14" x14ac:dyDescent="0.25">
      <c r="A2494">
        <v>583</v>
      </c>
      <c r="B2494" t="s">
        <v>7619</v>
      </c>
      <c r="C2494" t="s">
        <v>4767</v>
      </c>
      <c r="D2494" t="s">
        <v>7632</v>
      </c>
      <c r="E2494" t="s">
        <v>7633</v>
      </c>
      <c r="F2494" t="s">
        <v>7621</v>
      </c>
      <c r="G2494" t="s">
        <v>4002</v>
      </c>
      <c r="H2494" t="s">
        <v>3263</v>
      </c>
      <c r="I2494" t="s">
        <v>7622</v>
      </c>
      <c r="J2494" t="s">
        <v>7623</v>
      </c>
      <c r="K2494" s="10" t="s">
        <v>27264</v>
      </c>
      <c r="L2494" t="s">
        <v>7624</v>
      </c>
      <c r="M2494" t="s">
        <v>7630</v>
      </c>
      <c r="N2494" t="s">
        <v>7634</v>
      </c>
    </row>
    <row r="2495" spans="1:14" x14ac:dyDescent="0.25">
      <c r="A2495">
        <v>1558</v>
      </c>
      <c r="B2495" t="s">
        <v>14085</v>
      </c>
      <c r="C2495" t="s">
        <v>3700</v>
      </c>
      <c r="D2495" t="s">
        <v>6499</v>
      </c>
      <c r="E2495" t="s">
        <v>14086</v>
      </c>
      <c r="F2495" s="12" t="s">
        <v>29866</v>
      </c>
      <c r="G2495" t="s">
        <v>4002</v>
      </c>
      <c r="H2495" t="s">
        <v>3263</v>
      </c>
      <c r="I2495" t="s">
        <v>5519</v>
      </c>
      <c r="J2495" t="s">
        <v>5520</v>
      </c>
      <c r="K2495" s="10" t="s">
        <v>28052</v>
      </c>
      <c r="L2495" t="s">
        <v>14087</v>
      </c>
      <c r="M2495" t="s">
        <v>14088</v>
      </c>
      <c r="N2495" t="s">
        <v>14089</v>
      </c>
    </row>
    <row r="2496" spans="1:14" x14ac:dyDescent="0.25">
      <c r="A2496">
        <v>2906</v>
      </c>
      <c r="B2496" t="s">
        <v>22468</v>
      </c>
      <c r="C2496" t="s">
        <v>4066</v>
      </c>
      <c r="D2496" t="s">
        <v>22469</v>
      </c>
      <c r="E2496" t="s">
        <v>22470</v>
      </c>
      <c r="F2496" t="s">
        <v>6853</v>
      </c>
      <c r="G2496" t="s">
        <v>4002</v>
      </c>
      <c r="H2496" t="s">
        <v>3263</v>
      </c>
      <c r="I2496" t="s">
        <v>6854</v>
      </c>
      <c r="J2496" t="s">
        <v>6855</v>
      </c>
      <c r="K2496" s="10" t="s">
        <v>29173</v>
      </c>
      <c r="L2496" t="s">
        <v>6856</v>
      </c>
      <c r="M2496" t="s">
        <v>22471</v>
      </c>
      <c r="N2496" t="s">
        <v>22472</v>
      </c>
    </row>
    <row r="2497" spans="1:14" x14ac:dyDescent="0.25">
      <c r="A2497">
        <v>471</v>
      </c>
      <c r="B2497" t="s">
        <v>6850</v>
      </c>
      <c r="C2497" t="s">
        <v>3594</v>
      </c>
      <c r="D2497" t="s">
        <v>6851</v>
      </c>
      <c r="E2497" t="s">
        <v>6852</v>
      </c>
      <c r="F2497" t="s">
        <v>6853</v>
      </c>
      <c r="G2497" t="s">
        <v>4002</v>
      </c>
      <c r="H2497" t="s">
        <v>3263</v>
      </c>
      <c r="I2497" t="s">
        <v>6854</v>
      </c>
      <c r="J2497" t="s">
        <v>6855</v>
      </c>
      <c r="K2497" s="10" t="s">
        <v>27173</v>
      </c>
      <c r="L2497" t="s">
        <v>6856</v>
      </c>
      <c r="M2497" t="s">
        <v>6857</v>
      </c>
      <c r="N2497" t="s">
        <v>6858</v>
      </c>
    </row>
    <row r="2498" spans="1:14" x14ac:dyDescent="0.25">
      <c r="A2498">
        <v>687</v>
      </c>
      <c r="B2498" t="s">
        <v>8313</v>
      </c>
      <c r="C2498" t="s">
        <v>3888</v>
      </c>
      <c r="D2498" t="s">
        <v>8314</v>
      </c>
      <c r="E2498" t="s">
        <v>8315</v>
      </c>
      <c r="F2498" t="s">
        <v>6284</v>
      </c>
      <c r="G2498" t="s">
        <v>4002</v>
      </c>
      <c r="H2498" t="s">
        <v>3263</v>
      </c>
      <c r="I2498" t="s">
        <v>6285</v>
      </c>
      <c r="J2498" t="s">
        <v>6286</v>
      </c>
      <c r="K2498" s="10" t="s">
        <v>27343</v>
      </c>
      <c r="L2498" t="s">
        <v>6287</v>
      </c>
      <c r="M2498" t="s">
        <v>8316</v>
      </c>
      <c r="N2498" t="s">
        <v>8317</v>
      </c>
    </row>
    <row r="2499" spans="1:14" x14ac:dyDescent="0.25">
      <c r="A2499">
        <v>391</v>
      </c>
      <c r="B2499" t="s">
        <v>6281</v>
      </c>
      <c r="C2499" t="s">
        <v>3507</v>
      </c>
      <c r="D2499" t="s">
        <v>6282</v>
      </c>
      <c r="E2499" t="s">
        <v>6283</v>
      </c>
      <c r="F2499" t="s">
        <v>6284</v>
      </c>
      <c r="G2499" t="s">
        <v>4002</v>
      </c>
      <c r="H2499" t="s">
        <v>3263</v>
      </c>
      <c r="I2499" t="s">
        <v>6285</v>
      </c>
      <c r="J2499" t="s">
        <v>6286</v>
      </c>
      <c r="K2499" s="10" t="s">
        <v>27111</v>
      </c>
      <c r="L2499" t="s">
        <v>6287</v>
      </c>
      <c r="M2499" t="s">
        <v>6288</v>
      </c>
      <c r="N2499" t="s">
        <v>6289</v>
      </c>
    </row>
    <row r="2500" spans="1:14" x14ac:dyDescent="0.25">
      <c r="A2500">
        <v>686</v>
      </c>
      <c r="B2500" t="s">
        <v>8308</v>
      </c>
      <c r="C2500" t="s">
        <v>4236</v>
      </c>
      <c r="D2500" t="s">
        <v>8309</v>
      </c>
      <c r="E2500" t="s">
        <v>8310</v>
      </c>
      <c r="F2500" t="s">
        <v>6284</v>
      </c>
      <c r="G2500" t="s">
        <v>4002</v>
      </c>
      <c r="H2500" t="s">
        <v>3263</v>
      </c>
      <c r="I2500" t="s">
        <v>6285</v>
      </c>
      <c r="J2500" t="s">
        <v>6286</v>
      </c>
      <c r="K2500" s="10" t="s">
        <v>27342</v>
      </c>
      <c r="L2500" t="s">
        <v>6287</v>
      </c>
      <c r="M2500" t="s">
        <v>8311</v>
      </c>
      <c r="N2500" t="s">
        <v>8312</v>
      </c>
    </row>
    <row r="2501" spans="1:14" x14ac:dyDescent="0.25">
      <c r="A2501">
        <v>3253</v>
      </c>
      <c r="B2501" t="s">
        <v>24491</v>
      </c>
      <c r="C2501" t="s">
        <v>3710</v>
      </c>
      <c r="D2501" t="s">
        <v>17101</v>
      </c>
      <c r="E2501" t="s">
        <v>24492</v>
      </c>
      <c r="F2501" t="s">
        <v>8406</v>
      </c>
      <c r="G2501" t="s">
        <v>4720</v>
      </c>
      <c r="H2501" t="s">
        <v>3263</v>
      </c>
      <c r="I2501" t="s">
        <v>8407</v>
      </c>
      <c r="J2501" t="s">
        <v>8408</v>
      </c>
      <c r="K2501" s="10" t="s">
        <v>29454</v>
      </c>
      <c r="L2501" t="s">
        <v>8409</v>
      </c>
      <c r="M2501" t="s">
        <v>24493</v>
      </c>
      <c r="N2501" t="s">
        <v>24494</v>
      </c>
    </row>
    <row r="2502" spans="1:14" x14ac:dyDescent="0.25">
      <c r="A2502">
        <v>3016</v>
      </c>
      <c r="B2502" t="s">
        <v>23138</v>
      </c>
      <c r="C2502" t="s">
        <v>5111</v>
      </c>
      <c r="D2502" t="s">
        <v>19005</v>
      </c>
      <c r="E2502" t="s">
        <v>23139</v>
      </c>
      <c r="F2502" t="s">
        <v>6896</v>
      </c>
      <c r="G2502" t="s">
        <v>4720</v>
      </c>
      <c r="H2502" t="s">
        <v>3263</v>
      </c>
      <c r="I2502" t="s">
        <v>6897</v>
      </c>
      <c r="J2502" t="s">
        <v>23140</v>
      </c>
      <c r="K2502" s="10" t="s">
        <v>2030</v>
      </c>
      <c r="L2502" t="s">
        <v>23141</v>
      </c>
      <c r="M2502" t="s">
        <v>23142</v>
      </c>
      <c r="N2502" t="s">
        <v>2839</v>
      </c>
    </row>
    <row r="2503" spans="1:14" x14ac:dyDescent="0.25">
      <c r="A2503">
        <v>2651</v>
      </c>
      <c r="B2503" t="s">
        <v>20973</v>
      </c>
      <c r="C2503" t="s">
        <v>5111</v>
      </c>
      <c r="D2503" t="s">
        <v>5112</v>
      </c>
      <c r="E2503" t="s">
        <v>20974</v>
      </c>
      <c r="F2503" t="s">
        <v>5985</v>
      </c>
      <c r="G2503" t="s">
        <v>4720</v>
      </c>
      <c r="H2503" t="s">
        <v>3263</v>
      </c>
      <c r="I2503" t="s">
        <v>20975</v>
      </c>
      <c r="J2503" t="s">
        <v>20976</v>
      </c>
      <c r="K2503" s="10" t="s">
        <v>28965</v>
      </c>
      <c r="L2503" t="s">
        <v>20977</v>
      </c>
      <c r="M2503" t="s">
        <v>20978</v>
      </c>
      <c r="N2503" t="s">
        <v>20979</v>
      </c>
    </row>
    <row r="2504" spans="1:14" x14ac:dyDescent="0.25">
      <c r="A2504">
        <v>2160</v>
      </c>
      <c r="B2504" t="s">
        <v>18013</v>
      </c>
      <c r="C2504" t="s">
        <v>3382</v>
      </c>
      <c r="D2504" t="s">
        <v>18014</v>
      </c>
      <c r="E2504" t="s">
        <v>18015</v>
      </c>
      <c r="F2504" t="s">
        <v>5434</v>
      </c>
      <c r="G2504" t="s">
        <v>4720</v>
      </c>
      <c r="H2504" t="s">
        <v>3263</v>
      </c>
      <c r="I2504" t="s">
        <v>5435</v>
      </c>
      <c r="J2504" t="s">
        <v>18016</v>
      </c>
      <c r="K2504" s="10" t="s">
        <v>28560</v>
      </c>
      <c r="L2504" t="s">
        <v>18017</v>
      </c>
      <c r="M2504" t="s">
        <v>18018</v>
      </c>
      <c r="N2504" t="s">
        <v>18019</v>
      </c>
    </row>
    <row r="2505" spans="1:14" x14ac:dyDescent="0.25">
      <c r="A2505">
        <v>974</v>
      </c>
      <c r="B2505" t="s">
        <v>10180</v>
      </c>
      <c r="C2505" t="s">
        <v>4075</v>
      </c>
      <c r="D2505" t="s">
        <v>8561</v>
      </c>
      <c r="E2505" t="s">
        <v>10181</v>
      </c>
      <c r="H2505" t="s">
        <v>3263</v>
      </c>
      <c r="I2505" t="s">
        <v>10182</v>
      </c>
      <c r="J2505" t="s">
        <v>10183</v>
      </c>
      <c r="K2505" s="10" t="s">
        <v>27568</v>
      </c>
      <c r="L2505" t="s">
        <v>10184</v>
      </c>
      <c r="M2505" t="s">
        <v>10185</v>
      </c>
      <c r="N2505" t="s">
        <v>10186</v>
      </c>
    </row>
    <row r="2506" spans="1:14" x14ac:dyDescent="0.25">
      <c r="A2506">
        <v>546</v>
      </c>
      <c r="B2506" t="s">
        <v>7398</v>
      </c>
      <c r="C2506" t="s">
        <v>3277</v>
      </c>
      <c r="D2506" t="s">
        <v>7399</v>
      </c>
      <c r="E2506" t="s">
        <v>7400</v>
      </c>
      <c r="F2506" t="s">
        <v>7388</v>
      </c>
      <c r="G2506" t="s">
        <v>4660</v>
      </c>
      <c r="H2506" t="s">
        <v>3263</v>
      </c>
      <c r="I2506" t="s">
        <v>7389</v>
      </c>
      <c r="J2506" t="s">
        <v>7390</v>
      </c>
      <c r="K2506" s="10" t="s">
        <v>27233</v>
      </c>
      <c r="L2506" t="s">
        <v>7391</v>
      </c>
      <c r="M2506" t="s">
        <v>7401</v>
      </c>
      <c r="N2506" t="s">
        <v>7402</v>
      </c>
    </row>
    <row r="2507" spans="1:14" x14ac:dyDescent="0.25">
      <c r="A2507">
        <v>547</v>
      </c>
      <c r="B2507" t="s">
        <v>7403</v>
      </c>
      <c r="C2507" t="s">
        <v>3346</v>
      </c>
      <c r="D2507" t="s">
        <v>6145</v>
      </c>
      <c r="E2507" t="s">
        <v>7404</v>
      </c>
      <c r="F2507" t="s">
        <v>7388</v>
      </c>
      <c r="G2507" t="s">
        <v>4660</v>
      </c>
      <c r="H2507" t="s">
        <v>3263</v>
      </c>
      <c r="I2507" t="s">
        <v>7389</v>
      </c>
      <c r="J2507" t="s">
        <v>7390</v>
      </c>
      <c r="K2507" s="10" t="s">
        <v>27234</v>
      </c>
      <c r="L2507" t="s">
        <v>7391</v>
      </c>
      <c r="M2507" t="s">
        <v>7405</v>
      </c>
      <c r="N2507" t="s">
        <v>7406</v>
      </c>
    </row>
    <row r="2508" spans="1:14" x14ac:dyDescent="0.25">
      <c r="A2508">
        <v>548</v>
      </c>
      <c r="B2508" t="s">
        <v>7407</v>
      </c>
      <c r="C2508" t="s">
        <v>4066</v>
      </c>
      <c r="D2508" t="s">
        <v>4067</v>
      </c>
      <c r="E2508" t="s">
        <v>7408</v>
      </c>
      <c r="F2508" t="s">
        <v>7388</v>
      </c>
      <c r="G2508" t="s">
        <v>4660</v>
      </c>
      <c r="H2508" t="s">
        <v>3263</v>
      </c>
      <c r="I2508" t="s">
        <v>7389</v>
      </c>
      <c r="J2508" t="s">
        <v>7390</v>
      </c>
      <c r="K2508" s="10" t="s">
        <v>27235</v>
      </c>
      <c r="L2508" t="s">
        <v>7391</v>
      </c>
      <c r="M2508" t="s">
        <v>7409</v>
      </c>
      <c r="N2508" t="s">
        <v>7410</v>
      </c>
    </row>
    <row r="2509" spans="1:14" x14ac:dyDescent="0.25">
      <c r="A2509">
        <v>865</v>
      </c>
      <c r="B2509" t="s">
        <v>9441</v>
      </c>
      <c r="C2509" t="s">
        <v>4066</v>
      </c>
      <c r="D2509" t="s">
        <v>9442</v>
      </c>
      <c r="E2509" t="s">
        <v>9443</v>
      </c>
      <c r="F2509" t="s">
        <v>7388</v>
      </c>
      <c r="G2509" t="s">
        <v>4660</v>
      </c>
      <c r="H2509" t="s">
        <v>3263</v>
      </c>
      <c r="I2509" t="s">
        <v>7389</v>
      </c>
      <c r="J2509" t="s">
        <v>7390</v>
      </c>
      <c r="K2509" s="10" t="s">
        <v>27481</v>
      </c>
      <c r="L2509" t="s">
        <v>7391</v>
      </c>
      <c r="M2509" t="s">
        <v>9444</v>
      </c>
      <c r="N2509" t="s">
        <v>9445</v>
      </c>
    </row>
    <row r="2510" spans="1:14" x14ac:dyDescent="0.25">
      <c r="A2510">
        <v>550</v>
      </c>
      <c r="B2510" t="s">
        <v>7414</v>
      </c>
      <c r="C2510" t="s">
        <v>3538</v>
      </c>
      <c r="D2510" t="s">
        <v>7415</v>
      </c>
      <c r="E2510" t="s">
        <v>7416</v>
      </c>
      <c r="F2510" t="s">
        <v>7388</v>
      </c>
      <c r="G2510" t="s">
        <v>4660</v>
      </c>
      <c r="H2510" t="s">
        <v>3263</v>
      </c>
      <c r="I2510" t="s">
        <v>7389</v>
      </c>
      <c r="J2510" t="s">
        <v>7390</v>
      </c>
      <c r="K2510" s="10" t="s">
        <v>27236</v>
      </c>
      <c r="L2510" t="s">
        <v>7391</v>
      </c>
      <c r="M2510" t="s">
        <v>7417</v>
      </c>
      <c r="N2510" t="s">
        <v>7418</v>
      </c>
    </row>
    <row r="2511" spans="1:14" x14ac:dyDescent="0.25">
      <c r="A2511">
        <v>544</v>
      </c>
      <c r="B2511" t="s">
        <v>7385</v>
      </c>
      <c r="C2511" t="s">
        <v>3915</v>
      </c>
      <c r="D2511" t="s">
        <v>7386</v>
      </c>
      <c r="E2511" t="s">
        <v>7387</v>
      </c>
      <c r="F2511" t="s">
        <v>7388</v>
      </c>
      <c r="G2511" t="s">
        <v>4660</v>
      </c>
      <c r="H2511" t="s">
        <v>3263</v>
      </c>
      <c r="I2511" t="s">
        <v>7389</v>
      </c>
      <c r="J2511" t="s">
        <v>7390</v>
      </c>
      <c r="K2511" s="10" t="s">
        <v>567</v>
      </c>
      <c r="L2511" t="s">
        <v>7391</v>
      </c>
      <c r="M2511" t="s">
        <v>7392</v>
      </c>
      <c r="N2511" t="s">
        <v>2467</v>
      </c>
    </row>
    <row r="2512" spans="1:14" x14ac:dyDescent="0.25">
      <c r="A2512">
        <v>545</v>
      </c>
      <c r="B2512" t="s">
        <v>7393</v>
      </c>
      <c r="C2512" t="s">
        <v>7394</v>
      </c>
      <c r="D2512" t="s">
        <v>7395</v>
      </c>
      <c r="E2512" t="s">
        <v>7396</v>
      </c>
      <c r="F2512" t="s">
        <v>7388</v>
      </c>
      <c r="G2512" t="s">
        <v>4660</v>
      </c>
      <c r="H2512" t="s">
        <v>3263</v>
      </c>
      <c r="I2512" t="s">
        <v>7389</v>
      </c>
      <c r="J2512" t="s">
        <v>7390</v>
      </c>
      <c r="K2512" s="10" t="s">
        <v>27232</v>
      </c>
      <c r="L2512" t="s">
        <v>7391</v>
      </c>
      <c r="M2512" t="s">
        <v>7392</v>
      </c>
      <c r="N2512" t="s">
        <v>7397</v>
      </c>
    </row>
    <row r="2513" spans="1:14" x14ac:dyDescent="0.25">
      <c r="A2513">
        <v>551</v>
      </c>
      <c r="B2513" t="s">
        <v>7419</v>
      </c>
      <c r="C2513" t="s">
        <v>5347</v>
      </c>
      <c r="D2513" t="s">
        <v>7420</v>
      </c>
      <c r="E2513" t="s">
        <v>7421</v>
      </c>
      <c r="F2513" t="s">
        <v>7388</v>
      </c>
      <c r="G2513" t="s">
        <v>4660</v>
      </c>
      <c r="H2513" t="s">
        <v>3263</v>
      </c>
      <c r="I2513" t="s">
        <v>7389</v>
      </c>
      <c r="J2513" t="s">
        <v>7390</v>
      </c>
      <c r="K2513" s="10" t="s">
        <v>27237</v>
      </c>
      <c r="L2513" t="s">
        <v>7391</v>
      </c>
      <c r="M2513" t="s">
        <v>7413</v>
      </c>
      <c r="N2513" t="s">
        <v>7422</v>
      </c>
    </row>
    <row r="2514" spans="1:14" x14ac:dyDescent="0.25">
      <c r="A2514">
        <v>3007</v>
      </c>
      <c r="B2514" t="s">
        <v>23074</v>
      </c>
      <c r="C2514" t="s">
        <v>5159</v>
      </c>
      <c r="D2514" t="s">
        <v>12593</v>
      </c>
      <c r="E2514" t="s">
        <v>23075</v>
      </c>
      <c r="F2514" t="s">
        <v>23076</v>
      </c>
      <c r="G2514" t="s">
        <v>3418</v>
      </c>
      <c r="H2514" t="s">
        <v>3263</v>
      </c>
      <c r="I2514" t="s">
        <v>23077</v>
      </c>
      <c r="J2514" t="s">
        <v>23078</v>
      </c>
      <c r="K2514" s="10" t="s">
        <v>29251</v>
      </c>
      <c r="L2514" t="s">
        <v>23079</v>
      </c>
      <c r="M2514" t="s">
        <v>23080</v>
      </c>
      <c r="N2514" t="s">
        <v>23081</v>
      </c>
    </row>
    <row r="2515" spans="1:14" x14ac:dyDescent="0.25">
      <c r="A2515">
        <v>253</v>
      </c>
      <c r="B2515" t="s">
        <v>5289</v>
      </c>
      <c r="C2515" t="s">
        <v>3501</v>
      </c>
      <c r="D2515" t="s">
        <v>5290</v>
      </c>
      <c r="E2515" t="s">
        <v>5291</v>
      </c>
      <c r="F2515" t="s">
        <v>5292</v>
      </c>
      <c r="G2515" t="s">
        <v>3386</v>
      </c>
      <c r="H2515" t="s">
        <v>3263</v>
      </c>
      <c r="I2515" t="s">
        <v>5293</v>
      </c>
      <c r="J2515" t="s">
        <v>5294</v>
      </c>
      <c r="K2515" s="10" t="s">
        <v>26999</v>
      </c>
      <c r="L2515" t="s">
        <v>5295</v>
      </c>
      <c r="M2515" t="s">
        <v>5296</v>
      </c>
      <c r="N2515" t="s">
        <v>5297</v>
      </c>
    </row>
    <row r="2516" spans="1:14" x14ac:dyDescent="0.25">
      <c r="A2516">
        <v>2739</v>
      </c>
      <c r="B2516" t="s">
        <v>21506</v>
      </c>
      <c r="C2516" t="s">
        <v>3346</v>
      </c>
      <c r="D2516" t="s">
        <v>6145</v>
      </c>
      <c r="E2516" t="s">
        <v>21507</v>
      </c>
      <c r="F2516" t="s">
        <v>21508</v>
      </c>
      <c r="G2516" t="s">
        <v>3386</v>
      </c>
      <c r="H2516" t="s">
        <v>3263</v>
      </c>
      <c r="I2516" t="s">
        <v>21509</v>
      </c>
      <c r="J2516" t="s">
        <v>21510</v>
      </c>
      <c r="K2516" s="10" t="s">
        <v>29036</v>
      </c>
      <c r="L2516" t="s">
        <v>21511</v>
      </c>
      <c r="M2516" t="s">
        <v>21512</v>
      </c>
      <c r="N2516" t="s">
        <v>21513</v>
      </c>
    </row>
    <row r="2517" spans="1:14" x14ac:dyDescent="0.25">
      <c r="A2517">
        <v>1575</v>
      </c>
      <c r="B2517" t="s">
        <v>14184</v>
      </c>
      <c r="C2517" t="s">
        <v>3425</v>
      </c>
      <c r="D2517" t="s">
        <v>7111</v>
      </c>
      <c r="E2517" t="s">
        <v>14185</v>
      </c>
      <c r="F2517" t="s">
        <v>14186</v>
      </c>
      <c r="G2517" t="s">
        <v>3310</v>
      </c>
      <c r="H2517" t="s">
        <v>3263</v>
      </c>
      <c r="I2517" t="s">
        <v>14187</v>
      </c>
      <c r="J2517" t="s">
        <v>14188</v>
      </c>
      <c r="K2517" s="10" t="s">
        <v>28066</v>
      </c>
      <c r="L2517" t="s">
        <v>14189</v>
      </c>
      <c r="M2517" t="s">
        <v>14190</v>
      </c>
      <c r="N2517" t="s">
        <v>14191</v>
      </c>
    </row>
    <row r="2518" spans="1:14" x14ac:dyDescent="0.25">
      <c r="A2518">
        <v>1876</v>
      </c>
      <c r="B2518" t="s">
        <v>16144</v>
      </c>
      <c r="C2518" t="s">
        <v>3425</v>
      </c>
      <c r="D2518" t="s">
        <v>7111</v>
      </c>
      <c r="E2518" t="s">
        <v>16145</v>
      </c>
      <c r="F2518" t="s">
        <v>16146</v>
      </c>
      <c r="G2518" t="s">
        <v>3418</v>
      </c>
      <c r="H2518" t="s">
        <v>3263</v>
      </c>
      <c r="I2518" t="s">
        <v>16147</v>
      </c>
      <c r="J2518" t="s">
        <v>16148</v>
      </c>
      <c r="K2518" s="10" t="s">
        <v>28319</v>
      </c>
      <c r="L2518" t="s">
        <v>16149</v>
      </c>
      <c r="M2518" t="s">
        <v>16150</v>
      </c>
      <c r="N2518" t="s">
        <v>16151</v>
      </c>
    </row>
    <row r="2519" spans="1:14" x14ac:dyDescent="0.25">
      <c r="A2519">
        <v>2573</v>
      </c>
      <c r="B2519" t="s">
        <v>20495</v>
      </c>
      <c r="C2519" t="s">
        <v>4784</v>
      </c>
      <c r="D2519" t="s">
        <v>20496</v>
      </c>
      <c r="E2519" t="s">
        <v>20497</v>
      </c>
      <c r="F2519" t="s">
        <v>20498</v>
      </c>
      <c r="G2519" t="s">
        <v>4660</v>
      </c>
      <c r="H2519" t="s">
        <v>3263</v>
      </c>
      <c r="I2519" t="s">
        <v>20499</v>
      </c>
      <c r="J2519" t="s">
        <v>20500</v>
      </c>
      <c r="K2519" s="10" t="s">
        <v>28899</v>
      </c>
      <c r="L2519" t="s">
        <v>20501</v>
      </c>
      <c r="M2519" t="s">
        <v>20502</v>
      </c>
      <c r="N2519" t="s">
        <v>20503</v>
      </c>
    </row>
    <row r="2520" spans="1:14" x14ac:dyDescent="0.25">
      <c r="A2520">
        <v>838</v>
      </c>
      <c r="B2520" t="s">
        <v>9275</v>
      </c>
      <c r="C2520" t="s">
        <v>8843</v>
      </c>
      <c r="D2520" t="s">
        <v>9276</v>
      </c>
      <c r="E2520" t="s">
        <v>9277</v>
      </c>
      <c r="H2520" t="s">
        <v>3263</v>
      </c>
      <c r="I2520" t="s">
        <v>9278</v>
      </c>
      <c r="J2520" t="s">
        <v>9279</v>
      </c>
      <c r="K2520" s="10" t="s">
        <v>27458</v>
      </c>
      <c r="L2520" t="s">
        <v>9280</v>
      </c>
      <c r="M2520" t="s">
        <v>9281</v>
      </c>
      <c r="N2520" t="s">
        <v>9282</v>
      </c>
    </row>
    <row r="2521" spans="1:14" x14ac:dyDescent="0.25">
      <c r="A2521">
        <v>1696</v>
      </c>
      <c r="B2521" t="s">
        <v>14964</v>
      </c>
      <c r="C2521" t="s">
        <v>4216</v>
      </c>
      <c r="D2521" t="s">
        <v>14965</v>
      </c>
      <c r="E2521" t="s">
        <v>14966</v>
      </c>
      <c r="F2521" t="s">
        <v>14967</v>
      </c>
      <c r="G2521" t="s">
        <v>3328</v>
      </c>
      <c r="H2521" t="s">
        <v>3263</v>
      </c>
      <c r="I2521" t="s">
        <v>14959</v>
      </c>
      <c r="J2521" t="s">
        <v>14960</v>
      </c>
      <c r="K2521" s="10" t="s">
        <v>28167</v>
      </c>
      <c r="L2521" t="s">
        <v>14961</v>
      </c>
      <c r="M2521" t="s">
        <v>14968</v>
      </c>
      <c r="N2521" t="s">
        <v>14969</v>
      </c>
    </row>
    <row r="2522" spans="1:14" x14ac:dyDescent="0.25">
      <c r="A2522">
        <v>1015</v>
      </c>
      <c r="B2522" t="s">
        <v>10447</v>
      </c>
      <c r="C2522" t="s">
        <v>6705</v>
      </c>
      <c r="D2522" t="s">
        <v>10448</v>
      </c>
      <c r="E2522" t="s">
        <v>10449</v>
      </c>
      <c r="H2522" t="s">
        <v>3263</v>
      </c>
      <c r="I2522" t="s">
        <v>3396</v>
      </c>
      <c r="J2522" t="s">
        <v>3397</v>
      </c>
      <c r="K2522" s="10" t="s">
        <v>27600</v>
      </c>
      <c r="L2522" t="s">
        <v>10450</v>
      </c>
      <c r="M2522" t="s">
        <v>10451</v>
      </c>
      <c r="N2522" t="s">
        <v>10452</v>
      </c>
    </row>
    <row r="2523" spans="1:14" x14ac:dyDescent="0.25">
      <c r="A2523">
        <v>2023</v>
      </c>
      <c r="B2523" t="s">
        <v>17118</v>
      </c>
      <c r="C2523" t="s">
        <v>5111</v>
      </c>
      <c r="D2523" t="s">
        <v>17119</v>
      </c>
      <c r="E2523" t="s">
        <v>17120</v>
      </c>
      <c r="F2523" t="s">
        <v>17121</v>
      </c>
      <c r="G2523" t="s">
        <v>3299</v>
      </c>
      <c r="H2523" t="s">
        <v>4806</v>
      </c>
      <c r="I2523" t="s">
        <v>3300</v>
      </c>
      <c r="J2523" t="s">
        <v>3301</v>
      </c>
      <c r="K2523" s="10" t="s">
        <v>28438</v>
      </c>
      <c r="L2523" t="s">
        <v>3302</v>
      </c>
      <c r="M2523" t="s">
        <v>17122</v>
      </c>
      <c r="N2523" t="s">
        <v>17123</v>
      </c>
    </row>
    <row r="2524" spans="1:14" x14ac:dyDescent="0.25">
      <c r="A2524">
        <v>1487</v>
      </c>
      <c r="B2524" t="s">
        <v>13635</v>
      </c>
      <c r="C2524" t="s">
        <v>3715</v>
      </c>
      <c r="D2524" t="s">
        <v>13636</v>
      </c>
      <c r="E2524" t="s">
        <v>13637</v>
      </c>
      <c r="F2524" s="12" t="s">
        <v>29867</v>
      </c>
      <c r="G2524" t="s">
        <v>3299</v>
      </c>
      <c r="H2524" t="s">
        <v>3263</v>
      </c>
      <c r="I2524" t="s">
        <v>5407</v>
      </c>
      <c r="J2524" t="s">
        <v>13638</v>
      </c>
      <c r="K2524" s="10" t="s">
        <v>1208</v>
      </c>
      <c r="L2524" t="s">
        <v>13639</v>
      </c>
      <c r="M2524" t="s">
        <v>13619</v>
      </c>
      <c r="N2524" t="s">
        <v>2611</v>
      </c>
    </row>
    <row r="2525" spans="1:14" x14ac:dyDescent="0.25">
      <c r="A2525">
        <v>284</v>
      </c>
      <c r="B2525" t="s">
        <v>5508</v>
      </c>
      <c r="C2525" t="s">
        <v>4246</v>
      </c>
      <c r="D2525" t="s">
        <v>5509</v>
      </c>
      <c r="E2525" t="s">
        <v>5510</v>
      </c>
      <c r="F2525" t="s">
        <v>5502</v>
      </c>
      <c r="G2525" t="s">
        <v>3299</v>
      </c>
      <c r="H2525" t="s">
        <v>3263</v>
      </c>
      <c r="I2525" t="s">
        <v>5503</v>
      </c>
      <c r="J2525" t="s">
        <v>5511</v>
      </c>
      <c r="K2525" s="10" t="s">
        <v>27027</v>
      </c>
      <c r="L2525" t="s">
        <v>5512</v>
      </c>
      <c r="M2525" t="s">
        <v>5513</v>
      </c>
      <c r="N2525" t="s">
        <v>5514</v>
      </c>
    </row>
    <row r="2526" spans="1:14" x14ac:dyDescent="0.25">
      <c r="A2526">
        <v>283</v>
      </c>
      <c r="B2526" t="s">
        <v>5499</v>
      </c>
      <c r="C2526" t="s">
        <v>5078</v>
      </c>
      <c r="D2526" t="s">
        <v>5500</v>
      </c>
      <c r="E2526" t="s">
        <v>5501</v>
      </c>
      <c r="F2526" t="s">
        <v>5502</v>
      </c>
      <c r="G2526" t="s">
        <v>3299</v>
      </c>
      <c r="H2526" t="s">
        <v>3263</v>
      </c>
      <c r="I2526" t="s">
        <v>5503</v>
      </c>
      <c r="J2526" t="s">
        <v>5504</v>
      </c>
      <c r="K2526" s="10" t="s">
        <v>27026</v>
      </c>
      <c r="L2526" t="s">
        <v>5505</v>
      </c>
      <c r="M2526" t="s">
        <v>5506</v>
      </c>
      <c r="N2526" t="s">
        <v>5507</v>
      </c>
    </row>
    <row r="2527" spans="1:14" x14ac:dyDescent="0.25">
      <c r="A2527">
        <v>6</v>
      </c>
      <c r="B2527" t="s">
        <v>3294</v>
      </c>
      <c r="C2527" t="s">
        <v>3295</v>
      </c>
      <c r="D2527" t="s">
        <v>3296</v>
      </c>
      <c r="E2527" t="s">
        <v>3297</v>
      </c>
      <c r="F2527" t="s">
        <v>3298</v>
      </c>
      <c r="G2527" t="s">
        <v>3299</v>
      </c>
      <c r="H2527" t="s">
        <v>3263</v>
      </c>
      <c r="I2527" t="s">
        <v>3300</v>
      </c>
      <c r="J2527" t="s">
        <v>3301</v>
      </c>
      <c r="K2527" s="10" t="s">
        <v>26794</v>
      </c>
      <c r="L2527" t="s">
        <v>3302</v>
      </c>
      <c r="M2527" t="s">
        <v>3303</v>
      </c>
      <c r="N2527" t="s">
        <v>3304</v>
      </c>
    </row>
    <row r="2528" spans="1:14" x14ac:dyDescent="0.25">
      <c r="A2528">
        <v>250</v>
      </c>
      <c r="B2528" t="s">
        <v>5262</v>
      </c>
      <c r="C2528" t="s">
        <v>3594</v>
      </c>
      <c r="D2528" t="s">
        <v>5263</v>
      </c>
      <c r="E2528" t="s">
        <v>5264</v>
      </c>
      <c r="F2528" t="s">
        <v>5265</v>
      </c>
      <c r="G2528" t="s">
        <v>3299</v>
      </c>
      <c r="H2528" t="s">
        <v>3263</v>
      </c>
      <c r="I2528" t="s">
        <v>5266</v>
      </c>
      <c r="J2528" t="s">
        <v>5267</v>
      </c>
      <c r="K2528" s="10" t="s">
        <v>26997</v>
      </c>
      <c r="L2528" t="s">
        <v>5268</v>
      </c>
      <c r="M2528" t="s">
        <v>5269</v>
      </c>
      <c r="N2528" t="s">
        <v>5270</v>
      </c>
    </row>
    <row r="2529" spans="1:14" x14ac:dyDescent="0.25">
      <c r="A2529">
        <v>3170</v>
      </c>
      <c r="B2529" t="s">
        <v>24044</v>
      </c>
      <c r="C2529" t="s">
        <v>4221</v>
      </c>
      <c r="D2529" t="s">
        <v>24045</v>
      </c>
      <c r="E2529" t="s">
        <v>24046</v>
      </c>
      <c r="F2529" t="s">
        <v>24047</v>
      </c>
      <c r="G2529" t="s">
        <v>3299</v>
      </c>
      <c r="H2529" t="s">
        <v>4806</v>
      </c>
      <c r="I2529" t="s">
        <v>15541</v>
      </c>
      <c r="J2529" t="s">
        <v>15542</v>
      </c>
      <c r="K2529" s="10" t="s">
        <v>29388</v>
      </c>
      <c r="L2529" t="s">
        <v>24048</v>
      </c>
      <c r="M2529" t="s">
        <v>24049</v>
      </c>
      <c r="N2529" t="s">
        <v>24050</v>
      </c>
    </row>
    <row r="2530" spans="1:14" x14ac:dyDescent="0.25">
      <c r="A2530">
        <v>1801</v>
      </c>
      <c r="B2530" t="s">
        <v>15648</v>
      </c>
      <c r="C2530" t="s">
        <v>3888</v>
      </c>
      <c r="D2530" t="s">
        <v>15649</v>
      </c>
      <c r="E2530" t="s">
        <v>15650</v>
      </c>
      <c r="F2530" t="s">
        <v>15651</v>
      </c>
      <c r="G2530" t="s">
        <v>3299</v>
      </c>
      <c r="H2530" t="s">
        <v>3263</v>
      </c>
      <c r="I2530" t="s">
        <v>15644</v>
      </c>
      <c r="J2530" t="s">
        <v>15652</v>
      </c>
      <c r="K2530" s="10" t="s">
        <v>28258</v>
      </c>
      <c r="L2530" t="s">
        <v>15653</v>
      </c>
      <c r="M2530" t="s">
        <v>15654</v>
      </c>
      <c r="N2530" t="s">
        <v>15655</v>
      </c>
    </row>
    <row r="2531" spans="1:14" x14ac:dyDescent="0.25">
      <c r="A2531">
        <v>540</v>
      </c>
      <c r="B2531" t="s">
        <v>7350</v>
      </c>
      <c r="C2531" t="s">
        <v>5011</v>
      </c>
      <c r="D2531" t="s">
        <v>7351</v>
      </c>
      <c r="E2531" t="s">
        <v>7352</v>
      </c>
      <c r="F2531" t="s">
        <v>7353</v>
      </c>
      <c r="G2531" t="s">
        <v>3299</v>
      </c>
      <c r="H2531" t="s">
        <v>3263</v>
      </c>
      <c r="I2531" t="s">
        <v>7354</v>
      </c>
      <c r="J2531" t="s">
        <v>7355</v>
      </c>
      <c r="K2531" s="10" t="s">
        <v>27228</v>
      </c>
      <c r="L2531" t="s">
        <v>7356</v>
      </c>
      <c r="M2531" t="s">
        <v>7357</v>
      </c>
      <c r="N2531" t="s">
        <v>7358</v>
      </c>
    </row>
    <row r="2532" spans="1:14" x14ac:dyDescent="0.25">
      <c r="A2532">
        <v>1521</v>
      </c>
      <c r="B2532" t="s">
        <v>13841</v>
      </c>
      <c r="C2532" t="s">
        <v>3374</v>
      </c>
      <c r="D2532" t="s">
        <v>13110</v>
      </c>
      <c r="E2532" t="s">
        <v>13842</v>
      </c>
      <c r="F2532" t="s">
        <v>7353</v>
      </c>
      <c r="G2532" t="s">
        <v>3299</v>
      </c>
      <c r="H2532" t="s">
        <v>3263</v>
      </c>
      <c r="I2532" t="s">
        <v>7354</v>
      </c>
      <c r="J2532" t="s">
        <v>7355</v>
      </c>
      <c r="K2532" s="10" t="s">
        <v>28020</v>
      </c>
      <c r="L2532" t="s">
        <v>7356</v>
      </c>
      <c r="M2532" t="s">
        <v>13843</v>
      </c>
      <c r="N2532" t="s">
        <v>13844</v>
      </c>
    </row>
    <row r="2533" spans="1:14" x14ac:dyDescent="0.25">
      <c r="A2533">
        <v>1536</v>
      </c>
      <c r="B2533" t="s">
        <v>13937</v>
      </c>
      <c r="C2533" t="s">
        <v>3357</v>
      </c>
      <c r="D2533" t="s">
        <v>13938</v>
      </c>
      <c r="E2533" t="s">
        <v>13939</v>
      </c>
      <c r="F2533" t="s">
        <v>13940</v>
      </c>
      <c r="G2533" t="s">
        <v>3299</v>
      </c>
      <c r="H2533" t="s">
        <v>4806</v>
      </c>
      <c r="I2533" t="s">
        <v>13932</v>
      </c>
      <c r="J2533" t="s">
        <v>13933</v>
      </c>
      <c r="K2533" s="10" t="s">
        <v>28034</v>
      </c>
      <c r="L2533" t="s">
        <v>13934</v>
      </c>
      <c r="M2533" t="s">
        <v>13941</v>
      </c>
      <c r="N2533" t="s">
        <v>13942</v>
      </c>
    </row>
    <row r="2534" spans="1:14" x14ac:dyDescent="0.25">
      <c r="A2534">
        <v>1591</v>
      </c>
      <c r="B2534" t="s">
        <v>14278</v>
      </c>
      <c r="C2534" t="s">
        <v>3814</v>
      </c>
      <c r="D2534" t="s">
        <v>3815</v>
      </c>
      <c r="E2534" t="s">
        <v>14279</v>
      </c>
      <c r="F2534" t="s">
        <v>14280</v>
      </c>
      <c r="G2534" t="s">
        <v>3299</v>
      </c>
      <c r="H2534" t="s">
        <v>3263</v>
      </c>
      <c r="I2534" t="s">
        <v>14281</v>
      </c>
      <c r="J2534" t="s">
        <v>14282</v>
      </c>
      <c r="K2534" s="10" t="s">
        <v>1273</v>
      </c>
      <c r="L2534" t="s">
        <v>14283</v>
      </c>
      <c r="M2534" t="s">
        <v>14263</v>
      </c>
      <c r="N2534" t="s">
        <v>2629</v>
      </c>
    </row>
    <row r="2535" spans="1:14" x14ac:dyDescent="0.25">
      <c r="A2535">
        <v>438</v>
      </c>
      <c r="B2535" t="s">
        <v>6592</v>
      </c>
      <c r="C2535" t="s">
        <v>6593</v>
      </c>
      <c r="D2535" t="s">
        <v>6594</v>
      </c>
      <c r="E2535" t="s">
        <v>6595</v>
      </c>
      <c r="F2535" t="s">
        <v>6596</v>
      </c>
      <c r="G2535" t="s">
        <v>3299</v>
      </c>
      <c r="H2535" t="s">
        <v>3263</v>
      </c>
      <c r="I2535" t="s">
        <v>6597</v>
      </c>
      <c r="J2535" t="s">
        <v>6598</v>
      </c>
      <c r="K2535" s="10" t="s">
        <v>462</v>
      </c>
      <c r="L2535" t="s">
        <v>6599</v>
      </c>
      <c r="M2535" t="s">
        <v>6600</v>
      </c>
      <c r="N2535" t="s">
        <v>2447</v>
      </c>
    </row>
    <row r="2536" spans="1:14" x14ac:dyDescent="0.25">
      <c r="A2536">
        <v>584</v>
      </c>
      <c r="B2536" t="s">
        <v>7635</v>
      </c>
      <c r="C2536" t="s">
        <v>4600</v>
      </c>
      <c r="D2536" t="s">
        <v>7636</v>
      </c>
      <c r="E2536" t="s">
        <v>7637</v>
      </c>
      <c r="F2536" t="s">
        <v>7638</v>
      </c>
      <c r="G2536" t="s">
        <v>3299</v>
      </c>
      <c r="H2536" t="s">
        <v>3263</v>
      </c>
      <c r="I2536" t="s">
        <v>7639</v>
      </c>
      <c r="J2536" t="s">
        <v>7640</v>
      </c>
      <c r="K2536" s="10" t="s">
        <v>27265</v>
      </c>
      <c r="L2536" t="s">
        <v>7641</v>
      </c>
      <c r="M2536" t="s">
        <v>7642</v>
      </c>
      <c r="N2536" t="s">
        <v>7643</v>
      </c>
    </row>
    <row r="2537" spans="1:14" x14ac:dyDescent="0.25">
      <c r="A2537">
        <v>585</v>
      </c>
      <c r="B2537" t="s">
        <v>7644</v>
      </c>
      <c r="C2537" t="s">
        <v>5011</v>
      </c>
      <c r="D2537" t="s">
        <v>7645</v>
      </c>
      <c r="E2537" t="s">
        <v>7646</v>
      </c>
      <c r="F2537" t="s">
        <v>7638</v>
      </c>
      <c r="G2537" t="s">
        <v>3299</v>
      </c>
      <c r="H2537" t="s">
        <v>3263</v>
      </c>
      <c r="I2537" t="s">
        <v>7639</v>
      </c>
      <c r="J2537" t="s">
        <v>7640</v>
      </c>
      <c r="K2537" s="10" t="s">
        <v>27266</v>
      </c>
      <c r="L2537" t="s">
        <v>7641</v>
      </c>
      <c r="M2537" t="s">
        <v>7642</v>
      </c>
      <c r="N2537" t="s">
        <v>7647</v>
      </c>
    </row>
    <row r="2538" spans="1:14" x14ac:dyDescent="0.25">
      <c r="A2538">
        <v>384</v>
      </c>
      <c r="B2538" t="s">
        <v>6224</v>
      </c>
      <c r="C2538" t="s">
        <v>4329</v>
      </c>
      <c r="D2538" t="s">
        <v>6225</v>
      </c>
      <c r="E2538" t="s">
        <v>6226</v>
      </c>
      <c r="F2538" t="s">
        <v>6227</v>
      </c>
      <c r="G2538" t="s">
        <v>3299</v>
      </c>
      <c r="H2538" t="s">
        <v>3263</v>
      </c>
      <c r="I2538" t="s">
        <v>6228</v>
      </c>
      <c r="J2538" t="s">
        <v>6229</v>
      </c>
      <c r="K2538" s="10" t="s">
        <v>27105</v>
      </c>
      <c r="L2538" t="s">
        <v>6230</v>
      </c>
      <c r="M2538" t="s">
        <v>6231</v>
      </c>
      <c r="N2538" t="s">
        <v>6232</v>
      </c>
    </row>
    <row r="2539" spans="1:14" x14ac:dyDescent="0.25">
      <c r="A2539">
        <v>200</v>
      </c>
      <c r="B2539" t="s">
        <v>4878</v>
      </c>
      <c r="C2539" t="s">
        <v>3501</v>
      </c>
      <c r="D2539" t="s">
        <v>4879</v>
      </c>
      <c r="E2539" t="s">
        <v>4880</v>
      </c>
      <c r="F2539" t="s">
        <v>4881</v>
      </c>
      <c r="G2539" t="s">
        <v>3299</v>
      </c>
      <c r="H2539" t="s">
        <v>3263</v>
      </c>
      <c r="I2539" t="s">
        <v>4882</v>
      </c>
      <c r="J2539" t="s">
        <v>4883</v>
      </c>
      <c r="K2539" s="10" t="s">
        <v>26954</v>
      </c>
      <c r="L2539" t="s">
        <v>4884</v>
      </c>
      <c r="M2539" t="s">
        <v>4885</v>
      </c>
      <c r="N2539" t="s">
        <v>4886</v>
      </c>
    </row>
    <row r="2540" spans="1:14" x14ac:dyDescent="0.25">
      <c r="A2540">
        <v>3051</v>
      </c>
      <c r="B2540" t="s">
        <v>23348</v>
      </c>
      <c r="C2540" t="s">
        <v>4236</v>
      </c>
      <c r="D2540" t="s">
        <v>23349</v>
      </c>
      <c r="E2540" t="s">
        <v>23350</v>
      </c>
      <c r="F2540" t="s">
        <v>23351</v>
      </c>
      <c r="G2540" t="s">
        <v>3299</v>
      </c>
      <c r="H2540" t="s">
        <v>3263</v>
      </c>
      <c r="I2540" t="s">
        <v>19488</v>
      </c>
      <c r="J2540" t="s">
        <v>19489</v>
      </c>
      <c r="K2540" s="10" t="s">
        <v>29285</v>
      </c>
      <c r="L2540" t="s">
        <v>19490</v>
      </c>
      <c r="M2540" t="s">
        <v>23352</v>
      </c>
      <c r="N2540" t="s">
        <v>23353</v>
      </c>
    </row>
    <row r="2541" spans="1:14" x14ac:dyDescent="0.25">
      <c r="A2541">
        <v>3029</v>
      </c>
      <c r="B2541" t="s">
        <v>23216</v>
      </c>
      <c r="C2541" t="s">
        <v>4066</v>
      </c>
      <c r="D2541" t="s">
        <v>23217</v>
      </c>
      <c r="E2541" t="s">
        <v>23218</v>
      </c>
      <c r="F2541" t="s">
        <v>23219</v>
      </c>
      <c r="G2541" t="s">
        <v>3299</v>
      </c>
      <c r="H2541" t="s">
        <v>4806</v>
      </c>
      <c r="I2541" t="s">
        <v>19488</v>
      </c>
      <c r="J2541" t="s">
        <v>19489</v>
      </c>
      <c r="K2541" s="10" t="s">
        <v>29268</v>
      </c>
      <c r="L2541" t="s">
        <v>19490</v>
      </c>
      <c r="M2541" t="s">
        <v>23220</v>
      </c>
      <c r="N2541" t="s">
        <v>23221</v>
      </c>
    </row>
    <row r="2542" spans="1:14" x14ac:dyDescent="0.25">
      <c r="A2542">
        <v>2549</v>
      </c>
      <c r="B2542" t="s">
        <v>20354</v>
      </c>
      <c r="C2542" t="s">
        <v>6593</v>
      </c>
      <c r="D2542" t="s">
        <v>20355</v>
      </c>
      <c r="E2542" t="s">
        <v>20356</v>
      </c>
      <c r="F2542" t="s">
        <v>15908</v>
      </c>
      <c r="G2542" t="s">
        <v>3299</v>
      </c>
      <c r="H2542" t="s">
        <v>4806</v>
      </c>
      <c r="I2542" t="s">
        <v>15909</v>
      </c>
      <c r="J2542" t="s">
        <v>20357</v>
      </c>
      <c r="K2542" s="10" t="s">
        <v>28880</v>
      </c>
      <c r="L2542" t="s">
        <v>20358</v>
      </c>
      <c r="M2542" t="s">
        <v>20359</v>
      </c>
      <c r="N2542" t="s">
        <v>20360</v>
      </c>
    </row>
    <row r="2543" spans="1:14" x14ac:dyDescent="0.25">
      <c r="A2543">
        <v>3306</v>
      </c>
      <c r="B2543" t="s">
        <v>24806</v>
      </c>
      <c r="C2543" t="s">
        <v>4236</v>
      </c>
      <c r="D2543" t="s">
        <v>24807</v>
      </c>
      <c r="E2543" t="s">
        <v>24808</v>
      </c>
      <c r="F2543" t="s">
        <v>16296</v>
      </c>
      <c r="G2543" t="s">
        <v>3299</v>
      </c>
      <c r="H2543" t="s">
        <v>3263</v>
      </c>
      <c r="I2543" t="s">
        <v>24809</v>
      </c>
      <c r="J2543" t="s">
        <v>24810</v>
      </c>
      <c r="K2543" s="10" t="s">
        <v>29495</v>
      </c>
      <c r="L2543" t="s">
        <v>24811</v>
      </c>
      <c r="M2543" t="s">
        <v>24812</v>
      </c>
      <c r="N2543" t="s">
        <v>24813</v>
      </c>
    </row>
    <row r="2544" spans="1:14" x14ac:dyDescent="0.25">
      <c r="A2544">
        <v>2117</v>
      </c>
      <c r="B2544" t="s">
        <v>17739</v>
      </c>
      <c r="C2544" t="s">
        <v>4227</v>
      </c>
      <c r="D2544" t="s">
        <v>8536</v>
      </c>
      <c r="E2544" t="s">
        <v>17740</v>
      </c>
      <c r="F2544" t="s">
        <v>17741</v>
      </c>
      <c r="G2544" t="s">
        <v>3299</v>
      </c>
      <c r="H2544" t="s">
        <v>3263</v>
      </c>
      <c r="I2544" t="s">
        <v>17742</v>
      </c>
      <c r="J2544" t="s">
        <v>17743</v>
      </c>
      <c r="K2544" s="10" t="s">
        <v>28522</v>
      </c>
      <c r="L2544" t="s">
        <v>17744</v>
      </c>
      <c r="M2544" t="s">
        <v>17745</v>
      </c>
      <c r="N2544" t="s">
        <v>17746</v>
      </c>
    </row>
    <row r="2545" spans="1:14" x14ac:dyDescent="0.25">
      <c r="A2545">
        <v>1517</v>
      </c>
      <c r="B2545" t="s">
        <v>13816</v>
      </c>
      <c r="C2545" t="s">
        <v>4329</v>
      </c>
      <c r="D2545" t="s">
        <v>13817</v>
      </c>
      <c r="E2545" t="s">
        <v>13818</v>
      </c>
      <c r="F2545" t="s">
        <v>13819</v>
      </c>
      <c r="G2545" t="s">
        <v>3299</v>
      </c>
      <c r="H2545" t="s">
        <v>3263</v>
      </c>
      <c r="I2545" t="s">
        <v>13820</v>
      </c>
      <c r="J2545" t="s">
        <v>13821</v>
      </c>
      <c r="K2545" s="10" t="s">
        <v>28017</v>
      </c>
      <c r="L2545" t="s">
        <v>13822</v>
      </c>
      <c r="M2545" t="s">
        <v>13823</v>
      </c>
      <c r="N2545" t="s">
        <v>13824</v>
      </c>
    </row>
    <row r="2546" spans="1:14" x14ac:dyDescent="0.25">
      <c r="A2546">
        <v>2489</v>
      </c>
      <c r="B2546" t="s">
        <v>19980</v>
      </c>
      <c r="C2546" t="s">
        <v>5078</v>
      </c>
      <c r="D2546" t="s">
        <v>19981</v>
      </c>
      <c r="E2546" t="s">
        <v>19982</v>
      </c>
      <c r="F2546" t="s">
        <v>19983</v>
      </c>
      <c r="G2546" t="s">
        <v>3299</v>
      </c>
      <c r="H2546" t="s">
        <v>3263</v>
      </c>
      <c r="I2546" t="s">
        <v>19984</v>
      </c>
      <c r="J2546" t="s">
        <v>19985</v>
      </c>
      <c r="K2546" s="10" t="s">
        <v>28826</v>
      </c>
      <c r="L2546" t="s">
        <v>19986</v>
      </c>
      <c r="M2546" t="s">
        <v>19978</v>
      </c>
      <c r="N2546" t="s">
        <v>19987</v>
      </c>
    </row>
    <row r="2547" spans="1:14" x14ac:dyDescent="0.25">
      <c r="A2547">
        <v>1154</v>
      </c>
      <c r="B2547" t="s">
        <v>11444</v>
      </c>
      <c r="C2547" t="s">
        <v>3611</v>
      </c>
      <c r="D2547" t="s">
        <v>5912</v>
      </c>
      <c r="E2547" t="s">
        <v>11445</v>
      </c>
      <c r="F2547" t="s">
        <v>11446</v>
      </c>
      <c r="G2547" t="s">
        <v>3299</v>
      </c>
      <c r="H2547" t="s">
        <v>3263</v>
      </c>
      <c r="I2547" t="s">
        <v>11447</v>
      </c>
      <c r="J2547" t="s">
        <v>11448</v>
      </c>
      <c r="K2547" s="10" t="s">
        <v>27721</v>
      </c>
      <c r="L2547" t="s">
        <v>11449</v>
      </c>
      <c r="M2547" t="s">
        <v>11450</v>
      </c>
      <c r="N2547" t="s">
        <v>11451</v>
      </c>
    </row>
    <row r="2548" spans="1:14" x14ac:dyDescent="0.25">
      <c r="A2548">
        <v>2178</v>
      </c>
      <c r="B2548" t="s">
        <v>18113</v>
      </c>
      <c r="C2548" t="s">
        <v>3374</v>
      </c>
      <c r="D2548" t="s">
        <v>18114</v>
      </c>
      <c r="E2548" t="s">
        <v>18115</v>
      </c>
      <c r="F2548" t="s">
        <v>18116</v>
      </c>
      <c r="G2548" t="s">
        <v>3299</v>
      </c>
      <c r="H2548" t="s">
        <v>3263</v>
      </c>
      <c r="I2548" t="s">
        <v>16403</v>
      </c>
      <c r="J2548" t="s">
        <v>18117</v>
      </c>
      <c r="K2548" s="10" t="s">
        <v>28573</v>
      </c>
      <c r="L2548" t="s">
        <v>18118</v>
      </c>
      <c r="M2548" t="s">
        <v>18119</v>
      </c>
      <c r="N2548" t="s">
        <v>18120</v>
      </c>
    </row>
    <row r="2549" spans="1:14" x14ac:dyDescent="0.25">
      <c r="A2549">
        <v>3451</v>
      </c>
      <c r="B2549" t="s">
        <v>25567</v>
      </c>
      <c r="C2549" t="s">
        <v>3306</v>
      </c>
      <c r="D2549" t="s">
        <v>25568</v>
      </c>
      <c r="E2549" t="s">
        <v>25569</v>
      </c>
      <c r="F2549" t="s">
        <v>25570</v>
      </c>
      <c r="G2549" t="s">
        <v>3299</v>
      </c>
      <c r="H2549" t="s">
        <v>3263</v>
      </c>
      <c r="I2549" t="s">
        <v>18446</v>
      </c>
      <c r="J2549" t="s">
        <v>18447</v>
      </c>
      <c r="K2549" s="10" t="s">
        <v>29614</v>
      </c>
      <c r="L2549" t="s">
        <v>18448</v>
      </c>
      <c r="M2549" t="s">
        <v>25571</v>
      </c>
      <c r="N2549" t="s">
        <v>25572</v>
      </c>
    </row>
    <row r="2550" spans="1:14" x14ac:dyDescent="0.25">
      <c r="A2550">
        <v>2235</v>
      </c>
      <c r="B2550" t="s">
        <v>18451</v>
      </c>
      <c r="C2550" t="s">
        <v>4329</v>
      </c>
      <c r="D2550" t="s">
        <v>13278</v>
      </c>
      <c r="E2550" t="s">
        <v>18452</v>
      </c>
      <c r="F2550" t="s">
        <v>18453</v>
      </c>
      <c r="G2550" t="s">
        <v>3299</v>
      </c>
      <c r="H2550" t="s">
        <v>4806</v>
      </c>
      <c r="I2550" t="s">
        <v>18446</v>
      </c>
      <c r="J2550" t="s">
        <v>18447</v>
      </c>
      <c r="K2550" s="10" t="s">
        <v>28616</v>
      </c>
      <c r="L2550" t="s">
        <v>18448</v>
      </c>
      <c r="M2550" t="s">
        <v>18454</v>
      </c>
      <c r="N2550" t="s">
        <v>18455</v>
      </c>
    </row>
    <row r="2551" spans="1:14" x14ac:dyDescent="0.25">
      <c r="A2551">
        <v>2234</v>
      </c>
      <c r="B2551" t="s">
        <v>18442</v>
      </c>
      <c r="C2551" t="s">
        <v>3649</v>
      </c>
      <c r="D2551" t="s">
        <v>18443</v>
      </c>
      <c r="E2551" t="s">
        <v>18444</v>
      </c>
      <c r="F2551" t="s">
        <v>18445</v>
      </c>
      <c r="G2551" t="s">
        <v>3299</v>
      </c>
      <c r="H2551" t="s">
        <v>3263</v>
      </c>
      <c r="I2551" t="s">
        <v>18446</v>
      </c>
      <c r="J2551" t="s">
        <v>18447</v>
      </c>
      <c r="K2551" s="10" t="s">
        <v>28615</v>
      </c>
      <c r="L2551" t="s">
        <v>18448</v>
      </c>
      <c r="M2551" t="s">
        <v>18449</v>
      </c>
      <c r="N2551" t="s">
        <v>18450</v>
      </c>
    </row>
    <row r="2552" spans="1:14" x14ac:dyDescent="0.25">
      <c r="A2552">
        <v>3237</v>
      </c>
      <c r="B2552" t="s">
        <v>24393</v>
      </c>
      <c r="C2552" t="s">
        <v>3501</v>
      </c>
      <c r="D2552" t="s">
        <v>5290</v>
      </c>
      <c r="E2552" t="s">
        <v>24394</v>
      </c>
      <c r="F2552" t="s">
        <v>24395</v>
      </c>
      <c r="G2552" t="s">
        <v>3299</v>
      </c>
      <c r="H2552" t="s">
        <v>3263</v>
      </c>
      <c r="I2552" t="s">
        <v>11953</v>
      </c>
      <c r="J2552" t="s">
        <v>11954</v>
      </c>
      <c r="K2552" s="10" t="s">
        <v>29442</v>
      </c>
      <c r="L2552" t="s">
        <v>24396</v>
      </c>
      <c r="M2552" t="s">
        <v>24389</v>
      </c>
      <c r="N2552" t="s">
        <v>24397</v>
      </c>
    </row>
    <row r="2553" spans="1:14" x14ac:dyDescent="0.25">
      <c r="A2553">
        <v>640</v>
      </c>
      <c r="B2553" t="s">
        <v>7983</v>
      </c>
      <c r="C2553" t="s">
        <v>4066</v>
      </c>
      <c r="D2553" t="s">
        <v>7984</v>
      </c>
      <c r="E2553" t="s">
        <v>7985</v>
      </c>
      <c r="F2553" t="s">
        <v>7986</v>
      </c>
      <c r="G2553" t="s">
        <v>3299</v>
      </c>
      <c r="H2553" t="s">
        <v>3263</v>
      </c>
      <c r="I2553" t="s">
        <v>7987</v>
      </c>
      <c r="J2553" t="s">
        <v>7988</v>
      </c>
      <c r="K2553" s="10" t="s">
        <v>27311</v>
      </c>
      <c r="L2553" t="s">
        <v>7989</v>
      </c>
      <c r="M2553" t="s">
        <v>7990</v>
      </c>
      <c r="N2553" t="s">
        <v>7991</v>
      </c>
    </row>
    <row r="2554" spans="1:14" x14ac:dyDescent="0.25">
      <c r="A2554">
        <v>1119</v>
      </c>
      <c r="B2554" t="s">
        <v>11190</v>
      </c>
      <c r="C2554" t="s">
        <v>3980</v>
      </c>
      <c r="D2554" t="s">
        <v>4547</v>
      </c>
      <c r="E2554" t="s">
        <v>11191</v>
      </c>
      <c r="F2554" t="s">
        <v>11192</v>
      </c>
      <c r="G2554" t="s">
        <v>3299</v>
      </c>
      <c r="H2554" t="s">
        <v>5537</v>
      </c>
      <c r="I2554" t="s">
        <v>5407</v>
      </c>
      <c r="J2554" t="s">
        <v>8483</v>
      </c>
      <c r="K2554" s="10" t="s">
        <v>27693</v>
      </c>
      <c r="L2554" t="s">
        <v>11193</v>
      </c>
      <c r="M2554" t="s">
        <v>11194</v>
      </c>
      <c r="N2554" t="s">
        <v>11195</v>
      </c>
    </row>
    <row r="2555" spans="1:14" x14ac:dyDescent="0.25">
      <c r="A2555">
        <v>3034</v>
      </c>
      <c r="B2555" t="s">
        <v>23248</v>
      </c>
      <c r="C2555" t="s">
        <v>3517</v>
      </c>
      <c r="D2555" t="s">
        <v>23249</v>
      </c>
      <c r="E2555" t="s">
        <v>23250</v>
      </c>
      <c r="H2555" t="s">
        <v>3263</v>
      </c>
      <c r="I2555" t="s">
        <v>23251</v>
      </c>
      <c r="J2555" t="s">
        <v>23252</v>
      </c>
      <c r="K2555" s="10" t="s">
        <v>29273</v>
      </c>
      <c r="L2555" t="s">
        <v>23253</v>
      </c>
      <c r="M2555" t="s">
        <v>23254</v>
      </c>
      <c r="N2555" t="s">
        <v>23255</v>
      </c>
    </row>
    <row r="2556" spans="1:14" x14ac:dyDescent="0.25">
      <c r="A2556">
        <v>2702</v>
      </c>
      <c r="B2556" t="s">
        <v>21298</v>
      </c>
      <c r="C2556" t="s">
        <v>3640</v>
      </c>
      <c r="D2556" t="s">
        <v>7150</v>
      </c>
      <c r="E2556" t="s">
        <v>21299</v>
      </c>
      <c r="F2556" t="s">
        <v>21300</v>
      </c>
      <c r="G2556" t="s">
        <v>3299</v>
      </c>
      <c r="H2556" t="s">
        <v>3263</v>
      </c>
      <c r="I2556" t="s">
        <v>21301</v>
      </c>
      <c r="J2556" t="s">
        <v>21302</v>
      </c>
      <c r="K2556" s="10" t="s">
        <v>29006</v>
      </c>
      <c r="L2556" t="s">
        <v>21303</v>
      </c>
      <c r="M2556" t="s">
        <v>21304</v>
      </c>
      <c r="N2556" t="s">
        <v>21305</v>
      </c>
    </row>
    <row r="2557" spans="1:14" x14ac:dyDescent="0.25">
      <c r="A2557">
        <v>1938</v>
      </c>
      <c r="B2557" t="s">
        <v>16569</v>
      </c>
      <c r="C2557" t="s">
        <v>3277</v>
      </c>
      <c r="D2557" t="s">
        <v>16570</v>
      </c>
      <c r="E2557" t="s">
        <v>16571</v>
      </c>
      <c r="F2557" t="s">
        <v>16572</v>
      </c>
      <c r="G2557" t="s">
        <v>3299</v>
      </c>
      <c r="H2557" t="s">
        <v>3263</v>
      </c>
      <c r="I2557" t="s">
        <v>16564</v>
      </c>
      <c r="J2557" t="s">
        <v>16565</v>
      </c>
      <c r="K2557" s="10" t="s">
        <v>28368</v>
      </c>
      <c r="L2557" t="s">
        <v>16566</v>
      </c>
      <c r="M2557" t="s">
        <v>16573</v>
      </c>
      <c r="N2557" t="s">
        <v>16574</v>
      </c>
    </row>
    <row r="2558" spans="1:14" x14ac:dyDescent="0.25">
      <c r="A2558">
        <v>2976</v>
      </c>
      <c r="B2558" t="s">
        <v>22875</v>
      </c>
      <c r="C2558" t="s">
        <v>3363</v>
      </c>
      <c r="D2558" t="s">
        <v>22876</v>
      </c>
      <c r="E2558" t="s">
        <v>22877</v>
      </c>
      <c r="F2558" t="s">
        <v>22878</v>
      </c>
      <c r="G2558" t="s">
        <v>3299</v>
      </c>
      <c r="H2558" t="s">
        <v>3263</v>
      </c>
      <c r="I2558" t="s">
        <v>7987</v>
      </c>
      <c r="J2558" t="s">
        <v>7988</v>
      </c>
      <c r="K2558" s="10" t="s">
        <v>1995</v>
      </c>
      <c r="L2558" t="s">
        <v>7989</v>
      </c>
      <c r="M2558" t="s">
        <v>22879</v>
      </c>
      <c r="N2558" t="s">
        <v>2828</v>
      </c>
    </row>
    <row r="2559" spans="1:14" x14ac:dyDescent="0.25">
      <c r="A2559">
        <v>1937</v>
      </c>
      <c r="B2559" t="s">
        <v>16561</v>
      </c>
      <c r="C2559" t="s">
        <v>3374</v>
      </c>
      <c r="D2559" t="s">
        <v>5680</v>
      </c>
      <c r="E2559" t="s">
        <v>16562</v>
      </c>
      <c r="F2559" t="s">
        <v>16563</v>
      </c>
      <c r="G2559" t="s">
        <v>3299</v>
      </c>
      <c r="H2559" t="s">
        <v>3263</v>
      </c>
      <c r="I2559" t="s">
        <v>16564</v>
      </c>
      <c r="J2559" t="s">
        <v>16565</v>
      </c>
      <c r="K2559" s="10" t="s">
        <v>28367</v>
      </c>
      <c r="L2559" t="s">
        <v>16566</v>
      </c>
      <c r="M2559" t="s">
        <v>16567</v>
      </c>
      <c r="N2559" t="s">
        <v>16568</v>
      </c>
    </row>
    <row r="2560" spans="1:14" x14ac:dyDescent="0.25">
      <c r="A2560">
        <v>1920</v>
      </c>
      <c r="B2560" t="s">
        <v>16439</v>
      </c>
      <c r="C2560" t="s">
        <v>4844</v>
      </c>
      <c r="D2560" t="s">
        <v>16440</v>
      </c>
      <c r="E2560" t="s">
        <v>16441</v>
      </c>
      <c r="F2560" t="s">
        <v>16442</v>
      </c>
      <c r="G2560" t="s">
        <v>3299</v>
      </c>
      <c r="H2560" t="s">
        <v>4806</v>
      </c>
      <c r="I2560" t="s">
        <v>16443</v>
      </c>
      <c r="J2560" t="s">
        <v>16444</v>
      </c>
      <c r="K2560" s="10" t="s">
        <v>28354</v>
      </c>
      <c r="L2560" t="s">
        <v>16445</v>
      </c>
      <c r="M2560" t="s">
        <v>16446</v>
      </c>
      <c r="N2560" t="s">
        <v>16447</v>
      </c>
    </row>
    <row r="2561" spans="1:14" x14ac:dyDescent="0.25">
      <c r="A2561">
        <v>2179</v>
      </c>
      <c r="B2561" t="s">
        <v>18121</v>
      </c>
      <c r="C2561" t="s">
        <v>3440</v>
      </c>
      <c r="D2561" t="s">
        <v>8557</v>
      </c>
      <c r="E2561" t="s">
        <v>18122</v>
      </c>
      <c r="F2561" t="s">
        <v>16402</v>
      </c>
      <c r="G2561" t="s">
        <v>3299</v>
      </c>
      <c r="H2561" t="s">
        <v>3263</v>
      </c>
      <c r="I2561" t="s">
        <v>16403</v>
      </c>
      <c r="J2561" t="s">
        <v>16404</v>
      </c>
      <c r="K2561" s="10" t="s">
        <v>28574</v>
      </c>
      <c r="L2561" t="s">
        <v>16405</v>
      </c>
      <c r="M2561" t="s">
        <v>18123</v>
      </c>
      <c r="N2561" t="s">
        <v>18124</v>
      </c>
    </row>
    <row r="2562" spans="1:14" x14ac:dyDescent="0.25">
      <c r="A2562">
        <v>97</v>
      </c>
      <c r="B2562" t="s">
        <v>4074</v>
      </c>
      <c r="C2562" t="s">
        <v>4075</v>
      </c>
      <c r="D2562" t="s">
        <v>4076</v>
      </c>
      <c r="E2562" t="s">
        <v>4077</v>
      </c>
      <c r="F2562" t="s">
        <v>4078</v>
      </c>
      <c r="G2562" t="s">
        <v>3299</v>
      </c>
      <c r="H2562" t="s">
        <v>3263</v>
      </c>
      <c r="I2562" t="s">
        <v>4079</v>
      </c>
      <c r="J2562" t="s">
        <v>4080</v>
      </c>
      <c r="K2562" s="10" t="s">
        <v>26870</v>
      </c>
      <c r="L2562" t="s">
        <v>4081</v>
      </c>
      <c r="M2562" t="s">
        <v>4082</v>
      </c>
      <c r="N2562" t="s">
        <v>4083</v>
      </c>
    </row>
    <row r="2563" spans="1:14" x14ac:dyDescent="0.25">
      <c r="A2563">
        <v>3466</v>
      </c>
      <c r="B2563" t="s">
        <v>25635</v>
      </c>
      <c r="C2563" t="s">
        <v>3346</v>
      </c>
      <c r="D2563" t="s">
        <v>25636</v>
      </c>
      <c r="E2563" t="s">
        <v>25637</v>
      </c>
      <c r="F2563" t="s">
        <v>25638</v>
      </c>
      <c r="G2563" t="s">
        <v>3299</v>
      </c>
      <c r="H2563" t="s">
        <v>3263</v>
      </c>
      <c r="I2563" t="s">
        <v>25639</v>
      </c>
      <c r="J2563" t="s">
        <v>25640</v>
      </c>
      <c r="K2563" s="10" t="s">
        <v>2240</v>
      </c>
      <c r="L2563" t="s">
        <v>25641</v>
      </c>
      <c r="M2563" t="s">
        <v>25642</v>
      </c>
      <c r="N2563" t="s">
        <v>2908</v>
      </c>
    </row>
    <row r="2564" spans="1:14" x14ac:dyDescent="0.25">
      <c r="A2564">
        <v>3332</v>
      </c>
      <c r="B2564" t="s">
        <v>24957</v>
      </c>
      <c r="C2564" t="s">
        <v>3295</v>
      </c>
      <c r="D2564" t="s">
        <v>3667</v>
      </c>
      <c r="E2564" t="s">
        <v>24958</v>
      </c>
      <c r="F2564" t="s">
        <v>16463</v>
      </c>
      <c r="G2564" t="s">
        <v>3299</v>
      </c>
      <c r="H2564" t="s">
        <v>3607</v>
      </c>
      <c r="I2564" t="s">
        <v>5407</v>
      </c>
      <c r="J2564" t="s">
        <v>24959</v>
      </c>
      <c r="K2564" s="10" t="s">
        <v>29518</v>
      </c>
      <c r="L2564" t="s">
        <v>24960</v>
      </c>
      <c r="M2564" t="s">
        <v>24961</v>
      </c>
      <c r="N2564" t="s">
        <v>24962</v>
      </c>
    </row>
    <row r="2565" spans="1:14" x14ac:dyDescent="0.25">
      <c r="A2565">
        <v>1923</v>
      </c>
      <c r="B2565" t="s">
        <v>16460</v>
      </c>
      <c r="C2565" t="s">
        <v>3295</v>
      </c>
      <c r="D2565" t="s">
        <v>16461</v>
      </c>
      <c r="E2565" t="s">
        <v>16462</v>
      </c>
      <c r="F2565" t="s">
        <v>16463</v>
      </c>
      <c r="G2565" t="s">
        <v>3299</v>
      </c>
      <c r="H2565" t="s">
        <v>3607</v>
      </c>
      <c r="I2565" t="s">
        <v>5407</v>
      </c>
      <c r="J2565" t="s">
        <v>16464</v>
      </c>
      <c r="K2565" s="10" t="s">
        <v>28357</v>
      </c>
      <c r="L2565" t="s">
        <v>16465</v>
      </c>
      <c r="M2565" t="s">
        <v>16466</v>
      </c>
      <c r="N2565" t="s">
        <v>16467</v>
      </c>
    </row>
    <row r="2566" spans="1:14" x14ac:dyDescent="0.25">
      <c r="A2566">
        <v>2628</v>
      </c>
      <c r="B2566" t="s">
        <v>20823</v>
      </c>
      <c r="C2566" t="s">
        <v>3501</v>
      </c>
      <c r="D2566" t="s">
        <v>20824</v>
      </c>
      <c r="E2566" t="s">
        <v>20825</v>
      </c>
      <c r="F2566" t="s">
        <v>20826</v>
      </c>
      <c r="G2566" t="s">
        <v>3299</v>
      </c>
      <c r="H2566" t="s">
        <v>3263</v>
      </c>
      <c r="I2566" t="s">
        <v>6684</v>
      </c>
      <c r="J2566" t="s">
        <v>20827</v>
      </c>
      <c r="K2566" s="10" t="s">
        <v>28943</v>
      </c>
      <c r="L2566" t="s">
        <v>20828</v>
      </c>
      <c r="M2566" t="s">
        <v>20821</v>
      </c>
      <c r="N2566" t="s">
        <v>20829</v>
      </c>
    </row>
    <row r="2567" spans="1:14" x14ac:dyDescent="0.25">
      <c r="A2567">
        <v>449</v>
      </c>
      <c r="B2567" t="s">
        <v>6680</v>
      </c>
      <c r="C2567" t="s">
        <v>3640</v>
      </c>
      <c r="D2567" t="s">
        <v>6681</v>
      </c>
      <c r="E2567" t="s">
        <v>6682</v>
      </c>
      <c r="F2567" t="s">
        <v>6683</v>
      </c>
      <c r="G2567" t="s">
        <v>3299</v>
      </c>
      <c r="H2567" t="s">
        <v>3263</v>
      </c>
      <c r="I2567" t="s">
        <v>6684</v>
      </c>
      <c r="J2567" t="s">
        <v>6685</v>
      </c>
      <c r="K2567" s="10" t="s">
        <v>27156</v>
      </c>
      <c r="L2567" t="s">
        <v>6686</v>
      </c>
      <c r="M2567" t="s">
        <v>6678</v>
      </c>
      <c r="N2567" t="s">
        <v>6687</v>
      </c>
    </row>
    <row r="2568" spans="1:14" x14ac:dyDescent="0.25">
      <c r="A2568">
        <v>2127</v>
      </c>
      <c r="B2568" t="s">
        <v>17799</v>
      </c>
      <c r="C2568" t="s">
        <v>5111</v>
      </c>
      <c r="D2568" t="s">
        <v>17800</v>
      </c>
      <c r="E2568" t="s">
        <v>17801</v>
      </c>
      <c r="F2568" t="s">
        <v>8703</v>
      </c>
      <c r="G2568" t="s">
        <v>3299</v>
      </c>
      <c r="H2568" t="s">
        <v>3263</v>
      </c>
      <c r="I2568" t="s">
        <v>4975</v>
      </c>
      <c r="J2568" t="s">
        <v>4976</v>
      </c>
      <c r="K2568" s="10" t="s">
        <v>28531</v>
      </c>
      <c r="L2568" t="s">
        <v>4977</v>
      </c>
      <c r="M2568" t="s">
        <v>17802</v>
      </c>
      <c r="N2568" t="s">
        <v>17803</v>
      </c>
    </row>
    <row r="2569" spans="1:14" x14ac:dyDescent="0.25">
      <c r="A2569">
        <v>2977</v>
      </c>
      <c r="B2569" t="s">
        <v>22880</v>
      </c>
      <c r="C2569" t="s">
        <v>4656</v>
      </c>
      <c r="D2569" t="s">
        <v>22881</v>
      </c>
      <c r="E2569" t="s">
        <v>22882</v>
      </c>
      <c r="F2569" t="s">
        <v>22883</v>
      </c>
      <c r="G2569" t="s">
        <v>3299</v>
      </c>
      <c r="H2569" t="s">
        <v>4806</v>
      </c>
      <c r="I2569" t="s">
        <v>12603</v>
      </c>
      <c r="J2569" t="s">
        <v>22884</v>
      </c>
      <c r="K2569" s="10" t="s">
        <v>29228</v>
      </c>
      <c r="L2569" t="s">
        <v>22885</v>
      </c>
      <c r="M2569" t="s">
        <v>22886</v>
      </c>
      <c r="N2569" t="s">
        <v>22887</v>
      </c>
    </row>
    <row r="2570" spans="1:14" x14ac:dyDescent="0.25">
      <c r="A2570">
        <v>2894</v>
      </c>
      <c r="B2570" t="s">
        <v>22396</v>
      </c>
      <c r="C2570" t="s">
        <v>4110</v>
      </c>
      <c r="D2570" t="s">
        <v>4111</v>
      </c>
      <c r="E2570" t="s">
        <v>22405</v>
      </c>
      <c r="F2570" t="s">
        <v>22231</v>
      </c>
      <c r="G2570" t="s">
        <v>3299</v>
      </c>
      <c r="H2570" t="s">
        <v>3263</v>
      </c>
      <c r="I2570" t="s">
        <v>6684</v>
      </c>
      <c r="J2570" t="s">
        <v>20827</v>
      </c>
      <c r="K2570" s="10" t="s">
        <v>1929</v>
      </c>
      <c r="L2570" t="s">
        <v>20828</v>
      </c>
      <c r="M2570" t="s">
        <v>22406</v>
      </c>
      <c r="N2570" t="s">
        <v>2810</v>
      </c>
    </row>
    <row r="2571" spans="1:14" x14ac:dyDescent="0.25">
      <c r="A2571">
        <v>2890</v>
      </c>
      <c r="B2571" t="s">
        <v>22396</v>
      </c>
      <c r="C2571" t="s">
        <v>4110</v>
      </c>
      <c r="D2571" t="s">
        <v>4111</v>
      </c>
      <c r="E2571" t="s">
        <v>22397</v>
      </c>
      <c r="F2571" t="s">
        <v>22231</v>
      </c>
      <c r="G2571" t="s">
        <v>3299</v>
      </c>
      <c r="H2571" t="s">
        <v>3263</v>
      </c>
      <c r="I2571" t="s">
        <v>6684</v>
      </c>
      <c r="J2571" t="s">
        <v>20827</v>
      </c>
      <c r="K2571" s="10" t="s">
        <v>1915</v>
      </c>
      <c r="L2571" t="s">
        <v>20828</v>
      </c>
      <c r="M2571" t="s">
        <v>22398</v>
      </c>
      <c r="N2571" t="s">
        <v>2806</v>
      </c>
    </row>
    <row r="2572" spans="1:14" x14ac:dyDescent="0.25">
      <c r="A2572">
        <v>2893</v>
      </c>
      <c r="B2572" t="s">
        <v>22399</v>
      </c>
      <c r="C2572" t="s">
        <v>4110</v>
      </c>
      <c r="D2572" t="s">
        <v>9315</v>
      </c>
      <c r="E2572" t="s">
        <v>22404</v>
      </c>
      <c r="F2572" t="s">
        <v>22231</v>
      </c>
      <c r="G2572" t="s">
        <v>3299</v>
      </c>
      <c r="H2572" t="s">
        <v>3263</v>
      </c>
      <c r="I2572" t="s">
        <v>6684</v>
      </c>
      <c r="J2572" t="s">
        <v>20827</v>
      </c>
      <c r="K2572" s="10" t="s">
        <v>1925</v>
      </c>
      <c r="L2572" t="s">
        <v>20828</v>
      </c>
      <c r="M2572" t="s">
        <v>22403</v>
      </c>
      <c r="N2572" t="s">
        <v>2809</v>
      </c>
    </row>
    <row r="2573" spans="1:14" x14ac:dyDescent="0.25">
      <c r="A2573">
        <v>2895</v>
      </c>
      <c r="B2573" t="s">
        <v>22407</v>
      </c>
      <c r="C2573" t="s">
        <v>5272</v>
      </c>
      <c r="D2573" t="s">
        <v>8625</v>
      </c>
      <c r="E2573" t="s">
        <v>22408</v>
      </c>
      <c r="F2573" t="s">
        <v>22231</v>
      </c>
      <c r="G2573" t="s">
        <v>3299</v>
      </c>
      <c r="H2573" t="s">
        <v>3263</v>
      </c>
      <c r="I2573" t="s">
        <v>6684</v>
      </c>
      <c r="J2573" t="s">
        <v>20827</v>
      </c>
      <c r="K2573" s="10" t="s">
        <v>1933</v>
      </c>
      <c r="L2573" t="s">
        <v>20828</v>
      </c>
      <c r="M2573" t="s">
        <v>22409</v>
      </c>
      <c r="N2573" t="s">
        <v>2811</v>
      </c>
    </row>
    <row r="2574" spans="1:14" x14ac:dyDescent="0.25">
      <c r="A2574">
        <v>2859</v>
      </c>
      <c r="B2574" t="s">
        <v>22229</v>
      </c>
      <c r="C2574" t="s">
        <v>3269</v>
      </c>
      <c r="D2574" t="s">
        <v>3270</v>
      </c>
      <c r="E2574" t="s">
        <v>22230</v>
      </c>
      <c r="F2574" t="s">
        <v>22231</v>
      </c>
      <c r="G2574" t="s">
        <v>3299</v>
      </c>
      <c r="H2574" t="s">
        <v>3263</v>
      </c>
      <c r="I2574" t="s">
        <v>6684</v>
      </c>
      <c r="J2574" t="s">
        <v>6685</v>
      </c>
      <c r="K2574" s="10" t="s">
        <v>1897</v>
      </c>
      <c r="L2574" t="s">
        <v>6686</v>
      </c>
      <c r="M2574" t="s">
        <v>22232</v>
      </c>
      <c r="N2574" t="s">
        <v>2801</v>
      </c>
    </row>
    <row r="2575" spans="1:14" x14ac:dyDescent="0.25">
      <c r="A2575">
        <v>2896</v>
      </c>
      <c r="B2575" t="s">
        <v>22396</v>
      </c>
      <c r="C2575" t="s">
        <v>3335</v>
      </c>
      <c r="D2575" t="s">
        <v>18217</v>
      </c>
      <c r="E2575" t="s">
        <v>22410</v>
      </c>
      <c r="F2575" t="s">
        <v>22231</v>
      </c>
      <c r="G2575" t="s">
        <v>3299</v>
      </c>
      <c r="H2575" t="s">
        <v>3263</v>
      </c>
      <c r="I2575" t="s">
        <v>6684</v>
      </c>
      <c r="J2575" t="s">
        <v>20827</v>
      </c>
      <c r="K2575" s="10" t="s">
        <v>29165</v>
      </c>
      <c r="L2575" t="s">
        <v>20828</v>
      </c>
      <c r="M2575" t="s">
        <v>22409</v>
      </c>
      <c r="N2575" t="s">
        <v>22411</v>
      </c>
    </row>
    <row r="2576" spans="1:14" x14ac:dyDescent="0.25">
      <c r="A2576">
        <v>3510</v>
      </c>
      <c r="B2576" t="s">
        <v>25835</v>
      </c>
      <c r="C2576" t="s">
        <v>3440</v>
      </c>
      <c r="D2576" t="s">
        <v>25836</v>
      </c>
      <c r="E2576" t="s">
        <v>25837</v>
      </c>
      <c r="F2576" t="s">
        <v>15540</v>
      </c>
      <c r="G2576" t="s">
        <v>3299</v>
      </c>
      <c r="H2576" t="s">
        <v>4806</v>
      </c>
      <c r="I2576" t="s">
        <v>15541</v>
      </c>
      <c r="J2576" t="s">
        <v>15542</v>
      </c>
      <c r="K2576" s="10" t="s">
        <v>29649</v>
      </c>
      <c r="L2576" t="s">
        <v>24048</v>
      </c>
      <c r="M2576" t="s">
        <v>25838</v>
      </c>
      <c r="N2576" t="s">
        <v>25839</v>
      </c>
    </row>
    <row r="2577" spans="1:14" x14ac:dyDescent="0.25">
      <c r="A2577">
        <v>3172</v>
      </c>
      <c r="B2577" t="s">
        <v>24057</v>
      </c>
      <c r="C2577" t="s">
        <v>3715</v>
      </c>
      <c r="D2577" t="s">
        <v>24058</v>
      </c>
      <c r="E2577" t="s">
        <v>24059</v>
      </c>
      <c r="F2577" t="s">
        <v>15540</v>
      </c>
      <c r="G2577" t="s">
        <v>3299</v>
      </c>
      <c r="H2577" t="s">
        <v>3263</v>
      </c>
      <c r="I2577" t="s">
        <v>15541</v>
      </c>
      <c r="J2577" t="s">
        <v>15542</v>
      </c>
      <c r="K2577" s="10" t="s">
        <v>29390</v>
      </c>
      <c r="L2577" t="s">
        <v>24048</v>
      </c>
      <c r="M2577" t="s">
        <v>24060</v>
      </c>
      <c r="N2577" t="s">
        <v>24061</v>
      </c>
    </row>
    <row r="2578" spans="1:14" x14ac:dyDescent="0.25">
      <c r="A2578">
        <v>3509</v>
      </c>
      <c r="B2578" t="s">
        <v>25831</v>
      </c>
      <c r="C2578" t="s">
        <v>3904</v>
      </c>
      <c r="D2578" t="s">
        <v>21747</v>
      </c>
      <c r="E2578" t="s">
        <v>25832</v>
      </c>
      <c r="F2578" t="s">
        <v>15540</v>
      </c>
      <c r="G2578" t="s">
        <v>3299</v>
      </c>
      <c r="H2578" t="s">
        <v>4806</v>
      </c>
      <c r="I2578" t="s">
        <v>15541</v>
      </c>
      <c r="J2578" t="s">
        <v>15542</v>
      </c>
      <c r="K2578" s="10" t="s">
        <v>29648</v>
      </c>
      <c r="L2578" t="s">
        <v>24048</v>
      </c>
      <c r="M2578" t="s">
        <v>25833</v>
      </c>
      <c r="N2578" t="s">
        <v>25834</v>
      </c>
    </row>
    <row r="2579" spans="1:14" x14ac:dyDescent="0.25">
      <c r="A2579">
        <v>862</v>
      </c>
      <c r="B2579" t="s">
        <v>9419</v>
      </c>
      <c r="C2579" t="s">
        <v>4357</v>
      </c>
      <c r="D2579" t="s">
        <v>9420</v>
      </c>
      <c r="E2579" t="s">
        <v>9421</v>
      </c>
      <c r="F2579" t="s">
        <v>9422</v>
      </c>
      <c r="G2579" t="s">
        <v>3299</v>
      </c>
      <c r="H2579" t="s">
        <v>3263</v>
      </c>
      <c r="I2579" t="s">
        <v>9423</v>
      </c>
      <c r="J2579" t="s">
        <v>9424</v>
      </c>
      <c r="K2579" s="10" t="s">
        <v>27478</v>
      </c>
      <c r="L2579" t="s">
        <v>9425</v>
      </c>
      <c r="M2579" t="s">
        <v>9426</v>
      </c>
      <c r="N2579" t="s">
        <v>9427</v>
      </c>
    </row>
    <row r="2580" spans="1:14" x14ac:dyDescent="0.25">
      <c r="A2580">
        <v>3030</v>
      </c>
      <c r="B2580" t="s">
        <v>23222</v>
      </c>
      <c r="C2580" t="s">
        <v>3357</v>
      </c>
      <c r="D2580" t="s">
        <v>23223</v>
      </c>
      <c r="E2580" t="s">
        <v>23224</v>
      </c>
      <c r="F2580" t="s">
        <v>23225</v>
      </c>
      <c r="G2580" t="s">
        <v>3299</v>
      </c>
      <c r="H2580" t="s">
        <v>3263</v>
      </c>
      <c r="I2580" t="s">
        <v>19488</v>
      </c>
      <c r="J2580" t="s">
        <v>19489</v>
      </c>
      <c r="K2580" s="10" t="s">
        <v>29269</v>
      </c>
      <c r="L2580" t="s">
        <v>19490</v>
      </c>
      <c r="M2580" t="s">
        <v>23226</v>
      </c>
      <c r="N2580" t="s">
        <v>23227</v>
      </c>
    </row>
    <row r="2581" spans="1:14" x14ac:dyDescent="0.25">
      <c r="A2581">
        <v>3527</v>
      </c>
      <c r="B2581" t="s">
        <v>25921</v>
      </c>
      <c r="C2581" t="s">
        <v>4600</v>
      </c>
      <c r="D2581" t="s">
        <v>7636</v>
      </c>
      <c r="E2581" t="s">
        <v>25922</v>
      </c>
      <c r="F2581" t="s">
        <v>11952</v>
      </c>
      <c r="G2581" t="s">
        <v>3299</v>
      </c>
      <c r="H2581" t="s">
        <v>3263</v>
      </c>
      <c r="I2581" t="s">
        <v>22246</v>
      </c>
      <c r="J2581" t="s">
        <v>25923</v>
      </c>
      <c r="K2581" s="10" t="s">
        <v>29664</v>
      </c>
      <c r="L2581" t="s">
        <v>25924</v>
      </c>
      <c r="M2581" t="s">
        <v>25925</v>
      </c>
      <c r="N2581" t="s">
        <v>25926</v>
      </c>
    </row>
    <row r="2582" spans="1:14" x14ac:dyDescent="0.25">
      <c r="A2582">
        <v>1235</v>
      </c>
      <c r="B2582" t="s">
        <v>11949</v>
      </c>
      <c r="C2582" t="s">
        <v>5011</v>
      </c>
      <c r="D2582" t="s">
        <v>11950</v>
      </c>
      <c r="E2582" t="s">
        <v>11951</v>
      </c>
      <c r="F2582" t="s">
        <v>11952</v>
      </c>
      <c r="G2582" t="s">
        <v>3299</v>
      </c>
      <c r="H2582" t="s">
        <v>3263</v>
      </c>
      <c r="I2582" t="s">
        <v>11953</v>
      </c>
      <c r="J2582" t="s">
        <v>11954</v>
      </c>
      <c r="K2582" s="10" t="s">
        <v>27785</v>
      </c>
      <c r="L2582" t="s">
        <v>11955</v>
      </c>
      <c r="M2582" t="s">
        <v>11956</v>
      </c>
      <c r="N2582" t="s">
        <v>11957</v>
      </c>
    </row>
    <row r="2583" spans="1:14" x14ac:dyDescent="0.25">
      <c r="A2583">
        <v>1912</v>
      </c>
      <c r="B2583" t="s">
        <v>16382</v>
      </c>
      <c r="C2583" t="s">
        <v>3480</v>
      </c>
      <c r="D2583" t="s">
        <v>8398</v>
      </c>
      <c r="E2583" t="s">
        <v>16383</v>
      </c>
      <c r="F2583" t="s">
        <v>16384</v>
      </c>
      <c r="G2583" t="s">
        <v>3299</v>
      </c>
      <c r="H2583" t="s">
        <v>3263</v>
      </c>
      <c r="I2583" t="s">
        <v>4975</v>
      </c>
      <c r="J2583" t="s">
        <v>8882</v>
      </c>
      <c r="K2583" s="10" t="s">
        <v>28349</v>
      </c>
      <c r="L2583" t="s">
        <v>8883</v>
      </c>
      <c r="M2583" t="s">
        <v>16385</v>
      </c>
      <c r="N2583" t="s">
        <v>16386</v>
      </c>
    </row>
    <row r="2584" spans="1:14" x14ac:dyDescent="0.25">
      <c r="A2584">
        <v>2247</v>
      </c>
      <c r="B2584" t="s">
        <v>18527</v>
      </c>
      <c r="C2584" t="s">
        <v>3904</v>
      </c>
      <c r="D2584" t="s">
        <v>18528</v>
      </c>
      <c r="E2584" t="s">
        <v>18529</v>
      </c>
      <c r="F2584" t="s">
        <v>18530</v>
      </c>
      <c r="G2584" t="s">
        <v>3299</v>
      </c>
      <c r="H2584" t="s">
        <v>3263</v>
      </c>
      <c r="I2584" t="s">
        <v>5407</v>
      </c>
      <c r="J2584" t="s">
        <v>8483</v>
      </c>
      <c r="K2584" s="10" t="s">
        <v>28626</v>
      </c>
      <c r="L2584" t="s">
        <v>8733</v>
      </c>
      <c r="M2584" t="s">
        <v>18531</v>
      </c>
      <c r="N2584" t="s">
        <v>18532</v>
      </c>
    </row>
    <row r="2585" spans="1:14" x14ac:dyDescent="0.25">
      <c r="A2585">
        <v>2180</v>
      </c>
      <c r="B2585" t="s">
        <v>18125</v>
      </c>
      <c r="C2585" t="s">
        <v>5423</v>
      </c>
      <c r="D2585" t="s">
        <v>14525</v>
      </c>
      <c r="E2585" t="s">
        <v>18126</v>
      </c>
      <c r="F2585" t="s">
        <v>18127</v>
      </c>
      <c r="G2585" t="s">
        <v>3299</v>
      </c>
      <c r="H2585" t="s">
        <v>3263</v>
      </c>
      <c r="I2585" t="s">
        <v>16403</v>
      </c>
      <c r="J2585" t="s">
        <v>16404</v>
      </c>
      <c r="K2585" s="10" t="s">
        <v>28575</v>
      </c>
      <c r="L2585" t="s">
        <v>16405</v>
      </c>
      <c r="M2585" t="s">
        <v>18128</v>
      </c>
      <c r="N2585" t="s">
        <v>18129</v>
      </c>
    </row>
    <row r="2586" spans="1:14" x14ac:dyDescent="0.25">
      <c r="A2586">
        <v>1667</v>
      </c>
      <c r="B2586" t="s">
        <v>14774</v>
      </c>
      <c r="C2586" t="s">
        <v>3640</v>
      </c>
      <c r="D2586" t="s">
        <v>14775</v>
      </c>
      <c r="E2586" t="s">
        <v>14776</v>
      </c>
      <c r="F2586" t="s">
        <v>14777</v>
      </c>
      <c r="G2586" t="s">
        <v>3299</v>
      </c>
      <c r="H2586" t="s">
        <v>3263</v>
      </c>
      <c r="I2586" t="s">
        <v>14778</v>
      </c>
      <c r="J2586" t="s">
        <v>14779</v>
      </c>
      <c r="K2586" s="10" t="s">
        <v>28143</v>
      </c>
      <c r="L2586" t="s">
        <v>14780</v>
      </c>
      <c r="M2586" t="s">
        <v>14781</v>
      </c>
      <c r="N2586" t="s">
        <v>14782</v>
      </c>
    </row>
    <row r="2587" spans="1:14" x14ac:dyDescent="0.25">
      <c r="A2587">
        <v>195</v>
      </c>
      <c r="B2587" t="s">
        <v>4843</v>
      </c>
      <c r="C2587" t="s">
        <v>4844</v>
      </c>
      <c r="D2587" t="s">
        <v>4845</v>
      </c>
      <c r="E2587" t="s">
        <v>4846</v>
      </c>
      <c r="F2587" t="s">
        <v>4847</v>
      </c>
      <c r="G2587" t="s">
        <v>3532</v>
      </c>
      <c r="H2587" t="s">
        <v>3263</v>
      </c>
      <c r="I2587" t="s">
        <v>4848</v>
      </c>
      <c r="J2587" t="s">
        <v>4849</v>
      </c>
      <c r="K2587" s="10" t="s">
        <v>26952</v>
      </c>
      <c r="L2587" t="s">
        <v>4850</v>
      </c>
      <c r="M2587" t="s">
        <v>4851</v>
      </c>
      <c r="N2587" t="s">
        <v>4852</v>
      </c>
    </row>
    <row r="2588" spans="1:14" x14ac:dyDescent="0.25">
      <c r="A2588">
        <v>717</v>
      </c>
      <c r="B2588" t="s">
        <v>8527</v>
      </c>
      <c r="C2588" t="s">
        <v>8528</v>
      </c>
      <c r="D2588" t="s">
        <v>8529</v>
      </c>
      <c r="E2588" t="s">
        <v>8530</v>
      </c>
      <c r="F2588" t="s">
        <v>8531</v>
      </c>
      <c r="G2588" t="s">
        <v>3532</v>
      </c>
      <c r="H2588" t="s">
        <v>4165</v>
      </c>
      <c r="I2588" t="s">
        <v>3578</v>
      </c>
      <c r="J2588" t="s">
        <v>3579</v>
      </c>
      <c r="K2588" s="10" t="s">
        <v>27368</v>
      </c>
      <c r="L2588" t="s">
        <v>8532</v>
      </c>
      <c r="M2588" t="s">
        <v>8533</v>
      </c>
      <c r="N2588" t="s">
        <v>8534</v>
      </c>
    </row>
    <row r="2589" spans="1:14" x14ac:dyDescent="0.25">
      <c r="A2589">
        <v>2700</v>
      </c>
      <c r="B2589" t="s">
        <v>21284</v>
      </c>
      <c r="C2589" t="s">
        <v>5011</v>
      </c>
      <c r="D2589" t="s">
        <v>18838</v>
      </c>
      <c r="E2589" t="s">
        <v>21285</v>
      </c>
      <c r="F2589" t="s">
        <v>21286</v>
      </c>
      <c r="G2589" t="s">
        <v>3532</v>
      </c>
      <c r="H2589" t="s">
        <v>3263</v>
      </c>
      <c r="I2589" t="s">
        <v>21287</v>
      </c>
      <c r="J2589" t="s">
        <v>21288</v>
      </c>
      <c r="K2589" s="10" t="s">
        <v>29004</v>
      </c>
      <c r="L2589" t="s">
        <v>21289</v>
      </c>
      <c r="M2589" t="s">
        <v>21269</v>
      </c>
      <c r="N2589" t="s">
        <v>21290</v>
      </c>
    </row>
    <row r="2590" spans="1:14" x14ac:dyDescent="0.25">
      <c r="A2590">
        <v>1179</v>
      </c>
      <c r="B2590" t="s">
        <v>11571</v>
      </c>
      <c r="C2590" t="s">
        <v>3277</v>
      </c>
      <c r="D2590" t="s">
        <v>11595</v>
      </c>
      <c r="E2590" t="s">
        <v>11596</v>
      </c>
      <c r="F2590" t="s">
        <v>11574</v>
      </c>
      <c r="G2590" t="s">
        <v>3532</v>
      </c>
      <c r="H2590" t="s">
        <v>3263</v>
      </c>
      <c r="I2590" t="s">
        <v>11575</v>
      </c>
      <c r="J2590" t="s">
        <v>11576</v>
      </c>
      <c r="K2590" s="10" t="s">
        <v>27742</v>
      </c>
      <c r="L2590" t="s">
        <v>11577</v>
      </c>
      <c r="M2590" t="s">
        <v>11593</v>
      </c>
      <c r="N2590" t="s">
        <v>11597</v>
      </c>
    </row>
    <row r="2591" spans="1:14" x14ac:dyDescent="0.25">
      <c r="A2591">
        <v>1175</v>
      </c>
      <c r="B2591" t="s">
        <v>11571</v>
      </c>
      <c r="C2591" t="s">
        <v>3611</v>
      </c>
      <c r="D2591" t="s">
        <v>11572</v>
      </c>
      <c r="E2591" t="s">
        <v>11573</v>
      </c>
      <c r="F2591" t="s">
        <v>11574</v>
      </c>
      <c r="G2591" t="s">
        <v>3532</v>
      </c>
      <c r="H2591" t="s">
        <v>3263</v>
      </c>
      <c r="I2591" t="s">
        <v>11575</v>
      </c>
      <c r="J2591" t="s">
        <v>11576</v>
      </c>
      <c r="K2591" s="10" t="s">
        <v>27738</v>
      </c>
      <c r="L2591" t="s">
        <v>11577</v>
      </c>
      <c r="M2591" t="s">
        <v>11578</v>
      </c>
      <c r="N2591" t="s">
        <v>11579</v>
      </c>
    </row>
    <row r="2592" spans="1:14" x14ac:dyDescent="0.25">
      <c r="A2592">
        <v>729</v>
      </c>
      <c r="B2592" t="s">
        <v>8603</v>
      </c>
      <c r="C2592" t="s">
        <v>3414</v>
      </c>
      <c r="D2592" t="s">
        <v>8604</v>
      </c>
      <c r="E2592" t="s">
        <v>8605</v>
      </c>
      <c r="F2592" t="s">
        <v>8606</v>
      </c>
      <c r="G2592" t="s">
        <v>3532</v>
      </c>
      <c r="H2592" t="s">
        <v>3263</v>
      </c>
      <c r="I2592" t="s">
        <v>8607</v>
      </c>
      <c r="J2592" t="s">
        <v>8608</v>
      </c>
      <c r="K2592" s="10" t="s">
        <v>27379</v>
      </c>
      <c r="L2592" t="s">
        <v>8609</v>
      </c>
      <c r="M2592" t="s">
        <v>8610</v>
      </c>
      <c r="N2592" t="s">
        <v>8611</v>
      </c>
    </row>
    <row r="2593" spans="1:14" x14ac:dyDescent="0.25">
      <c r="A2593">
        <v>2951</v>
      </c>
      <c r="B2593" t="s">
        <v>22738</v>
      </c>
      <c r="C2593" t="s">
        <v>5272</v>
      </c>
      <c r="D2593" t="s">
        <v>6980</v>
      </c>
      <c r="E2593" t="s">
        <v>22739</v>
      </c>
      <c r="F2593" t="s">
        <v>3531</v>
      </c>
      <c r="G2593" t="s">
        <v>3532</v>
      </c>
      <c r="H2593" t="s">
        <v>3263</v>
      </c>
      <c r="I2593" t="s">
        <v>3533</v>
      </c>
      <c r="J2593" t="s">
        <v>3534</v>
      </c>
      <c r="K2593" s="10" t="s">
        <v>1977</v>
      </c>
      <c r="L2593" t="s">
        <v>22740</v>
      </c>
      <c r="M2593" t="s">
        <v>22741</v>
      </c>
      <c r="N2593" t="s">
        <v>2823</v>
      </c>
    </row>
    <row r="2594" spans="1:14" x14ac:dyDescent="0.25">
      <c r="A2594">
        <v>1234</v>
      </c>
      <c r="B2594" t="s">
        <v>11941</v>
      </c>
      <c r="C2594" t="s">
        <v>4047</v>
      </c>
      <c r="D2594" t="s">
        <v>11942</v>
      </c>
      <c r="E2594" t="s">
        <v>11943</v>
      </c>
      <c r="F2594" t="s">
        <v>11944</v>
      </c>
      <c r="G2594" t="s">
        <v>3299</v>
      </c>
      <c r="H2594" t="s">
        <v>3263</v>
      </c>
      <c r="I2594" t="s">
        <v>4079</v>
      </c>
      <c r="J2594" t="s">
        <v>11945</v>
      </c>
      <c r="K2594" s="10" t="s">
        <v>27784</v>
      </c>
      <c r="L2594" t="s">
        <v>11946</v>
      </c>
      <c r="M2594" t="s">
        <v>11947</v>
      </c>
      <c r="N2594" t="s">
        <v>11948</v>
      </c>
    </row>
    <row r="2595" spans="1:14" x14ac:dyDescent="0.25">
      <c r="A2595">
        <v>1094</v>
      </c>
      <c r="B2595" t="s">
        <v>11011</v>
      </c>
      <c r="C2595" t="s">
        <v>4483</v>
      </c>
      <c r="D2595" t="s">
        <v>11012</v>
      </c>
      <c r="E2595" t="s">
        <v>11013</v>
      </c>
      <c r="F2595" t="s">
        <v>11014</v>
      </c>
      <c r="G2595" t="s">
        <v>3339</v>
      </c>
      <c r="H2595" t="s">
        <v>3263</v>
      </c>
      <c r="I2595" t="s">
        <v>8696</v>
      </c>
      <c r="J2595" t="s">
        <v>11015</v>
      </c>
      <c r="K2595" s="10" t="s">
        <v>27671</v>
      </c>
      <c r="L2595" t="s">
        <v>11016</v>
      </c>
      <c r="M2595" t="s">
        <v>11017</v>
      </c>
      <c r="N2595" t="s">
        <v>11018</v>
      </c>
    </row>
    <row r="2596" spans="1:14" x14ac:dyDescent="0.25">
      <c r="A2596">
        <v>1427</v>
      </c>
      <c r="B2596" t="s">
        <v>13258</v>
      </c>
      <c r="C2596" t="s">
        <v>4329</v>
      </c>
      <c r="D2596" t="s">
        <v>6117</v>
      </c>
      <c r="E2596" t="s">
        <v>13259</v>
      </c>
      <c r="F2596" t="s">
        <v>13260</v>
      </c>
      <c r="G2596" t="s">
        <v>3339</v>
      </c>
      <c r="H2596" t="s">
        <v>3263</v>
      </c>
      <c r="I2596" t="s">
        <v>13261</v>
      </c>
      <c r="J2596" t="s">
        <v>13262</v>
      </c>
      <c r="K2596" s="10" t="s">
        <v>27944</v>
      </c>
      <c r="L2596" t="s">
        <v>13263</v>
      </c>
      <c r="M2596" t="s">
        <v>13264</v>
      </c>
      <c r="N2596" t="s">
        <v>13265</v>
      </c>
    </row>
    <row r="2597" spans="1:14" x14ac:dyDescent="0.25">
      <c r="A2597">
        <v>2504</v>
      </c>
      <c r="B2597" t="s">
        <v>20084</v>
      </c>
      <c r="C2597" t="s">
        <v>3538</v>
      </c>
      <c r="D2597" t="s">
        <v>7572</v>
      </c>
      <c r="E2597" t="s">
        <v>20085</v>
      </c>
      <c r="F2597" t="s">
        <v>7159</v>
      </c>
      <c r="G2597" t="s">
        <v>3339</v>
      </c>
      <c r="H2597" t="s">
        <v>3263</v>
      </c>
      <c r="I2597" t="s">
        <v>7160</v>
      </c>
      <c r="J2597" t="s">
        <v>7161</v>
      </c>
      <c r="K2597" s="10" t="s">
        <v>28839</v>
      </c>
      <c r="L2597" t="s">
        <v>20086</v>
      </c>
      <c r="M2597" t="s">
        <v>20087</v>
      </c>
      <c r="N2597" t="s">
        <v>20088</v>
      </c>
    </row>
    <row r="2598" spans="1:14" x14ac:dyDescent="0.25">
      <c r="A2598">
        <v>639</v>
      </c>
      <c r="B2598" t="s">
        <v>7975</v>
      </c>
      <c r="C2598" t="s">
        <v>3425</v>
      </c>
      <c r="D2598" t="s">
        <v>7111</v>
      </c>
      <c r="E2598" t="s">
        <v>7976</v>
      </c>
      <c r="F2598" t="s">
        <v>7977</v>
      </c>
      <c r="G2598" t="s">
        <v>3339</v>
      </c>
      <c r="H2598" t="s">
        <v>3263</v>
      </c>
      <c r="I2598" t="s">
        <v>7978</v>
      </c>
      <c r="J2598" t="s">
        <v>7979</v>
      </c>
      <c r="K2598" s="10" t="s">
        <v>27310</v>
      </c>
      <c r="L2598" t="s">
        <v>7980</v>
      </c>
      <c r="M2598" t="s">
        <v>7981</v>
      </c>
      <c r="N2598" t="s">
        <v>7982</v>
      </c>
    </row>
    <row r="2599" spans="1:14" x14ac:dyDescent="0.25">
      <c r="A2599">
        <v>2237</v>
      </c>
      <c r="B2599" t="s">
        <v>18462</v>
      </c>
      <c r="C2599" t="s">
        <v>3425</v>
      </c>
      <c r="D2599" t="s">
        <v>7111</v>
      </c>
      <c r="E2599" t="s">
        <v>18463</v>
      </c>
      <c r="F2599" t="s">
        <v>13040</v>
      </c>
      <c r="G2599" t="s">
        <v>3339</v>
      </c>
      <c r="H2599" t="s">
        <v>3263</v>
      </c>
      <c r="I2599" t="s">
        <v>18464</v>
      </c>
      <c r="J2599" t="s">
        <v>18465</v>
      </c>
      <c r="K2599" s="10" t="s">
        <v>28618</v>
      </c>
      <c r="L2599" t="s">
        <v>18466</v>
      </c>
      <c r="M2599" t="s">
        <v>18467</v>
      </c>
      <c r="N2599" t="s">
        <v>18468</v>
      </c>
    </row>
    <row r="2600" spans="1:14" x14ac:dyDescent="0.25">
      <c r="A2600">
        <v>2197</v>
      </c>
      <c r="B2600" t="s">
        <v>18216</v>
      </c>
      <c r="C2600" t="s">
        <v>3335</v>
      </c>
      <c r="D2600" t="s">
        <v>18217</v>
      </c>
      <c r="E2600" t="s">
        <v>18218</v>
      </c>
      <c r="F2600" t="s">
        <v>18219</v>
      </c>
      <c r="G2600" t="s">
        <v>3339</v>
      </c>
      <c r="H2600" t="s">
        <v>3263</v>
      </c>
      <c r="I2600" t="s">
        <v>18220</v>
      </c>
      <c r="J2600" t="s">
        <v>18221</v>
      </c>
      <c r="K2600" s="10" t="s">
        <v>28589</v>
      </c>
      <c r="L2600" t="s">
        <v>18222</v>
      </c>
      <c r="M2600" t="s">
        <v>18223</v>
      </c>
      <c r="N2600" t="s">
        <v>18224</v>
      </c>
    </row>
    <row r="2601" spans="1:14" x14ac:dyDescent="0.25">
      <c r="A2601">
        <v>2233</v>
      </c>
      <c r="B2601" t="s">
        <v>18434</v>
      </c>
      <c r="C2601" t="s">
        <v>3538</v>
      </c>
      <c r="D2601" t="s">
        <v>7572</v>
      </c>
      <c r="E2601" t="s">
        <v>18435</v>
      </c>
      <c r="F2601" t="s">
        <v>18436</v>
      </c>
      <c r="G2601" t="s">
        <v>3339</v>
      </c>
      <c r="H2601" t="s">
        <v>3263</v>
      </c>
      <c r="I2601" t="s">
        <v>18437</v>
      </c>
      <c r="J2601" t="s">
        <v>18438</v>
      </c>
      <c r="K2601" s="10" t="s">
        <v>28614</v>
      </c>
      <c r="L2601" t="s">
        <v>18439</v>
      </c>
      <c r="M2601" t="s">
        <v>18440</v>
      </c>
      <c r="N2601" t="s">
        <v>18441</v>
      </c>
    </row>
    <row r="2602" spans="1:14" x14ac:dyDescent="0.25">
      <c r="A2602">
        <v>1079</v>
      </c>
      <c r="B2602" t="s">
        <v>10914</v>
      </c>
      <c r="C2602" t="s">
        <v>4357</v>
      </c>
      <c r="D2602" t="s">
        <v>10915</v>
      </c>
      <c r="E2602" t="s">
        <v>10916</v>
      </c>
      <c r="F2602" t="s">
        <v>10908</v>
      </c>
      <c r="G2602" t="s">
        <v>3339</v>
      </c>
      <c r="H2602" t="s">
        <v>3263</v>
      </c>
      <c r="I2602" t="s">
        <v>10909</v>
      </c>
      <c r="J2602" t="s">
        <v>10910</v>
      </c>
      <c r="K2602" s="10" t="s">
        <v>27659</v>
      </c>
      <c r="L2602" t="s">
        <v>10911</v>
      </c>
      <c r="M2602" t="s">
        <v>10912</v>
      </c>
      <c r="N2602" t="s">
        <v>10917</v>
      </c>
    </row>
    <row r="2603" spans="1:14" x14ac:dyDescent="0.25">
      <c r="A2603">
        <v>2629</v>
      </c>
      <c r="B2603" t="s">
        <v>20830</v>
      </c>
      <c r="C2603" t="s">
        <v>3324</v>
      </c>
      <c r="D2603" t="s">
        <v>20831</v>
      </c>
      <c r="E2603" t="s">
        <v>20832</v>
      </c>
      <c r="F2603" t="s">
        <v>19247</v>
      </c>
      <c r="G2603" t="s">
        <v>3339</v>
      </c>
      <c r="H2603" t="s">
        <v>3263</v>
      </c>
      <c r="I2603" t="s">
        <v>19248</v>
      </c>
      <c r="J2603" t="s">
        <v>19249</v>
      </c>
      <c r="K2603" s="10" t="s">
        <v>28944</v>
      </c>
      <c r="L2603" t="s">
        <v>19250</v>
      </c>
      <c r="M2603" t="s">
        <v>20813</v>
      </c>
      <c r="N2603" t="s">
        <v>20833</v>
      </c>
    </row>
    <row r="2604" spans="1:14" x14ac:dyDescent="0.25">
      <c r="A2604">
        <v>2369</v>
      </c>
      <c r="B2604" t="s">
        <v>19245</v>
      </c>
      <c r="C2604" t="s">
        <v>3715</v>
      </c>
      <c r="D2604" t="s">
        <v>8870</v>
      </c>
      <c r="E2604" t="s">
        <v>19246</v>
      </c>
      <c r="F2604" t="s">
        <v>19247</v>
      </c>
      <c r="G2604" t="s">
        <v>3339</v>
      </c>
      <c r="H2604" t="s">
        <v>3263</v>
      </c>
      <c r="I2604" t="s">
        <v>19248</v>
      </c>
      <c r="J2604" t="s">
        <v>19249</v>
      </c>
      <c r="K2604" s="10" t="s">
        <v>28726</v>
      </c>
      <c r="L2604" t="s">
        <v>19250</v>
      </c>
      <c r="M2604" t="s">
        <v>19251</v>
      </c>
      <c r="N2604" t="s">
        <v>19252</v>
      </c>
    </row>
    <row r="2605" spans="1:14" x14ac:dyDescent="0.25">
      <c r="A2605">
        <v>36</v>
      </c>
      <c r="B2605" t="s">
        <v>3565</v>
      </c>
      <c r="C2605" t="s">
        <v>3566</v>
      </c>
      <c r="D2605" t="s">
        <v>3567</v>
      </c>
      <c r="E2605" t="s">
        <v>3568</v>
      </c>
      <c r="F2605" t="s">
        <v>3569</v>
      </c>
      <c r="G2605" t="s">
        <v>3339</v>
      </c>
      <c r="H2605" t="s">
        <v>3263</v>
      </c>
      <c r="I2605" t="s">
        <v>3570</v>
      </c>
      <c r="J2605" t="s">
        <v>3571</v>
      </c>
      <c r="K2605" s="10" t="s">
        <v>26820</v>
      </c>
      <c r="L2605" t="s">
        <v>3572</v>
      </c>
      <c r="M2605" t="s">
        <v>3573</v>
      </c>
      <c r="N2605" t="s">
        <v>3574</v>
      </c>
    </row>
    <row r="2606" spans="1:14" x14ac:dyDescent="0.25">
      <c r="A2606">
        <v>468</v>
      </c>
      <c r="B2606" t="s">
        <v>6828</v>
      </c>
      <c r="C2606" t="s">
        <v>3392</v>
      </c>
      <c r="D2606" t="s">
        <v>3393</v>
      </c>
      <c r="E2606" t="s">
        <v>6829</v>
      </c>
      <c r="F2606" t="s">
        <v>3569</v>
      </c>
      <c r="G2606" t="s">
        <v>3339</v>
      </c>
      <c r="H2606" t="s">
        <v>3263</v>
      </c>
      <c r="I2606" t="s">
        <v>3570</v>
      </c>
      <c r="J2606" t="s">
        <v>3571</v>
      </c>
      <c r="K2606" s="10" t="s">
        <v>27171</v>
      </c>
      <c r="L2606" t="s">
        <v>6830</v>
      </c>
      <c r="M2606" t="s">
        <v>6831</v>
      </c>
      <c r="N2606" t="s">
        <v>6832</v>
      </c>
    </row>
    <row r="2607" spans="1:14" x14ac:dyDescent="0.25">
      <c r="A2607">
        <v>475</v>
      </c>
      <c r="B2607" t="s">
        <v>6884</v>
      </c>
      <c r="C2607" t="s">
        <v>3357</v>
      </c>
      <c r="D2607" t="s">
        <v>6885</v>
      </c>
      <c r="E2607" t="s">
        <v>6886</v>
      </c>
      <c r="F2607" t="s">
        <v>6887</v>
      </c>
      <c r="G2607" t="s">
        <v>4268</v>
      </c>
      <c r="H2607" t="s">
        <v>3263</v>
      </c>
      <c r="I2607" t="s">
        <v>6888</v>
      </c>
      <c r="J2607" t="s">
        <v>6889</v>
      </c>
      <c r="K2607" s="10" t="s">
        <v>27176</v>
      </c>
      <c r="L2607" t="s">
        <v>6890</v>
      </c>
      <c r="M2607" t="s">
        <v>6891</v>
      </c>
      <c r="N2607" t="s">
        <v>6892</v>
      </c>
    </row>
    <row r="2608" spans="1:14" x14ac:dyDescent="0.25">
      <c r="A2608">
        <v>1915</v>
      </c>
      <c r="B2608" t="s">
        <v>16399</v>
      </c>
      <c r="C2608" t="s">
        <v>3306</v>
      </c>
      <c r="D2608" t="s">
        <v>16400</v>
      </c>
      <c r="E2608" t="s">
        <v>16401</v>
      </c>
      <c r="F2608" t="s">
        <v>16402</v>
      </c>
      <c r="G2608" t="s">
        <v>3299</v>
      </c>
      <c r="H2608" t="s">
        <v>3263</v>
      </c>
      <c r="I2608" t="s">
        <v>16403</v>
      </c>
      <c r="J2608" t="s">
        <v>16404</v>
      </c>
      <c r="K2608" s="10" t="s">
        <v>28350</v>
      </c>
      <c r="L2608" t="s">
        <v>16405</v>
      </c>
      <c r="M2608" t="s">
        <v>16406</v>
      </c>
      <c r="N2608" t="s">
        <v>16407</v>
      </c>
    </row>
    <row r="2609" spans="1:14" x14ac:dyDescent="0.25">
      <c r="A2609">
        <v>2819</v>
      </c>
      <c r="B2609" t="s">
        <v>21998</v>
      </c>
      <c r="C2609" t="s">
        <v>6593</v>
      </c>
      <c r="D2609" t="s">
        <v>21999</v>
      </c>
      <c r="E2609" t="s">
        <v>22000</v>
      </c>
      <c r="F2609" t="s">
        <v>21982</v>
      </c>
      <c r="G2609" t="s">
        <v>3598</v>
      </c>
      <c r="H2609" t="s">
        <v>3607</v>
      </c>
      <c r="I2609" t="s">
        <v>11165</v>
      </c>
      <c r="J2609" t="s">
        <v>11166</v>
      </c>
      <c r="K2609" s="10" t="s">
        <v>29108</v>
      </c>
      <c r="L2609" t="s">
        <v>21983</v>
      </c>
      <c r="M2609" t="s">
        <v>21997</v>
      </c>
      <c r="N2609" t="s">
        <v>22001</v>
      </c>
    </row>
    <row r="2610" spans="1:14" x14ac:dyDescent="0.25">
      <c r="A2610">
        <v>2815</v>
      </c>
      <c r="B2610" t="s">
        <v>21980</v>
      </c>
      <c r="C2610" t="s">
        <v>3835</v>
      </c>
      <c r="D2610" t="s">
        <v>8766</v>
      </c>
      <c r="E2610" t="s">
        <v>21981</v>
      </c>
      <c r="F2610" t="s">
        <v>21982</v>
      </c>
      <c r="G2610" t="s">
        <v>3598</v>
      </c>
      <c r="H2610" t="s">
        <v>3607</v>
      </c>
      <c r="I2610" t="s">
        <v>11165</v>
      </c>
      <c r="J2610" t="s">
        <v>11166</v>
      </c>
      <c r="K2610" s="10" t="s">
        <v>1877</v>
      </c>
      <c r="L2610" t="s">
        <v>21983</v>
      </c>
      <c r="M2610" t="s">
        <v>21984</v>
      </c>
      <c r="N2610" t="s">
        <v>2796</v>
      </c>
    </row>
    <row r="2611" spans="1:14" x14ac:dyDescent="0.25">
      <c r="A2611">
        <v>3126</v>
      </c>
      <c r="B2611" t="s">
        <v>23778</v>
      </c>
      <c r="C2611" t="s">
        <v>3363</v>
      </c>
      <c r="D2611" t="s">
        <v>9995</v>
      </c>
      <c r="E2611" t="s">
        <v>23779</v>
      </c>
      <c r="H2611" t="s">
        <v>3263</v>
      </c>
      <c r="I2611" t="s">
        <v>14795</v>
      </c>
      <c r="J2611" t="s">
        <v>14796</v>
      </c>
      <c r="K2611" s="10" t="s">
        <v>29347</v>
      </c>
      <c r="L2611" t="s">
        <v>14797</v>
      </c>
      <c r="M2611" t="s">
        <v>23780</v>
      </c>
      <c r="N2611" t="s">
        <v>23781</v>
      </c>
    </row>
    <row r="2612" spans="1:14" x14ac:dyDescent="0.25">
      <c r="A2612">
        <v>1108</v>
      </c>
      <c r="B2612" t="s">
        <v>11115</v>
      </c>
      <c r="C2612" t="s">
        <v>5078</v>
      </c>
      <c r="D2612" t="s">
        <v>11116</v>
      </c>
      <c r="E2612" t="s">
        <v>11117</v>
      </c>
      <c r="F2612" t="s">
        <v>11118</v>
      </c>
      <c r="G2612" t="s">
        <v>5536</v>
      </c>
      <c r="H2612" t="s">
        <v>10559</v>
      </c>
      <c r="I2612" t="s">
        <v>5538</v>
      </c>
      <c r="J2612" t="s">
        <v>5539</v>
      </c>
      <c r="K2612" s="10" t="s">
        <v>27682</v>
      </c>
      <c r="L2612" t="s">
        <v>11119</v>
      </c>
      <c r="M2612" t="s">
        <v>11120</v>
      </c>
      <c r="N2612" t="s">
        <v>11121</v>
      </c>
    </row>
    <row r="2613" spans="1:14" x14ac:dyDescent="0.25">
      <c r="A2613">
        <v>1684</v>
      </c>
      <c r="B2613" t="s">
        <v>14881</v>
      </c>
      <c r="C2613" t="s">
        <v>3269</v>
      </c>
      <c r="D2613" t="s">
        <v>5405</v>
      </c>
      <c r="E2613" t="s">
        <v>14882</v>
      </c>
      <c r="F2613" t="s">
        <v>14883</v>
      </c>
      <c r="G2613" t="s">
        <v>4891</v>
      </c>
      <c r="H2613" t="s">
        <v>3263</v>
      </c>
      <c r="I2613" t="s">
        <v>3541</v>
      </c>
      <c r="J2613" t="s">
        <v>3542</v>
      </c>
      <c r="K2613" s="10" t="s">
        <v>1316</v>
      </c>
      <c r="L2613" t="s">
        <v>8662</v>
      </c>
      <c r="M2613" t="s">
        <v>14884</v>
      </c>
      <c r="N2613" t="s">
        <v>2640</v>
      </c>
    </row>
    <row r="2614" spans="1:14" x14ac:dyDescent="0.25">
      <c r="A2614">
        <v>379</v>
      </c>
      <c r="B2614" t="s">
        <v>6190</v>
      </c>
      <c r="C2614" t="s">
        <v>4357</v>
      </c>
      <c r="D2614" t="s">
        <v>6191</v>
      </c>
      <c r="E2614" t="s">
        <v>6192</v>
      </c>
      <c r="F2614" t="s">
        <v>6178</v>
      </c>
      <c r="G2614" t="s">
        <v>3310</v>
      </c>
      <c r="H2614" t="s">
        <v>3263</v>
      </c>
      <c r="I2614" t="s">
        <v>6179</v>
      </c>
      <c r="J2614" t="s">
        <v>6180</v>
      </c>
      <c r="K2614" s="10" t="s">
        <v>27101</v>
      </c>
      <c r="L2614" t="s">
        <v>6181</v>
      </c>
      <c r="M2614" t="s">
        <v>6193</v>
      </c>
      <c r="N2614" t="s">
        <v>6194</v>
      </c>
    </row>
    <row r="2615" spans="1:14" x14ac:dyDescent="0.25">
      <c r="A2615">
        <v>380</v>
      </c>
      <c r="B2615" t="s">
        <v>6195</v>
      </c>
      <c r="C2615" t="s">
        <v>3689</v>
      </c>
      <c r="D2615" t="s">
        <v>6196</v>
      </c>
      <c r="E2615" t="s">
        <v>6197</v>
      </c>
      <c r="F2615" t="s">
        <v>6178</v>
      </c>
      <c r="G2615" t="s">
        <v>3310</v>
      </c>
      <c r="H2615" t="s">
        <v>3263</v>
      </c>
      <c r="I2615" t="s">
        <v>6179</v>
      </c>
      <c r="J2615" t="s">
        <v>6198</v>
      </c>
      <c r="K2615" s="10" t="s">
        <v>27102</v>
      </c>
      <c r="L2615" t="s">
        <v>6199</v>
      </c>
      <c r="M2615" t="s">
        <v>6200</v>
      </c>
      <c r="N2615" t="s">
        <v>6201</v>
      </c>
    </row>
    <row r="2616" spans="1:14" x14ac:dyDescent="0.25">
      <c r="A2616">
        <v>2366</v>
      </c>
      <c r="B2616" t="s">
        <v>19224</v>
      </c>
      <c r="C2616" t="s">
        <v>3363</v>
      </c>
      <c r="D2616" t="s">
        <v>19225</v>
      </c>
      <c r="E2616" t="s">
        <v>19226</v>
      </c>
      <c r="F2616" t="s">
        <v>19227</v>
      </c>
      <c r="G2616" t="s">
        <v>5683</v>
      </c>
      <c r="H2616" t="s">
        <v>3263</v>
      </c>
      <c r="I2616" t="s">
        <v>19228</v>
      </c>
      <c r="J2616" t="s">
        <v>19229</v>
      </c>
      <c r="K2616" s="10" t="s">
        <v>28724</v>
      </c>
      <c r="L2616" t="s">
        <v>19230</v>
      </c>
      <c r="M2616" t="s">
        <v>19231</v>
      </c>
      <c r="N2616" t="s">
        <v>19232</v>
      </c>
    </row>
    <row r="2617" spans="1:14" x14ac:dyDescent="0.25">
      <c r="A2617">
        <v>1036</v>
      </c>
      <c r="B2617" t="s">
        <v>10580</v>
      </c>
      <c r="C2617" t="s">
        <v>3363</v>
      </c>
      <c r="D2617" t="s">
        <v>10581</v>
      </c>
      <c r="E2617" t="s">
        <v>10582</v>
      </c>
      <c r="F2617" t="s">
        <v>10583</v>
      </c>
      <c r="G2617" t="s">
        <v>4822</v>
      </c>
      <c r="H2617" t="s">
        <v>3263</v>
      </c>
      <c r="I2617" t="s">
        <v>10584</v>
      </c>
      <c r="J2617" t="s">
        <v>10585</v>
      </c>
      <c r="K2617" s="10" t="s">
        <v>27621</v>
      </c>
      <c r="L2617" t="s">
        <v>10586</v>
      </c>
      <c r="M2617" t="s">
        <v>10587</v>
      </c>
      <c r="N2617" t="s">
        <v>10588</v>
      </c>
    </row>
    <row r="2618" spans="1:14" x14ac:dyDescent="0.25">
      <c r="A2618">
        <v>298</v>
      </c>
      <c r="B2618" t="s">
        <v>5622</v>
      </c>
      <c r="C2618" t="s">
        <v>3710</v>
      </c>
      <c r="D2618" t="s">
        <v>5623</v>
      </c>
      <c r="E2618" t="s">
        <v>5624</v>
      </c>
      <c r="F2618" t="s">
        <v>5625</v>
      </c>
      <c r="G2618" t="s">
        <v>4822</v>
      </c>
      <c r="H2618" t="s">
        <v>3263</v>
      </c>
      <c r="I2618" t="s">
        <v>5626</v>
      </c>
      <c r="J2618" t="s">
        <v>5627</v>
      </c>
      <c r="K2618" s="10" t="s">
        <v>27038</v>
      </c>
      <c r="L2618" t="s">
        <v>5628</v>
      </c>
      <c r="M2618" t="s">
        <v>5629</v>
      </c>
      <c r="N2618" t="s">
        <v>5630</v>
      </c>
    </row>
    <row r="2619" spans="1:14" x14ac:dyDescent="0.25">
      <c r="A2619">
        <v>302</v>
      </c>
      <c r="B2619" t="s">
        <v>5652</v>
      </c>
      <c r="C2619" t="s">
        <v>3450</v>
      </c>
      <c r="D2619" t="s">
        <v>5653</v>
      </c>
      <c r="E2619" t="s">
        <v>5654</v>
      </c>
      <c r="H2619" t="s">
        <v>3263</v>
      </c>
      <c r="I2619" t="s">
        <v>5655</v>
      </c>
      <c r="J2619" t="s">
        <v>5656</v>
      </c>
      <c r="K2619" s="10" t="s">
        <v>27041</v>
      </c>
      <c r="L2619" t="s">
        <v>5657</v>
      </c>
      <c r="M2619" t="s">
        <v>5658</v>
      </c>
      <c r="N2619" t="s">
        <v>5659</v>
      </c>
    </row>
    <row r="2620" spans="1:14" x14ac:dyDescent="0.25">
      <c r="A2620">
        <v>2361</v>
      </c>
      <c r="B2620" t="s">
        <v>19193</v>
      </c>
      <c r="C2620" t="s">
        <v>3363</v>
      </c>
      <c r="D2620" t="s">
        <v>4748</v>
      </c>
      <c r="E2620" t="s">
        <v>19194</v>
      </c>
      <c r="H2620" t="s">
        <v>3263</v>
      </c>
      <c r="I2620" t="s">
        <v>19184</v>
      </c>
      <c r="J2620" t="s">
        <v>19185</v>
      </c>
      <c r="K2620" s="10" t="s">
        <v>28719</v>
      </c>
      <c r="L2620" t="s">
        <v>19186</v>
      </c>
      <c r="M2620" t="s">
        <v>19195</v>
      </c>
      <c r="N2620" t="s">
        <v>19196</v>
      </c>
    </row>
    <row r="2621" spans="1:14" x14ac:dyDescent="0.25">
      <c r="A2621">
        <v>2359</v>
      </c>
      <c r="B2621" t="s">
        <v>19182</v>
      </c>
      <c r="C2621" t="s">
        <v>3440</v>
      </c>
      <c r="D2621" t="s">
        <v>3441</v>
      </c>
      <c r="E2621" t="s">
        <v>19183</v>
      </c>
      <c r="H2621" t="s">
        <v>3263</v>
      </c>
      <c r="I2621" t="s">
        <v>19184</v>
      </c>
      <c r="J2621" t="s">
        <v>19185</v>
      </c>
      <c r="K2621" s="10" t="s">
        <v>28717</v>
      </c>
      <c r="L2621" t="s">
        <v>19186</v>
      </c>
      <c r="M2621" t="s">
        <v>19187</v>
      </c>
      <c r="N2621" t="s">
        <v>19188</v>
      </c>
    </row>
    <row r="2622" spans="1:14" x14ac:dyDescent="0.25">
      <c r="A2622">
        <v>3594</v>
      </c>
      <c r="B2622" t="s">
        <v>26294</v>
      </c>
      <c r="C2622" t="s">
        <v>3710</v>
      </c>
      <c r="D2622" t="s">
        <v>26223</v>
      </c>
      <c r="E2622" t="s">
        <v>26295</v>
      </c>
      <c r="F2622" t="s">
        <v>26296</v>
      </c>
      <c r="G2622" t="s">
        <v>4822</v>
      </c>
      <c r="H2622" t="s">
        <v>3263</v>
      </c>
      <c r="I2622" t="s">
        <v>26297</v>
      </c>
      <c r="J2622" t="s">
        <v>26298</v>
      </c>
      <c r="K2622" s="10" t="s">
        <v>29720</v>
      </c>
      <c r="L2622" t="s">
        <v>26299</v>
      </c>
      <c r="M2622" t="s">
        <v>26300</v>
      </c>
      <c r="N2622" t="s">
        <v>26301</v>
      </c>
    </row>
    <row r="2623" spans="1:14" x14ac:dyDescent="0.25">
      <c r="A2623">
        <v>666</v>
      </c>
      <c r="B2623" t="s">
        <v>8178</v>
      </c>
      <c r="C2623" t="s">
        <v>3649</v>
      </c>
      <c r="D2623" t="s">
        <v>8179</v>
      </c>
      <c r="E2623" t="s">
        <v>8180</v>
      </c>
      <c r="F2623" t="s">
        <v>8181</v>
      </c>
      <c r="G2623" t="s">
        <v>4822</v>
      </c>
      <c r="H2623" t="s">
        <v>3263</v>
      </c>
      <c r="I2623" t="s">
        <v>8182</v>
      </c>
      <c r="J2623" t="s">
        <v>8183</v>
      </c>
      <c r="K2623" s="10" t="s">
        <v>27330</v>
      </c>
      <c r="L2623" t="s">
        <v>8184</v>
      </c>
      <c r="M2623" t="s">
        <v>8185</v>
      </c>
      <c r="N2623" t="s">
        <v>8186</v>
      </c>
    </row>
    <row r="2624" spans="1:14" x14ac:dyDescent="0.25">
      <c r="A2624">
        <v>3354</v>
      </c>
      <c r="B2624" t="s">
        <v>25091</v>
      </c>
      <c r="C2624" t="s">
        <v>3649</v>
      </c>
      <c r="D2624" t="s">
        <v>25092</v>
      </c>
      <c r="E2624" t="s">
        <v>25093</v>
      </c>
      <c r="F2624" t="s">
        <v>25094</v>
      </c>
      <c r="G2624" t="s">
        <v>4822</v>
      </c>
      <c r="H2624" t="s">
        <v>3263</v>
      </c>
      <c r="I2624" t="s">
        <v>25095</v>
      </c>
      <c r="J2624" t="s">
        <v>25096</v>
      </c>
      <c r="K2624" s="10" t="s">
        <v>29538</v>
      </c>
      <c r="L2624" t="s">
        <v>25097</v>
      </c>
      <c r="M2624" t="s">
        <v>25098</v>
      </c>
      <c r="N2624" t="s">
        <v>25099</v>
      </c>
    </row>
    <row r="2625" spans="1:14" x14ac:dyDescent="0.25">
      <c r="A2625">
        <v>694</v>
      </c>
      <c r="B2625" t="s">
        <v>8361</v>
      </c>
      <c r="C2625" t="s">
        <v>3318</v>
      </c>
      <c r="D2625" t="s">
        <v>8362</v>
      </c>
      <c r="E2625" t="s">
        <v>8363</v>
      </c>
      <c r="F2625" t="s">
        <v>6698</v>
      </c>
      <c r="G2625" t="s">
        <v>4822</v>
      </c>
      <c r="H2625" t="s">
        <v>3263</v>
      </c>
      <c r="I2625" t="s">
        <v>6699</v>
      </c>
      <c r="J2625" t="s">
        <v>6700</v>
      </c>
      <c r="K2625" s="10" t="s">
        <v>27348</v>
      </c>
      <c r="L2625" t="s">
        <v>6701</v>
      </c>
      <c r="M2625" t="s">
        <v>8364</v>
      </c>
      <c r="N2625" t="s">
        <v>8365</v>
      </c>
    </row>
    <row r="2626" spans="1:14" x14ac:dyDescent="0.25">
      <c r="A2626">
        <v>451</v>
      </c>
      <c r="B2626" t="s">
        <v>6695</v>
      </c>
      <c r="C2626" t="s">
        <v>4702</v>
      </c>
      <c r="D2626" t="s">
        <v>6696</v>
      </c>
      <c r="E2626" t="s">
        <v>6697</v>
      </c>
      <c r="F2626" t="s">
        <v>6698</v>
      </c>
      <c r="G2626" t="s">
        <v>4822</v>
      </c>
      <c r="H2626" t="s">
        <v>3263</v>
      </c>
      <c r="I2626" t="s">
        <v>6699</v>
      </c>
      <c r="J2626" t="s">
        <v>6700</v>
      </c>
      <c r="K2626" s="10" t="s">
        <v>27158</v>
      </c>
      <c r="L2626" t="s">
        <v>6701</v>
      </c>
      <c r="M2626" t="s">
        <v>6702</v>
      </c>
      <c r="N2626" t="s">
        <v>6703</v>
      </c>
    </row>
    <row r="2627" spans="1:14" x14ac:dyDescent="0.25">
      <c r="A2627">
        <v>1023</v>
      </c>
      <c r="B2627" t="s">
        <v>10498</v>
      </c>
      <c r="C2627" t="s">
        <v>3277</v>
      </c>
      <c r="D2627" t="s">
        <v>10499</v>
      </c>
      <c r="E2627" t="s">
        <v>10500</v>
      </c>
      <c r="F2627" t="s">
        <v>10501</v>
      </c>
      <c r="G2627" t="s">
        <v>4822</v>
      </c>
      <c r="H2627" t="s">
        <v>3263</v>
      </c>
      <c r="I2627" t="s">
        <v>10493</v>
      </c>
      <c r="J2627" t="s">
        <v>10494</v>
      </c>
      <c r="K2627" s="10" t="s">
        <v>27608</v>
      </c>
      <c r="L2627" t="s">
        <v>10495</v>
      </c>
      <c r="M2627" t="s">
        <v>10502</v>
      </c>
      <c r="N2627" t="s">
        <v>10503</v>
      </c>
    </row>
    <row r="2628" spans="1:14" x14ac:dyDescent="0.25">
      <c r="A2628">
        <v>1022</v>
      </c>
      <c r="B2628" t="s">
        <v>10490</v>
      </c>
      <c r="C2628" t="s">
        <v>3715</v>
      </c>
      <c r="D2628" t="s">
        <v>10491</v>
      </c>
      <c r="E2628" t="s">
        <v>10492</v>
      </c>
      <c r="H2628" t="s">
        <v>3263</v>
      </c>
      <c r="I2628" t="s">
        <v>10493</v>
      </c>
      <c r="J2628" t="s">
        <v>10494</v>
      </c>
      <c r="K2628" s="10" t="s">
        <v>27607</v>
      </c>
      <c r="L2628" t="s">
        <v>10495</v>
      </c>
      <c r="M2628" t="s">
        <v>10496</v>
      </c>
      <c r="N2628" t="s">
        <v>10497</v>
      </c>
    </row>
    <row r="2629" spans="1:14" x14ac:dyDescent="0.25">
      <c r="A2629">
        <v>1024</v>
      </c>
      <c r="B2629" t="s">
        <v>10504</v>
      </c>
      <c r="C2629" t="s">
        <v>4844</v>
      </c>
      <c r="D2629" t="s">
        <v>10505</v>
      </c>
      <c r="E2629" t="s">
        <v>10506</v>
      </c>
      <c r="H2629" t="s">
        <v>3263</v>
      </c>
      <c r="I2629" t="s">
        <v>10493</v>
      </c>
      <c r="J2629" t="s">
        <v>10494</v>
      </c>
      <c r="K2629" s="10" t="s">
        <v>27609</v>
      </c>
      <c r="L2629" t="s">
        <v>10495</v>
      </c>
      <c r="M2629" t="s">
        <v>10502</v>
      </c>
      <c r="N2629" t="s">
        <v>10507</v>
      </c>
    </row>
    <row r="2630" spans="1:14" x14ac:dyDescent="0.25">
      <c r="A2630">
        <v>1027</v>
      </c>
      <c r="B2630" t="s">
        <v>10508</v>
      </c>
      <c r="C2630" t="s">
        <v>3673</v>
      </c>
      <c r="D2630" t="s">
        <v>3674</v>
      </c>
      <c r="E2630" t="s">
        <v>10517</v>
      </c>
      <c r="H2630" t="s">
        <v>3263</v>
      </c>
      <c r="I2630" t="s">
        <v>10493</v>
      </c>
      <c r="J2630" t="s">
        <v>10494</v>
      </c>
      <c r="K2630" s="10" t="s">
        <v>27612</v>
      </c>
      <c r="L2630" t="s">
        <v>10495</v>
      </c>
      <c r="M2630" t="s">
        <v>10518</v>
      </c>
      <c r="N2630" t="s">
        <v>10519</v>
      </c>
    </row>
    <row r="2631" spans="1:14" x14ac:dyDescent="0.25">
      <c r="A2631">
        <v>1025</v>
      </c>
      <c r="B2631" t="s">
        <v>10508</v>
      </c>
      <c r="C2631" t="s">
        <v>3673</v>
      </c>
      <c r="D2631" t="s">
        <v>3721</v>
      </c>
      <c r="E2631" t="s">
        <v>10509</v>
      </c>
      <c r="H2631" t="s">
        <v>3263</v>
      </c>
      <c r="I2631" t="s">
        <v>10493</v>
      </c>
      <c r="J2631" t="s">
        <v>10494</v>
      </c>
      <c r="K2631" s="10" t="s">
        <v>27610</v>
      </c>
      <c r="L2631" t="s">
        <v>10495</v>
      </c>
      <c r="M2631" t="s">
        <v>10510</v>
      </c>
      <c r="N2631" t="s">
        <v>10511</v>
      </c>
    </row>
    <row r="2632" spans="1:14" x14ac:dyDescent="0.25">
      <c r="A2632">
        <v>1028</v>
      </c>
      <c r="B2632" t="s">
        <v>10512</v>
      </c>
      <c r="C2632" t="s">
        <v>4246</v>
      </c>
      <c r="D2632" t="s">
        <v>4247</v>
      </c>
      <c r="E2632" t="s">
        <v>10520</v>
      </c>
      <c r="H2632" t="s">
        <v>3263</v>
      </c>
      <c r="I2632" t="s">
        <v>10521</v>
      </c>
      <c r="J2632" t="s">
        <v>10522</v>
      </c>
      <c r="K2632" s="10" t="s">
        <v>27613</v>
      </c>
      <c r="L2632" t="s">
        <v>10523</v>
      </c>
      <c r="M2632" t="s">
        <v>10524</v>
      </c>
      <c r="N2632" t="s">
        <v>10525</v>
      </c>
    </row>
    <row r="2633" spans="1:14" x14ac:dyDescent="0.25">
      <c r="A2633">
        <v>1026</v>
      </c>
      <c r="B2633" t="s">
        <v>10512</v>
      </c>
      <c r="C2633" t="s">
        <v>3823</v>
      </c>
      <c r="D2633" t="s">
        <v>10513</v>
      </c>
      <c r="E2633" t="s">
        <v>10514</v>
      </c>
      <c r="H2633" t="s">
        <v>3263</v>
      </c>
      <c r="I2633" t="s">
        <v>10493</v>
      </c>
      <c r="J2633" t="s">
        <v>10494</v>
      </c>
      <c r="K2633" s="10" t="s">
        <v>27611</v>
      </c>
      <c r="L2633" t="s">
        <v>10495</v>
      </c>
      <c r="M2633" t="s">
        <v>10515</v>
      </c>
      <c r="N2633" t="s">
        <v>10516</v>
      </c>
    </row>
    <row r="2634" spans="1:14" x14ac:dyDescent="0.25">
      <c r="A2634">
        <v>1029</v>
      </c>
      <c r="B2634" t="s">
        <v>10526</v>
      </c>
      <c r="C2634" t="s">
        <v>4702</v>
      </c>
      <c r="D2634" t="s">
        <v>10527</v>
      </c>
      <c r="E2634" t="s">
        <v>10528</v>
      </c>
      <c r="H2634" t="s">
        <v>3263</v>
      </c>
      <c r="I2634" t="s">
        <v>10493</v>
      </c>
      <c r="J2634" t="s">
        <v>10494</v>
      </c>
      <c r="K2634" s="10" t="s">
        <v>27614</v>
      </c>
      <c r="L2634" t="s">
        <v>10495</v>
      </c>
      <c r="M2634" t="s">
        <v>10518</v>
      </c>
      <c r="N2634" t="s">
        <v>10529</v>
      </c>
    </row>
    <row r="2635" spans="1:14" x14ac:dyDescent="0.25">
      <c r="A2635">
        <v>3067</v>
      </c>
      <c r="B2635" t="s">
        <v>23442</v>
      </c>
      <c r="C2635" t="s">
        <v>3700</v>
      </c>
      <c r="D2635" t="s">
        <v>5734</v>
      </c>
      <c r="E2635" t="s">
        <v>23443</v>
      </c>
      <c r="F2635" t="s">
        <v>15958</v>
      </c>
      <c r="G2635" t="s">
        <v>3328</v>
      </c>
      <c r="H2635" t="s">
        <v>3263</v>
      </c>
      <c r="I2635" t="s">
        <v>23444</v>
      </c>
      <c r="J2635" t="s">
        <v>23445</v>
      </c>
      <c r="K2635" s="10" t="s">
        <v>29298</v>
      </c>
      <c r="L2635" t="s">
        <v>23446</v>
      </c>
      <c r="M2635" t="s">
        <v>23447</v>
      </c>
      <c r="N2635" t="s">
        <v>23448</v>
      </c>
    </row>
    <row r="2636" spans="1:14" x14ac:dyDescent="0.25">
      <c r="A2636">
        <v>2913</v>
      </c>
      <c r="B2636" t="s">
        <v>22502</v>
      </c>
      <c r="C2636" t="s">
        <v>4246</v>
      </c>
      <c r="D2636" t="s">
        <v>22503</v>
      </c>
      <c r="E2636" t="s">
        <v>22504</v>
      </c>
      <c r="F2636" t="s">
        <v>22505</v>
      </c>
      <c r="G2636" t="s">
        <v>4822</v>
      </c>
      <c r="H2636" t="s">
        <v>3263</v>
      </c>
      <c r="I2636" t="s">
        <v>22506</v>
      </c>
      <c r="J2636" t="s">
        <v>22507</v>
      </c>
      <c r="K2636" s="10" t="s">
        <v>29177</v>
      </c>
      <c r="L2636" t="s">
        <v>22508</v>
      </c>
      <c r="M2636" t="s">
        <v>22509</v>
      </c>
      <c r="N2636" t="s">
        <v>22510</v>
      </c>
    </row>
    <row r="2637" spans="1:14" x14ac:dyDescent="0.25">
      <c r="A2637">
        <v>299</v>
      </c>
      <c r="B2637" t="s">
        <v>5631</v>
      </c>
      <c r="C2637" t="s">
        <v>4329</v>
      </c>
      <c r="D2637" t="s">
        <v>5632</v>
      </c>
      <c r="E2637" t="s">
        <v>5633</v>
      </c>
      <c r="F2637" t="s">
        <v>5625</v>
      </c>
      <c r="G2637" t="s">
        <v>4822</v>
      </c>
      <c r="H2637" t="s">
        <v>3263</v>
      </c>
      <c r="I2637" t="s">
        <v>5626</v>
      </c>
      <c r="J2637" t="s">
        <v>5627</v>
      </c>
      <c r="K2637" s="10" t="s">
        <v>27039</v>
      </c>
      <c r="L2637" t="s">
        <v>5634</v>
      </c>
      <c r="M2637" t="s">
        <v>5635</v>
      </c>
      <c r="N2637" t="s">
        <v>5636</v>
      </c>
    </row>
    <row r="2638" spans="1:14" x14ac:dyDescent="0.25">
      <c r="A2638">
        <v>2548</v>
      </c>
      <c r="B2638" t="s">
        <v>20346</v>
      </c>
      <c r="C2638" t="s">
        <v>3363</v>
      </c>
      <c r="D2638" t="s">
        <v>6217</v>
      </c>
      <c r="E2638" t="s">
        <v>20347</v>
      </c>
      <c r="F2638" t="s">
        <v>20348</v>
      </c>
      <c r="G2638" t="s">
        <v>4822</v>
      </c>
      <c r="H2638" t="s">
        <v>3263</v>
      </c>
      <c r="I2638" t="s">
        <v>20349</v>
      </c>
      <c r="J2638" t="s">
        <v>20350</v>
      </c>
      <c r="K2638" s="10" t="s">
        <v>28879</v>
      </c>
      <c r="L2638" t="s">
        <v>20351</v>
      </c>
      <c r="M2638" t="s">
        <v>20352</v>
      </c>
      <c r="N2638" t="s">
        <v>20353</v>
      </c>
    </row>
    <row r="2639" spans="1:14" x14ac:dyDescent="0.25">
      <c r="A2639">
        <v>1429</v>
      </c>
      <c r="B2639" t="s">
        <v>13273</v>
      </c>
      <c r="C2639" t="s">
        <v>4329</v>
      </c>
      <c r="D2639" t="s">
        <v>13274</v>
      </c>
      <c r="E2639" t="s">
        <v>13275</v>
      </c>
      <c r="F2639" t="s">
        <v>8181</v>
      </c>
      <c r="G2639" t="s">
        <v>4822</v>
      </c>
      <c r="H2639" t="s">
        <v>3263</v>
      </c>
      <c r="I2639" t="s">
        <v>8182</v>
      </c>
      <c r="J2639" t="s">
        <v>8183</v>
      </c>
      <c r="K2639" s="10" t="s">
        <v>27946</v>
      </c>
      <c r="L2639" t="s">
        <v>8184</v>
      </c>
      <c r="M2639" t="s">
        <v>13276</v>
      </c>
      <c r="N2639" t="s">
        <v>13277</v>
      </c>
    </row>
    <row r="2640" spans="1:14" x14ac:dyDescent="0.25">
      <c r="A2640">
        <v>667</v>
      </c>
      <c r="B2640" t="s">
        <v>8187</v>
      </c>
      <c r="C2640" t="s">
        <v>3363</v>
      </c>
      <c r="D2640" t="s">
        <v>8188</v>
      </c>
      <c r="E2640" t="s">
        <v>8189</v>
      </c>
      <c r="F2640" t="s">
        <v>8181</v>
      </c>
      <c r="G2640" t="s">
        <v>4822</v>
      </c>
      <c r="H2640" t="s">
        <v>3263</v>
      </c>
      <c r="I2640" t="s">
        <v>8182</v>
      </c>
      <c r="J2640" t="s">
        <v>8183</v>
      </c>
      <c r="K2640" s="10" t="s">
        <v>27331</v>
      </c>
      <c r="L2640" t="s">
        <v>8184</v>
      </c>
      <c r="M2640" t="s">
        <v>8190</v>
      </c>
      <c r="N2640" t="s">
        <v>8191</v>
      </c>
    </row>
    <row r="2641" spans="1:14" x14ac:dyDescent="0.25">
      <c r="A2641">
        <v>1430</v>
      </c>
      <c r="B2641" t="s">
        <v>13273</v>
      </c>
      <c r="C2641" t="s">
        <v>4329</v>
      </c>
      <c r="D2641" t="s">
        <v>13278</v>
      </c>
      <c r="E2641" t="s">
        <v>13279</v>
      </c>
      <c r="F2641" t="s">
        <v>8181</v>
      </c>
      <c r="G2641" t="s">
        <v>4822</v>
      </c>
      <c r="H2641" t="s">
        <v>3263</v>
      </c>
      <c r="I2641" t="s">
        <v>8182</v>
      </c>
      <c r="J2641" t="s">
        <v>8183</v>
      </c>
      <c r="K2641" s="10" t="s">
        <v>27947</v>
      </c>
      <c r="L2641" t="s">
        <v>8184</v>
      </c>
      <c r="M2641" t="s">
        <v>13280</v>
      </c>
      <c r="N2641" t="s">
        <v>13281</v>
      </c>
    </row>
    <row r="2642" spans="1:14" x14ac:dyDescent="0.25">
      <c r="A2642">
        <v>458</v>
      </c>
      <c r="B2642" t="s">
        <v>6750</v>
      </c>
      <c r="C2642" t="s">
        <v>3710</v>
      </c>
      <c r="D2642" t="s">
        <v>6751</v>
      </c>
      <c r="E2642" t="s">
        <v>6752</v>
      </c>
      <c r="F2642" t="s">
        <v>6753</v>
      </c>
      <c r="G2642" t="s">
        <v>3587</v>
      </c>
      <c r="H2642" t="s">
        <v>3263</v>
      </c>
      <c r="I2642" t="s">
        <v>6754</v>
      </c>
      <c r="J2642" t="s">
        <v>6755</v>
      </c>
      <c r="K2642" s="10" t="s">
        <v>27163</v>
      </c>
      <c r="L2642" t="s">
        <v>6756</v>
      </c>
      <c r="M2642" t="s">
        <v>6757</v>
      </c>
      <c r="N2642" t="s">
        <v>6758</v>
      </c>
    </row>
    <row r="2643" spans="1:14" x14ac:dyDescent="0.25">
      <c r="A2643">
        <v>770</v>
      </c>
      <c r="B2643" t="s">
        <v>8842</v>
      </c>
      <c r="C2643" t="s">
        <v>8843</v>
      </c>
      <c r="D2643" t="s">
        <v>8844</v>
      </c>
      <c r="E2643" t="s">
        <v>8845</v>
      </c>
      <c r="F2643" t="s">
        <v>8618</v>
      </c>
      <c r="G2643" t="s">
        <v>3587</v>
      </c>
      <c r="H2643" t="s">
        <v>3263</v>
      </c>
      <c r="I2643" t="s">
        <v>8619</v>
      </c>
      <c r="J2643" t="s">
        <v>8846</v>
      </c>
      <c r="K2643" s="10" t="s">
        <v>27405</v>
      </c>
      <c r="L2643" t="s">
        <v>8847</v>
      </c>
      <c r="M2643" t="s">
        <v>8848</v>
      </c>
      <c r="N2643" t="s">
        <v>8849</v>
      </c>
    </row>
    <row r="2644" spans="1:14" x14ac:dyDescent="0.25">
      <c r="A2644">
        <v>2380</v>
      </c>
      <c r="B2644" t="s">
        <v>19311</v>
      </c>
      <c r="C2644" t="s">
        <v>4420</v>
      </c>
      <c r="D2644" t="s">
        <v>19312</v>
      </c>
      <c r="E2644" t="s">
        <v>19313</v>
      </c>
      <c r="F2644" t="s">
        <v>8618</v>
      </c>
      <c r="G2644" t="s">
        <v>3587</v>
      </c>
      <c r="H2644" t="s">
        <v>3263</v>
      </c>
      <c r="I2644" t="s">
        <v>8619</v>
      </c>
      <c r="J2644" t="s">
        <v>8846</v>
      </c>
      <c r="K2644" s="10" t="s">
        <v>28736</v>
      </c>
      <c r="L2644" t="s">
        <v>8847</v>
      </c>
      <c r="M2644" t="s">
        <v>19314</v>
      </c>
      <c r="N2644" t="s">
        <v>19315</v>
      </c>
    </row>
    <row r="2645" spans="1:14" x14ac:dyDescent="0.25">
      <c r="A2645">
        <v>761</v>
      </c>
      <c r="B2645" t="s">
        <v>8791</v>
      </c>
      <c r="C2645" t="s">
        <v>3269</v>
      </c>
      <c r="D2645" t="s">
        <v>4860</v>
      </c>
      <c r="E2645" t="s">
        <v>8792</v>
      </c>
      <c r="F2645" t="s">
        <v>8793</v>
      </c>
      <c r="G2645" t="s">
        <v>3587</v>
      </c>
      <c r="H2645" t="s">
        <v>3263</v>
      </c>
      <c r="I2645" t="s">
        <v>8619</v>
      </c>
      <c r="J2645" t="s">
        <v>8620</v>
      </c>
      <c r="K2645" s="10" t="s">
        <v>723</v>
      </c>
      <c r="L2645" t="s">
        <v>8794</v>
      </c>
      <c r="M2645" t="s">
        <v>8795</v>
      </c>
      <c r="N2645" t="s">
        <v>2504</v>
      </c>
    </row>
    <row r="2646" spans="1:14" x14ac:dyDescent="0.25">
      <c r="A2646">
        <v>969</v>
      </c>
      <c r="B2646" t="s">
        <v>10149</v>
      </c>
      <c r="C2646" t="s">
        <v>3290</v>
      </c>
      <c r="D2646" t="s">
        <v>10150</v>
      </c>
      <c r="E2646" t="s">
        <v>10151</v>
      </c>
      <c r="F2646" t="s">
        <v>10152</v>
      </c>
      <c r="G2646" t="s">
        <v>3587</v>
      </c>
      <c r="H2646" t="s">
        <v>3263</v>
      </c>
      <c r="I2646" t="s">
        <v>10153</v>
      </c>
      <c r="J2646" t="s">
        <v>10154</v>
      </c>
      <c r="K2646" s="10" t="s">
        <v>889</v>
      </c>
      <c r="L2646" t="s">
        <v>10155</v>
      </c>
      <c r="M2646" t="s">
        <v>10147</v>
      </c>
      <c r="N2646" t="s">
        <v>2543</v>
      </c>
    </row>
    <row r="2647" spans="1:14" x14ac:dyDescent="0.25">
      <c r="A2647">
        <v>1087</v>
      </c>
      <c r="B2647" t="s">
        <v>10967</v>
      </c>
      <c r="C2647" t="s">
        <v>3904</v>
      </c>
      <c r="D2647" t="s">
        <v>10968</v>
      </c>
      <c r="E2647" t="s">
        <v>10969</v>
      </c>
      <c r="F2647" t="s">
        <v>10152</v>
      </c>
      <c r="G2647" t="s">
        <v>3587</v>
      </c>
      <c r="H2647" t="s">
        <v>3263</v>
      </c>
      <c r="I2647" t="s">
        <v>10153</v>
      </c>
      <c r="J2647" t="s">
        <v>10154</v>
      </c>
      <c r="K2647" s="10" t="s">
        <v>27665</v>
      </c>
      <c r="L2647" t="s">
        <v>10155</v>
      </c>
      <c r="M2647" t="s">
        <v>10970</v>
      </c>
      <c r="N2647" t="s">
        <v>10971</v>
      </c>
    </row>
    <row r="2648" spans="1:14" x14ac:dyDescent="0.25">
      <c r="A2648">
        <v>1788</v>
      </c>
      <c r="B2648" t="s">
        <v>15561</v>
      </c>
      <c r="C2648" t="s">
        <v>3594</v>
      </c>
      <c r="D2648" t="s">
        <v>15562</v>
      </c>
      <c r="E2648" t="s">
        <v>15563</v>
      </c>
      <c r="F2648" s="12" t="s">
        <v>29868</v>
      </c>
      <c r="G2648" t="s">
        <v>3587</v>
      </c>
      <c r="H2648" t="s">
        <v>3263</v>
      </c>
      <c r="I2648" t="s">
        <v>5477</v>
      </c>
      <c r="J2648" t="s">
        <v>7277</v>
      </c>
      <c r="K2648" s="10" t="s">
        <v>28246</v>
      </c>
      <c r="L2648" t="s">
        <v>15564</v>
      </c>
      <c r="M2648" t="s">
        <v>15565</v>
      </c>
      <c r="N2648" t="s">
        <v>15566</v>
      </c>
    </row>
    <row r="2649" spans="1:14" x14ac:dyDescent="0.25">
      <c r="A2649">
        <v>834</v>
      </c>
      <c r="B2649" t="s">
        <v>9251</v>
      </c>
      <c r="C2649" t="s">
        <v>3835</v>
      </c>
      <c r="D2649" t="s">
        <v>9252</v>
      </c>
      <c r="E2649" t="s">
        <v>9253</v>
      </c>
      <c r="F2649" t="s">
        <v>7269</v>
      </c>
      <c r="G2649" t="s">
        <v>3587</v>
      </c>
      <c r="H2649" t="s">
        <v>3263</v>
      </c>
      <c r="I2649" t="s">
        <v>5477</v>
      </c>
      <c r="J2649" t="s">
        <v>7270</v>
      </c>
      <c r="K2649" s="10" t="s">
        <v>27454</v>
      </c>
      <c r="L2649" t="s">
        <v>7271</v>
      </c>
      <c r="M2649" t="s">
        <v>9254</v>
      </c>
      <c r="N2649" t="s">
        <v>9255</v>
      </c>
    </row>
    <row r="2650" spans="1:14" x14ac:dyDescent="0.25">
      <c r="A2650">
        <v>2853</v>
      </c>
      <c r="B2650" t="s">
        <v>22201</v>
      </c>
      <c r="C2650" t="s">
        <v>3631</v>
      </c>
      <c r="D2650" t="s">
        <v>22202</v>
      </c>
      <c r="E2650" t="s">
        <v>22203</v>
      </c>
      <c r="F2650" t="s">
        <v>16547</v>
      </c>
      <c r="G2650" t="s">
        <v>3587</v>
      </c>
      <c r="H2650" t="s">
        <v>3263</v>
      </c>
      <c r="I2650" t="s">
        <v>16548</v>
      </c>
      <c r="J2650" t="s">
        <v>16549</v>
      </c>
      <c r="K2650" s="10" t="s">
        <v>29138</v>
      </c>
      <c r="L2650" t="s">
        <v>16550</v>
      </c>
      <c r="M2650" t="s">
        <v>22204</v>
      </c>
      <c r="N2650" t="s">
        <v>22205</v>
      </c>
    </row>
    <row r="2651" spans="1:14" x14ac:dyDescent="0.25">
      <c r="A2651">
        <v>1935</v>
      </c>
      <c r="B2651" t="s">
        <v>16544</v>
      </c>
      <c r="C2651" t="s">
        <v>3425</v>
      </c>
      <c r="D2651" t="s">
        <v>16545</v>
      </c>
      <c r="E2651" t="s">
        <v>16546</v>
      </c>
      <c r="F2651" t="s">
        <v>16547</v>
      </c>
      <c r="G2651" t="s">
        <v>3587</v>
      </c>
      <c r="H2651" t="s">
        <v>3263</v>
      </c>
      <c r="I2651" t="s">
        <v>16548</v>
      </c>
      <c r="J2651" t="s">
        <v>16549</v>
      </c>
      <c r="K2651" s="10" t="s">
        <v>28365</v>
      </c>
      <c r="L2651" t="s">
        <v>16550</v>
      </c>
      <c r="M2651" t="s">
        <v>16551</v>
      </c>
      <c r="N2651" t="s">
        <v>16552</v>
      </c>
    </row>
    <row r="2652" spans="1:14" x14ac:dyDescent="0.25">
      <c r="A2652">
        <v>1961</v>
      </c>
      <c r="B2652" t="s">
        <v>16728</v>
      </c>
      <c r="C2652" t="s">
        <v>3501</v>
      </c>
      <c r="D2652" t="s">
        <v>13564</v>
      </c>
      <c r="E2652" t="s">
        <v>16729</v>
      </c>
      <c r="F2652" t="s">
        <v>16730</v>
      </c>
      <c r="G2652" t="s">
        <v>3587</v>
      </c>
      <c r="H2652" t="s">
        <v>3263</v>
      </c>
      <c r="I2652" t="s">
        <v>16731</v>
      </c>
      <c r="J2652" t="s">
        <v>16732</v>
      </c>
      <c r="K2652" s="10" t="s">
        <v>28389</v>
      </c>
      <c r="L2652" t="s">
        <v>16733</v>
      </c>
      <c r="M2652" t="s">
        <v>16734</v>
      </c>
      <c r="N2652" t="s">
        <v>16735</v>
      </c>
    </row>
    <row r="2653" spans="1:14" x14ac:dyDescent="0.25">
      <c r="A2653">
        <v>3631</v>
      </c>
      <c r="B2653" t="s">
        <v>26494</v>
      </c>
      <c r="C2653" t="s">
        <v>3898</v>
      </c>
      <c r="D2653" t="s">
        <v>4794</v>
      </c>
      <c r="E2653" t="s">
        <v>26495</v>
      </c>
      <c r="F2653" t="s">
        <v>10376</v>
      </c>
      <c r="G2653" t="s">
        <v>3587</v>
      </c>
      <c r="H2653" t="s">
        <v>3311</v>
      </c>
      <c r="I2653" t="s">
        <v>6657</v>
      </c>
      <c r="J2653" t="s">
        <v>6658</v>
      </c>
      <c r="K2653" s="10" t="s">
        <v>29753</v>
      </c>
      <c r="L2653" t="s">
        <v>10382</v>
      </c>
      <c r="M2653" t="s">
        <v>26496</v>
      </c>
      <c r="N2653" t="s">
        <v>26497</v>
      </c>
    </row>
    <row r="2654" spans="1:14" x14ac:dyDescent="0.25">
      <c r="A2654">
        <v>3673</v>
      </c>
      <c r="B2654" t="s">
        <v>26728</v>
      </c>
      <c r="C2654" t="s">
        <v>3611</v>
      </c>
      <c r="D2654" t="s">
        <v>26729</v>
      </c>
      <c r="E2654" t="s">
        <v>26730</v>
      </c>
      <c r="F2654" t="s">
        <v>26731</v>
      </c>
      <c r="G2654" t="s">
        <v>3587</v>
      </c>
      <c r="H2654" t="s">
        <v>26732</v>
      </c>
      <c r="I2654" t="s">
        <v>4156</v>
      </c>
      <c r="J2654" t="s">
        <v>26733</v>
      </c>
      <c r="K2654" s="10" t="s">
        <v>29787</v>
      </c>
      <c r="L2654" t="s">
        <v>26734</v>
      </c>
      <c r="M2654" t="s">
        <v>26735</v>
      </c>
      <c r="N2654" t="s">
        <v>26736</v>
      </c>
    </row>
    <row r="2655" spans="1:14" x14ac:dyDescent="0.25">
      <c r="A2655">
        <v>106</v>
      </c>
      <c r="B2655" t="s">
        <v>4151</v>
      </c>
      <c r="C2655" t="s">
        <v>3673</v>
      </c>
      <c r="D2655" t="s">
        <v>4152</v>
      </c>
      <c r="E2655" t="s">
        <v>4153</v>
      </c>
      <c r="F2655" t="s">
        <v>4154</v>
      </c>
      <c r="G2655" t="s">
        <v>3587</v>
      </c>
      <c r="H2655" t="s">
        <v>4155</v>
      </c>
      <c r="I2655" t="s">
        <v>4156</v>
      </c>
      <c r="J2655" t="s">
        <v>4157</v>
      </c>
      <c r="K2655" s="10" t="s">
        <v>26878</v>
      </c>
      <c r="L2655" t="s">
        <v>4158</v>
      </c>
      <c r="M2655" t="s">
        <v>4159</v>
      </c>
      <c r="N2655" t="s">
        <v>4160</v>
      </c>
    </row>
    <row r="2656" spans="1:14" x14ac:dyDescent="0.25">
      <c r="A2656">
        <v>2385</v>
      </c>
      <c r="B2656" t="s">
        <v>19339</v>
      </c>
      <c r="C2656" t="s">
        <v>10945</v>
      </c>
      <c r="D2656" t="s">
        <v>13707</v>
      </c>
      <c r="E2656" t="s">
        <v>19340</v>
      </c>
      <c r="F2656" t="s">
        <v>10345</v>
      </c>
      <c r="G2656" t="s">
        <v>3587</v>
      </c>
      <c r="H2656" t="s">
        <v>3311</v>
      </c>
      <c r="I2656" t="s">
        <v>10346</v>
      </c>
      <c r="J2656" t="s">
        <v>10347</v>
      </c>
      <c r="K2656" s="10" t="s">
        <v>28740</v>
      </c>
      <c r="L2656" t="s">
        <v>10348</v>
      </c>
      <c r="M2656" t="s">
        <v>19341</v>
      </c>
      <c r="N2656" t="s">
        <v>19342</v>
      </c>
    </row>
    <row r="2657" spans="1:14" x14ac:dyDescent="0.25">
      <c r="A2657">
        <v>999</v>
      </c>
      <c r="B2657" t="s">
        <v>10356</v>
      </c>
      <c r="C2657" t="s">
        <v>4284</v>
      </c>
      <c r="D2657" t="s">
        <v>7789</v>
      </c>
      <c r="E2657" t="s">
        <v>10357</v>
      </c>
      <c r="F2657" t="s">
        <v>10345</v>
      </c>
      <c r="G2657" t="s">
        <v>3587</v>
      </c>
      <c r="H2657" t="s">
        <v>3311</v>
      </c>
      <c r="I2657" t="s">
        <v>10346</v>
      </c>
      <c r="J2657" t="s">
        <v>10347</v>
      </c>
      <c r="K2657" s="10" t="s">
        <v>27589</v>
      </c>
      <c r="L2657" t="s">
        <v>10358</v>
      </c>
      <c r="M2657" t="s">
        <v>10359</v>
      </c>
      <c r="N2657" t="s">
        <v>10360</v>
      </c>
    </row>
    <row r="2658" spans="1:14" x14ac:dyDescent="0.25">
      <c r="A2658">
        <v>998</v>
      </c>
      <c r="B2658" t="s">
        <v>10351</v>
      </c>
      <c r="C2658" t="s">
        <v>6332</v>
      </c>
      <c r="D2658" t="s">
        <v>10352</v>
      </c>
      <c r="E2658" t="s">
        <v>10353</v>
      </c>
      <c r="F2658" t="s">
        <v>10345</v>
      </c>
      <c r="G2658" t="s">
        <v>3587</v>
      </c>
      <c r="H2658" t="s">
        <v>3311</v>
      </c>
      <c r="I2658" t="s">
        <v>10346</v>
      </c>
      <c r="J2658" t="s">
        <v>10347</v>
      </c>
      <c r="K2658" s="10" t="s">
        <v>27588</v>
      </c>
      <c r="L2658" t="s">
        <v>10348</v>
      </c>
      <c r="M2658" t="s">
        <v>10354</v>
      </c>
      <c r="N2658" t="s">
        <v>10355</v>
      </c>
    </row>
    <row r="2659" spans="1:14" x14ac:dyDescent="0.25">
      <c r="A2659">
        <v>1000</v>
      </c>
      <c r="B2659" t="s">
        <v>10361</v>
      </c>
      <c r="C2659" t="s">
        <v>9330</v>
      </c>
      <c r="D2659" t="s">
        <v>10362</v>
      </c>
      <c r="E2659" t="s">
        <v>10363</v>
      </c>
      <c r="F2659" t="s">
        <v>10345</v>
      </c>
      <c r="G2659" t="s">
        <v>3587</v>
      </c>
      <c r="H2659" t="s">
        <v>3311</v>
      </c>
      <c r="I2659" t="s">
        <v>10346</v>
      </c>
      <c r="J2659" t="s">
        <v>10347</v>
      </c>
      <c r="K2659" s="10" t="s">
        <v>27590</v>
      </c>
      <c r="L2659" t="s">
        <v>10364</v>
      </c>
      <c r="M2659" t="s">
        <v>10359</v>
      </c>
      <c r="N2659" t="s">
        <v>10365</v>
      </c>
    </row>
    <row r="2660" spans="1:14" x14ac:dyDescent="0.25">
      <c r="A2660">
        <v>167</v>
      </c>
      <c r="B2660" t="s">
        <v>4620</v>
      </c>
      <c r="C2660" t="s">
        <v>4275</v>
      </c>
      <c r="D2660" t="s">
        <v>4621</v>
      </c>
      <c r="E2660" t="s">
        <v>4622</v>
      </c>
      <c r="F2660" t="s">
        <v>4623</v>
      </c>
      <c r="G2660" t="s">
        <v>3587</v>
      </c>
      <c r="H2660" t="s">
        <v>3263</v>
      </c>
      <c r="I2660" t="s">
        <v>4624</v>
      </c>
      <c r="J2660" t="s">
        <v>4625</v>
      </c>
      <c r="K2660" s="10" t="s">
        <v>26929</v>
      </c>
      <c r="L2660" t="s">
        <v>4626</v>
      </c>
      <c r="M2660" t="s">
        <v>4627</v>
      </c>
      <c r="N2660" t="s">
        <v>4628</v>
      </c>
    </row>
    <row r="2661" spans="1:14" x14ac:dyDescent="0.25">
      <c r="A2661">
        <v>169</v>
      </c>
      <c r="B2661" t="s">
        <v>4633</v>
      </c>
      <c r="C2661" t="s">
        <v>4498</v>
      </c>
      <c r="D2661" t="s">
        <v>4634</v>
      </c>
      <c r="E2661" t="s">
        <v>4635</v>
      </c>
      <c r="F2661" t="s">
        <v>4623</v>
      </c>
      <c r="G2661" t="s">
        <v>3587</v>
      </c>
      <c r="H2661" t="s">
        <v>3263</v>
      </c>
      <c r="I2661" t="s">
        <v>4624</v>
      </c>
      <c r="J2661" t="s">
        <v>4625</v>
      </c>
      <c r="K2661" s="10" t="s">
        <v>26930</v>
      </c>
      <c r="L2661" t="s">
        <v>4626</v>
      </c>
      <c r="M2661" t="s">
        <v>4632</v>
      </c>
      <c r="N2661" t="s">
        <v>4636</v>
      </c>
    </row>
    <row r="2662" spans="1:14" x14ac:dyDescent="0.25">
      <c r="A2662">
        <v>3188</v>
      </c>
      <c r="B2662" t="s">
        <v>24144</v>
      </c>
      <c r="C2662" t="s">
        <v>4473</v>
      </c>
      <c r="D2662" t="s">
        <v>12121</v>
      </c>
      <c r="E2662" t="s">
        <v>24145</v>
      </c>
      <c r="F2662" t="s">
        <v>24146</v>
      </c>
      <c r="G2662" t="s">
        <v>3587</v>
      </c>
      <c r="H2662" t="s">
        <v>3263</v>
      </c>
      <c r="I2662" t="s">
        <v>3817</v>
      </c>
      <c r="J2662" t="s">
        <v>24147</v>
      </c>
      <c r="K2662" s="10" t="s">
        <v>29404</v>
      </c>
      <c r="L2662" t="s">
        <v>24148</v>
      </c>
      <c r="M2662" t="s">
        <v>24149</v>
      </c>
      <c r="N2662" t="s">
        <v>24150</v>
      </c>
    </row>
    <row r="2663" spans="1:14" x14ac:dyDescent="0.25">
      <c r="A2663">
        <v>3462</v>
      </c>
      <c r="B2663" t="s">
        <v>25619</v>
      </c>
      <c r="C2663" t="s">
        <v>3290</v>
      </c>
      <c r="D2663" t="s">
        <v>25620</v>
      </c>
      <c r="E2663" t="s">
        <v>25621</v>
      </c>
      <c r="F2663" t="s">
        <v>4050</v>
      </c>
      <c r="G2663" t="s">
        <v>3587</v>
      </c>
      <c r="H2663" t="s">
        <v>3263</v>
      </c>
      <c r="I2663" t="s">
        <v>4051</v>
      </c>
      <c r="J2663" t="s">
        <v>4052</v>
      </c>
      <c r="K2663" s="10" t="s">
        <v>2236</v>
      </c>
      <c r="L2663" t="s">
        <v>4053</v>
      </c>
      <c r="M2663" t="s">
        <v>25622</v>
      </c>
      <c r="N2663" t="s">
        <v>2907</v>
      </c>
    </row>
    <row r="2664" spans="1:14" x14ac:dyDescent="0.25">
      <c r="A2664">
        <v>1328</v>
      </c>
      <c r="B2664" t="s">
        <v>12588</v>
      </c>
      <c r="C2664" t="s">
        <v>3290</v>
      </c>
      <c r="D2664" t="s">
        <v>12589</v>
      </c>
      <c r="E2664" t="s">
        <v>12590</v>
      </c>
      <c r="F2664" t="s">
        <v>4050</v>
      </c>
      <c r="G2664" t="s">
        <v>3587</v>
      </c>
      <c r="H2664" t="s">
        <v>3263</v>
      </c>
      <c r="I2664" t="s">
        <v>4051</v>
      </c>
      <c r="J2664" t="s">
        <v>4052</v>
      </c>
      <c r="K2664" s="10" t="s">
        <v>1109</v>
      </c>
      <c r="L2664" t="s">
        <v>4053</v>
      </c>
      <c r="M2664" t="s">
        <v>12591</v>
      </c>
      <c r="N2664" t="s">
        <v>2591</v>
      </c>
    </row>
    <row r="2665" spans="1:14" x14ac:dyDescent="0.25">
      <c r="A2665">
        <v>3463</v>
      </c>
      <c r="B2665" t="s">
        <v>25623</v>
      </c>
      <c r="C2665" t="s">
        <v>6044</v>
      </c>
      <c r="D2665" t="s">
        <v>6045</v>
      </c>
      <c r="E2665" t="s">
        <v>25624</v>
      </c>
      <c r="F2665" t="s">
        <v>4050</v>
      </c>
      <c r="G2665" t="s">
        <v>3587</v>
      </c>
      <c r="H2665" t="s">
        <v>3263</v>
      </c>
      <c r="I2665" t="s">
        <v>4051</v>
      </c>
      <c r="J2665" t="s">
        <v>4052</v>
      </c>
      <c r="K2665" s="10" t="s">
        <v>29621</v>
      </c>
      <c r="L2665" t="s">
        <v>4053</v>
      </c>
      <c r="M2665" t="s">
        <v>25622</v>
      </c>
      <c r="N2665" t="s">
        <v>25625</v>
      </c>
    </row>
    <row r="2666" spans="1:14" x14ac:dyDescent="0.25">
      <c r="A2666">
        <v>961</v>
      </c>
      <c r="B2666" t="s">
        <v>10081</v>
      </c>
      <c r="C2666" t="s">
        <v>3440</v>
      </c>
      <c r="D2666" t="s">
        <v>10082</v>
      </c>
      <c r="E2666" t="s">
        <v>10083</v>
      </c>
      <c r="F2666" t="s">
        <v>10084</v>
      </c>
      <c r="G2666" t="s">
        <v>3587</v>
      </c>
      <c r="H2666" t="s">
        <v>3263</v>
      </c>
      <c r="I2666" t="s">
        <v>10085</v>
      </c>
      <c r="J2666" t="s">
        <v>10086</v>
      </c>
      <c r="K2666" s="10" t="s">
        <v>27557</v>
      </c>
      <c r="L2666" t="s">
        <v>10087</v>
      </c>
      <c r="M2666" t="s">
        <v>10088</v>
      </c>
      <c r="N2666" t="s">
        <v>10089</v>
      </c>
    </row>
    <row r="2667" spans="1:14" x14ac:dyDescent="0.25">
      <c r="A2667">
        <v>2268</v>
      </c>
      <c r="B2667" t="s">
        <v>18638</v>
      </c>
      <c r="C2667" t="s">
        <v>4236</v>
      </c>
      <c r="D2667" t="s">
        <v>18639</v>
      </c>
      <c r="E2667" t="s">
        <v>18640</v>
      </c>
      <c r="F2667" t="s">
        <v>18641</v>
      </c>
      <c r="G2667" t="s">
        <v>3587</v>
      </c>
      <c r="H2667" t="s">
        <v>3263</v>
      </c>
      <c r="I2667" t="s">
        <v>18642</v>
      </c>
      <c r="J2667" t="s">
        <v>18643</v>
      </c>
      <c r="K2667" s="10" t="s">
        <v>28642</v>
      </c>
      <c r="L2667" t="s">
        <v>18644</v>
      </c>
      <c r="M2667" t="s">
        <v>18645</v>
      </c>
      <c r="N2667" t="s">
        <v>18646</v>
      </c>
    </row>
    <row r="2668" spans="1:14" x14ac:dyDescent="0.25">
      <c r="A2668">
        <v>987</v>
      </c>
      <c r="B2668" t="s">
        <v>10276</v>
      </c>
      <c r="C2668" t="s">
        <v>3835</v>
      </c>
      <c r="D2668" t="s">
        <v>10277</v>
      </c>
      <c r="E2668" t="s">
        <v>10278</v>
      </c>
      <c r="F2668" t="s">
        <v>10279</v>
      </c>
      <c r="G2668" t="s">
        <v>3839</v>
      </c>
      <c r="H2668" t="s">
        <v>4003</v>
      </c>
      <c r="I2668" t="s">
        <v>10262</v>
      </c>
      <c r="J2668" t="s">
        <v>10263</v>
      </c>
      <c r="K2668" s="10" t="s">
        <v>910</v>
      </c>
      <c r="L2668" t="s">
        <v>10264</v>
      </c>
      <c r="M2668" t="s">
        <v>10280</v>
      </c>
      <c r="N2668" t="s">
        <v>2547</v>
      </c>
    </row>
    <row r="2669" spans="1:14" x14ac:dyDescent="0.25">
      <c r="A2669">
        <v>775</v>
      </c>
      <c r="B2669" t="s">
        <v>8878</v>
      </c>
      <c r="C2669" t="s">
        <v>5111</v>
      </c>
      <c r="D2669" t="s">
        <v>8879</v>
      </c>
      <c r="E2669" t="s">
        <v>8880</v>
      </c>
      <c r="F2669" t="s">
        <v>8881</v>
      </c>
      <c r="G2669" t="s">
        <v>3299</v>
      </c>
      <c r="H2669" t="s">
        <v>3263</v>
      </c>
      <c r="I2669" t="s">
        <v>4975</v>
      </c>
      <c r="J2669" t="s">
        <v>8882</v>
      </c>
      <c r="K2669" s="10" t="s">
        <v>739</v>
      </c>
      <c r="L2669" t="s">
        <v>8883</v>
      </c>
      <c r="M2669" t="s">
        <v>8884</v>
      </c>
      <c r="N2669" t="s">
        <v>2508</v>
      </c>
    </row>
    <row r="2670" spans="1:14" x14ac:dyDescent="0.25">
      <c r="A2670">
        <v>345</v>
      </c>
      <c r="B2670" t="s">
        <v>5964</v>
      </c>
      <c r="C2670" t="s">
        <v>3710</v>
      </c>
      <c r="D2670" t="s">
        <v>5965</v>
      </c>
      <c r="E2670" t="s">
        <v>5966</v>
      </c>
      <c r="F2670" t="s">
        <v>5951</v>
      </c>
      <c r="G2670" t="s">
        <v>3924</v>
      </c>
      <c r="H2670" t="s">
        <v>3263</v>
      </c>
      <c r="I2670" t="s">
        <v>5952</v>
      </c>
      <c r="J2670" t="s">
        <v>5953</v>
      </c>
      <c r="K2670" s="10" t="s">
        <v>27074</v>
      </c>
      <c r="L2670" t="s">
        <v>5954</v>
      </c>
      <c r="M2670" t="s">
        <v>5967</v>
      </c>
      <c r="N2670" t="s">
        <v>5968</v>
      </c>
    </row>
    <row r="2671" spans="1:14" x14ac:dyDescent="0.25">
      <c r="A2671">
        <v>494</v>
      </c>
      <c r="B2671" t="s">
        <v>7015</v>
      </c>
      <c r="C2671" t="s">
        <v>6961</v>
      </c>
      <c r="D2671" t="s">
        <v>7016</v>
      </c>
      <c r="E2671" t="s">
        <v>7017</v>
      </c>
      <c r="F2671" t="s">
        <v>7007</v>
      </c>
      <c r="G2671" t="s">
        <v>3262</v>
      </c>
      <c r="H2671" t="s">
        <v>3263</v>
      </c>
      <c r="I2671" t="s">
        <v>6998</v>
      </c>
      <c r="J2671" t="s">
        <v>6999</v>
      </c>
      <c r="K2671" s="10" t="s">
        <v>27190</v>
      </c>
      <c r="L2671" t="s">
        <v>7000</v>
      </c>
      <c r="M2671" t="s">
        <v>7013</v>
      </c>
      <c r="N2671" t="s">
        <v>7018</v>
      </c>
    </row>
    <row r="2672" spans="1:14" x14ac:dyDescent="0.25">
      <c r="A2672">
        <v>492</v>
      </c>
      <c r="B2672" t="s">
        <v>7003</v>
      </c>
      <c r="C2672" t="s">
        <v>7004</v>
      </c>
      <c r="D2672" t="s">
        <v>7005</v>
      </c>
      <c r="E2672" t="s">
        <v>7006</v>
      </c>
      <c r="F2672" t="s">
        <v>7007</v>
      </c>
      <c r="G2672" t="s">
        <v>3262</v>
      </c>
      <c r="H2672" t="s">
        <v>3263</v>
      </c>
      <c r="I2672" t="s">
        <v>6998</v>
      </c>
      <c r="J2672" t="s">
        <v>6999</v>
      </c>
      <c r="K2672" s="10" t="s">
        <v>27188</v>
      </c>
      <c r="L2672" t="s">
        <v>7000</v>
      </c>
      <c r="M2672" t="s">
        <v>7008</v>
      </c>
      <c r="N2672" t="s">
        <v>7009</v>
      </c>
    </row>
    <row r="2673" spans="1:14" x14ac:dyDescent="0.25">
      <c r="A2673">
        <v>2472</v>
      </c>
      <c r="B2673" t="s">
        <v>19873</v>
      </c>
      <c r="C2673" t="s">
        <v>3700</v>
      </c>
      <c r="D2673" t="s">
        <v>7262</v>
      </c>
      <c r="E2673" t="s">
        <v>19874</v>
      </c>
      <c r="F2673" t="s">
        <v>19875</v>
      </c>
      <c r="G2673" t="s">
        <v>5683</v>
      </c>
      <c r="H2673" t="s">
        <v>3263</v>
      </c>
      <c r="I2673" t="s">
        <v>19876</v>
      </c>
      <c r="J2673" t="s">
        <v>19877</v>
      </c>
      <c r="K2673" s="10" t="s">
        <v>28810</v>
      </c>
      <c r="L2673" t="s">
        <v>19878</v>
      </c>
      <c r="M2673" t="s">
        <v>19879</v>
      </c>
      <c r="N2673" t="s">
        <v>19880</v>
      </c>
    </row>
    <row r="2674" spans="1:14" x14ac:dyDescent="0.25">
      <c r="A2674">
        <v>1118</v>
      </c>
      <c r="B2674" t="s">
        <v>11184</v>
      </c>
      <c r="C2674" t="s">
        <v>3507</v>
      </c>
      <c r="D2674" t="s">
        <v>11185</v>
      </c>
      <c r="E2674" t="s">
        <v>11186</v>
      </c>
      <c r="F2674" t="s">
        <v>11187</v>
      </c>
      <c r="G2674" t="s">
        <v>3924</v>
      </c>
      <c r="H2674" t="s">
        <v>3263</v>
      </c>
      <c r="I2674" t="s">
        <v>11179</v>
      </c>
      <c r="J2674" t="s">
        <v>11180</v>
      </c>
      <c r="K2674" s="10" t="s">
        <v>27692</v>
      </c>
      <c r="L2674" t="s">
        <v>11181</v>
      </c>
      <c r="M2674" t="s">
        <v>11188</v>
      </c>
      <c r="N2674" t="s">
        <v>11189</v>
      </c>
    </row>
    <row r="2675" spans="1:14" x14ac:dyDescent="0.25">
      <c r="A2675">
        <v>895</v>
      </c>
      <c r="B2675" t="s">
        <v>9646</v>
      </c>
      <c r="C2675" t="s">
        <v>3306</v>
      </c>
      <c r="D2675" t="s">
        <v>7678</v>
      </c>
      <c r="E2675" t="s">
        <v>9647</v>
      </c>
      <c r="F2675" t="s">
        <v>9640</v>
      </c>
      <c r="G2675" t="s">
        <v>3350</v>
      </c>
      <c r="H2675" t="s">
        <v>3263</v>
      </c>
      <c r="I2675" t="s">
        <v>9641</v>
      </c>
      <c r="J2675" t="s">
        <v>9642</v>
      </c>
      <c r="K2675" s="10" t="s">
        <v>27502</v>
      </c>
      <c r="L2675" t="s">
        <v>9643</v>
      </c>
      <c r="M2675" t="s">
        <v>9644</v>
      </c>
      <c r="N2675" t="s">
        <v>9648</v>
      </c>
    </row>
    <row r="2676" spans="1:14" x14ac:dyDescent="0.25">
      <c r="A2676">
        <v>1135</v>
      </c>
      <c r="B2676" t="s">
        <v>11298</v>
      </c>
      <c r="C2676" t="s">
        <v>3440</v>
      </c>
      <c r="D2676" t="s">
        <v>11299</v>
      </c>
      <c r="E2676" t="s">
        <v>11300</v>
      </c>
      <c r="F2676" t="s">
        <v>9640</v>
      </c>
      <c r="G2676" t="s">
        <v>3350</v>
      </c>
      <c r="H2676" t="s">
        <v>3263</v>
      </c>
      <c r="I2676" t="s">
        <v>9641</v>
      </c>
      <c r="J2676" t="s">
        <v>9642</v>
      </c>
      <c r="K2676" s="10" t="s">
        <v>27706</v>
      </c>
      <c r="L2676" t="s">
        <v>11301</v>
      </c>
      <c r="M2676" t="s">
        <v>11302</v>
      </c>
      <c r="N2676" t="s">
        <v>11303</v>
      </c>
    </row>
    <row r="2677" spans="1:14" x14ac:dyDescent="0.25">
      <c r="A2677">
        <v>1993</v>
      </c>
      <c r="B2677" t="s">
        <v>16910</v>
      </c>
      <c r="C2677" t="s">
        <v>3346</v>
      </c>
      <c r="D2677" t="s">
        <v>14071</v>
      </c>
      <c r="E2677" t="s">
        <v>16911</v>
      </c>
      <c r="F2677" t="s">
        <v>16912</v>
      </c>
      <c r="G2677" t="s">
        <v>3350</v>
      </c>
      <c r="H2677" t="s">
        <v>3263</v>
      </c>
      <c r="I2677" t="s">
        <v>16913</v>
      </c>
      <c r="J2677" t="s">
        <v>16914</v>
      </c>
      <c r="K2677" s="10" t="s">
        <v>28415</v>
      </c>
      <c r="L2677" t="s">
        <v>16915</v>
      </c>
      <c r="M2677" t="s">
        <v>16916</v>
      </c>
      <c r="N2677" t="s">
        <v>16917</v>
      </c>
    </row>
    <row r="2678" spans="1:14" x14ac:dyDescent="0.25">
      <c r="A2678">
        <v>2426</v>
      </c>
      <c r="B2678" t="s">
        <v>19598</v>
      </c>
      <c r="C2678" t="s">
        <v>3715</v>
      </c>
      <c r="D2678" t="s">
        <v>11082</v>
      </c>
      <c r="E2678" t="s">
        <v>19599</v>
      </c>
      <c r="F2678" t="s">
        <v>19600</v>
      </c>
      <c r="G2678" t="s">
        <v>3350</v>
      </c>
      <c r="H2678" t="s">
        <v>3263</v>
      </c>
      <c r="I2678" t="s">
        <v>19601</v>
      </c>
      <c r="J2678" t="s">
        <v>19602</v>
      </c>
      <c r="K2678" s="10" t="s">
        <v>28772</v>
      </c>
      <c r="L2678" t="s">
        <v>19603</v>
      </c>
      <c r="M2678" t="s">
        <v>19604</v>
      </c>
      <c r="N2678" t="s">
        <v>19605</v>
      </c>
    </row>
    <row r="2679" spans="1:14" x14ac:dyDescent="0.25">
      <c r="A2679">
        <v>2642</v>
      </c>
      <c r="B2679" t="s">
        <v>20912</v>
      </c>
      <c r="C2679" t="s">
        <v>5183</v>
      </c>
      <c r="D2679" t="s">
        <v>5997</v>
      </c>
      <c r="E2679" t="s">
        <v>20913</v>
      </c>
      <c r="F2679" t="s">
        <v>20914</v>
      </c>
      <c r="G2679" t="s">
        <v>3350</v>
      </c>
      <c r="H2679" t="s">
        <v>3263</v>
      </c>
      <c r="I2679" t="s">
        <v>20915</v>
      </c>
      <c r="J2679" t="s">
        <v>20916</v>
      </c>
      <c r="K2679" s="10" t="s">
        <v>1810</v>
      </c>
      <c r="L2679" t="s">
        <v>20917</v>
      </c>
      <c r="M2679" t="s">
        <v>20918</v>
      </c>
      <c r="N2679" t="s">
        <v>2777</v>
      </c>
    </row>
    <row r="2680" spans="1:14" x14ac:dyDescent="0.25">
      <c r="A2680">
        <v>3144</v>
      </c>
      <c r="B2680" t="s">
        <v>23883</v>
      </c>
      <c r="C2680" t="s">
        <v>3734</v>
      </c>
      <c r="D2680" t="s">
        <v>23884</v>
      </c>
      <c r="E2680" t="s">
        <v>23885</v>
      </c>
      <c r="F2680" t="s">
        <v>23886</v>
      </c>
      <c r="G2680" t="s">
        <v>3350</v>
      </c>
      <c r="H2680" t="s">
        <v>3263</v>
      </c>
      <c r="I2680" t="s">
        <v>23887</v>
      </c>
      <c r="J2680" t="s">
        <v>23888</v>
      </c>
      <c r="K2680" s="10" t="s">
        <v>29363</v>
      </c>
      <c r="L2680" t="s">
        <v>23889</v>
      </c>
      <c r="M2680" t="s">
        <v>23890</v>
      </c>
      <c r="N2680" t="s">
        <v>23891</v>
      </c>
    </row>
    <row r="2681" spans="1:14" x14ac:dyDescent="0.25">
      <c r="A2681">
        <v>1636</v>
      </c>
      <c r="B2681" t="s">
        <v>14569</v>
      </c>
      <c r="C2681" t="s">
        <v>3318</v>
      </c>
      <c r="D2681" t="s">
        <v>3940</v>
      </c>
      <c r="E2681" t="s">
        <v>14570</v>
      </c>
      <c r="F2681" t="s">
        <v>14571</v>
      </c>
      <c r="G2681" t="s">
        <v>3350</v>
      </c>
      <c r="H2681" t="s">
        <v>3263</v>
      </c>
      <c r="I2681" t="s">
        <v>14572</v>
      </c>
      <c r="J2681" t="s">
        <v>14573</v>
      </c>
      <c r="K2681" s="10" t="s">
        <v>28116</v>
      </c>
      <c r="L2681" t="s">
        <v>14574</v>
      </c>
      <c r="M2681" t="s">
        <v>14575</v>
      </c>
      <c r="N2681" t="s">
        <v>14576</v>
      </c>
    </row>
    <row r="2682" spans="1:14" x14ac:dyDescent="0.25">
      <c r="A2682">
        <v>2806</v>
      </c>
      <c r="B2682" t="s">
        <v>21921</v>
      </c>
      <c r="C2682" t="s">
        <v>3440</v>
      </c>
      <c r="D2682" t="s">
        <v>11299</v>
      </c>
      <c r="E2682" t="s">
        <v>21922</v>
      </c>
      <c r="F2682" t="s">
        <v>14571</v>
      </c>
      <c r="G2682" t="s">
        <v>3350</v>
      </c>
      <c r="H2682" t="s">
        <v>3263</v>
      </c>
      <c r="I2682" t="s">
        <v>14572</v>
      </c>
      <c r="J2682" t="s">
        <v>14573</v>
      </c>
      <c r="K2682" s="10" t="s">
        <v>29097</v>
      </c>
      <c r="L2682" t="s">
        <v>14574</v>
      </c>
      <c r="M2682" t="s">
        <v>21923</v>
      </c>
      <c r="N2682" t="s">
        <v>21924</v>
      </c>
    </row>
    <row r="2683" spans="1:14" x14ac:dyDescent="0.25">
      <c r="A2683">
        <v>2351</v>
      </c>
      <c r="B2683" t="s">
        <v>19131</v>
      </c>
      <c r="C2683" t="s">
        <v>3727</v>
      </c>
      <c r="D2683" t="s">
        <v>19132</v>
      </c>
      <c r="E2683" t="s">
        <v>19133</v>
      </c>
      <c r="F2683" t="s">
        <v>19134</v>
      </c>
      <c r="G2683" t="s">
        <v>3350</v>
      </c>
      <c r="H2683" t="s">
        <v>3263</v>
      </c>
      <c r="I2683" t="s">
        <v>19135</v>
      </c>
      <c r="J2683" t="s">
        <v>19136</v>
      </c>
      <c r="K2683" s="10" t="s">
        <v>28709</v>
      </c>
      <c r="L2683" t="s">
        <v>19137</v>
      </c>
      <c r="M2683" t="s">
        <v>19138</v>
      </c>
      <c r="N2683" t="s">
        <v>19139</v>
      </c>
    </row>
    <row r="2684" spans="1:14" x14ac:dyDescent="0.25">
      <c r="A2684">
        <v>625</v>
      </c>
      <c r="B2684" t="s">
        <v>7887</v>
      </c>
      <c r="C2684" t="s">
        <v>3700</v>
      </c>
      <c r="D2684" t="s">
        <v>7888</v>
      </c>
      <c r="E2684" t="s">
        <v>7889</v>
      </c>
      <c r="F2684" t="s">
        <v>7890</v>
      </c>
      <c r="G2684" t="s">
        <v>3350</v>
      </c>
      <c r="H2684" t="s">
        <v>3263</v>
      </c>
      <c r="I2684" t="s">
        <v>7891</v>
      </c>
      <c r="J2684" t="s">
        <v>7892</v>
      </c>
      <c r="K2684" s="10" t="s">
        <v>27298</v>
      </c>
      <c r="L2684" t="s">
        <v>7893</v>
      </c>
      <c r="M2684" t="s">
        <v>7894</v>
      </c>
      <c r="N2684" t="s">
        <v>7895</v>
      </c>
    </row>
    <row r="2685" spans="1:14" x14ac:dyDescent="0.25">
      <c r="A2685">
        <v>2400</v>
      </c>
      <c r="B2685" t="s">
        <v>19443</v>
      </c>
      <c r="C2685" t="s">
        <v>4066</v>
      </c>
      <c r="D2685" t="s">
        <v>16358</v>
      </c>
      <c r="E2685" t="s">
        <v>19444</v>
      </c>
      <c r="H2685" t="s">
        <v>3263</v>
      </c>
      <c r="I2685" t="s">
        <v>7805</v>
      </c>
      <c r="J2685" t="s">
        <v>7806</v>
      </c>
      <c r="K2685" s="10" t="s">
        <v>28751</v>
      </c>
      <c r="L2685" t="s">
        <v>7807</v>
      </c>
      <c r="M2685" t="s">
        <v>19445</v>
      </c>
      <c r="N2685" t="s">
        <v>19446</v>
      </c>
    </row>
    <row r="2686" spans="1:14" x14ac:dyDescent="0.25">
      <c r="A2686">
        <v>1196</v>
      </c>
      <c r="B2686" t="s">
        <v>11693</v>
      </c>
      <c r="C2686" t="s">
        <v>3734</v>
      </c>
      <c r="D2686" t="s">
        <v>11694</v>
      </c>
      <c r="E2686" t="s">
        <v>11695</v>
      </c>
      <c r="F2686" t="s">
        <v>11696</v>
      </c>
      <c r="G2686" t="s">
        <v>3350</v>
      </c>
      <c r="H2686" t="s">
        <v>3263</v>
      </c>
      <c r="I2686" t="s">
        <v>11697</v>
      </c>
      <c r="J2686" t="s">
        <v>11698</v>
      </c>
      <c r="K2686" s="10" t="s">
        <v>27758</v>
      </c>
      <c r="L2686" t="s">
        <v>11699</v>
      </c>
      <c r="M2686" t="s">
        <v>11700</v>
      </c>
      <c r="N2686" t="s">
        <v>11701</v>
      </c>
    </row>
    <row r="2687" spans="1:14" x14ac:dyDescent="0.25">
      <c r="A2687">
        <v>1927</v>
      </c>
      <c r="B2687" t="s">
        <v>16487</v>
      </c>
      <c r="C2687" t="s">
        <v>4216</v>
      </c>
      <c r="D2687" t="s">
        <v>16312</v>
      </c>
      <c r="E2687" t="s">
        <v>16488</v>
      </c>
      <c r="F2687" t="s">
        <v>16489</v>
      </c>
      <c r="G2687" t="s">
        <v>3350</v>
      </c>
      <c r="H2687" t="s">
        <v>3263</v>
      </c>
      <c r="I2687" t="s">
        <v>16490</v>
      </c>
      <c r="J2687" t="s">
        <v>16491</v>
      </c>
      <c r="K2687" s="10" t="s">
        <v>28360</v>
      </c>
      <c r="L2687" t="s">
        <v>16492</v>
      </c>
      <c r="M2687" t="s">
        <v>16493</v>
      </c>
      <c r="N2687" t="s">
        <v>16494</v>
      </c>
    </row>
    <row r="2688" spans="1:14" x14ac:dyDescent="0.25">
      <c r="A2688">
        <v>586</v>
      </c>
      <c r="B2688" t="s">
        <v>7648</v>
      </c>
      <c r="C2688" t="s">
        <v>3888</v>
      </c>
      <c r="D2688" t="s">
        <v>7649</v>
      </c>
      <c r="E2688" t="s">
        <v>7650</v>
      </c>
      <c r="F2688" t="s">
        <v>7651</v>
      </c>
      <c r="G2688" t="s">
        <v>3350</v>
      </c>
      <c r="H2688" t="s">
        <v>3263</v>
      </c>
      <c r="I2688" t="s">
        <v>7652</v>
      </c>
      <c r="J2688" t="s">
        <v>7653</v>
      </c>
      <c r="K2688" s="10" t="s">
        <v>27267</v>
      </c>
      <c r="L2688" t="s">
        <v>7654</v>
      </c>
      <c r="M2688" t="s">
        <v>7655</v>
      </c>
      <c r="N2688" t="s">
        <v>7656</v>
      </c>
    </row>
    <row r="2689" spans="1:14" x14ac:dyDescent="0.25">
      <c r="A2689">
        <v>2648</v>
      </c>
      <c r="B2689" t="s">
        <v>20947</v>
      </c>
      <c r="C2689" t="s">
        <v>3374</v>
      </c>
      <c r="D2689" t="s">
        <v>20948</v>
      </c>
      <c r="E2689" t="s">
        <v>20949</v>
      </c>
      <c r="F2689" t="s">
        <v>20950</v>
      </c>
      <c r="G2689" t="s">
        <v>3350</v>
      </c>
      <c r="H2689" t="s">
        <v>3263</v>
      </c>
      <c r="I2689" t="s">
        <v>20951</v>
      </c>
      <c r="J2689" t="s">
        <v>20952</v>
      </c>
      <c r="K2689" s="10" t="s">
        <v>28962</v>
      </c>
      <c r="L2689" t="s">
        <v>20953</v>
      </c>
      <c r="M2689" t="s">
        <v>20954</v>
      </c>
      <c r="N2689" t="s">
        <v>20955</v>
      </c>
    </row>
    <row r="2690" spans="1:14" x14ac:dyDescent="0.25">
      <c r="A2690">
        <v>3657</v>
      </c>
      <c r="B2690" t="s">
        <v>26644</v>
      </c>
      <c r="C2690" t="s">
        <v>3517</v>
      </c>
      <c r="D2690" t="s">
        <v>26645</v>
      </c>
      <c r="E2690" t="s">
        <v>26646</v>
      </c>
      <c r="F2690" t="s">
        <v>26647</v>
      </c>
      <c r="G2690" t="s">
        <v>3350</v>
      </c>
      <c r="H2690" t="s">
        <v>3263</v>
      </c>
      <c r="I2690" t="s">
        <v>21010</v>
      </c>
      <c r="J2690" t="s">
        <v>21011</v>
      </c>
      <c r="K2690" s="10" t="s">
        <v>29773</v>
      </c>
      <c r="L2690" t="s">
        <v>26648</v>
      </c>
      <c r="M2690" t="s">
        <v>26649</v>
      </c>
      <c r="N2690" t="s">
        <v>26650</v>
      </c>
    </row>
    <row r="2691" spans="1:14" x14ac:dyDescent="0.25">
      <c r="A2691">
        <v>1609</v>
      </c>
      <c r="B2691" t="s">
        <v>14382</v>
      </c>
      <c r="C2691" t="s">
        <v>3440</v>
      </c>
      <c r="D2691" t="s">
        <v>14383</v>
      </c>
      <c r="E2691" t="s">
        <v>14384</v>
      </c>
      <c r="F2691" s="12" t="s">
        <v>29869</v>
      </c>
      <c r="G2691" t="s">
        <v>3350</v>
      </c>
      <c r="H2691" t="s">
        <v>3263</v>
      </c>
      <c r="I2691" t="s">
        <v>14385</v>
      </c>
      <c r="J2691" t="s">
        <v>14386</v>
      </c>
      <c r="K2691" s="10" t="s">
        <v>28093</v>
      </c>
      <c r="L2691" t="s">
        <v>14387</v>
      </c>
      <c r="M2691" t="s">
        <v>14388</v>
      </c>
      <c r="N2691" t="s">
        <v>14389</v>
      </c>
    </row>
    <row r="2692" spans="1:14" x14ac:dyDescent="0.25">
      <c r="A2692">
        <v>1792</v>
      </c>
      <c r="B2692" t="s">
        <v>15587</v>
      </c>
      <c r="C2692" t="s">
        <v>4844</v>
      </c>
      <c r="D2692" t="s">
        <v>15588</v>
      </c>
      <c r="E2692" t="s">
        <v>15589</v>
      </c>
      <c r="F2692" t="s">
        <v>15590</v>
      </c>
      <c r="G2692" t="s">
        <v>3350</v>
      </c>
      <c r="H2692" t="s">
        <v>3263</v>
      </c>
      <c r="I2692" t="s">
        <v>7557</v>
      </c>
      <c r="J2692" t="s">
        <v>7558</v>
      </c>
      <c r="K2692" s="10" t="s">
        <v>28250</v>
      </c>
      <c r="L2692" t="s">
        <v>15591</v>
      </c>
      <c r="M2692" t="s">
        <v>15592</v>
      </c>
      <c r="N2692" t="s">
        <v>15593</v>
      </c>
    </row>
    <row r="2693" spans="1:14" x14ac:dyDescent="0.25">
      <c r="A2693">
        <v>3370</v>
      </c>
      <c r="B2693" t="s">
        <v>25182</v>
      </c>
      <c r="C2693" t="s">
        <v>4246</v>
      </c>
      <c r="D2693" t="s">
        <v>4247</v>
      </c>
      <c r="E2693" t="s">
        <v>25183</v>
      </c>
      <c r="F2693" t="s">
        <v>7556</v>
      </c>
      <c r="G2693" t="s">
        <v>3350</v>
      </c>
      <c r="H2693" t="s">
        <v>3263</v>
      </c>
      <c r="I2693" t="s">
        <v>7557</v>
      </c>
      <c r="J2693" t="s">
        <v>7558</v>
      </c>
      <c r="K2693" s="10" t="s">
        <v>29551</v>
      </c>
      <c r="L2693" t="s">
        <v>7559</v>
      </c>
      <c r="M2693" t="s">
        <v>25184</v>
      </c>
      <c r="N2693" t="s">
        <v>25185</v>
      </c>
    </row>
    <row r="2694" spans="1:14" x14ac:dyDescent="0.25">
      <c r="A2694">
        <v>2353</v>
      </c>
      <c r="B2694" t="s">
        <v>19146</v>
      </c>
      <c r="C2694" t="s">
        <v>3823</v>
      </c>
      <c r="D2694" t="s">
        <v>12486</v>
      </c>
      <c r="E2694" t="s">
        <v>19147</v>
      </c>
      <c r="F2694" t="s">
        <v>7556</v>
      </c>
      <c r="G2694" t="s">
        <v>3350</v>
      </c>
      <c r="H2694" t="s">
        <v>3263</v>
      </c>
      <c r="I2694" t="s">
        <v>7557</v>
      </c>
      <c r="J2694" t="s">
        <v>7558</v>
      </c>
      <c r="K2694" s="10" t="s">
        <v>28711</v>
      </c>
      <c r="L2694" t="s">
        <v>19148</v>
      </c>
      <c r="M2694" t="s">
        <v>19149</v>
      </c>
      <c r="N2694" t="s">
        <v>19150</v>
      </c>
    </row>
    <row r="2695" spans="1:14" x14ac:dyDescent="0.25">
      <c r="A2695">
        <v>571</v>
      </c>
      <c r="B2695" t="s">
        <v>7554</v>
      </c>
      <c r="C2695" t="s">
        <v>4236</v>
      </c>
      <c r="D2695" t="s">
        <v>4237</v>
      </c>
      <c r="E2695" t="s">
        <v>7555</v>
      </c>
      <c r="F2695" t="s">
        <v>7556</v>
      </c>
      <c r="G2695" t="s">
        <v>3350</v>
      </c>
      <c r="H2695" t="s">
        <v>3263</v>
      </c>
      <c r="I2695" t="s">
        <v>7557</v>
      </c>
      <c r="J2695" t="s">
        <v>7558</v>
      </c>
      <c r="K2695" s="10" t="s">
        <v>27252</v>
      </c>
      <c r="L2695" t="s">
        <v>7559</v>
      </c>
      <c r="M2695" t="s">
        <v>7560</v>
      </c>
      <c r="N2695" t="s">
        <v>7561</v>
      </c>
    </row>
    <row r="2696" spans="1:14" x14ac:dyDescent="0.25">
      <c r="A2696">
        <v>1243</v>
      </c>
      <c r="B2696" t="s">
        <v>12012</v>
      </c>
      <c r="C2696" t="s">
        <v>12013</v>
      </c>
      <c r="D2696" t="s">
        <v>12014</v>
      </c>
      <c r="E2696" t="s">
        <v>12015</v>
      </c>
      <c r="F2696" t="s">
        <v>12016</v>
      </c>
      <c r="G2696" t="s">
        <v>3350</v>
      </c>
      <c r="H2696" t="s">
        <v>3263</v>
      </c>
      <c r="I2696" t="s">
        <v>6709</v>
      </c>
      <c r="J2696" t="s">
        <v>12017</v>
      </c>
      <c r="K2696" s="10" t="s">
        <v>27792</v>
      </c>
      <c r="L2696" t="s">
        <v>12018</v>
      </c>
      <c r="M2696" t="s">
        <v>12019</v>
      </c>
      <c r="N2696" t="s">
        <v>12020</v>
      </c>
    </row>
    <row r="2697" spans="1:14" x14ac:dyDescent="0.25">
      <c r="A2697">
        <v>3006</v>
      </c>
      <c r="B2697" t="s">
        <v>23066</v>
      </c>
      <c r="C2697" t="s">
        <v>3649</v>
      </c>
      <c r="D2697" t="s">
        <v>23067</v>
      </c>
      <c r="E2697" t="s">
        <v>23068</v>
      </c>
      <c r="F2697" t="s">
        <v>23069</v>
      </c>
      <c r="G2697" t="s">
        <v>3350</v>
      </c>
      <c r="H2697" t="s">
        <v>3263</v>
      </c>
      <c r="I2697" t="s">
        <v>21024</v>
      </c>
      <c r="J2697" t="s">
        <v>23070</v>
      </c>
      <c r="K2697" s="10" t="s">
        <v>29250</v>
      </c>
      <c r="L2697" t="s">
        <v>23071</v>
      </c>
      <c r="M2697" t="s">
        <v>23072</v>
      </c>
      <c r="N2697" t="s">
        <v>23073</v>
      </c>
    </row>
    <row r="2698" spans="1:14" x14ac:dyDescent="0.25">
      <c r="A2698">
        <v>1080</v>
      </c>
      <c r="B2698" t="s">
        <v>10918</v>
      </c>
      <c r="C2698" t="s">
        <v>3374</v>
      </c>
      <c r="D2698" t="s">
        <v>5680</v>
      </c>
      <c r="E2698" t="s">
        <v>10919</v>
      </c>
      <c r="F2698" t="s">
        <v>10920</v>
      </c>
      <c r="G2698" t="s">
        <v>3693</v>
      </c>
      <c r="H2698" t="s">
        <v>3263</v>
      </c>
      <c r="I2698" t="s">
        <v>10921</v>
      </c>
      <c r="J2698" t="s">
        <v>10922</v>
      </c>
      <c r="K2698" s="10" t="s">
        <v>27660</v>
      </c>
      <c r="L2698" t="s">
        <v>10923</v>
      </c>
      <c r="M2698" t="s">
        <v>10924</v>
      </c>
      <c r="N2698" t="s">
        <v>10925</v>
      </c>
    </row>
    <row r="2699" spans="1:14" x14ac:dyDescent="0.25">
      <c r="A2699">
        <v>1581</v>
      </c>
      <c r="B2699" t="s">
        <v>14224</v>
      </c>
      <c r="C2699" t="s">
        <v>3649</v>
      </c>
      <c r="D2699" t="s">
        <v>14225</v>
      </c>
      <c r="E2699" t="s">
        <v>14226</v>
      </c>
      <c r="F2699" t="s">
        <v>3847</v>
      </c>
      <c r="G2699" t="s">
        <v>3848</v>
      </c>
      <c r="H2699" t="s">
        <v>3263</v>
      </c>
      <c r="I2699" t="s">
        <v>3849</v>
      </c>
      <c r="J2699" t="s">
        <v>3850</v>
      </c>
      <c r="K2699" s="10" t="s">
        <v>28072</v>
      </c>
      <c r="L2699" t="s">
        <v>3851</v>
      </c>
      <c r="M2699" t="s">
        <v>14227</v>
      </c>
      <c r="N2699" t="s">
        <v>14228</v>
      </c>
    </row>
    <row r="2700" spans="1:14" x14ac:dyDescent="0.25">
      <c r="A2700">
        <v>2988</v>
      </c>
      <c r="B2700" t="s">
        <v>22948</v>
      </c>
      <c r="C2700" t="s">
        <v>3425</v>
      </c>
      <c r="D2700" t="s">
        <v>7111</v>
      </c>
      <c r="E2700" t="s">
        <v>22949</v>
      </c>
      <c r="F2700" t="s">
        <v>22950</v>
      </c>
      <c r="G2700" t="s">
        <v>3350</v>
      </c>
      <c r="H2700" t="s">
        <v>3263</v>
      </c>
      <c r="I2700" t="s">
        <v>22951</v>
      </c>
      <c r="J2700" t="s">
        <v>22952</v>
      </c>
      <c r="K2700" s="10" t="s">
        <v>29236</v>
      </c>
      <c r="L2700" t="s">
        <v>22953</v>
      </c>
      <c r="M2700" t="s">
        <v>22954</v>
      </c>
      <c r="N2700" t="s">
        <v>22955</v>
      </c>
    </row>
    <row r="2701" spans="1:14" x14ac:dyDescent="0.25">
      <c r="A2701">
        <v>1130</v>
      </c>
      <c r="B2701" t="s">
        <v>11267</v>
      </c>
      <c r="C2701" t="s">
        <v>3734</v>
      </c>
      <c r="D2701" t="s">
        <v>11268</v>
      </c>
      <c r="E2701" t="s">
        <v>11269</v>
      </c>
      <c r="F2701" s="12" t="s">
        <v>29870</v>
      </c>
      <c r="G2701" t="s">
        <v>4002</v>
      </c>
      <c r="H2701" t="s">
        <v>3263</v>
      </c>
      <c r="I2701" t="s">
        <v>11270</v>
      </c>
      <c r="J2701" t="s">
        <v>11271</v>
      </c>
      <c r="K2701" s="10" t="s">
        <v>27702</v>
      </c>
      <c r="L2701" t="s">
        <v>11272</v>
      </c>
      <c r="M2701" t="s">
        <v>11273</v>
      </c>
      <c r="N2701" t="s">
        <v>11274</v>
      </c>
    </row>
    <row r="2702" spans="1:14" x14ac:dyDescent="0.25">
      <c r="A2702">
        <v>2938</v>
      </c>
      <c r="B2702" t="s">
        <v>22653</v>
      </c>
      <c r="C2702" t="s">
        <v>3528</v>
      </c>
      <c r="D2702" t="s">
        <v>8666</v>
      </c>
      <c r="E2702" t="s">
        <v>22654</v>
      </c>
      <c r="F2702" t="s">
        <v>22655</v>
      </c>
      <c r="G2702" t="s">
        <v>3386</v>
      </c>
      <c r="H2702" t="s">
        <v>3263</v>
      </c>
      <c r="I2702" t="s">
        <v>3750</v>
      </c>
      <c r="J2702" t="s">
        <v>3809</v>
      </c>
      <c r="K2702" s="10" t="s">
        <v>1962</v>
      </c>
      <c r="L2702" t="s">
        <v>22656</v>
      </c>
      <c r="M2702" t="s">
        <v>22657</v>
      </c>
      <c r="N2702" t="s">
        <v>2818</v>
      </c>
    </row>
    <row r="2703" spans="1:14" x14ac:dyDescent="0.25">
      <c r="A2703">
        <v>2267</v>
      </c>
      <c r="B2703" t="s">
        <v>18629</v>
      </c>
      <c r="C2703" t="s">
        <v>3507</v>
      </c>
      <c r="D2703" t="s">
        <v>18630</v>
      </c>
      <c r="E2703" t="s">
        <v>18631</v>
      </c>
      <c r="F2703" t="s">
        <v>18632</v>
      </c>
      <c r="G2703" t="s">
        <v>4532</v>
      </c>
      <c r="H2703" t="s">
        <v>3263</v>
      </c>
      <c r="I2703" t="s">
        <v>18633</v>
      </c>
      <c r="J2703" t="s">
        <v>18634</v>
      </c>
      <c r="K2703" s="10" t="s">
        <v>28641</v>
      </c>
      <c r="L2703" t="s">
        <v>18635</v>
      </c>
      <c r="M2703" t="s">
        <v>18636</v>
      </c>
      <c r="N2703" t="s">
        <v>18637</v>
      </c>
    </row>
    <row r="2704" spans="1:14" x14ac:dyDescent="0.25">
      <c r="A2704">
        <v>2283</v>
      </c>
      <c r="B2704" t="s">
        <v>18704</v>
      </c>
      <c r="C2704" t="s">
        <v>3507</v>
      </c>
      <c r="D2704" t="s">
        <v>18705</v>
      </c>
      <c r="E2704" t="s">
        <v>18737</v>
      </c>
      <c r="F2704" s="12" t="s">
        <v>29871</v>
      </c>
      <c r="G2704" t="s">
        <v>4532</v>
      </c>
      <c r="H2704" t="s">
        <v>3263</v>
      </c>
      <c r="I2704" t="s">
        <v>18707</v>
      </c>
      <c r="J2704" t="s">
        <v>18738</v>
      </c>
      <c r="K2704" s="10" t="s">
        <v>28653</v>
      </c>
      <c r="L2704" t="s">
        <v>18739</v>
      </c>
      <c r="M2704" t="s">
        <v>18740</v>
      </c>
      <c r="N2704" t="s">
        <v>18741</v>
      </c>
    </row>
    <row r="2705" spans="1:14" x14ac:dyDescent="0.25">
      <c r="A2705">
        <v>2279</v>
      </c>
      <c r="B2705" t="s">
        <v>18704</v>
      </c>
      <c r="C2705" t="s">
        <v>3507</v>
      </c>
      <c r="D2705" t="s">
        <v>18705</v>
      </c>
      <c r="E2705" t="s">
        <v>18706</v>
      </c>
      <c r="F2705" s="12" t="s">
        <v>29871</v>
      </c>
      <c r="G2705" t="s">
        <v>4532</v>
      </c>
      <c r="H2705" t="s">
        <v>3263</v>
      </c>
      <c r="I2705" t="s">
        <v>18707</v>
      </c>
      <c r="J2705" t="s">
        <v>18708</v>
      </c>
      <c r="K2705" s="10" t="s">
        <v>28649</v>
      </c>
      <c r="L2705" t="s">
        <v>18709</v>
      </c>
      <c r="M2705" t="s">
        <v>18710</v>
      </c>
      <c r="N2705" t="s">
        <v>18711</v>
      </c>
    </row>
    <row r="2706" spans="1:14" x14ac:dyDescent="0.25">
      <c r="A2706">
        <v>2868</v>
      </c>
      <c r="B2706" t="s">
        <v>22271</v>
      </c>
      <c r="C2706" t="s">
        <v>3710</v>
      </c>
      <c r="D2706" t="s">
        <v>11718</v>
      </c>
      <c r="E2706" t="s">
        <v>22272</v>
      </c>
      <c r="F2706" t="s">
        <v>20299</v>
      </c>
      <c r="G2706" t="s">
        <v>4532</v>
      </c>
      <c r="H2706" t="s">
        <v>3263</v>
      </c>
      <c r="I2706" t="s">
        <v>20300</v>
      </c>
      <c r="J2706" t="s">
        <v>20301</v>
      </c>
      <c r="K2706" s="10" t="s">
        <v>29148</v>
      </c>
      <c r="L2706" t="s">
        <v>20302</v>
      </c>
      <c r="M2706" t="s">
        <v>22273</v>
      </c>
      <c r="N2706" t="s">
        <v>22274</v>
      </c>
    </row>
    <row r="2707" spans="1:14" x14ac:dyDescent="0.25">
      <c r="A2707">
        <v>2538</v>
      </c>
      <c r="B2707" t="s">
        <v>20296</v>
      </c>
      <c r="C2707" t="s">
        <v>3888</v>
      </c>
      <c r="D2707" t="s">
        <v>20297</v>
      </c>
      <c r="E2707" t="s">
        <v>20298</v>
      </c>
      <c r="F2707" t="s">
        <v>20299</v>
      </c>
      <c r="G2707" t="s">
        <v>4532</v>
      </c>
      <c r="H2707" t="s">
        <v>3263</v>
      </c>
      <c r="I2707" t="s">
        <v>20300</v>
      </c>
      <c r="J2707" t="s">
        <v>20301</v>
      </c>
      <c r="K2707" s="10" t="s">
        <v>28871</v>
      </c>
      <c r="L2707" t="s">
        <v>20302</v>
      </c>
      <c r="M2707" t="s">
        <v>20303</v>
      </c>
      <c r="N2707" t="s">
        <v>20304</v>
      </c>
    </row>
    <row r="2708" spans="1:14" x14ac:dyDescent="0.25">
      <c r="A2708">
        <v>659</v>
      </c>
      <c r="B2708" t="s">
        <v>8131</v>
      </c>
      <c r="C2708" t="s">
        <v>6934</v>
      </c>
      <c r="D2708" t="s">
        <v>8132</v>
      </c>
      <c r="E2708" t="s">
        <v>8133</v>
      </c>
      <c r="F2708" s="12" t="s">
        <v>29828</v>
      </c>
      <c r="G2708" t="s">
        <v>4532</v>
      </c>
      <c r="H2708" t="s">
        <v>3263</v>
      </c>
      <c r="I2708" t="s">
        <v>8134</v>
      </c>
      <c r="J2708" t="s">
        <v>8135</v>
      </c>
      <c r="K2708" s="10" t="s">
        <v>27325</v>
      </c>
      <c r="L2708" t="s">
        <v>8136</v>
      </c>
      <c r="M2708" t="s">
        <v>8137</v>
      </c>
      <c r="N2708" t="s">
        <v>8138</v>
      </c>
    </row>
    <row r="2709" spans="1:14" x14ac:dyDescent="0.25">
      <c r="A2709">
        <v>2019</v>
      </c>
      <c r="B2709" t="s">
        <v>17088</v>
      </c>
      <c r="C2709" t="s">
        <v>5017</v>
      </c>
      <c r="D2709" t="s">
        <v>17089</v>
      </c>
      <c r="E2709" t="s">
        <v>17090</v>
      </c>
      <c r="F2709" t="s">
        <v>17075</v>
      </c>
      <c r="G2709" t="s">
        <v>4532</v>
      </c>
      <c r="H2709" t="s">
        <v>3263</v>
      </c>
      <c r="I2709" t="s">
        <v>17076</v>
      </c>
      <c r="J2709" t="s">
        <v>17084</v>
      </c>
      <c r="K2709" s="10" t="s">
        <v>28434</v>
      </c>
      <c r="L2709" t="s">
        <v>17085</v>
      </c>
      <c r="M2709" t="s">
        <v>17086</v>
      </c>
      <c r="N2709" t="s">
        <v>17091</v>
      </c>
    </row>
    <row r="2710" spans="1:14" x14ac:dyDescent="0.25">
      <c r="A2710">
        <v>2017</v>
      </c>
      <c r="B2710" t="s">
        <v>17072</v>
      </c>
      <c r="C2710" t="s">
        <v>3440</v>
      </c>
      <c r="D2710" t="s">
        <v>17073</v>
      </c>
      <c r="E2710" t="s">
        <v>17074</v>
      </c>
      <c r="F2710" t="s">
        <v>17075</v>
      </c>
      <c r="G2710" t="s">
        <v>4532</v>
      </c>
      <c r="H2710" t="s">
        <v>3263</v>
      </c>
      <c r="I2710" t="s">
        <v>17076</v>
      </c>
      <c r="J2710" t="s">
        <v>17077</v>
      </c>
      <c r="K2710" s="10" t="s">
        <v>28432</v>
      </c>
      <c r="L2710" t="s">
        <v>17078</v>
      </c>
      <c r="M2710" t="s">
        <v>17079</v>
      </c>
      <c r="N2710" t="s">
        <v>17080</v>
      </c>
    </row>
    <row r="2711" spans="1:14" x14ac:dyDescent="0.25">
      <c r="A2711">
        <v>829</v>
      </c>
      <c r="B2711" t="s">
        <v>9214</v>
      </c>
      <c r="C2711" t="s">
        <v>4216</v>
      </c>
      <c r="D2711" t="s">
        <v>9215</v>
      </c>
      <c r="E2711" t="s">
        <v>9216</v>
      </c>
      <c r="F2711" t="s">
        <v>9217</v>
      </c>
      <c r="G2711" t="s">
        <v>4532</v>
      </c>
      <c r="H2711" t="s">
        <v>3263</v>
      </c>
      <c r="I2711" t="s">
        <v>9218</v>
      </c>
      <c r="J2711" t="s">
        <v>9219</v>
      </c>
      <c r="K2711" s="10" t="s">
        <v>27449</v>
      </c>
      <c r="L2711" t="s">
        <v>9220</v>
      </c>
      <c r="M2711" t="s">
        <v>9221</v>
      </c>
      <c r="N2711" t="s">
        <v>9222</v>
      </c>
    </row>
    <row r="2712" spans="1:14" x14ac:dyDescent="0.25">
      <c r="A2712">
        <v>2871</v>
      </c>
      <c r="B2712" t="s">
        <v>22288</v>
      </c>
      <c r="C2712" t="s">
        <v>3640</v>
      </c>
      <c r="D2712" t="s">
        <v>16934</v>
      </c>
      <c r="E2712" t="s">
        <v>22289</v>
      </c>
      <c r="F2712" s="12" t="s">
        <v>29872</v>
      </c>
      <c r="G2712" t="s">
        <v>4532</v>
      </c>
      <c r="H2712" t="s">
        <v>3263</v>
      </c>
      <c r="I2712" t="s">
        <v>22290</v>
      </c>
      <c r="J2712" t="s">
        <v>22291</v>
      </c>
      <c r="K2712" s="10" t="s">
        <v>29150</v>
      </c>
      <c r="L2712" t="s">
        <v>22292</v>
      </c>
      <c r="M2712" t="s">
        <v>22293</v>
      </c>
      <c r="N2712" t="s">
        <v>22294</v>
      </c>
    </row>
    <row r="2713" spans="1:14" x14ac:dyDescent="0.25">
      <c r="A2713">
        <v>1412</v>
      </c>
      <c r="B2713" t="s">
        <v>13148</v>
      </c>
      <c r="C2713" t="s">
        <v>4066</v>
      </c>
      <c r="D2713" t="s">
        <v>10842</v>
      </c>
      <c r="E2713" t="s">
        <v>13149</v>
      </c>
      <c r="F2713" t="s">
        <v>13150</v>
      </c>
      <c r="G2713" t="s">
        <v>4532</v>
      </c>
      <c r="H2713" t="s">
        <v>3263</v>
      </c>
      <c r="I2713" t="s">
        <v>13151</v>
      </c>
      <c r="J2713" t="s">
        <v>13152</v>
      </c>
      <c r="K2713" s="10" t="s">
        <v>27933</v>
      </c>
      <c r="L2713" t="s">
        <v>13153</v>
      </c>
      <c r="M2713" t="s">
        <v>13154</v>
      </c>
      <c r="N2713" t="s">
        <v>13155</v>
      </c>
    </row>
    <row r="2714" spans="1:14" x14ac:dyDescent="0.25">
      <c r="A2714">
        <v>1548</v>
      </c>
      <c r="B2714" t="s">
        <v>14020</v>
      </c>
      <c r="C2714" t="s">
        <v>3700</v>
      </c>
      <c r="D2714" t="s">
        <v>14021</v>
      </c>
      <c r="E2714" t="s">
        <v>14022</v>
      </c>
      <c r="F2714" t="s">
        <v>14023</v>
      </c>
      <c r="G2714" t="s">
        <v>4532</v>
      </c>
      <c r="H2714" t="s">
        <v>3263</v>
      </c>
      <c r="I2714" t="s">
        <v>14024</v>
      </c>
      <c r="J2714" t="s">
        <v>14025</v>
      </c>
      <c r="K2714" s="10" t="s">
        <v>28043</v>
      </c>
      <c r="L2714" t="s">
        <v>14026</v>
      </c>
      <c r="M2714" t="s">
        <v>14027</v>
      </c>
      <c r="N2714" t="s">
        <v>14028</v>
      </c>
    </row>
    <row r="2715" spans="1:14" x14ac:dyDescent="0.25">
      <c r="A2715">
        <v>695</v>
      </c>
      <c r="B2715" t="s">
        <v>8366</v>
      </c>
      <c r="C2715" t="s">
        <v>4236</v>
      </c>
      <c r="D2715" t="s">
        <v>8309</v>
      </c>
      <c r="E2715" t="s">
        <v>8367</v>
      </c>
      <c r="F2715" t="s">
        <v>8368</v>
      </c>
      <c r="G2715" t="s">
        <v>4532</v>
      </c>
      <c r="H2715" t="s">
        <v>3263</v>
      </c>
      <c r="I2715" t="s">
        <v>8369</v>
      </c>
      <c r="J2715" t="s">
        <v>8370</v>
      </c>
      <c r="K2715" s="10" t="s">
        <v>27349</v>
      </c>
      <c r="L2715" t="s">
        <v>8371</v>
      </c>
      <c r="M2715" t="s">
        <v>8372</v>
      </c>
      <c r="N2715" t="s">
        <v>8373</v>
      </c>
    </row>
    <row r="2716" spans="1:14" x14ac:dyDescent="0.25">
      <c r="A2716">
        <v>1007</v>
      </c>
      <c r="B2716" t="s">
        <v>10392</v>
      </c>
      <c r="C2716" t="s">
        <v>4110</v>
      </c>
      <c r="D2716" t="s">
        <v>4111</v>
      </c>
      <c r="E2716" t="s">
        <v>10399</v>
      </c>
      <c r="F2716" s="12" t="s">
        <v>29819</v>
      </c>
      <c r="G2716" t="s">
        <v>4532</v>
      </c>
      <c r="H2716" t="s">
        <v>3263</v>
      </c>
      <c r="I2716" t="s">
        <v>8113</v>
      </c>
      <c r="J2716" t="s">
        <v>8114</v>
      </c>
      <c r="K2716" s="10" t="s">
        <v>923</v>
      </c>
      <c r="L2716" t="s">
        <v>8115</v>
      </c>
      <c r="M2716" t="s">
        <v>10400</v>
      </c>
      <c r="N2716" t="s">
        <v>2551</v>
      </c>
    </row>
    <row r="2717" spans="1:14" x14ac:dyDescent="0.25">
      <c r="A2717">
        <v>1009</v>
      </c>
      <c r="B2717" t="s">
        <v>10392</v>
      </c>
      <c r="C2717" t="s">
        <v>7394</v>
      </c>
      <c r="D2717" t="s">
        <v>10405</v>
      </c>
      <c r="E2717" t="s">
        <v>10406</v>
      </c>
      <c r="F2717" s="12" t="s">
        <v>29819</v>
      </c>
      <c r="G2717" t="s">
        <v>4532</v>
      </c>
      <c r="H2717" t="s">
        <v>3263</v>
      </c>
      <c r="I2717" t="s">
        <v>8113</v>
      </c>
      <c r="J2717" t="s">
        <v>8114</v>
      </c>
      <c r="K2717" s="10" t="s">
        <v>927</v>
      </c>
      <c r="L2717" t="s">
        <v>8115</v>
      </c>
      <c r="M2717" t="s">
        <v>10407</v>
      </c>
      <c r="N2717" t="s">
        <v>2552</v>
      </c>
    </row>
    <row r="2718" spans="1:14" x14ac:dyDescent="0.25">
      <c r="A2718">
        <v>1005</v>
      </c>
      <c r="B2718" t="s">
        <v>10392</v>
      </c>
      <c r="C2718" t="s">
        <v>4075</v>
      </c>
      <c r="D2718" t="s">
        <v>10393</v>
      </c>
      <c r="E2718" t="s">
        <v>10394</v>
      </c>
      <c r="F2718" s="12" t="s">
        <v>29819</v>
      </c>
      <c r="G2718" t="s">
        <v>4532</v>
      </c>
      <c r="H2718" t="s">
        <v>3263</v>
      </c>
      <c r="I2718" t="s">
        <v>8113</v>
      </c>
      <c r="J2718" t="s">
        <v>8114</v>
      </c>
      <c r="K2718" s="10" t="s">
        <v>920</v>
      </c>
      <c r="L2718" t="s">
        <v>8115</v>
      </c>
      <c r="M2718" t="s">
        <v>10395</v>
      </c>
      <c r="N2718" t="s">
        <v>2550</v>
      </c>
    </row>
    <row r="2719" spans="1:14" x14ac:dyDescent="0.25">
      <c r="A2719">
        <v>1006</v>
      </c>
      <c r="B2719" t="s">
        <v>10396</v>
      </c>
      <c r="C2719" t="s">
        <v>3335</v>
      </c>
      <c r="D2719" t="s">
        <v>7733</v>
      </c>
      <c r="E2719" t="s">
        <v>10397</v>
      </c>
      <c r="F2719" s="12" t="s">
        <v>29819</v>
      </c>
      <c r="G2719" t="s">
        <v>4532</v>
      </c>
      <c r="H2719" t="s">
        <v>3263</v>
      </c>
      <c r="I2719" t="s">
        <v>8113</v>
      </c>
      <c r="J2719" t="s">
        <v>8114</v>
      </c>
      <c r="K2719" s="10" t="s">
        <v>27594</v>
      </c>
      <c r="L2719" t="s">
        <v>8115</v>
      </c>
      <c r="M2719" t="s">
        <v>10395</v>
      </c>
      <c r="N2719" t="s">
        <v>10398</v>
      </c>
    </row>
    <row r="2720" spans="1:14" x14ac:dyDescent="0.25">
      <c r="A2720">
        <v>3503</v>
      </c>
      <c r="B2720" t="s">
        <v>25806</v>
      </c>
      <c r="C2720" t="s">
        <v>3700</v>
      </c>
      <c r="D2720" t="s">
        <v>5418</v>
      </c>
      <c r="E2720" t="s">
        <v>25807</v>
      </c>
      <c r="F2720" t="s">
        <v>9359</v>
      </c>
      <c r="G2720" t="s">
        <v>4532</v>
      </c>
      <c r="H2720" t="s">
        <v>3263</v>
      </c>
      <c r="I2720" t="s">
        <v>9360</v>
      </c>
      <c r="J2720" t="s">
        <v>9361</v>
      </c>
      <c r="K2720" s="10" t="s">
        <v>29645</v>
      </c>
      <c r="L2720" t="s">
        <v>25808</v>
      </c>
      <c r="M2720" t="s">
        <v>25809</v>
      </c>
      <c r="N2720" t="s">
        <v>25810</v>
      </c>
    </row>
    <row r="2721" spans="1:14" x14ac:dyDescent="0.25">
      <c r="A2721">
        <v>853</v>
      </c>
      <c r="B2721" t="s">
        <v>9357</v>
      </c>
      <c r="C2721" t="s">
        <v>3324</v>
      </c>
      <c r="D2721" t="s">
        <v>6906</v>
      </c>
      <c r="E2721" t="s">
        <v>9358</v>
      </c>
      <c r="F2721" t="s">
        <v>9359</v>
      </c>
      <c r="G2721" t="s">
        <v>4532</v>
      </c>
      <c r="H2721" t="s">
        <v>3263</v>
      </c>
      <c r="I2721" t="s">
        <v>9360</v>
      </c>
      <c r="J2721" t="s">
        <v>9361</v>
      </c>
      <c r="K2721" s="10" t="s">
        <v>27470</v>
      </c>
      <c r="L2721" t="s">
        <v>9362</v>
      </c>
      <c r="M2721" t="s">
        <v>9363</v>
      </c>
      <c r="N2721" t="s">
        <v>9364</v>
      </c>
    </row>
    <row r="2722" spans="1:14" x14ac:dyDescent="0.25">
      <c r="A2722">
        <v>869</v>
      </c>
      <c r="B2722" t="s">
        <v>9464</v>
      </c>
      <c r="C2722" t="s">
        <v>4110</v>
      </c>
      <c r="D2722" t="s">
        <v>4111</v>
      </c>
      <c r="E2722" t="s">
        <v>9465</v>
      </c>
      <c r="F2722" s="12" t="s">
        <v>29799</v>
      </c>
      <c r="G2722" t="s">
        <v>4532</v>
      </c>
      <c r="H2722" t="s">
        <v>3263</v>
      </c>
      <c r="I2722" t="s">
        <v>4022</v>
      </c>
      <c r="J2722" t="s">
        <v>4533</v>
      </c>
      <c r="K2722" s="10" t="s">
        <v>813</v>
      </c>
      <c r="L2722" t="s">
        <v>4534</v>
      </c>
      <c r="M2722" t="s">
        <v>9466</v>
      </c>
      <c r="N2722" t="s">
        <v>2524</v>
      </c>
    </row>
    <row r="2723" spans="1:14" x14ac:dyDescent="0.25">
      <c r="A2723">
        <v>3233</v>
      </c>
      <c r="B2723" t="s">
        <v>24375</v>
      </c>
      <c r="C2723" t="s">
        <v>5272</v>
      </c>
      <c r="D2723" t="s">
        <v>8268</v>
      </c>
      <c r="E2723" t="s">
        <v>24376</v>
      </c>
      <c r="F2723" s="12" t="s">
        <v>29799</v>
      </c>
      <c r="G2723" t="s">
        <v>4532</v>
      </c>
      <c r="H2723" t="s">
        <v>3263</v>
      </c>
      <c r="I2723" t="s">
        <v>4022</v>
      </c>
      <c r="J2723" t="s">
        <v>4533</v>
      </c>
      <c r="K2723" s="10" t="s">
        <v>2122</v>
      </c>
      <c r="L2723" t="s">
        <v>4534</v>
      </c>
      <c r="M2723" t="s">
        <v>24377</v>
      </c>
      <c r="N2723" t="s">
        <v>2866</v>
      </c>
    </row>
    <row r="2724" spans="1:14" x14ac:dyDescent="0.25">
      <c r="A2724">
        <v>1734</v>
      </c>
      <c r="B2724" t="s">
        <v>15208</v>
      </c>
      <c r="C2724" t="s">
        <v>3673</v>
      </c>
      <c r="D2724" t="s">
        <v>15209</v>
      </c>
      <c r="E2724" t="s">
        <v>15210</v>
      </c>
      <c r="F2724" t="s">
        <v>15211</v>
      </c>
      <c r="G2724" t="s">
        <v>5215</v>
      </c>
      <c r="H2724" t="s">
        <v>3263</v>
      </c>
      <c r="I2724" t="s">
        <v>15212</v>
      </c>
      <c r="J2724" t="s">
        <v>15213</v>
      </c>
      <c r="K2724" s="10" t="s">
        <v>28200</v>
      </c>
      <c r="L2724" t="s">
        <v>15214</v>
      </c>
      <c r="M2724" t="s">
        <v>15215</v>
      </c>
      <c r="N2724" t="s">
        <v>15216</v>
      </c>
    </row>
    <row r="2725" spans="1:14" x14ac:dyDescent="0.25">
      <c r="A2725">
        <v>2669</v>
      </c>
      <c r="B2725" t="s">
        <v>21084</v>
      </c>
      <c r="C2725" t="s">
        <v>3611</v>
      </c>
      <c r="D2725" t="s">
        <v>14138</v>
      </c>
      <c r="E2725" t="s">
        <v>21085</v>
      </c>
      <c r="F2725" t="s">
        <v>21086</v>
      </c>
      <c r="G2725" t="s">
        <v>5215</v>
      </c>
      <c r="H2725" t="s">
        <v>3263</v>
      </c>
      <c r="I2725" t="s">
        <v>21087</v>
      </c>
      <c r="J2725" t="s">
        <v>21088</v>
      </c>
      <c r="K2725" s="10" t="s">
        <v>28976</v>
      </c>
      <c r="L2725" t="s">
        <v>21089</v>
      </c>
      <c r="M2725" t="s">
        <v>21090</v>
      </c>
      <c r="N2725" t="s">
        <v>21091</v>
      </c>
    </row>
    <row r="2726" spans="1:14" x14ac:dyDescent="0.25">
      <c r="A2726">
        <v>3012</v>
      </c>
      <c r="B2726" t="s">
        <v>23111</v>
      </c>
      <c r="C2726" t="s">
        <v>5165</v>
      </c>
      <c r="D2726" t="s">
        <v>23112</v>
      </c>
      <c r="E2726" t="s">
        <v>23113</v>
      </c>
      <c r="F2726" t="s">
        <v>10040</v>
      </c>
      <c r="G2726" t="s">
        <v>5215</v>
      </c>
      <c r="H2726" t="s">
        <v>3263</v>
      </c>
      <c r="I2726" t="s">
        <v>10041</v>
      </c>
      <c r="J2726" t="s">
        <v>10042</v>
      </c>
      <c r="K2726" s="10" t="s">
        <v>29256</v>
      </c>
      <c r="L2726" t="s">
        <v>10043</v>
      </c>
      <c r="M2726" t="s">
        <v>23114</v>
      </c>
      <c r="N2726" t="s">
        <v>23115</v>
      </c>
    </row>
    <row r="2727" spans="1:14" x14ac:dyDescent="0.25">
      <c r="A2727">
        <v>955</v>
      </c>
      <c r="B2727" t="s">
        <v>10038</v>
      </c>
      <c r="C2727" t="s">
        <v>4473</v>
      </c>
      <c r="D2727" t="s">
        <v>7137</v>
      </c>
      <c r="E2727" t="s">
        <v>10039</v>
      </c>
      <c r="F2727" t="s">
        <v>10040</v>
      </c>
      <c r="G2727" t="s">
        <v>5215</v>
      </c>
      <c r="H2727" t="s">
        <v>3263</v>
      </c>
      <c r="I2727" t="s">
        <v>10041</v>
      </c>
      <c r="J2727" t="s">
        <v>10042</v>
      </c>
      <c r="K2727" s="10" t="s">
        <v>27552</v>
      </c>
      <c r="L2727" t="s">
        <v>10043</v>
      </c>
      <c r="M2727" t="s">
        <v>10044</v>
      </c>
      <c r="N2727" t="s">
        <v>10045</v>
      </c>
    </row>
    <row r="2728" spans="1:14" x14ac:dyDescent="0.25">
      <c r="A2728">
        <v>1083</v>
      </c>
      <c r="B2728" t="s">
        <v>10939</v>
      </c>
      <c r="C2728" t="s">
        <v>3594</v>
      </c>
      <c r="D2728" t="s">
        <v>10940</v>
      </c>
      <c r="E2728" t="s">
        <v>10941</v>
      </c>
      <c r="F2728" t="s">
        <v>7068</v>
      </c>
      <c r="G2728" t="s">
        <v>5215</v>
      </c>
      <c r="H2728" t="s">
        <v>3263</v>
      </c>
      <c r="I2728" t="s">
        <v>7069</v>
      </c>
      <c r="J2728" t="s">
        <v>7070</v>
      </c>
      <c r="K2728" s="10" t="s">
        <v>27661</v>
      </c>
      <c r="L2728" t="s">
        <v>7071</v>
      </c>
      <c r="M2728" t="s">
        <v>10942</v>
      </c>
      <c r="N2728" t="s">
        <v>10943</v>
      </c>
    </row>
    <row r="2729" spans="1:14" x14ac:dyDescent="0.25">
      <c r="A2729">
        <v>500</v>
      </c>
      <c r="B2729" t="s">
        <v>7066</v>
      </c>
      <c r="C2729" t="s">
        <v>3295</v>
      </c>
      <c r="D2729" t="s">
        <v>3667</v>
      </c>
      <c r="E2729" t="s">
        <v>7067</v>
      </c>
      <c r="F2729" t="s">
        <v>7068</v>
      </c>
      <c r="G2729" t="s">
        <v>5215</v>
      </c>
      <c r="H2729" t="s">
        <v>3263</v>
      </c>
      <c r="I2729" t="s">
        <v>7069</v>
      </c>
      <c r="J2729" t="s">
        <v>7070</v>
      </c>
      <c r="K2729" s="10" t="s">
        <v>27196</v>
      </c>
      <c r="L2729" t="s">
        <v>7071</v>
      </c>
      <c r="M2729" t="s">
        <v>7072</v>
      </c>
      <c r="N2729" t="s">
        <v>7073</v>
      </c>
    </row>
    <row r="2730" spans="1:14" x14ac:dyDescent="0.25">
      <c r="A2730">
        <v>502</v>
      </c>
      <c r="B2730" t="s">
        <v>7083</v>
      </c>
      <c r="C2730" t="s">
        <v>3324</v>
      </c>
      <c r="D2730" t="s">
        <v>7084</v>
      </c>
      <c r="E2730" t="s">
        <v>7085</v>
      </c>
      <c r="F2730" t="s">
        <v>7068</v>
      </c>
      <c r="G2730" t="s">
        <v>5215</v>
      </c>
      <c r="H2730" t="s">
        <v>3263</v>
      </c>
      <c r="I2730" t="s">
        <v>7069</v>
      </c>
      <c r="J2730" t="s">
        <v>7070</v>
      </c>
      <c r="K2730" s="10" t="s">
        <v>27198</v>
      </c>
      <c r="L2730" t="s">
        <v>7071</v>
      </c>
      <c r="M2730" t="s">
        <v>7086</v>
      </c>
      <c r="N2730" t="s">
        <v>7087</v>
      </c>
    </row>
    <row r="2731" spans="1:14" x14ac:dyDescent="0.25">
      <c r="A2731">
        <v>105</v>
      </c>
      <c r="B2731" t="s">
        <v>4141</v>
      </c>
      <c r="C2731" t="s">
        <v>3318</v>
      </c>
      <c r="D2731" t="s">
        <v>4142</v>
      </c>
      <c r="E2731" t="s">
        <v>4143</v>
      </c>
      <c r="F2731" t="s">
        <v>4144</v>
      </c>
      <c r="G2731" t="s">
        <v>4145</v>
      </c>
      <c r="H2731" t="s">
        <v>3263</v>
      </c>
      <c r="I2731" t="s">
        <v>4146</v>
      </c>
      <c r="J2731" t="s">
        <v>4147</v>
      </c>
      <c r="K2731" s="10" t="s">
        <v>26877</v>
      </c>
      <c r="L2731" t="s">
        <v>4148</v>
      </c>
      <c r="M2731" t="s">
        <v>4149</v>
      </c>
      <c r="N2731" t="s">
        <v>4150</v>
      </c>
    </row>
    <row r="2732" spans="1:14" x14ac:dyDescent="0.25">
      <c r="A2732">
        <v>3207</v>
      </c>
      <c r="B2732" t="s">
        <v>24255</v>
      </c>
      <c r="C2732" t="s">
        <v>4236</v>
      </c>
      <c r="D2732" t="s">
        <v>12925</v>
      </c>
      <c r="E2732" t="s">
        <v>24256</v>
      </c>
      <c r="F2732" t="s">
        <v>24257</v>
      </c>
      <c r="G2732" t="s">
        <v>4145</v>
      </c>
      <c r="H2732" t="s">
        <v>3263</v>
      </c>
      <c r="I2732" t="s">
        <v>4742</v>
      </c>
      <c r="J2732" t="s">
        <v>24258</v>
      </c>
      <c r="K2732" s="10" t="s">
        <v>29421</v>
      </c>
      <c r="L2732" t="s">
        <v>24259</v>
      </c>
      <c r="M2732" t="s">
        <v>24260</v>
      </c>
      <c r="N2732" t="s">
        <v>24261</v>
      </c>
    </row>
    <row r="2733" spans="1:14" x14ac:dyDescent="0.25">
      <c r="A2733">
        <v>2830</v>
      </c>
      <c r="B2733" t="s">
        <v>22063</v>
      </c>
      <c r="C2733" t="s">
        <v>3640</v>
      </c>
      <c r="D2733" t="s">
        <v>16934</v>
      </c>
      <c r="E2733" t="s">
        <v>22064</v>
      </c>
      <c r="F2733" t="s">
        <v>17839</v>
      </c>
      <c r="G2733" t="s">
        <v>4145</v>
      </c>
      <c r="H2733" t="s">
        <v>3263</v>
      </c>
      <c r="I2733" t="s">
        <v>17840</v>
      </c>
      <c r="J2733" t="s">
        <v>17841</v>
      </c>
      <c r="K2733" s="10" t="s">
        <v>29116</v>
      </c>
      <c r="L2733" t="s">
        <v>17842</v>
      </c>
      <c r="M2733" t="s">
        <v>22065</v>
      </c>
      <c r="N2733" t="s">
        <v>22066</v>
      </c>
    </row>
    <row r="2734" spans="1:14" x14ac:dyDescent="0.25">
      <c r="A2734">
        <v>175</v>
      </c>
      <c r="B2734" t="s">
        <v>4682</v>
      </c>
      <c r="C2734" t="s">
        <v>4329</v>
      </c>
      <c r="D2734" t="s">
        <v>4683</v>
      </c>
      <c r="E2734" t="s">
        <v>4684</v>
      </c>
      <c r="F2734" t="s">
        <v>4685</v>
      </c>
      <c r="G2734" t="s">
        <v>4145</v>
      </c>
      <c r="H2734" t="s">
        <v>3263</v>
      </c>
      <c r="I2734" t="s">
        <v>4677</v>
      </c>
      <c r="J2734" t="s">
        <v>4678</v>
      </c>
      <c r="K2734" s="10" t="s">
        <v>26934</v>
      </c>
      <c r="L2734" t="s">
        <v>4686</v>
      </c>
      <c r="M2734" t="s">
        <v>4687</v>
      </c>
      <c r="N2734" t="s">
        <v>4688</v>
      </c>
    </row>
    <row r="2735" spans="1:14" x14ac:dyDescent="0.25">
      <c r="A2735">
        <v>178</v>
      </c>
      <c r="B2735" t="s">
        <v>4701</v>
      </c>
      <c r="C2735" t="s">
        <v>4702</v>
      </c>
      <c r="D2735" t="s">
        <v>4703</v>
      </c>
      <c r="E2735" t="s">
        <v>4704</v>
      </c>
      <c r="F2735" t="s">
        <v>4698</v>
      </c>
      <c r="G2735" t="s">
        <v>4145</v>
      </c>
      <c r="H2735" t="s">
        <v>3263</v>
      </c>
      <c r="I2735" t="s">
        <v>4677</v>
      </c>
      <c r="J2735" t="s">
        <v>4678</v>
      </c>
      <c r="K2735" s="10" t="s">
        <v>26937</v>
      </c>
      <c r="L2735" t="s">
        <v>4686</v>
      </c>
      <c r="M2735" t="s">
        <v>4705</v>
      </c>
      <c r="N2735" t="s">
        <v>4706</v>
      </c>
    </row>
    <row r="2736" spans="1:14" x14ac:dyDescent="0.25">
      <c r="A2736">
        <v>176</v>
      </c>
      <c r="B2736" t="s">
        <v>4689</v>
      </c>
      <c r="C2736" t="s">
        <v>3594</v>
      </c>
      <c r="D2736" t="s">
        <v>4690</v>
      </c>
      <c r="E2736" t="s">
        <v>4691</v>
      </c>
      <c r="F2736" t="s">
        <v>4692</v>
      </c>
      <c r="G2736" t="s">
        <v>4145</v>
      </c>
      <c r="H2736" t="s">
        <v>3263</v>
      </c>
      <c r="I2736" t="s">
        <v>4677</v>
      </c>
      <c r="J2736" t="s">
        <v>4678</v>
      </c>
      <c r="K2736" s="10" t="s">
        <v>26935</v>
      </c>
      <c r="L2736" t="s">
        <v>4686</v>
      </c>
      <c r="M2736" t="s">
        <v>4693</v>
      </c>
      <c r="N2736" t="s">
        <v>4694</v>
      </c>
    </row>
    <row r="2737" spans="1:14" x14ac:dyDescent="0.25">
      <c r="A2737">
        <v>675</v>
      </c>
      <c r="B2737" t="s">
        <v>8235</v>
      </c>
      <c r="C2737" t="s">
        <v>3450</v>
      </c>
      <c r="D2737" t="s">
        <v>8236</v>
      </c>
      <c r="E2737" t="s">
        <v>8237</v>
      </c>
      <c r="F2737" t="s">
        <v>8230</v>
      </c>
      <c r="G2737" t="s">
        <v>3406</v>
      </c>
      <c r="H2737" t="s">
        <v>3263</v>
      </c>
      <c r="I2737" t="s">
        <v>7511</v>
      </c>
      <c r="J2737" t="s">
        <v>8238</v>
      </c>
      <c r="K2737" s="10" t="s">
        <v>27336</v>
      </c>
      <c r="L2737" t="s">
        <v>8239</v>
      </c>
      <c r="M2737" t="s">
        <v>8240</v>
      </c>
      <c r="N2737" t="s">
        <v>8241</v>
      </c>
    </row>
    <row r="2738" spans="1:14" x14ac:dyDescent="0.25">
      <c r="A2738">
        <v>462</v>
      </c>
      <c r="B2738" t="s">
        <v>6783</v>
      </c>
      <c r="C2738" t="s">
        <v>5111</v>
      </c>
      <c r="D2738" t="s">
        <v>6784</v>
      </c>
      <c r="E2738" t="s">
        <v>6785</v>
      </c>
      <c r="F2738" t="s">
        <v>6786</v>
      </c>
      <c r="G2738" t="s">
        <v>3386</v>
      </c>
      <c r="H2738" t="s">
        <v>3263</v>
      </c>
      <c r="I2738" t="s">
        <v>6787</v>
      </c>
      <c r="J2738" t="s">
        <v>6788</v>
      </c>
      <c r="K2738" s="10" t="s">
        <v>491</v>
      </c>
      <c r="L2738" t="s">
        <v>6789</v>
      </c>
      <c r="M2738" t="s">
        <v>6790</v>
      </c>
      <c r="N2738" t="s">
        <v>2452</v>
      </c>
    </row>
    <row r="2739" spans="1:14" x14ac:dyDescent="0.25">
      <c r="A2739">
        <v>2484</v>
      </c>
      <c r="B2739" t="s">
        <v>19944</v>
      </c>
      <c r="C2739" t="s">
        <v>3734</v>
      </c>
      <c r="D2739" t="s">
        <v>19945</v>
      </c>
      <c r="E2739" t="s">
        <v>19946</v>
      </c>
      <c r="F2739" t="s">
        <v>19947</v>
      </c>
      <c r="G2739" t="s">
        <v>4002</v>
      </c>
      <c r="H2739" t="s">
        <v>3263</v>
      </c>
      <c r="I2739" t="s">
        <v>19948</v>
      </c>
      <c r="J2739" t="s">
        <v>19949</v>
      </c>
      <c r="K2739" s="10" t="s">
        <v>28821</v>
      </c>
      <c r="L2739" t="s">
        <v>19950</v>
      </c>
      <c r="M2739" t="s">
        <v>19951</v>
      </c>
      <c r="N2739" t="s">
        <v>19952</v>
      </c>
    </row>
    <row r="2740" spans="1:14" x14ac:dyDescent="0.25">
      <c r="A2740">
        <v>2022</v>
      </c>
      <c r="B2740" t="s">
        <v>17109</v>
      </c>
      <c r="C2740" t="s">
        <v>4844</v>
      </c>
      <c r="D2740" t="s">
        <v>17110</v>
      </c>
      <c r="E2740" t="s">
        <v>17111</v>
      </c>
      <c r="F2740" t="s">
        <v>17112</v>
      </c>
      <c r="G2740" t="s">
        <v>4002</v>
      </c>
      <c r="H2740" t="s">
        <v>3263</v>
      </c>
      <c r="I2740" t="s">
        <v>17113</v>
      </c>
      <c r="J2740" t="s">
        <v>17114</v>
      </c>
      <c r="K2740" s="10" t="s">
        <v>28437</v>
      </c>
      <c r="L2740" t="s">
        <v>17115</v>
      </c>
      <c r="M2740" t="s">
        <v>17116</v>
      </c>
      <c r="N2740" t="s">
        <v>17117</v>
      </c>
    </row>
    <row r="2741" spans="1:14" x14ac:dyDescent="0.25">
      <c r="A2741">
        <v>286</v>
      </c>
      <c r="B2741" t="s">
        <v>5524</v>
      </c>
      <c r="C2741" t="s">
        <v>3958</v>
      </c>
      <c r="D2741" t="s">
        <v>5525</v>
      </c>
      <c r="E2741" t="s">
        <v>5526</v>
      </c>
      <c r="F2741" t="s">
        <v>5527</v>
      </c>
      <c r="G2741" t="s">
        <v>4002</v>
      </c>
      <c r="H2741" t="s">
        <v>3263</v>
      </c>
      <c r="I2741" t="s">
        <v>5528</v>
      </c>
      <c r="J2741" t="s">
        <v>5529</v>
      </c>
      <c r="K2741" s="10" t="s">
        <v>314</v>
      </c>
      <c r="L2741" t="s">
        <v>5530</v>
      </c>
      <c r="M2741" t="s">
        <v>5531</v>
      </c>
      <c r="N2741" t="s">
        <v>2419</v>
      </c>
    </row>
    <row r="2742" spans="1:14" x14ac:dyDescent="0.25">
      <c r="A2742">
        <v>1564</v>
      </c>
      <c r="B2742" t="s">
        <v>14123</v>
      </c>
      <c r="C2742" t="s">
        <v>3904</v>
      </c>
      <c r="D2742" t="s">
        <v>14124</v>
      </c>
      <c r="E2742" t="s">
        <v>14125</v>
      </c>
      <c r="F2742" t="s">
        <v>14102</v>
      </c>
      <c r="G2742" t="s">
        <v>4002</v>
      </c>
      <c r="H2742" t="s">
        <v>3263</v>
      </c>
      <c r="I2742" t="s">
        <v>5528</v>
      </c>
      <c r="J2742" t="s">
        <v>14103</v>
      </c>
      <c r="K2742" s="10" t="s">
        <v>28058</v>
      </c>
      <c r="L2742" t="s">
        <v>14104</v>
      </c>
      <c r="M2742" t="s">
        <v>14126</v>
      </c>
      <c r="N2742" t="s">
        <v>14127</v>
      </c>
    </row>
    <row r="2743" spans="1:14" x14ac:dyDescent="0.25">
      <c r="A2743">
        <v>1561</v>
      </c>
      <c r="B2743" t="s">
        <v>14107</v>
      </c>
      <c r="C2743" t="s">
        <v>5423</v>
      </c>
      <c r="D2743" t="s">
        <v>6921</v>
      </c>
      <c r="E2743" t="s">
        <v>14108</v>
      </c>
      <c r="F2743" t="s">
        <v>14102</v>
      </c>
      <c r="G2743" t="s">
        <v>4002</v>
      </c>
      <c r="H2743" t="s">
        <v>3263</v>
      </c>
      <c r="I2743" t="s">
        <v>5528</v>
      </c>
      <c r="J2743" t="s">
        <v>14103</v>
      </c>
      <c r="K2743" s="10" t="s">
        <v>28055</v>
      </c>
      <c r="L2743" t="s">
        <v>14104</v>
      </c>
      <c r="M2743" t="s">
        <v>14105</v>
      </c>
      <c r="N2743" t="s">
        <v>14109</v>
      </c>
    </row>
    <row r="2744" spans="1:14" x14ac:dyDescent="0.25">
      <c r="A2744">
        <v>2149</v>
      </c>
      <c r="B2744" t="s">
        <v>17944</v>
      </c>
      <c r="C2744" t="s">
        <v>3374</v>
      </c>
      <c r="D2744" t="s">
        <v>11657</v>
      </c>
      <c r="E2744" t="s">
        <v>17945</v>
      </c>
      <c r="F2744" t="s">
        <v>11314</v>
      </c>
      <c r="G2744" t="s">
        <v>4002</v>
      </c>
      <c r="H2744" t="s">
        <v>3263</v>
      </c>
      <c r="I2744" t="s">
        <v>11315</v>
      </c>
      <c r="J2744" t="s">
        <v>17946</v>
      </c>
      <c r="K2744" s="10" t="s">
        <v>28551</v>
      </c>
      <c r="L2744" t="s">
        <v>17947</v>
      </c>
      <c r="M2744" t="s">
        <v>17948</v>
      </c>
      <c r="N2744" t="s">
        <v>17949</v>
      </c>
    </row>
    <row r="2745" spans="1:14" x14ac:dyDescent="0.25">
      <c r="A2745">
        <v>1758</v>
      </c>
      <c r="B2745" t="s">
        <v>15359</v>
      </c>
      <c r="C2745" t="s">
        <v>3450</v>
      </c>
      <c r="D2745" t="s">
        <v>8999</v>
      </c>
      <c r="E2745" t="s">
        <v>15360</v>
      </c>
      <c r="F2745" t="s">
        <v>15361</v>
      </c>
      <c r="G2745" t="s">
        <v>4002</v>
      </c>
      <c r="H2745" t="s">
        <v>3263</v>
      </c>
      <c r="I2745" t="s">
        <v>15362</v>
      </c>
      <c r="J2745" t="s">
        <v>15363</v>
      </c>
      <c r="K2745" s="10" t="s">
        <v>28219</v>
      </c>
      <c r="L2745" t="s">
        <v>15364</v>
      </c>
      <c r="M2745" t="s">
        <v>15365</v>
      </c>
      <c r="N2745" t="s">
        <v>15366</v>
      </c>
    </row>
    <row r="2746" spans="1:14" x14ac:dyDescent="0.25">
      <c r="A2746">
        <v>2302</v>
      </c>
      <c r="B2746" t="s">
        <v>18844</v>
      </c>
      <c r="C2746" t="s">
        <v>3640</v>
      </c>
      <c r="D2746" t="s">
        <v>18845</v>
      </c>
      <c r="E2746" t="s">
        <v>18846</v>
      </c>
      <c r="H2746" t="s">
        <v>3263</v>
      </c>
      <c r="I2746" t="s">
        <v>18847</v>
      </c>
      <c r="J2746" t="s">
        <v>18848</v>
      </c>
      <c r="K2746" s="10" t="s">
        <v>28669</v>
      </c>
      <c r="L2746" t="s">
        <v>18849</v>
      </c>
      <c r="M2746" t="s">
        <v>18850</v>
      </c>
      <c r="N2746" t="s">
        <v>18851</v>
      </c>
    </row>
    <row r="2747" spans="1:14" x14ac:dyDescent="0.25">
      <c r="A2747">
        <v>3522</v>
      </c>
      <c r="B2747" t="s">
        <v>25891</v>
      </c>
      <c r="C2747" t="s">
        <v>4066</v>
      </c>
      <c r="D2747" t="s">
        <v>25892</v>
      </c>
      <c r="E2747" t="s">
        <v>25893</v>
      </c>
      <c r="H2747" t="s">
        <v>3263</v>
      </c>
      <c r="I2747" t="s">
        <v>25886</v>
      </c>
      <c r="J2747" t="s">
        <v>25887</v>
      </c>
      <c r="K2747" s="10" t="s">
        <v>29659</v>
      </c>
      <c r="L2747" t="s">
        <v>25888</v>
      </c>
      <c r="M2747" t="s">
        <v>25894</v>
      </c>
      <c r="N2747" t="s">
        <v>25895</v>
      </c>
    </row>
    <row r="2748" spans="1:14" x14ac:dyDescent="0.25">
      <c r="A2748">
        <v>3230</v>
      </c>
      <c r="B2748" t="s">
        <v>24354</v>
      </c>
      <c r="C2748" t="s">
        <v>3414</v>
      </c>
      <c r="D2748" t="s">
        <v>24355</v>
      </c>
      <c r="E2748" t="s">
        <v>24356</v>
      </c>
      <c r="H2748" t="s">
        <v>3263</v>
      </c>
      <c r="I2748" t="s">
        <v>24357</v>
      </c>
      <c r="J2748" t="s">
        <v>24358</v>
      </c>
      <c r="K2748" s="10" t="s">
        <v>29437</v>
      </c>
      <c r="L2748" t="s">
        <v>24359</v>
      </c>
      <c r="M2748" t="s">
        <v>24360</v>
      </c>
      <c r="N2748" t="s">
        <v>24361</v>
      </c>
    </row>
    <row r="2749" spans="1:14" x14ac:dyDescent="0.25">
      <c r="A2749">
        <v>1856</v>
      </c>
      <c r="B2749" t="s">
        <v>15993</v>
      </c>
      <c r="C2749" t="s">
        <v>3640</v>
      </c>
      <c r="D2749" t="s">
        <v>14119</v>
      </c>
      <c r="E2749" t="s">
        <v>16020</v>
      </c>
      <c r="F2749" t="s">
        <v>15995</v>
      </c>
      <c r="G2749" t="s">
        <v>4002</v>
      </c>
      <c r="H2749" t="s">
        <v>3263</v>
      </c>
      <c r="I2749" t="s">
        <v>15996</v>
      </c>
      <c r="J2749" t="s">
        <v>15997</v>
      </c>
      <c r="K2749" s="10" t="s">
        <v>28303</v>
      </c>
      <c r="L2749" t="s">
        <v>15998</v>
      </c>
      <c r="M2749" t="s">
        <v>16021</v>
      </c>
      <c r="N2749" t="s">
        <v>16022</v>
      </c>
    </row>
    <row r="2750" spans="1:14" x14ac:dyDescent="0.25">
      <c r="A2750">
        <v>1853</v>
      </c>
      <c r="B2750" t="s">
        <v>15993</v>
      </c>
      <c r="C2750" t="s">
        <v>3640</v>
      </c>
      <c r="D2750" t="s">
        <v>16006</v>
      </c>
      <c r="E2750" t="s">
        <v>16007</v>
      </c>
      <c r="F2750" t="s">
        <v>15995</v>
      </c>
      <c r="G2750" t="s">
        <v>4002</v>
      </c>
      <c r="H2750" t="s">
        <v>3263</v>
      </c>
      <c r="I2750" t="s">
        <v>15996</v>
      </c>
      <c r="J2750" t="s">
        <v>15997</v>
      </c>
      <c r="K2750" s="10" t="s">
        <v>28300</v>
      </c>
      <c r="L2750" t="s">
        <v>15998</v>
      </c>
      <c r="M2750" t="s">
        <v>16004</v>
      </c>
      <c r="N2750" t="s">
        <v>16008</v>
      </c>
    </row>
    <row r="2751" spans="1:14" x14ac:dyDescent="0.25">
      <c r="A2751">
        <v>1851</v>
      </c>
      <c r="B2751" t="s">
        <v>15993</v>
      </c>
      <c r="C2751" t="s">
        <v>3640</v>
      </c>
      <c r="D2751" t="s">
        <v>4320</v>
      </c>
      <c r="E2751" t="s">
        <v>15994</v>
      </c>
      <c r="F2751" t="s">
        <v>15995</v>
      </c>
      <c r="G2751" t="s">
        <v>4002</v>
      </c>
      <c r="H2751" t="s">
        <v>3263</v>
      </c>
      <c r="I2751" t="s">
        <v>15996</v>
      </c>
      <c r="J2751" t="s">
        <v>15997</v>
      </c>
      <c r="K2751" s="10" t="s">
        <v>28298</v>
      </c>
      <c r="L2751" t="s">
        <v>15998</v>
      </c>
      <c r="M2751" t="s">
        <v>15999</v>
      </c>
      <c r="N2751" t="s">
        <v>16000</v>
      </c>
    </row>
    <row r="2752" spans="1:14" x14ac:dyDescent="0.25">
      <c r="A2752">
        <v>856</v>
      </c>
      <c r="B2752" t="s">
        <v>9378</v>
      </c>
      <c r="C2752" t="s">
        <v>3673</v>
      </c>
      <c r="D2752" t="s">
        <v>9379</v>
      </c>
      <c r="E2752" t="s">
        <v>9380</v>
      </c>
      <c r="H2752" t="s">
        <v>3263</v>
      </c>
      <c r="I2752" t="s">
        <v>9381</v>
      </c>
      <c r="J2752" t="s">
        <v>9382</v>
      </c>
      <c r="K2752" s="10" t="s">
        <v>27473</v>
      </c>
      <c r="L2752" t="s">
        <v>9383</v>
      </c>
      <c r="M2752" t="s">
        <v>9384</v>
      </c>
      <c r="N2752" t="s">
        <v>9385</v>
      </c>
    </row>
    <row r="2753" spans="1:14" x14ac:dyDescent="0.25">
      <c r="A2753">
        <v>1740</v>
      </c>
      <c r="B2753" t="s">
        <v>15243</v>
      </c>
      <c r="C2753" t="s">
        <v>3855</v>
      </c>
      <c r="D2753" t="s">
        <v>15244</v>
      </c>
      <c r="E2753" t="s">
        <v>15245</v>
      </c>
      <c r="F2753" t="s">
        <v>14093</v>
      </c>
      <c r="G2753" t="s">
        <v>4002</v>
      </c>
      <c r="H2753" t="s">
        <v>3263</v>
      </c>
      <c r="I2753" t="s">
        <v>14094</v>
      </c>
      <c r="J2753" t="s">
        <v>15246</v>
      </c>
      <c r="K2753" s="10" t="s">
        <v>28205</v>
      </c>
      <c r="L2753" t="s">
        <v>15247</v>
      </c>
      <c r="M2753" t="s">
        <v>15241</v>
      </c>
      <c r="N2753" t="s">
        <v>15248</v>
      </c>
    </row>
    <row r="2754" spans="1:14" x14ac:dyDescent="0.25">
      <c r="A2754">
        <v>1738</v>
      </c>
      <c r="B2754" t="s">
        <v>14128</v>
      </c>
      <c r="C2754" t="s">
        <v>3277</v>
      </c>
      <c r="D2754" t="s">
        <v>5707</v>
      </c>
      <c r="E2754" t="s">
        <v>15235</v>
      </c>
      <c r="F2754" t="s">
        <v>14093</v>
      </c>
      <c r="G2754" t="s">
        <v>4002</v>
      </c>
      <c r="H2754" t="s">
        <v>3263</v>
      </c>
      <c r="I2754" t="s">
        <v>14094</v>
      </c>
      <c r="J2754" t="s">
        <v>14095</v>
      </c>
      <c r="K2754" s="10" t="s">
        <v>28203</v>
      </c>
      <c r="L2754" t="s">
        <v>14096</v>
      </c>
      <c r="M2754" t="s">
        <v>15236</v>
      </c>
      <c r="N2754" t="s">
        <v>15237</v>
      </c>
    </row>
    <row r="2755" spans="1:14" x14ac:dyDescent="0.25">
      <c r="A2755">
        <v>1565</v>
      </c>
      <c r="B2755" t="s">
        <v>14128</v>
      </c>
      <c r="C2755" t="s">
        <v>3277</v>
      </c>
      <c r="D2755" t="s">
        <v>5707</v>
      </c>
      <c r="E2755" t="s">
        <v>14129</v>
      </c>
      <c r="F2755" t="s">
        <v>14093</v>
      </c>
      <c r="G2755" t="s">
        <v>4002</v>
      </c>
      <c r="H2755" t="s">
        <v>3263</v>
      </c>
      <c r="I2755" t="s">
        <v>14094</v>
      </c>
      <c r="J2755" t="s">
        <v>14095</v>
      </c>
      <c r="K2755" s="10" t="s">
        <v>28059</v>
      </c>
      <c r="L2755" t="s">
        <v>14096</v>
      </c>
      <c r="M2755" t="s">
        <v>14130</v>
      </c>
      <c r="N2755" t="s">
        <v>14131</v>
      </c>
    </row>
    <row r="2756" spans="1:14" x14ac:dyDescent="0.25">
      <c r="A2756">
        <v>1559</v>
      </c>
      <c r="B2756" t="s">
        <v>14090</v>
      </c>
      <c r="C2756" t="s">
        <v>3277</v>
      </c>
      <c r="D2756" t="s">
        <v>14091</v>
      </c>
      <c r="E2756" t="s">
        <v>14092</v>
      </c>
      <c r="F2756" t="s">
        <v>14093</v>
      </c>
      <c r="G2756" t="s">
        <v>4002</v>
      </c>
      <c r="H2756" t="s">
        <v>3263</v>
      </c>
      <c r="I2756" t="s">
        <v>14094</v>
      </c>
      <c r="J2756" t="s">
        <v>14095</v>
      </c>
      <c r="K2756" s="10" t="s">
        <v>28053</v>
      </c>
      <c r="L2756" t="s">
        <v>14096</v>
      </c>
      <c r="M2756" t="s">
        <v>14097</v>
      </c>
      <c r="N2756" t="s">
        <v>14098</v>
      </c>
    </row>
    <row r="2757" spans="1:14" x14ac:dyDescent="0.25">
      <c r="A2757">
        <v>1905</v>
      </c>
      <c r="B2757" t="s">
        <v>16341</v>
      </c>
      <c r="C2757" t="s">
        <v>5017</v>
      </c>
      <c r="D2757" t="s">
        <v>8454</v>
      </c>
      <c r="E2757" t="s">
        <v>16342</v>
      </c>
      <c r="F2757" t="s">
        <v>16343</v>
      </c>
      <c r="G2757" t="s">
        <v>4002</v>
      </c>
      <c r="H2757" t="s">
        <v>3263</v>
      </c>
      <c r="I2757" t="s">
        <v>16344</v>
      </c>
      <c r="J2757" t="s">
        <v>16345</v>
      </c>
      <c r="K2757" s="10" t="s">
        <v>1435</v>
      </c>
      <c r="L2757" t="s">
        <v>16346</v>
      </c>
      <c r="M2757" t="s">
        <v>16347</v>
      </c>
      <c r="N2757" t="s">
        <v>2672</v>
      </c>
    </row>
    <row r="2758" spans="1:14" x14ac:dyDescent="0.25">
      <c r="A2758">
        <v>1885</v>
      </c>
      <c r="B2758" t="s">
        <v>16203</v>
      </c>
      <c r="C2758" t="s">
        <v>3673</v>
      </c>
      <c r="D2758" t="s">
        <v>16204</v>
      </c>
      <c r="E2758" t="s">
        <v>16205</v>
      </c>
      <c r="F2758" t="s">
        <v>14786</v>
      </c>
      <c r="G2758" t="s">
        <v>4002</v>
      </c>
      <c r="H2758" t="s">
        <v>3263</v>
      </c>
      <c r="I2758" t="s">
        <v>14787</v>
      </c>
      <c r="J2758" t="s">
        <v>16206</v>
      </c>
      <c r="K2758" s="10" t="s">
        <v>28327</v>
      </c>
      <c r="L2758" t="s">
        <v>16207</v>
      </c>
      <c r="M2758" t="s">
        <v>16208</v>
      </c>
      <c r="N2758" t="s">
        <v>16209</v>
      </c>
    </row>
    <row r="2759" spans="1:14" x14ac:dyDescent="0.25">
      <c r="A2759">
        <v>2492</v>
      </c>
      <c r="B2759" t="s">
        <v>20001</v>
      </c>
      <c r="C2759" t="s">
        <v>4844</v>
      </c>
      <c r="D2759" t="s">
        <v>20002</v>
      </c>
      <c r="E2759" t="s">
        <v>20003</v>
      </c>
      <c r="H2759" t="s">
        <v>3263</v>
      </c>
      <c r="I2759" t="s">
        <v>20004</v>
      </c>
      <c r="J2759" t="s">
        <v>20005</v>
      </c>
      <c r="K2759" s="10" t="s">
        <v>28829</v>
      </c>
      <c r="L2759" t="s">
        <v>20006</v>
      </c>
      <c r="M2759" t="s">
        <v>20007</v>
      </c>
      <c r="N2759" t="s">
        <v>20008</v>
      </c>
    </row>
    <row r="2760" spans="1:14" x14ac:dyDescent="0.25">
      <c r="A2760">
        <v>3521</v>
      </c>
      <c r="B2760" t="s">
        <v>25884</v>
      </c>
      <c r="C2760" t="s">
        <v>5017</v>
      </c>
      <c r="D2760" t="s">
        <v>12889</v>
      </c>
      <c r="E2760" t="s">
        <v>25885</v>
      </c>
      <c r="H2760" t="s">
        <v>3263</v>
      </c>
      <c r="I2760" t="s">
        <v>25886</v>
      </c>
      <c r="J2760" t="s">
        <v>25887</v>
      </c>
      <c r="K2760" s="10" t="s">
        <v>29658</v>
      </c>
      <c r="L2760" t="s">
        <v>25888</v>
      </c>
      <c r="M2760" t="s">
        <v>25889</v>
      </c>
      <c r="N2760" t="s">
        <v>25890</v>
      </c>
    </row>
    <row r="2761" spans="1:14" x14ac:dyDescent="0.25">
      <c r="A2761">
        <v>1668</v>
      </c>
      <c r="B2761" t="s">
        <v>14783</v>
      </c>
      <c r="C2761" t="s">
        <v>4473</v>
      </c>
      <c r="D2761" t="s">
        <v>14784</v>
      </c>
      <c r="E2761" t="s">
        <v>14785</v>
      </c>
      <c r="F2761" t="s">
        <v>14786</v>
      </c>
      <c r="G2761" t="s">
        <v>4002</v>
      </c>
      <c r="H2761" t="s">
        <v>3263</v>
      </c>
      <c r="I2761" t="s">
        <v>14787</v>
      </c>
      <c r="J2761" t="s">
        <v>14788</v>
      </c>
      <c r="K2761" s="10" t="s">
        <v>28144</v>
      </c>
      <c r="L2761" t="s">
        <v>14789</v>
      </c>
      <c r="M2761" t="s">
        <v>14790</v>
      </c>
      <c r="N2761" t="s">
        <v>14791</v>
      </c>
    </row>
    <row r="2762" spans="1:14" x14ac:dyDescent="0.25">
      <c r="A2762">
        <v>1242</v>
      </c>
      <c r="B2762" t="s">
        <v>12004</v>
      </c>
      <c r="C2762" t="s">
        <v>4473</v>
      </c>
      <c r="D2762" t="s">
        <v>12005</v>
      </c>
      <c r="E2762" t="s">
        <v>12006</v>
      </c>
      <c r="H2762" t="s">
        <v>3263</v>
      </c>
      <c r="I2762" t="s">
        <v>12007</v>
      </c>
      <c r="J2762" t="s">
        <v>12008</v>
      </c>
      <c r="K2762" s="10" t="s">
        <v>27791</v>
      </c>
      <c r="L2762" t="s">
        <v>12009</v>
      </c>
      <c r="M2762" t="s">
        <v>12010</v>
      </c>
      <c r="N2762" t="s">
        <v>12011</v>
      </c>
    </row>
    <row r="2763" spans="1:14" x14ac:dyDescent="0.25">
      <c r="A2763">
        <v>2704</v>
      </c>
      <c r="B2763" t="s">
        <v>21314</v>
      </c>
      <c r="C2763" t="s">
        <v>4844</v>
      </c>
      <c r="D2763" t="s">
        <v>20709</v>
      </c>
      <c r="E2763" t="s">
        <v>21315</v>
      </c>
      <c r="H2763" t="s">
        <v>3263</v>
      </c>
      <c r="I2763" t="s">
        <v>21316</v>
      </c>
      <c r="J2763" t="s">
        <v>21317</v>
      </c>
      <c r="K2763" s="10" t="s">
        <v>29008</v>
      </c>
      <c r="L2763" t="s">
        <v>21318</v>
      </c>
      <c r="M2763" t="s">
        <v>21319</v>
      </c>
      <c r="N2763" t="s">
        <v>21320</v>
      </c>
    </row>
    <row r="2764" spans="1:14" x14ac:dyDescent="0.25">
      <c r="A2764">
        <v>3255</v>
      </c>
      <c r="B2764" t="s">
        <v>24499</v>
      </c>
      <c r="C2764" t="s">
        <v>4227</v>
      </c>
      <c r="D2764" t="s">
        <v>4459</v>
      </c>
      <c r="E2764" t="s">
        <v>24500</v>
      </c>
      <c r="H2764" t="s">
        <v>3263</v>
      </c>
      <c r="I2764" t="s">
        <v>24501</v>
      </c>
      <c r="J2764" t="s">
        <v>24502</v>
      </c>
      <c r="K2764" s="10" t="s">
        <v>29456</v>
      </c>
      <c r="L2764" t="s">
        <v>24503</v>
      </c>
      <c r="M2764" t="s">
        <v>24504</v>
      </c>
      <c r="N2764" t="s">
        <v>24505</v>
      </c>
    </row>
    <row r="2765" spans="1:14" x14ac:dyDescent="0.25">
      <c r="A2765">
        <v>811</v>
      </c>
      <c r="B2765" t="s">
        <v>9105</v>
      </c>
      <c r="C2765" t="s">
        <v>4110</v>
      </c>
      <c r="D2765" t="s">
        <v>9106</v>
      </c>
      <c r="E2765" t="s">
        <v>9107</v>
      </c>
      <c r="F2765" t="s">
        <v>9108</v>
      </c>
      <c r="G2765" t="s">
        <v>3693</v>
      </c>
      <c r="H2765" t="s">
        <v>3263</v>
      </c>
      <c r="I2765" t="s">
        <v>9109</v>
      </c>
      <c r="J2765" t="s">
        <v>9110</v>
      </c>
      <c r="K2765" s="10" t="s">
        <v>759</v>
      </c>
      <c r="L2765" t="s">
        <v>9111</v>
      </c>
      <c r="M2765" t="s">
        <v>9112</v>
      </c>
      <c r="N2765" t="s">
        <v>2512</v>
      </c>
    </row>
    <row r="2766" spans="1:14" x14ac:dyDescent="0.25">
      <c r="A2766">
        <v>3528</v>
      </c>
      <c r="B2766" t="s">
        <v>25927</v>
      </c>
      <c r="C2766" t="s">
        <v>3374</v>
      </c>
      <c r="D2766" t="s">
        <v>14868</v>
      </c>
      <c r="E2766" t="s">
        <v>25928</v>
      </c>
      <c r="F2766" t="s">
        <v>5546</v>
      </c>
      <c r="G2766" t="s">
        <v>4660</v>
      </c>
      <c r="H2766" t="s">
        <v>3263</v>
      </c>
      <c r="I2766" t="s">
        <v>5547</v>
      </c>
      <c r="J2766" t="s">
        <v>5548</v>
      </c>
      <c r="K2766" s="10" t="s">
        <v>29665</v>
      </c>
      <c r="L2766" t="s">
        <v>5549</v>
      </c>
      <c r="M2766" t="s">
        <v>25929</v>
      </c>
      <c r="N2766" t="s">
        <v>25930</v>
      </c>
    </row>
    <row r="2767" spans="1:14" x14ac:dyDescent="0.25">
      <c r="A2767">
        <v>289</v>
      </c>
      <c r="B2767" t="s">
        <v>5551</v>
      </c>
      <c r="C2767" t="s">
        <v>3374</v>
      </c>
      <c r="D2767" t="s">
        <v>5552</v>
      </c>
      <c r="E2767" t="s">
        <v>5553</v>
      </c>
      <c r="F2767" t="s">
        <v>5546</v>
      </c>
      <c r="G2767" t="s">
        <v>4660</v>
      </c>
      <c r="H2767" t="s">
        <v>3263</v>
      </c>
      <c r="I2767" t="s">
        <v>5547</v>
      </c>
      <c r="J2767" t="s">
        <v>5548</v>
      </c>
      <c r="K2767" s="10" t="s">
        <v>27030</v>
      </c>
      <c r="L2767" t="s">
        <v>5549</v>
      </c>
      <c r="M2767" t="s">
        <v>5550</v>
      </c>
      <c r="N2767" t="s">
        <v>5554</v>
      </c>
    </row>
    <row r="2768" spans="1:14" x14ac:dyDescent="0.25">
      <c r="A2768">
        <v>3069</v>
      </c>
      <c r="B2768" t="s">
        <v>23454</v>
      </c>
      <c r="C2768" t="s">
        <v>3324</v>
      </c>
      <c r="D2768" t="s">
        <v>23455</v>
      </c>
      <c r="E2768" t="s">
        <v>23456</v>
      </c>
      <c r="F2768" t="s">
        <v>23457</v>
      </c>
      <c r="G2768" t="s">
        <v>4660</v>
      </c>
      <c r="H2768" t="s">
        <v>3263</v>
      </c>
      <c r="I2768" t="s">
        <v>23458</v>
      </c>
      <c r="J2768" t="s">
        <v>23459</v>
      </c>
      <c r="K2768" s="10" t="s">
        <v>29300</v>
      </c>
      <c r="L2768" t="s">
        <v>23460</v>
      </c>
      <c r="M2768" t="s">
        <v>23461</v>
      </c>
      <c r="N2768" t="s">
        <v>23462</v>
      </c>
    </row>
    <row r="2769" spans="1:14" x14ac:dyDescent="0.25">
      <c r="A2769">
        <v>393</v>
      </c>
      <c r="B2769" t="s">
        <v>6298</v>
      </c>
      <c r="C2769" t="s">
        <v>4066</v>
      </c>
      <c r="D2769" t="s">
        <v>6299</v>
      </c>
      <c r="E2769" t="s">
        <v>6300</v>
      </c>
      <c r="F2769" t="s">
        <v>6301</v>
      </c>
      <c r="G2769" t="s">
        <v>4660</v>
      </c>
      <c r="H2769" t="s">
        <v>3263</v>
      </c>
      <c r="I2769" t="s">
        <v>6302</v>
      </c>
      <c r="J2769" t="s">
        <v>6303</v>
      </c>
      <c r="K2769" s="10" t="s">
        <v>27113</v>
      </c>
      <c r="L2769" t="s">
        <v>6304</v>
      </c>
      <c r="M2769" t="s">
        <v>6305</v>
      </c>
      <c r="N2769" t="s">
        <v>6306</v>
      </c>
    </row>
    <row r="2770" spans="1:14" x14ac:dyDescent="0.25">
      <c r="A2770">
        <v>442</v>
      </c>
      <c r="B2770" t="s">
        <v>6621</v>
      </c>
      <c r="C2770" t="s">
        <v>3295</v>
      </c>
      <c r="D2770" t="s">
        <v>6622</v>
      </c>
      <c r="E2770" t="s">
        <v>6623</v>
      </c>
      <c r="F2770" t="s">
        <v>6624</v>
      </c>
      <c r="G2770" t="s">
        <v>4660</v>
      </c>
      <c r="H2770" t="s">
        <v>3263</v>
      </c>
      <c r="I2770" t="s">
        <v>6625</v>
      </c>
      <c r="J2770" t="s">
        <v>6626</v>
      </c>
      <c r="K2770" s="10" t="s">
        <v>27151</v>
      </c>
      <c r="L2770" t="s">
        <v>6627</v>
      </c>
      <c r="M2770" t="s">
        <v>6628</v>
      </c>
      <c r="N2770" t="s">
        <v>6629</v>
      </c>
    </row>
    <row r="2771" spans="1:14" x14ac:dyDescent="0.25">
      <c r="A2771">
        <v>2576</v>
      </c>
      <c r="B2771" t="s">
        <v>20517</v>
      </c>
      <c r="C2771" t="s">
        <v>4246</v>
      </c>
      <c r="D2771" t="s">
        <v>20518</v>
      </c>
      <c r="E2771" t="s">
        <v>20519</v>
      </c>
      <c r="F2771" t="s">
        <v>20520</v>
      </c>
      <c r="G2771" t="s">
        <v>4660</v>
      </c>
      <c r="H2771" t="s">
        <v>3263</v>
      </c>
      <c r="I2771" t="s">
        <v>20521</v>
      </c>
      <c r="J2771" t="s">
        <v>20522</v>
      </c>
      <c r="K2771" s="10" t="s">
        <v>28901</v>
      </c>
      <c r="L2771" t="s">
        <v>20523</v>
      </c>
      <c r="M2771" t="s">
        <v>20524</v>
      </c>
      <c r="N2771" t="s">
        <v>20525</v>
      </c>
    </row>
    <row r="2772" spans="1:14" x14ac:dyDescent="0.25">
      <c r="A2772">
        <v>1643</v>
      </c>
      <c r="B2772" t="s">
        <v>14615</v>
      </c>
      <c r="C2772" t="s">
        <v>4246</v>
      </c>
      <c r="D2772" t="s">
        <v>4638</v>
      </c>
      <c r="E2772" t="s">
        <v>14616</v>
      </c>
      <c r="F2772" t="s">
        <v>14617</v>
      </c>
      <c r="G2772" t="s">
        <v>4660</v>
      </c>
      <c r="H2772" t="s">
        <v>3263</v>
      </c>
      <c r="I2772" t="s">
        <v>14618</v>
      </c>
      <c r="J2772" t="s">
        <v>14619</v>
      </c>
      <c r="K2772" s="10" t="s">
        <v>28123</v>
      </c>
      <c r="L2772" t="s">
        <v>14620</v>
      </c>
      <c r="M2772" t="s">
        <v>14621</v>
      </c>
      <c r="N2772" t="s">
        <v>14622</v>
      </c>
    </row>
    <row r="2773" spans="1:14" x14ac:dyDescent="0.25">
      <c r="A2773">
        <v>435</v>
      </c>
      <c r="B2773" t="s">
        <v>6567</v>
      </c>
      <c r="C2773" t="s">
        <v>3461</v>
      </c>
      <c r="D2773" t="s">
        <v>6568</v>
      </c>
      <c r="E2773" t="s">
        <v>6569</v>
      </c>
      <c r="F2773" t="s">
        <v>6570</v>
      </c>
      <c r="G2773" t="s">
        <v>4660</v>
      </c>
      <c r="H2773" t="s">
        <v>3263</v>
      </c>
      <c r="I2773" t="s">
        <v>6571</v>
      </c>
      <c r="J2773" t="s">
        <v>6572</v>
      </c>
      <c r="K2773" s="10" t="s">
        <v>27146</v>
      </c>
      <c r="L2773" t="s">
        <v>6573</v>
      </c>
      <c r="M2773" t="s">
        <v>6574</v>
      </c>
      <c r="N2773" t="s">
        <v>6575</v>
      </c>
    </row>
    <row r="2774" spans="1:14" x14ac:dyDescent="0.25">
      <c r="A2774">
        <v>627</v>
      </c>
      <c r="B2774" t="s">
        <v>7904</v>
      </c>
      <c r="C2774" t="s">
        <v>3277</v>
      </c>
      <c r="D2774" t="s">
        <v>7905</v>
      </c>
      <c r="E2774" t="s">
        <v>7906</v>
      </c>
      <c r="F2774" t="s">
        <v>7907</v>
      </c>
      <c r="G2774" t="s">
        <v>4660</v>
      </c>
      <c r="H2774" t="s">
        <v>3263</v>
      </c>
      <c r="I2774" t="s">
        <v>7908</v>
      </c>
      <c r="J2774" t="s">
        <v>7909</v>
      </c>
      <c r="K2774" s="10" t="s">
        <v>27300</v>
      </c>
      <c r="L2774" t="s">
        <v>7910</v>
      </c>
      <c r="M2774" t="s">
        <v>7902</v>
      </c>
      <c r="N2774" t="s">
        <v>7911</v>
      </c>
    </row>
    <row r="2775" spans="1:14" x14ac:dyDescent="0.25">
      <c r="A2775">
        <v>2650</v>
      </c>
      <c r="B2775" t="s">
        <v>20964</v>
      </c>
      <c r="C2775" t="s">
        <v>3734</v>
      </c>
      <c r="D2775" t="s">
        <v>20965</v>
      </c>
      <c r="E2775" t="s">
        <v>20966</v>
      </c>
      <c r="F2775" t="s">
        <v>20967</v>
      </c>
      <c r="G2775" t="s">
        <v>4660</v>
      </c>
      <c r="H2775" t="s">
        <v>3263</v>
      </c>
      <c r="I2775" t="s">
        <v>20968</v>
      </c>
      <c r="J2775" t="s">
        <v>20969</v>
      </c>
      <c r="K2775" s="10" t="s">
        <v>28964</v>
      </c>
      <c r="L2775" t="s">
        <v>20970</v>
      </c>
      <c r="M2775" t="s">
        <v>20971</v>
      </c>
      <c r="N2775" t="s">
        <v>20972</v>
      </c>
    </row>
    <row r="2776" spans="1:14" x14ac:dyDescent="0.25">
      <c r="A2776">
        <v>2006</v>
      </c>
      <c r="B2776" t="s">
        <v>16996</v>
      </c>
      <c r="C2776" t="s">
        <v>3649</v>
      </c>
      <c r="D2776" t="s">
        <v>16997</v>
      </c>
      <c r="E2776" t="s">
        <v>16998</v>
      </c>
      <c r="F2776" t="s">
        <v>16999</v>
      </c>
      <c r="G2776" t="s">
        <v>4660</v>
      </c>
      <c r="H2776" t="s">
        <v>3263</v>
      </c>
      <c r="I2776" t="s">
        <v>17000</v>
      </c>
      <c r="J2776" t="s">
        <v>17001</v>
      </c>
      <c r="K2776" s="10" t="s">
        <v>28424</v>
      </c>
      <c r="L2776" t="s">
        <v>17002</v>
      </c>
      <c r="M2776" t="s">
        <v>17003</v>
      </c>
      <c r="N2776" t="s">
        <v>17004</v>
      </c>
    </row>
    <row r="2777" spans="1:14" x14ac:dyDescent="0.25">
      <c r="A2777">
        <v>1865</v>
      </c>
      <c r="B2777" t="s">
        <v>16066</v>
      </c>
      <c r="C2777" t="s">
        <v>3277</v>
      </c>
      <c r="D2777" t="s">
        <v>11352</v>
      </c>
      <c r="E2777" t="s">
        <v>16067</v>
      </c>
      <c r="F2777" t="s">
        <v>16068</v>
      </c>
      <c r="G2777" t="s">
        <v>4660</v>
      </c>
      <c r="H2777" t="s">
        <v>3263</v>
      </c>
      <c r="I2777" t="s">
        <v>16069</v>
      </c>
      <c r="J2777" t="s">
        <v>16070</v>
      </c>
      <c r="K2777" s="10" t="s">
        <v>28309</v>
      </c>
      <c r="L2777" t="s">
        <v>16071</v>
      </c>
      <c r="M2777" t="s">
        <v>16072</v>
      </c>
      <c r="N2777" t="s">
        <v>16073</v>
      </c>
    </row>
    <row r="2778" spans="1:14" x14ac:dyDescent="0.25">
      <c r="A2778">
        <v>2282</v>
      </c>
      <c r="B2778" t="s">
        <v>18728</v>
      </c>
      <c r="C2778" t="s">
        <v>4844</v>
      </c>
      <c r="D2778" t="s">
        <v>18729</v>
      </c>
      <c r="E2778" t="s">
        <v>18730</v>
      </c>
      <c r="F2778" t="s">
        <v>18731</v>
      </c>
      <c r="G2778" t="s">
        <v>4660</v>
      </c>
      <c r="H2778" t="s">
        <v>3263</v>
      </c>
      <c r="I2778" t="s">
        <v>18732</v>
      </c>
      <c r="J2778" t="s">
        <v>18733</v>
      </c>
      <c r="K2778" s="10" t="s">
        <v>28652</v>
      </c>
      <c r="L2778" t="s">
        <v>18734</v>
      </c>
      <c r="M2778" t="s">
        <v>18735</v>
      </c>
      <c r="N2778" t="s">
        <v>18736</v>
      </c>
    </row>
    <row r="2779" spans="1:14" x14ac:dyDescent="0.25">
      <c r="A2779">
        <v>2828</v>
      </c>
      <c r="B2779" t="s">
        <v>22049</v>
      </c>
      <c r="C2779" t="s">
        <v>4329</v>
      </c>
      <c r="D2779" t="s">
        <v>22050</v>
      </c>
      <c r="E2779" t="s">
        <v>22051</v>
      </c>
      <c r="F2779" t="s">
        <v>22052</v>
      </c>
      <c r="G2779" t="s">
        <v>4660</v>
      </c>
      <c r="H2779" t="s">
        <v>3263</v>
      </c>
      <c r="I2779" t="s">
        <v>22053</v>
      </c>
      <c r="J2779" t="s">
        <v>22054</v>
      </c>
      <c r="K2779" s="10" t="s">
        <v>29114</v>
      </c>
      <c r="L2779" t="s">
        <v>22055</v>
      </c>
      <c r="M2779" t="s">
        <v>22056</v>
      </c>
      <c r="N2779" t="s">
        <v>22057</v>
      </c>
    </row>
    <row r="2780" spans="1:14" x14ac:dyDescent="0.25">
      <c r="A2780">
        <v>2872</v>
      </c>
      <c r="B2780" t="s">
        <v>22295</v>
      </c>
      <c r="C2780" t="s">
        <v>6934</v>
      </c>
      <c r="D2780" t="s">
        <v>22296</v>
      </c>
      <c r="E2780" t="s">
        <v>22297</v>
      </c>
      <c r="F2780" t="s">
        <v>22298</v>
      </c>
      <c r="G2780" t="s">
        <v>4660</v>
      </c>
      <c r="H2780" t="s">
        <v>3263</v>
      </c>
      <c r="I2780" t="s">
        <v>22299</v>
      </c>
      <c r="J2780" t="s">
        <v>22300</v>
      </c>
      <c r="K2780" s="10" t="s">
        <v>29151</v>
      </c>
      <c r="L2780" t="s">
        <v>22301</v>
      </c>
      <c r="M2780" t="s">
        <v>22302</v>
      </c>
      <c r="N2780" t="s">
        <v>22303</v>
      </c>
    </row>
    <row r="2781" spans="1:14" x14ac:dyDescent="0.25">
      <c r="A2781">
        <v>2873</v>
      </c>
      <c r="B2781" t="s">
        <v>22304</v>
      </c>
      <c r="C2781" t="s">
        <v>5159</v>
      </c>
      <c r="D2781" t="s">
        <v>22305</v>
      </c>
      <c r="E2781" t="s">
        <v>22306</v>
      </c>
      <c r="F2781" t="s">
        <v>22298</v>
      </c>
      <c r="G2781" t="s">
        <v>4660</v>
      </c>
      <c r="H2781" t="s">
        <v>3263</v>
      </c>
      <c r="I2781" t="s">
        <v>22299</v>
      </c>
      <c r="J2781" t="s">
        <v>22307</v>
      </c>
      <c r="K2781" s="10" t="s">
        <v>29152</v>
      </c>
      <c r="L2781" t="s">
        <v>22308</v>
      </c>
      <c r="M2781" t="s">
        <v>22309</v>
      </c>
      <c r="N2781" t="s">
        <v>22310</v>
      </c>
    </row>
    <row r="2782" spans="1:14" x14ac:dyDescent="0.25">
      <c r="A2782">
        <v>1231</v>
      </c>
      <c r="B2782" t="s">
        <v>11918</v>
      </c>
      <c r="C2782" t="s">
        <v>4784</v>
      </c>
      <c r="D2782" t="s">
        <v>11919</v>
      </c>
      <c r="E2782" t="s">
        <v>11920</v>
      </c>
      <c r="F2782" t="s">
        <v>11921</v>
      </c>
      <c r="G2782" t="s">
        <v>4660</v>
      </c>
      <c r="H2782" t="s">
        <v>3263</v>
      </c>
      <c r="I2782" t="s">
        <v>11922</v>
      </c>
      <c r="J2782" t="s">
        <v>11923</v>
      </c>
      <c r="K2782" s="10" t="s">
        <v>27783</v>
      </c>
      <c r="L2782" t="s">
        <v>11924</v>
      </c>
      <c r="M2782" t="s">
        <v>11925</v>
      </c>
      <c r="N2782" t="s">
        <v>11926</v>
      </c>
    </row>
    <row r="2783" spans="1:14" x14ac:dyDescent="0.25">
      <c r="A2783">
        <v>3139</v>
      </c>
      <c r="B2783" t="s">
        <v>23852</v>
      </c>
      <c r="C2783" t="s">
        <v>3284</v>
      </c>
      <c r="D2783" t="s">
        <v>21050</v>
      </c>
      <c r="E2783" t="s">
        <v>23853</v>
      </c>
      <c r="F2783" t="s">
        <v>23854</v>
      </c>
      <c r="G2783" t="s">
        <v>4660</v>
      </c>
      <c r="H2783" t="s">
        <v>3263</v>
      </c>
      <c r="I2783" t="s">
        <v>23855</v>
      </c>
      <c r="J2783" t="s">
        <v>23856</v>
      </c>
      <c r="K2783" s="10" t="s">
        <v>29359</v>
      </c>
      <c r="L2783" t="s">
        <v>23857</v>
      </c>
      <c r="M2783" t="s">
        <v>23858</v>
      </c>
      <c r="N2783" t="s">
        <v>23859</v>
      </c>
    </row>
    <row r="2784" spans="1:14" x14ac:dyDescent="0.25">
      <c r="A2784">
        <v>2158</v>
      </c>
      <c r="B2784" t="s">
        <v>17992</v>
      </c>
      <c r="C2784" t="s">
        <v>3734</v>
      </c>
      <c r="D2784" t="s">
        <v>18001</v>
      </c>
      <c r="E2784" t="s">
        <v>18002</v>
      </c>
      <c r="F2784" t="s">
        <v>17995</v>
      </c>
      <c r="G2784" t="s">
        <v>4660</v>
      </c>
      <c r="H2784" t="s">
        <v>3263</v>
      </c>
      <c r="I2784" t="s">
        <v>17996</v>
      </c>
      <c r="J2784" t="s">
        <v>17997</v>
      </c>
      <c r="K2784" s="10" t="s">
        <v>28558</v>
      </c>
      <c r="L2784" t="s">
        <v>17998</v>
      </c>
      <c r="M2784" t="s">
        <v>18003</v>
      </c>
      <c r="N2784" t="s">
        <v>18004</v>
      </c>
    </row>
    <row r="2785" spans="1:14" x14ac:dyDescent="0.25">
      <c r="A2785">
        <v>629</v>
      </c>
      <c r="B2785" t="s">
        <v>7916</v>
      </c>
      <c r="C2785" t="s">
        <v>3414</v>
      </c>
      <c r="D2785" t="s">
        <v>7917</v>
      </c>
      <c r="E2785" t="s">
        <v>7918</v>
      </c>
      <c r="F2785" t="s">
        <v>7919</v>
      </c>
      <c r="G2785" t="s">
        <v>4660</v>
      </c>
      <c r="H2785" t="s">
        <v>3263</v>
      </c>
      <c r="I2785" t="s">
        <v>7920</v>
      </c>
      <c r="J2785" t="s">
        <v>7921</v>
      </c>
      <c r="K2785" s="10" t="s">
        <v>27302</v>
      </c>
      <c r="L2785" t="s">
        <v>7922</v>
      </c>
      <c r="M2785" t="s">
        <v>7923</v>
      </c>
      <c r="N2785" t="s">
        <v>7924</v>
      </c>
    </row>
    <row r="2786" spans="1:14" x14ac:dyDescent="0.25">
      <c r="A2786">
        <v>630</v>
      </c>
      <c r="B2786" t="s">
        <v>7925</v>
      </c>
      <c r="C2786" t="s">
        <v>4784</v>
      </c>
      <c r="D2786" t="s">
        <v>7926</v>
      </c>
      <c r="E2786" t="s">
        <v>7927</v>
      </c>
      <c r="F2786" t="s">
        <v>7919</v>
      </c>
      <c r="G2786" t="s">
        <v>4660</v>
      </c>
      <c r="H2786" t="s">
        <v>3263</v>
      </c>
      <c r="I2786" t="s">
        <v>7920</v>
      </c>
      <c r="J2786" t="s">
        <v>7921</v>
      </c>
      <c r="K2786" s="10" t="s">
        <v>27303</v>
      </c>
      <c r="L2786" t="s">
        <v>7922</v>
      </c>
      <c r="M2786" t="s">
        <v>7928</v>
      </c>
      <c r="N2786" t="s">
        <v>7929</v>
      </c>
    </row>
    <row r="2787" spans="1:14" x14ac:dyDescent="0.25">
      <c r="A2787">
        <v>1059</v>
      </c>
      <c r="B2787" t="s">
        <v>10757</v>
      </c>
      <c r="C2787" t="s">
        <v>3700</v>
      </c>
      <c r="D2787" t="s">
        <v>10758</v>
      </c>
      <c r="E2787" t="s">
        <v>10759</v>
      </c>
      <c r="F2787" t="s">
        <v>10760</v>
      </c>
      <c r="G2787" t="s">
        <v>4660</v>
      </c>
      <c r="H2787" t="s">
        <v>3263</v>
      </c>
      <c r="I2787" t="s">
        <v>10761</v>
      </c>
      <c r="J2787" t="s">
        <v>10762</v>
      </c>
      <c r="K2787" s="10" t="s">
        <v>27640</v>
      </c>
      <c r="L2787" t="s">
        <v>10763</v>
      </c>
      <c r="M2787" t="s">
        <v>10764</v>
      </c>
      <c r="N2787" t="s">
        <v>10765</v>
      </c>
    </row>
    <row r="2788" spans="1:14" x14ac:dyDescent="0.25">
      <c r="A2788">
        <v>1037</v>
      </c>
      <c r="B2788" t="s">
        <v>10589</v>
      </c>
      <c r="C2788" t="s">
        <v>3700</v>
      </c>
      <c r="D2788" t="s">
        <v>10590</v>
      </c>
      <c r="E2788" t="s">
        <v>10591</v>
      </c>
      <c r="F2788" t="s">
        <v>10592</v>
      </c>
      <c r="G2788" t="s">
        <v>4660</v>
      </c>
      <c r="H2788" t="s">
        <v>3263</v>
      </c>
      <c r="I2788" t="s">
        <v>10593</v>
      </c>
      <c r="J2788" t="s">
        <v>10594</v>
      </c>
      <c r="K2788" s="10" t="s">
        <v>27622</v>
      </c>
      <c r="L2788" t="s">
        <v>10595</v>
      </c>
      <c r="M2788" t="s">
        <v>10596</v>
      </c>
      <c r="N2788" t="s">
        <v>10597</v>
      </c>
    </row>
    <row r="2789" spans="1:14" x14ac:dyDescent="0.25">
      <c r="A2789">
        <v>2481</v>
      </c>
      <c r="B2789" t="s">
        <v>19920</v>
      </c>
      <c r="C2789" t="s">
        <v>3700</v>
      </c>
      <c r="D2789" t="s">
        <v>19921</v>
      </c>
      <c r="E2789" t="s">
        <v>19922</v>
      </c>
      <c r="F2789" t="s">
        <v>19923</v>
      </c>
      <c r="G2789" t="s">
        <v>4660</v>
      </c>
      <c r="H2789" t="s">
        <v>3263</v>
      </c>
      <c r="I2789" t="s">
        <v>19924</v>
      </c>
      <c r="J2789" t="s">
        <v>19925</v>
      </c>
      <c r="K2789" s="10" t="s">
        <v>28819</v>
      </c>
      <c r="L2789" t="s">
        <v>19926</v>
      </c>
      <c r="M2789" t="s">
        <v>19927</v>
      </c>
      <c r="N2789" t="s">
        <v>19928</v>
      </c>
    </row>
    <row r="2790" spans="1:14" x14ac:dyDescent="0.25">
      <c r="A2790">
        <v>697</v>
      </c>
      <c r="B2790" t="s">
        <v>8381</v>
      </c>
      <c r="C2790" t="s">
        <v>3538</v>
      </c>
      <c r="D2790" t="s">
        <v>6792</v>
      </c>
      <c r="E2790" t="s">
        <v>8382</v>
      </c>
      <c r="F2790" t="s">
        <v>8383</v>
      </c>
      <c r="G2790" t="s">
        <v>4660</v>
      </c>
      <c r="H2790" t="s">
        <v>3263</v>
      </c>
      <c r="I2790" t="s">
        <v>8384</v>
      </c>
      <c r="J2790" t="s">
        <v>8385</v>
      </c>
      <c r="K2790" s="10" t="s">
        <v>27350</v>
      </c>
      <c r="L2790" t="s">
        <v>8386</v>
      </c>
      <c r="M2790" t="s">
        <v>8387</v>
      </c>
      <c r="N2790" t="s">
        <v>8388</v>
      </c>
    </row>
    <row r="2791" spans="1:14" x14ac:dyDescent="0.25">
      <c r="A2791">
        <v>1989</v>
      </c>
      <c r="B2791" t="s">
        <v>16889</v>
      </c>
      <c r="C2791" t="s">
        <v>3277</v>
      </c>
      <c r="D2791" t="s">
        <v>5707</v>
      </c>
      <c r="E2791" t="s">
        <v>16890</v>
      </c>
      <c r="F2791" t="s">
        <v>16891</v>
      </c>
      <c r="G2791" t="s">
        <v>4660</v>
      </c>
      <c r="H2791" t="s">
        <v>3263</v>
      </c>
      <c r="I2791" t="s">
        <v>5453</v>
      </c>
      <c r="J2791" t="s">
        <v>16892</v>
      </c>
      <c r="K2791" s="10" t="s">
        <v>28411</v>
      </c>
      <c r="L2791" t="s">
        <v>16893</v>
      </c>
      <c r="M2791" t="s">
        <v>16894</v>
      </c>
      <c r="N2791" t="s">
        <v>16895</v>
      </c>
    </row>
    <row r="2792" spans="1:14" x14ac:dyDescent="0.25">
      <c r="A2792">
        <v>1992</v>
      </c>
      <c r="B2792" t="s">
        <v>16905</v>
      </c>
      <c r="C2792" t="s">
        <v>3277</v>
      </c>
      <c r="D2792" t="s">
        <v>16906</v>
      </c>
      <c r="E2792" t="s">
        <v>16907</v>
      </c>
      <c r="F2792" t="s">
        <v>16891</v>
      </c>
      <c r="G2792" t="s">
        <v>4660</v>
      </c>
      <c r="H2792" t="s">
        <v>3263</v>
      </c>
      <c r="I2792" t="s">
        <v>5453</v>
      </c>
      <c r="J2792" t="s">
        <v>5454</v>
      </c>
      <c r="K2792" s="10" t="s">
        <v>28414</v>
      </c>
      <c r="L2792" t="s">
        <v>5455</v>
      </c>
      <c r="M2792" t="s">
        <v>16908</v>
      </c>
      <c r="N2792" t="s">
        <v>16909</v>
      </c>
    </row>
    <row r="2793" spans="1:14" x14ac:dyDescent="0.25">
      <c r="A2793">
        <v>3033</v>
      </c>
      <c r="B2793" t="s">
        <v>23242</v>
      </c>
      <c r="C2793" t="s">
        <v>3715</v>
      </c>
      <c r="D2793" t="s">
        <v>19962</v>
      </c>
      <c r="E2793" t="s">
        <v>23243</v>
      </c>
      <c r="F2793" t="s">
        <v>12185</v>
      </c>
      <c r="G2793" t="s">
        <v>5683</v>
      </c>
      <c r="H2793" t="s">
        <v>3263</v>
      </c>
      <c r="I2793" t="s">
        <v>12186</v>
      </c>
      <c r="J2793" t="s">
        <v>23244</v>
      </c>
      <c r="K2793" s="10" t="s">
        <v>29272</v>
      </c>
      <c r="L2793" t="s">
        <v>23245</v>
      </c>
      <c r="M2793" t="s">
        <v>23246</v>
      </c>
      <c r="N2793" t="s">
        <v>23247</v>
      </c>
    </row>
    <row r="2794" spans="1:14" x14ac:dyDescent="0.25">
      <c r="A2794">
        <v>190</v>
      </c>
      <c r="B2794" t="s">
        <v>4802</v>
      </c>
      <c r="C2794" t="s">
        <v>3835</v>
      </c>
      <c r="D2794" t="s">
        <v>4803</v>
      </c>
      <c r="E2794" t="s">
        <v>4804</v>
      </c>
      <c r="F2794" t="s">
        <v>4805</v>
      </c>
      <c r="G2794" t="s">
        <v>3299</v>
      </c>
      <c r="H2794" t="s">
        <v>4806</v>
      </c>
      <c r="I2794" t="s">
        <v>4807</v>
      </c>
      <c r="J2794" t="s">
        <v>4808</v>
      </c>
      <c r="K2794" s="10" t="s">
        <v>220</v>
      </c>
      <c r="L2794" t="s">
        <v>4809</v>
      </c>
      <c r="M2794" t="s">
        <v>4810</v>
      </c>
      <c r="N2794" t="s">
        <v>2401</v>
      </c>
    </row>
    <row r="2795" spans="1:14" x14ac:dyDescent="0.25">
      <c r="A2795">
        <v>3633</v>
      </c>
      <c r="B2795" t="s">
        <v>26507</v>
      </c>
      <c r="C2795" t="s">
        <v>6705</v>
      </c>
      <c r="D2795" t="s">
        <v>11233</v>
      </c>
      <c r="E2795" t="s">
        <v>26508</v>
      </c>
      <c r="F2795" t="s">
        <v>26509</v>
      </c>
      <c r="G2795" t="s">
        <v>3299</v>
      </c>
      <c r="H2795" t="s">
        <v>3263</v>
      </c>
      <c r="I2795" t="s">
        <v>4975</v>
      </c>
      <c r="J2795" t="s">
        <v>4976</v>
      </c>
      <c r="K2795" s="10" t="s">
        <v>29755</v>
      </c>
      <c r="L2795" t="s">
        <v>4977</v>
      </c>
      <c r="M2795" t="s">
        <v>26510</v>
      </c>
      <c r="N2795" t="s">
        <v>26511</v>
      </c>
    </row>
    <row r="2796" spans="1:14" x14ac:dyDescent="0.25">
      <c r="A2796">
        <v>2862</v>
      </c>
      <c r="B2796" t="s">
        <v>22242</v>
      </c>
      <c r="C2796" t="s">
        <v>4450</v>
      </c>
      <c r="D2796" t="s">
        <v>22243</v>
      </c>
      <c r="E2796" t="s">
        <v>22244</v>
      </c>
      <c r="F2796" t="s">
        <v>22245</v>
      </c>
      <c r="G2796" t="s">
        <v>3299</v>
      </c>
      <c r="H2796" t="s">
        <v>3263</v>
      </c>
      <c r="I2796" t="s">
        <v>22246</v>
      </c>
      <c r="J2796" t="s">
        <v>22247</v>
      </c>
      <c r="K2796" s="10" t="s">
        <v>29144</v>
      </c>
      <c r="L2796" t="s">
        <v>22248</v>
      </c>
      <c r="M2796" t="s">
        <v>22249</v>
      </c>
      <c r="N2796" t="s">
        <v>22250</v>
      </c>
    </row>
    <row r="2797" spans="1:14" x14ac:dyDescent="0.25">
      <c r="A2797">
        <v>2586</v>
      </c>
      <c r="B2797" t="s">
        <v>20567</v>
      </c>
      <c r="C2797" t="s">
        <v>4284</v>
      </c>
      <c r="D2797" t="s">
        <v>20568</v>
      </c>
      <c r="E2797" t="s">
        <v>20569</v>
      </c>
      <c r="F2797" t="s">
        <v>20570</v>
      </c>
      <c r="G2797" t="s">
        <v>3532</v>
      </c>
      <c r="H2797" t="s">
        <v>3263</v>
      </c>
      <c r="I2797" t="s">
        <v>20571</v>
      </c>
      <c r="J2797" t="s">
        <v>20572</v>
      </c>
      <c r="K2797" s="10" t="s">
        <v>1784</v>
      </c>
      <c r="L2797" t="s">
        <v>20573</v>
      </c>
      <c r="M2797" t="s">
        <v>20574</v>
      </c>
      <c r="N2797" t="s">
        <v>2768</v>
      </c>
    </row>
    <row r="2798" spans="1:14" x14ac:dyDescent="0.25">
      <c r="A2798">
        <v>537</v>
      </c>
      <c r="B2798" t="s">
        <v>7329</v>
      </c>
      <c r="C2798" t="s">
        <v>3710</v>
      </c>
      <c r="D2798" t="s">
        <v>5027</v>
      </c>
      <c r="E2798" t="s">
        <v>7330</v>
      </c>
      <c r="H2798" t="s">
        <v>3263</v>
      </c>
      <c r="I2798" t="s">
        <v>7331</v>
      </c>
      <c r="J2798" t="s">
        <v>7332</v>
      </c>
      <c r="K2798" s="10" t="s">
        <v>27226</v>
      </c>
      <c r="L2798" t="s">
        <v>7333</v>
      </c>
      <c r="M2798" t="s">
        <v>7314</v>
      </c>
      <c r="N2798" t="s">
        <v>7334</v>
      </c>
    </row>
    <row r="2799" spans="1:14" x14ac:dyDescent="0.25">
      <c r="A2799">
        <v>3035</v>
      </c>
      <c r="B2799" t="s">
        <v>23256</v>
      </c>
      <c r="C2799" t="s">
        <v>4284</v>
      </c>
      <c r="D2799" t="s">
        <v>23257</v>
      </c>
      <c r="E2799" t="s">
        <v>23258</v>
      </c>
      <c r="F2799" t="s">
        <v>21824</v>
      </c>
      <c r="G2799" t="s">
        <v>3532</v>
      </c>
      <c r="H2799" t="s">
        <v>3263</v>
      </c>
      <c r="I2799" t="s">
        <v>23259</v>
      </c>
      <c r="J2799" t="s">
        <v>23260</v>
      </c>
      <c r="K2799" s="10" t="s">
        <v>2038</v>
      </c>
      <c r="L2799" t="s">
        <v>23261</v>
      </c>
      <c r="M2799" t="s">
        <v>23262</v>
      </c>
      <c r="N2799" t="s">
        <v>2841</v>
      </c>
    </row>
    <row r="2800" spans="1:14" x14ac:dyDescent="0.25">
      <c r="A2800">
        <v>3036</v>
      </c>
      <c r="B2800" t="s">
        <v>23263</v>
      </c>
      <c r="C2800" t="s">
        <v>3958</v>
      </c>
      <c r="D2800" t="s">
        <v>23264</v>
      </c>
      <c r="E2800" t="s">
        <v>23265</v>
      </c>
      <c r="F2800" t="s">
        <v>21824</v>
      </c>
      <c r="G2800" t="s">
        <v>3532</v>
      </c>
      <c r="H2800" t="s">
        <v>3263</v>
      </c>
      <c r="I2800" t="s">
        <v>23259</v>
      </c>
      <c r="J2800" t="s">
        <v>23260</v>
      </c>
      <c r="K2800" s="10" t="s">
        <v>2042</v>
      </c>
      <c r="L2800" t="s">
        <v>23266</v>
      </c>
      <c r="M2800" t="s">
        <v>23267</v>
      </c>
      <c r="N2800" t="s">
        <v>2842</v>
      </c>
    </row>
    <row r="2801" spans="1:14" x14ac:dyDescent="0.25">
      <c r="A2801">
        <v>2619</v>
      </c>
      <c r="B2801" t="s">
        <v>20760</v>
      </c>
      <c r="C2801" t="s">
        <v>3727</v>
      </c>
      <c r="D2801" t="s">
        <v>14670</v>
      </c>
      <c r="E2801" t="s">
        <v>20761</v>
      </c>
      <c r="F2801" t="s">
        <v>20762</v>
      </c>
      <c r="G2801" t="s">
        <v>3532</v>
      </c>
      <c r="H2801" t="s">
        <v>3263</v>
      </c>
      <c r="I2801" t="s">
        <v>20763</v>
      </c>
      <c r="J2801" t="s">
        <v>20764</v>
      </c>
      <c r="K2801" s="10" t="s">
        <v>28934</v>
      </c>
      <c r="L2801" t="s">
        <v>20765</v>
      </c>
      <c r="M2801" t="s">
        <v>20766</v>
      </c>
      <c r="N2801" t="s">
        <v>20767</v>
      </c>
    </row>
    <row r="2802" spans="1:14" x14ac:dyDescent="0.25">
      <c r="A2802">
        <v>3642</v>
      </c>
      <c r="B2802" t="s">
        <v>26556</v>
      </c>
      <c r="C2802" t="s">
        <v>6705</v>
      </c>
      <c r="D2802" t="s">
        <v>26557</v>
      </c>
      <c r="E2802" t="s">
        <v>26558</v>
      </c>
      <c r="F2802" t="s">
        <v>26559</v>
      </c>
      <c r="G2802" t="s">
        <v>3532</v>
      </c>
      <c r="H2802" t="s">
        <v>3263</v>
      </c>
      <c r="I2802" t="s">
        <v>26560</v>
      </c>
      <c r="J2802" t="s">
        <v>26561</v>
      </c>
      <c r="K2802" s="10" t="s">
        <v>29762</v>
      </c>
      <c r="L2802" t="s">
        <v>26562</v>
      </c>
      <c r="M2802" t="s">
        <v>26563</v>
      </c>
      <c r="N2802" t="s">
        <v>26564</v>
      </c>
    </row>
    <row r="2803" spans="1:14" x14ac:dyDescent="0.25">
      <c r="A2803">
        <v>2039</v>
      </c>
      <c r="B2803" t="s">
        <v>17229</v>
      </c>
      <c r="C2803" t="s">
        <v>4329</v>
      </c>
      <c r="D2803" t="s">
        <v>17230</v>
      </c>
      <c r="E2803" t="s">
        <v>17231</v>
      </c>
      <c r="F2803" s="12" t="s">
        <v>29873</v>
      </c>
      <c r="G2803" t="s">
        <v>3532</v>
      </c>
      <c r="H2803" t="s">
        <v>3263</v>
      </c>
      <c r="I2803" t="s">
        <v>17232</v>
      </c>
      <c r="J2803" t="s">
        <v>17233</v>
      </c>
      <c r="K2803" s="10" t="s">
        <v>28452</v>
      </c>
      <c r="L2803" t="s">
        <v>17234</v>
      </c>
      <c r="M2803" t="s">
        <v>17235</v>
      </c>
      <c r="N2803" t="s">
        <v>17236</v>
      </c>
    </row>
    <row r="2804" spans="1:14" x14ac:dyDescent="0.25">
      <c r="A2804">
        <v>1361</v>
      </c>
      <c r="B2804" t="s">
        <v>12801</v>
      </c>
      <c r="C2804" t="s">
        <v>3402</v>
      </c>
      <c r="D2804" t="s">
        <v>12802</v>
      </c>
      <c r="E2804" t="s">
        <v>12803</v>
      </c>
      <c r="H2804" t="s">
        <v>3263</v>
      </c>
      <c r="I2804" t="s">
        <v>12804</v>
      </c>
      <c r="J2804" t="s">
        <v>12805</v>
      </c>
      <c r="K2804" s="10" t="s">
        <v>27894</v>
      </c>
      <c r="L2804" t="s">
        <v>12806</v>
      </c>
      <c r="M2804" t="s">
        <v>12807</v>
      </c>
      <c r="N2804" t="s">
        <v>12808</v>
      </c>
    </row>
    <row r="2805" spans="1:14" x14ac:dyDescent="0.25">
      <c r="A2805">
        <v>1436</v>
      </c>
      <c r="B2805" t="s">
        <v>13314</v>
      </c>
      <c r="C2805" t="s">
        <v>6484</v>
      </c>
      <c r="D2805" t="s">
        <v>13315</v>
      </c>
      <c r="E2805" t="s">
        <v>13316</v>
      </c>
      <c r="H2805" t="s">
        <v>3263</v>
      </c>
      <c r="I2805" t="s">
        <v>12804</v>
      </c>
      <c r="J2805" t="s">
        <v>12805</v>
      </c>
      <c r="K2805" s="10" t="s">
        <v>27952</v>
      </c>
      <c r="L2805" t="s">
        <v>12806</v>
      </c>
      <c r="M2805" t="s">
        <v>13317</v>
      </c>
      <c r="N2805" t="s">
        <v>13318</v>
      </c>
    </row>
    <row r="2806" spans="1:14" x14ac:dyDescent="0.25">
      <c r="A2806">
        <v>1568</v>
      </c>
      <c r="B2806" t="s">
        <v>14146</v>
      </c>
      <c r="C2806" t="s">
        <v>11091</v>
      </c>
      <c r="D2806" t="s">
        <v>11092</v>
      </c>
      <c r="E2806" t="s">
        <v>14147</v>
      </c>
      <c r="F2806" t="s">
        <v>14148</v>
      </c>
      <c r="G2806" t="s">
        <v>3532</v>
      </c>
      <c r="H2806" t="s">
        <v>8465</v>
      </c>
      <c r="I2806" t="s">
        <v>3578</v>
      </c>
      <c r="J2806" t="s">
        <v>3579</v>
      </c>
      <c r="K2806" s="10" t="s">
        <v>28061</v>
      </c>
      <c r="L2806" t="s">
        <v>14149</v>
      </c>
      <c r="M2806" t="s">
        <v>14150</v>
      </c>
      <c r="N2806" t="s">
        <v>14151</v>
      </c>
    </row>
    <row r="2807" spans="1:14" x14ac:dyDescent="0.25">
      <c r="A2807">
        <v>1654</v>
      </c>
      <c r="B2807" t="s">
        <v>14696</v>
      </c>
      <c r="C2807" t="s">
        <v>3425</v>
      </c>
      <c r="D2807" t="s">
        <v>7111</v>
      </c>
      <c r="E2807" t="s">
        <v>14697</v>
      </c>
      <c r="H2807" t="s">
        <v>4165</v>
      </c>
      <c r="I2807" t="s">
        <v>3578</v>
      </c>
      <c r="J2807" t="s">
        <v>3579</v>
      </c>
      <c r="K2807" s="10" t="s">
        <v>28132</v>
      </c>
      <c r="L2807" t="s">
        <v>14698</v>
      </c>
      <c r="M2807" t="s">
        <v>14699</v>
      </c>
      <c r="N2807" t="s">
        <v>14700</v>
      </c>
    </row>
    <row r="2808" spans="1:14" x14ac:dyDescent="0.25">
      <c r="A2808">
        <v>3334</v>
      </c>
      <c r="B2808" t="s">
        <v>7281</v>
      </c>
      <c r="C2808" t="s">
        <v>11123</v>
      </c>
      <c r="D2808" t="s">
        <v>15131</v>
      </c>
      <c r="E2808" t="s">
        <v>24971</v>
      </c>
      <c r="F2808" t="s">
        <v>7284</v>
      </c>
      <c r="G2808" t="s">
        <v>3532</v>
      </c>
      <c r="H2808" t="s">
        <v>3263</v>
      </c>
      <c r="I2808" t="s">
        <v>7285</v>
      </c>
      <c r="J2808" t="s">
        <v>7286</v>
      </c>
      <c r="K2808" s="10" t="s">
        <v>29520</v>
      </c>
      <c r="L2808" t="s">
        <v>24972</v>
      </c>
      <c r="M2808" t="s">
        <v>24973</v>
      </c>
      <c r="N2808" t="s">
        <v>24974</v>
      </c>
    </row>
    <row r="2809" spans="1:14" x14ac:dyDescent="0.25">
      <c r="A2809">
        <v>3329</v>
      </c>
      <c r="B2809" t="s">
        <v>7281</v>
      </c>
      <c r="C2809" t="s">
        <v>17436</v>
      </c>
      <c r="D2809" t="s">
        <v>24941</v>
      </c>
      <c r="E2809" t="s">
        <v>24942</v>
      </c>
      <c r="F2809" t="s">
        <v>7284</v>
      </c>
      <c r="G2809" t="s">
        <v>3532</v>
      </c>
      <c r="H2809" t="s">
        <v>3263</v>
      </c>
      <c r="I2809" t="s">
        <v>7285</v>
      </c>
      <c r="J2809" t="s">
        <v>7286</v>
      </c>
      <c r="K2809" s="10" t="s">
        <v>29516</v>
      </c>
      <c r="L2809" t="s">
        <v>24943</v>
      </c>
      <c r="M2809" t="s">
        <v>24944</v>
      </c>
      <c r="N2809" t="s">
        <v>24945</v>
      </c>
    </row>
    <row r="2810" spans="1:14" x14ac:dyDescent="0.25">
      <c r="A2810">
        <v>531</v>
      </c>
      <c r="B2810" t="s">
        <v>7281</v>
      </c>
      <c r="C2810" t="s">
        <v>4483</v>
      </c>
      <c r="D2810" t="s">
        <v>7282</v>
      </c>
      <c r="E2810" t="s">
        <v>7283</v>
      </c>
      <c r="F2810" t="s">
        <v>7284</v>
      </c>
      <c r="G2810" t="s">
        <v>3532</v>
      </c>
      <c r="H2810" t="s">
        <v>3263</v>
      </c>
      <c r="I2810" t="s">
        <v>7285</v>
      </c>
      <c r="J2810" t="s">
        <v>7286</v>
      </c>
      <c r="K2810" s="10" t="s">
        <v>27220</v>
      </c>
      <c r="L2810" t="s">
        <v>7287</v>
      </c>
      <c r="M2810" t="s">
        <v>7288</v>
      </c>
      <c r="N2810" t="s">
        <v>7289</v>
      </c>
    </row>
    <row r="2811" spans="1:14" x14ac:dyDescent="0.25">
      <c r="A2811">
        <v>1987</v>
      </c>
      <c r="B2811" t="s">
        <v>16878</v>
      </c>
      <c r="C2811" t="s">
        <v>3594</v>
      </c>
      <c r="D2811" t="s">
        <v>16879</v>
      </c>
      <c r="E2811" t="s">
        <v>16880</v>
      </c>
      <c r="F2811" t="s">
        <v>16881</v>
      </c>
      <c r="G2811" t="s">
        <v>3532</v>
      </c>
      <c r="H2811" t="s">
        <v>3263</v>
      </c>
      <c r="I2811" t="s">
        <v>3578</v>
      </c>
      <c r="J2811" t="s">
        <v>3579</v>
      </c>
      <c r="K2811" s="10" t="s">
        <v>28410</v>
      </c>
      <c r="L2811" t="s">
        <v>16882</v>
      </c>
      <c r="M2811" t="s">
        <v>16883</v>
      </c>
      <c r="N2811" t="s">
        <v>16884</v>
      </c>
    </row>
    <row r="2812" spans="1:14" x14ac:dyDescent="0.25">
      <c r="A2812">
        <v>1414</v>
      </c>
      <c r="B2812" t="s">
        <v>13161</v>
      </c>
      <c r="C2812" t="s">
        <v>11123</v>
      </c>
      <c r="D2812" t="s">
        <v>13162</v>
      </c>
      <c r="E2812" t="s">
        <v>13163</v>
      </c>
      <c r="F2812" t="s">
        <v>13164</v>
      </c>
      <c r="G2812" t="s">
        <v>3532</v>
      </c>
      <c r="H2812" t="s">
        <v>3263</v>
      </c>
      <c r="I2812" t="s">
        <v>13165</v>
      </c>
      <c r="J2812" t="s">
        <v>13166</v>
      </c>
      <c r="K2812" s="10" t="s">
        <v>27934</v>
      </c>
      <c r="L2812" t="s">
        <v>13167</v>
      </c>
      <c r="M2812" t="s">
        <v>13168</v>
      </c>
      <c r="N2812" t="s">
        <v>13169</v>
      </c>
    </row>
    <row r="2813" spans="1:14" x14ac:dyDescent="0.25">
      <c r="A2813">
        <v>1415</v>
      </c>
      <c r="B2813" t="s">
        <v>13170</v>
      </c>
      <c r="C2813" t="s">
        <v>13171</v>
      </c>
      <c r="D2813" t="s">
        <v>13172</v>
      </c>
      <c r="E2813" t="s">
        <v>13173</v>
      </c>
      <c r="F2813" t="s">
        <v>13164</v>
      </c>
      <c r="G2813" t="s">
        <v>3532</v>
      </c>
      <c r="H2813" t="s">
        <v>3263</v>
      </c>
      <c r="I2813" t="s">
        <v>13165</v>
      </c>
      <c r="J2813" t="s">
        <v>13174</v>
      </c>
      <c r="K2813" s="10" t="s">
        <v>27935</v>
      </c>
      <c r="L2813" t="s">
        <v>13175</v>
      </c>
      <c r="M2813" t="s">
        <v>13176</v>
      </c>
      <c r="N2813" t="s">
        <v>13177</v>
      </c>
    </row>
    <row r="2814" spans="1:14" x14ac:dyDescent="0.25">
      <c r="A2814">
        <v>2060</v>
      </c>
      <c r="B2814" t="s">
        <v>17354</v>
      </c>
      <c r="C2814" t="s">
        <v>3915</v>
      </c>
      <c r="D2814" t="s">
        <v>6056</v>
      </c>
      <c r="E2814" t="s">
        <v>17355</v>
      </c>
      <c r="F2814" t="s">
        <v>17356</v>
      </c>
      <c r="G2814" t="s">
        <v>3827</v>
      </c>
      <c r="H2814" t="s">
        <v>3828</v>
      </c>
      <c r="I2814" t="s">
        <v>12932</v>
      </c>
      <c r="J2814" t="s">
        <v>17357</v>
      </c>
      <c r="K2814" s="10" t="s">
        <v>28471</v>
      </c>
      <c r="L2814" t="s">
        <v>17358</v>
      </c>
      <c r="M2814" t="s">
        <v>17359</v>
      </c>
      <c r="N2814" t="s">
        <v>17360</v>
      </c>
    </row>
    <row r="2815" spans="1:14" x14ac:dyDescent="0.25">
      <c r="A2815">
        <v>2826</v>
      </c>
      <c r="B2815" t="s">
        <v>22038</v>
      </c>
      <c r="C2815" t="s">
        <v>3346</v>
      </c>
      <c r="D2815" t="s">
        <v>14053</v>
      </c>
      <c r="E2815" t="s">
        <v>22039</v>
      </c>
      <c r="F2815" t="s">
        <v>22040</v>
      </c>
      <c r="G2815" t="s">
        <v>3827</v>
      </c>
      <c r="H2815" t="s">
        <v>3263</v>
      </c>
      <c r="I2815" t="s">
        <v>22041</v>
      </c>
      <c r="J2815" t="s">
        <v>22042</v>
      </c>
      <c r="K2815" s="10" t="s">
        <v>29113</v>
      </c>
      <c r="L2815" t="s">
        <v>22043</v>
      </c>
      <c r="M2815" t="s">
        <v>22044</v>
      </c>
      <c r="N2815" t="s">
        <v>22045</v>
      </c>
    </row>
    <row r="2816" spans="1:14" x14ac:dyDescent="0.25">
      <c r="A2816">
        <v>1892</v>
      </c>
      <c r="B2816" t="s">
        <v>16252</v>
      </c>
      <c r="C2816" t="s">
        <v>3517</v>
      </c>
      <c r="D2816" t="s">
        <v>16253</v>
      </c>
      <c r="E2816" t="s">
        <v>16254</v>
      </c>
      <c r="F2816" t="s">
        <v>16255</v>
      </c>
      <c r="G2816" t="s">
        <v>3827</v>
      </c>
      <c r="H2816" t="s">
        <v>3263</v>
      </c>
      <c r="I2816" t="s">
        <v>16256</v>
      </c>
      <c r="J2816" t="s">
        <v>16257</v>
      </c>
      <c r="K2816" s="10" t="s">
        <v>28331</v>
      </c>
      <c r="L2816" t="s">
        <v>16258</v>
      </c>
      <c r="M2816" t="s">
        <v>16259</v>
      </c>
      <c r="N2816" t="s">
        <v>16260</v>
      </c>
    </row>
    <row r="2817" spans="1:14" x14ac:dyDescent="0.25">
      <c r="A2817">
        <v>1893</v>
      </c>
      <c r="B2817" t="s">
        <v>16261</v>
      </c>
      <c r="C2817" t="s">
        <v>4600</v>
      </c>
      <c r="D2817" t="s">
        <v>16262</v>
      </c>
      <c r="E2817" t="s">
        <v>16263</v>
      </c>
      <c r="F2817" t="s">
        <v>16264</v>
      </c>
      <c r="G2817" t="s">
        <v>3827</v>
      </c>
      <c r="H2817" t="s">
        <v>3263</v>
      </c>
      <c r="I2817" t="s">
        <v>16256</v>
      </c>
      <c r="J2817" t="s">
        <v>16257</v>
      </c>
      <c r="K2817" s="10" t="s">
        <v>28332</v>
      </c>
      <c r="L2817" t="s">
        <v>16258</v>
      </c>
      <c r="M2817" t="s">
        <v>16265</v>
      </c>
      <c r="N2817" t="s">
        <v>16266</v>
      </c>
    </row>
    <row r="2818" spans="1:14" x14ac:dyDescent="0.25">
      <c r="A2818">
        <v>1894</v>
      </c>
      <c r="B2818" t="s">
        <v>16267</v>
      </c>
      <c r="C2818" t="s">
        <v>3306</v>
      </c>
      <c r="D2818" t="s">
        <v>3991</v>
      </c>
      <c r="E2818" t="s">
        <v>16268</v>
      </c>
      <c r="F2818" t="s">
        <v>16264</v>
      </c>
      <c r="G2818" t="s">
        <v>3827</v>
      </c>
      <c r="H2818" t="s">
        <v>3263</v>
      </c>
      <c r="I2818" t="s">
        <v>16256</v>
      </c>
      <c r="J2818" t="s">
        <v>16257</v>
      </c>
      <c r="K2818" s="10" t="s">
        <v>28333</v>
      </c>
      <c r="L2818" t="s">
        <v>16258</v>
      </c>
      <c r="M2818" t="s">
        <v>16269</v>
      </c>
      <c r="N2818" t="s">
        <v>16270</v>
      </c>
    </row>
    <row r="2819" spans="1:14" x14ac:dyDescent="0.25">
      <c r="A2819">
        <v>1379</v>
      </c>
      <c r="B2819" t="s">
        <v>12929</v>
      </c>
      <c r="C2819" t="s">
        <v>4110</v>
      </c>
      <c r="D2819" t="s">
        <v>6902</v>
      </c>
      <c r="E2819" t="s">
        <v>12930</v>
      </c>
      <c r="F2819" t="s">
        <v>12931</v>
      </c>
      <c r="G2819" t="s">
        <v>3827</v>
      </c>
      <c r="H2819" t="s">
        <v>3263</v>
      </c>
      <c r="I2819" t="s">
        <v>12932</v>
      </c>
      <c r="J2819" t="s">
        <v>12933</v>
      </c>
      <c r="K2819" s="10" t="s">
        <v>1138</v>
      </c>
      <c r="L2819" t="s">
        <v>12934</v>
      </c>
      <c r="M2819" t="s">
        <v>12935</v>
      </c>
      <c r="N2819" t="s">
        <v>2596</v>
      </c>
    </row>
    <row r="2820" spans="1:14" x14ac:dyDescent="0.25">
      <c r="A2820">
        <v>3192</v>
      </c>
      <c r="B2820" t="s">
        <v>24171</v>
      </c>
      <c r="C2820" t="s">
        <v>3734</v>
      </c>
      <c r="D2820" t="s">
        <v>24172</v>
      </c>
      <c r="E2820" t="s">
        <v>24173</v>
      </c>
      <c r="F2820" t="s">
        <v>24174</v>
      </c>
      <c r="G2820" t="s">
        <v>3827</v>
      </c>
      <c r="H2820" t="s">
        <v>3263</v>
      </c>
      <c r="I2820" t="s">
        <v>20818</v>
      </c>
      <c r="J2820" t="s">
        <v>20819</v>
      </c>
      <c r="K2820" s="10" t="s">
        <v>29408</v>
      </c>
      <c r="L2820" t="s">
        <v>20820</v>
      </c>
      <c r="M2820" t="s">
        <v>24175</v>
      </c>
      <c r="N2820" t="s">
        <v>24176</v>
      </c>
    </row>
    <row r="2821" spans="1:14" x14ac:dyDescent="0.25">
      <c r="A2821">
        <v>170</v>
      </c>
      <c r="B2821" t="s">
        <v>4637</v>
      </c>
      <c r="C2821" t="s">
        <v>4246</v>
      </c>
      <c r="D2821" t="s">
        <v>4638</v>
      </c>
      <c r="E2821" t="s">
        <v>4639</v>
      </c>
      <c r="F2821" t="s">
        <v>4640</v>
      </c>
      <c r="G2821" t="s">
        <v>3827</v>
      </c>
      <c r="H2821" t="s">
        <v>3263</v>
      </c>
      <c r="I2821" t="s">
        <v>4641</v>
      </c>
      <c r="J2821" t="s">
        <v>4642</v>
      </c>
      <c r="K2821" s="10" t="s">
        <v>26931</v>
      </c>
      <c r="L2821" t="s">
        <v>4643</v>
      </c>
      <c r="M2821" t="s">
        <v>4644</v>
      </c>
      <c r="N2821" t="s">
        <v>4645</v>
      </c>
    </row>
    <row r="2822" spans="1:14" x14ac:dyDescent="0.25">
      <c r="A2822">
        <v>2254</v>
      </c>
      <c r="B2822" t="s">
        <v>18570</v>
      </c>
      <c r="C2822" t="s">
        <v>3357</v>
      </c>
      <c r="D2822" t="s">
        <v>18571</v>
      </c>
      <c r="E2822" t="s">
        <v>18572</v>
      </c>
      <c r="F2822" t="s">
        <v>18565</v>
      </c>
      <c r="G2822" t="s">
        <v>3827</v>
      </c>
      <c r="H2822" t="s">
        <v>3263</v>
      </c>
      <c r="I2822" t="s">
        <v>10253</v>
      </c>
      <c r="J2822" t="s">
        <v>18566</v>
      </c>
      <c r="K2822" s="10" t="s">
        <v>28632</v>
      </c>
      <c r="L2822" t="s">
        <v>18567</v>
      </c>
      <c r="M2822" t="s">
        <v>18573</v>
      </c>
      <c r="N2822" t="s">
        <v>18574</v>
      </c>
    </row>
    <row r="2823" spans="1:14" x14ac:dyDescent="0.25">
      <c r="A2823">
        <v>984</v>
      </c>
      <c r="B2823" t="s">
        <v>10249</v>
      </c>
      <c r="C2823" t="s">
        <v>3318</v>
      </c>
      <c r="D2823" t="s">
        <v>10250</v>
      </c>
      <c r="E2823" t="s">
        <v>10251</v>
      </c>
      <c r="F2823" t="s">
        <v>10252</v>
      </c>
      <c r="G2823" t="s">
        <v>3827</v>
      </c>
      <c r="H2823" t="s">
        <v>3311</v>
      </c>
      <c r="I2823" t="s">
        <v>10253</v>
      </c>
      <c r="J2823" t="s">
        <v>10254</v>
      </c>
      <c r="K2823" s="10" t="s">
        <v>27575</v>
      </c>
      <c r="L2823" t="s">
        <v>10255</v>
      </c>
      <c r="M2823" t="s">
        <v>10256</v>
      </c>
      <c r="N2823" t="s">
        <v>10257</v>
      </c>
    </row>
    <row r="2824" spans="1:14" x14ac:dyDescent="0.25">
      <c r="A2824">
        <v>3333</v>
      </c>
      <c r="B2824" t="s">
        <v>24963</v>
      </c>
      <c r="C2824" t="s">
        <v>3425</v>
      </c>
      <c r="D2824" t="s">
        <v>7111</v>
      </c>
      <c r="E2824" t="s">
        <v>24964</v>
      </c>
      <c r="F2824" t="s">
        <v>24965</v>
      </c>
      <c r="G2824" t="s">
        <v>3339</v>
      </c>
      <c r="H2824" t="s">
        <v>3263</v>
      </c>
      <c r="I2824" t="s">
        <v>24966</v>
      </c>
      <c r="J2824" t="s">
        <v>24967</v>
      </c>
      <c r="K2824" s="10" t="s">
        <v>29519</v>
      </c>
      <c r="L2824" t="s">
        <v>24968</v>
      </c>
      <c r="M2824" t="s">
        <v>24969</v>
      </c>
      <c r="N2824" t="s">
        <v>24970</v>
      </c>
    </row>
    <row r="2825" spans="1:14" x14ac:dyDescent="0.25">
      <c r="A2825">
        <v>635</v>
      </c>
      <c r="B2825" t="s">
        <v>7949</v>
      </c>
      <c r="C2825" t="s">
        <v>5159</v>
      </c>
      <c r="D2825" t="s">
        <v>7950</v>
      </c>
      <c r="E2825" t="s">
        <v>7951</v>
      </c>
      <c r="F2825" t="s">
        <v>7952</v>
      </c>
      <c r="G2825" t="s">
        <v>3339</v>
      </c>
      <c r="H2825" t="s">
        <v>3263</v>
      </c>
      <c r="I2825" t="s">
        <v>7953</v>
      </c>
      <c r="J2825" t="s">
        <v>7954</v>
      </c>
      <c r="K2825" s="10" t="s">
        <v>27306</v>
      </c>
      <c r="L2825" t="s">
        <v>7955</v>
      </c>
      <c r="M2825" t="s">
        <v>7939</v>
      </c>
      <c r="N2825" t="s">
        <v>7956</v>
      </c>
    </row>
    <row r="2826" spans="1:14" x14ac:dyDescent="0.25">
      <c r="A2826">
        <v>2080</v>
      </c>
      <c r="B2826" t="s">
        <v>17470</v>
      </c>
      <c r="C2826" t="s">
        <v>3700</v>
      </c>
      <c r="D2826" t="s">
        <v>3701</v>
      </c>
      <c r="E2826" t="s">
        <v>17471</v>
      </c>
      <c r="F2826" t="s">
        <v>17472</v>
      </c>
      <c r="G2826" t="s">
        <v>3339</v>
      </c>
      <c r="H2826" t="s">
        <v>3263</v>
      </c>
      <c r="I2826" t="s">
        <v>7362</v>
      </c>
      <c r="J2826" t="s">
        <v>7363</v>
      </c>
      <c r="K2826" s="10" t="s">
        <v>28490</v>
      </c>
      <c r="L2826" t="s">
        <v>17473</v>
      </c>
      <c r="M2826" t="s">
        <v>17474</v>
      </c>
      <c r="N2826" t="s">
        <v>17475</v>
      </c>
    </row>
    <row r="2827" spans="1:14" x14ac:dyDescent="0.25">
      <c r="A2827">
        <v>962</v>
      </c>
      <c r="B2827" t="s">
        <v>10090</v>
      </c>
      <c r="C2827" t="s">
        <v>4284</v>
      </c>
      <c r="D2827" t="s">
        <v>10091</v>
      </c>
      <c r="E2827" t="s">
        <v>10092</v>
      </c>
      <c r="H2827" t="s">
        <v>3263</v>
      </c>
      <c r="I2827" t="s">
        <v>10093</v>
      </c>
      <c r="J2827" t="s">
        <v>10094</v>
      </c>
      <c r="K2827" s="10" t="s">
        <v>878</v>
      </c>
      <c r="L2827" t="s">
        <v>10095</v>
      </c>
      <c r="M2827" t="s">
        <v>10096</v>
      </c>
      <c r="N2827" t="s">
        <v>2542</v>
      </c>
    </row>
    <row r="2828" spans="1:14" x14ac:dyDescent="0.25">
      <c r="A2828">
        <v>3445</v>
      </c>
      <c r="B2828" t="s">
        <v>25537</v>
      </c>
      <c r="C2828" t="s">
        <v>4498</v>
      </c>
      <c r="D2828" t="s">
        <v>25538</v>
      </c>
      <c r="E2828" t="s">
        <v>25539</v>
      </c>
      <c r="F2828" t="s">
        <v>25540</v>
      </c>
      <c r="G2828" t="s">
        <v>4268</v>
      </c>
      <c r="H2828" t="s">
        <v>3263</v>
      </c>
      <c r="I2828" t="s">
        <v>25541</v>
      </c>
      <c r="J2828" t="s">
        <v>25542</v>
      </c>
      <c r="K2828" s="10" t="s">
        <v>29610</v>
      </c>
      <c r="L2828" t="s">
        <v>25543</v>
      </c>
      <c r="M2828" t="s">
        <v>25544</v>
      </c>
      <c r="N2828" t="s">
        <v>25545</v>
      </c>
    </row>
    <row r="2829" spans="1:14" x14ac:dyDescent="0.25">
      <c r="A2829">
        <v>1795</v>
      </c>
      <c r="B2829" t="s">
        <v>15606</v>
      </c>
      <c r="C2829" t="s">
        <v>4066</v>
      </c>
      <c r="D2829" t="s">
        <v>15607</v>
      </c>
      <c r="E2829" t="s">
        <v>15608</v>
      </c>
      <c r="F2829" t="s">
        <v>15609</v>
      </c>
      <c r="G2829" t="s">
        <v>4268</v>
      </c>
      <c r="H2829" t="s">
        <v>3263</v>
      </c>
      <c r="I2829" t="s">
        <v>15610</v>
      </c>
      <c r="J2829" t="s">
        <v>15611</v>
      </c>
      <c r="K2829" s="10" t="s">
        <v>28253</v>
      </c>
      <c r="L2829" t="s">
        <v>15612</v>
      </c>
      <c r="M2829" t="s">
        <v>15613</v>
      </c>
      <c r="N2829" t="s">
        <v>15614</v>
      </c>
    </row>
    <row r="2830" spans="1:14" x14ac:dyDescent="0.25">
      <c r="A2830">
        <v>1538</v>
      </c>
      <c r="B2830" t="s">
        <v>13951</v>
      </c>
      <c r="C2830" t="s">
        <v>3269</v>
      </c>
      <c r="D2830" t="s">
        <v>6203</v>
      </c>
      <c r="E2830" t="s">
        <v>13952</v>
      </c>
      <c r="F2830" t="s">
        <v>5585</v>
      </c>
      <c r="G2830" t="s">
        <v>4268</v>
      </c>
      <c r="H2830" t="s">
        <v>3263</v>
      </c>
      <c r="I2830" t="s">
        <v>12790</v>
      </c>
      <c r="J2830" t="s">
        <v>12791</v>
      </c>
      <c r="K2830" s="10" t="s">
        <v>1243</v>
      </c>
      <c r="L2830" t="s">
        <v>12792</v>
      </c>
      <c r="M2830" t="s">
        <v>13953</v>
      </c>
      <c r="N2830" t="s">
        <v>2621</v>
      </c>
    </row>
    <row r="2831" spans="1:14" x14ac:dyDescent="0.25">
      <c r="A2831">
        <v>1359</v>
      </c>
      <c r="B2831" t="s">
        <v>12794</v>
      </c>
      <c r="C2831" t="s">
        <v>3335</v>
      </c>
      <c r="D2831" t="s">
        <v>5893</v>
      </c>
      <c r="E2831" t="s">
        <v>12795</v>
      </c>
      <c r="F2831" t="s">
        <v>5585</v>
      </c>
      <c r="G2831" t="s">
        <v>4268</v>
      </c>
      <c r="H2831" t="s">
        <v>3263</v>
      </c>
      <c r="I2831" t="s">
        <v>12790</v>
      </c>
      <c r="J2831" t="s">
        <v>12791</v>
      </c>
      <c r="K2831" s="10" t="s">
        <v>27892</v>
      </c>
      <c r="L2831" t="s">
        <v>12792</v>
      </c>
      <c r="M2831" t="s">
        <v>12793</v>
      </c>
      <c r="N2831" t="s">
        <v>12796</v>
      </c>
    </row>
    <row r="2832" spans="1:14" x14ac:dyDescent="0.25">
      <c r="A2832">
        <v>2020</v>
      </c>
      <c r="B2832" t="s">
        <v>17092</v>
      </c>
      <c r="C2832" t="s">
        <v>3673</v>
      </c>
      <c r="D2832" t="s">
        <v>7826</v>
      </c>
      <c r="E2832" t="s">
        <v>17093</v>
      </c>
      <c r="F2832" t="s">
        <v>17094</v>
      </c>
      <c r="G2832" t="s">
        <v>4268</v>
      </c>
      <c r="H2832" t="s">
        <v>3263</v>
      </c>
      <c r="I2832" t="s">
        <v>17095</v>
      </c>
      <c r="J2832" t="s">
        <v>17096</v>
      </c>
      <c r="K2832" s="10" t="s">
        <v>28435</v>
      </c>
      <c r="L2832" t="s">
        <v>17097</v>
      </c>
      <c r="M2832" t="s">
        <v>17098</v>
      </c>
      <c r="N2832" t="s">
        <v>17099</v>
      </c>
    </row>
    <row r="2833" spans="1:14" x14ac:dyDescent="0.25">
      <c r="A2833">
        <v>2834</v>
      </c>
      <c r="B2833" t="s">
        <v>22088</v>
      </c>
      <c r="C2833" t="s">
        <v>3507</v>
      </c>
      <c r="D2833" t="s">
        <v>6282</v>
      </c>
      <c r="E2833" t="s">
        <v>22089</v>
      </c>
      <c r="F2833" t="s">
        <v>22090</v>
      </c>
      <c r="G2833" t="s">
        <v>4268</v>
      </c>
      <c r="H2833" t="s">
        <v>3263</v>
      </c>
      <c r="I2833" t="s">
        <v>18780</v>
      </c>
      <c r="J2833" t="s">
        <v>18781</v>
      </c>
      <c r="K2833" s="10" t="s">
        <v>29120</v>
      </c>
      <c r="L2833" t="s">
        <v>18782</v>
      </c>
      <c r="M2833" t="s">
        <v>22091</v>
      </c>
      <c r="N2833" t="s">
        <v>22092</v>
      </c>
    </row>
    <row r="2834" spans="1:14" x14ac:dyDescent="0.25">
      <c r="A2834">
        <v>2291</v>
      </c>
      <c r="B2834" t="s">
        <v>18776</v>
      </c>
      <c r="C2834" t="s">
        <v>3374</v>
      </c>
      <c r="D2834" t="s">
        <v>18777</v>
      </c>
      <c r="E2834" t="s">
        <v>18778</v>
      </c>
      <c r="F2834" t="s">
        <v>18779</v>
      </c>
      <c r="G2834" t="s">
        <v>4268</v>
      </c>
      <c r="H2834" t="s">
        <v>3263</v>
      </c>
      <c r="I2834" t="s">
        <v>18780</v>
      </c>
      <c r="J2834" t="s">
        <v>18781</v>
      </c>
      <c r="K2834" s="10" t="s">
        <v>28659</v>
      </c>
      <c r="L2834" t="s">
        <v>18782</v>
      </c>
      <c r="M2834" t="s">
        <v>18783</v>
      </c>
      <c r="N2834" t="s">
        <v>18784</v>
      </c>
    </row>
    <row r="2835" spans="1:14" x14ac:dyDescent="0.25">
      <c r="A2835">
        <v>2793</v>
      </c>
      <c r="B2835" t="s">
        <v>21845</v>
      </c>
      <c r="C2835" t="s">
        <v>3501</v>
      </c>
      <c r="D2835" t="s">
        <v>3576</v>
      </c>
      <c r="E2835" t="s">
        <v>21846</v>
      </c>
      <c r="F2835" t="s">
        <v>21847</v>
      </c>
      <c r="G2835" t="s">
        <v>4268</v>
      </c>
      <c r="H2835" t="s">
        <v>3263</v>
      </c>
      <c r="I2835" t="s">
        <v>16796</v>
      </c>
      <c r="J2835" t="s">
        <v>16797</v>
      </c>
      <c r="K2835" s="10" t="s">
        <v>29085</v>
      </c>
      <c r="L2835" t="s">
        <v>16798</v>
      </c>
      <c r="M2835" t="s">
        <v>21848</v>
      </c>
      <c r="N2835" t="s">
        <v>21849</v>
      </c>
    </row>
    <row r="2836" spans="1:14" x14ac:dyDescent="0.25">
      <c r="A2836">
        <v>1972</v>
      </c>
      <c r="B2836" t="s">
        <v>16793</v>
      </c>
      <c r="C2836" t="s">
        <v>3450</v>
      </c>
      <c r="D2836" t="s">
        <v>16794</v>
      </c>
      <c r="E2836" t="s">
        <v>16795</v>
      </c>
      <c r="H2836" t="s">
        <v>3263</v>
      </c>
      <c r="I2836" t="s">
        <v>16796</v>
      </c>
      <c r="J2836" t="s">
        <v>16797</v>
      </c>
      <c r="K2836" s="10" t="s">
        <v>28397</v>
      </c>
      <c r="L2836" t="s">
        <v>16798</v>
      </c>
      <c r="M2836" t="s">
        <v>16799</v>
      </c>
      <c r="N2836" t="s">
        <v>16800</v>
      </c>
    </row>
    <row r="2837" spans="1:14" x14ac:dyDescent="0.25">
      <c r="A2837">
        <v>3284</v>
      </c>
      <c r="B2837" t="s">
        <v>24669</v>
      </c>
      <c r="C2837" t="s">
        <v>4216</v>
      </c>
      <c r="D2837" t="s">
        <v>24670</v>
      </c>
      <c r="E2837" t="s">
        <v>24671</v>
      </c>
      <c r="F2837" t="s">
        <v>7745</v>
      </c>
      <c r="G2837" t="s">
        <v>4268</v>
      </c>
      <c r="H2837" t="s">
        <v>3263</v>
      </c>
      <c r="I2837" t="s">
        <v>7746</v>
      </c>
      <c r="J2837" t="s">
        <v>7747</v>
      </c>
      <c r="K2837" s="10" t="s">
        <v>29477</v>
      </c>
      <c r="L2837" t="s">
        <v>7748</v>
      </c>
      <c r="M2837" t="s">
        <v>24672</v>
      </c>
      <c r="N2837" t="s">
        <v>24673</v>
      </c>
    </row>
    <row r="2838" spans="1:14" x14ac:dyDescent="0.25">
      <c r="A2838">
        <v>804</v>
      </c>
      <c r="B2838" t="s">
        <v>9066</v>
      </c>
      <c r="C2838" t="s">
        <v>4227</v>
      </c>
      <c r="D2838" t="s">
        <v>4228</v>
      </c>
      <c r="E2838" t="s">
        <v>9067</v>
      </c>
      <c r="F2838" t="s">
        <v>7745</v>
      </c>
      <c r="G2838" t="s">
        <v>4268</v>
      </c>
      <c r="H2838" t="s">
        <v>3263</v>
      </c>
      <c r="I2838" t="s">
        <v>7746</v>
      </c>
      <c r="J2838" t="s">
        <v>7747</v>
      </c>
      <c r="K2838" s="10" t="s">
        <v>27432</v>
      </c>
      <c r="L2838" t="s">
        <v>7748</v>
      </c>
      <c r="M2838" t="s">
        <v>9068</v>
      </c>
      <c r="N2838" t="s">
        <v>9069</v>
      </c>
    </row>
    <row r="2839" spans="1:14" x14ac:dyDescent="0.25">
      <c r="A2839">
        <v>1189</v>
      </c>
      <c r="B2839" t="s">
        <v>11652</v>
      </c>
      <c r="C2839" t="s">
        <v>4236</v>
      </c>
      <c r="D2839" t="s">
        <v>9101</v>
      </c>
      <c r="E2839" t="s">
        <v>11653</v>
      </c>
      <c r="F2839" t="s">
        <v>7745</v>
      </c>
      <c r="G2839" t="s">
        <v>4268</v>
      </c>
      <c r="H2839" t="s">
        <v>3263</v>
      </c>
      <c r="I2839" t="s">
        <v>7746</v>
      </c>
      <c r="J2839" t="s">
        <v>7747</v>
      </c>
      <c r="K2839" s="10" t="s">
        <v>27752</v>
      </c>
      <c r="L2839" t="s">
        <v>7748</v>
      </c>
      <c r="M2839" t="s">
        <v>11654</v>
      </c>
      <c r="N2839" t="s">
        <v>11655</v>
      </c>
    </row>
    <row r="2840" spans="1:14" x14ac:dyDescent="0.25">
      <c r="A2840">
        <v>600</v>
      </c>
      <c r="B2840" t="s">
        <v>7742</v>
      </c>
      <c r="C2840" t="s">
        <v>4702</v>
      </c>
      <c r="D2840" t="s">
        <v>7743</v>
      </c>
      <c r="E2840" t="s">
        <v>7744</v>
      </c>
      <c r="F2840" t="s">
        <v>7745</v>
      </c>
      <c r="G2840" t="s">
        <v>4268</v>
      </c>
      <c r="H2840" t="s">
        <v>3263</v>
      </c>
      <c r="I2840" t="s">
        <v>7746</v>
      </c>
      <c r="J2840" t="s">
        <v>7747</v>
      </c>
      <c r="K2840" s="10" t="s">
        <v>27277</v>
      </c>
      <c r="L2840" t="s">
        <v>7748</v>
      </c>
      <c r="M2840" t="s">
        <v>7749</v>
      </c>
      <c r="N2840" t="s">
        <v>7750</v>
      </c>
    </row>
    <row r="2841" spans="1:14" x14ac:dyDescent="0.25">
      <c r="A2841">
        <v>2623</v>
      </c>
      <c r="B2841" t="s">
        <v>20791</v>
      </c>
      <c r="C2841" t="s">
        <v>3507</v>
      </c>
      <c r="D2841" t="s">
        <v>20792</v>
      </c>
      <c r="E2841" t="s">
        <v>20793</v>
      </c>
      <c r="F2841" t="s">
        <v>20794</v>
      </c>
      <c r="G2841" t="s">
        <v>4268</v>
      </c>
      <c r="H2841" t="s">
        <v>3263</v>
      </c>
      <c r="I2841" t="s">
        <v>20795</v>
      </c>
      <c r="J2841" t="s">
        <v>20796</v>
      </c>
      <c r="K2841" s="10" t="s">
        <v>28938</v>
      </c>
      <c r="L2841" t="s">
        <v>20797</v>
      </c>
      <c r="M2841" t="s">
        <v>20798</v>
      </c>
      <c r="N2841" t="s">
        <v>20799</v>
      </c>
    </row>
    <row r="2842" spans="1:14" x14ac:dyDescent="0.25">
      <c r="A2842">
        <v>701</v>
      </c>
      <c r="B2842" t="s">
        <v>8412</v>
      </c>
      <c r="C2842" t="s">
        <v>5011</v>
      </c>
      <c r="D2842" t="s">
        <v>8413</v>
      </c>
      <c r="E2842" t="s">
        <v>8414</v>
      </c>
      <c r="F2842" t="s">
        <v>8415</v>
      </c>
      <c r="G2842" t="s">
        <v>4268</v>
      </c>
      <c r="H2842" t="s">
        <v>3263</v>
      </c>
      <c r="I2842" t="s">
        <v>8416</v>
      </c>
      <c r="J2842" t="s">
        <v>8417</v>
      </c>
      <c r="K2842" s="10" t="s">
        <v>27354</v>
      </c>
      <c r="L2842" t="s">
        <v>8418</v>
      </c>
      <c r="M2842" t="s">
        <v>8419</v>
      </c>
      <c r="N2842" t="s">
        <v>8420</v>
      </c>
    </row>
    <row r="2843" spans="1:14" x14ac:dyDescent="0.25">
      <c r="A2843">
        <v>3420</v>
      </c>
      <c r="B2843" t="s">
        <v>25424</v>
      </c>
      <c r="C2843" t="s">
        <v>3357</v>
      </c>
      <c r="D2843" t="s">
        <v>4464</v>
      </c>
      <c r="E2843" t="s">
        <v>25425</v>
      </c>
      <c r="F2843" t="s">
        <v>8415</v>
      </c>
      <c r="G2843" t="s">
        <v>4268</v>
      </c>
      <c r="H2843" t="s">
        <v>3263</v>
      </c>
      <c r="I2843" t="s">
        <v>8416</v>
      </c>
      <c r="J2843" t="s">
        <v>8417</v>
      </c>
      <c r="K2843" s="10" t="s">
        <v>29593</v>
      </c>
      <c r="L2843" t="s">
        <v>8418</v>
      </c>
      <c r="M2843" t="s">
        <v>25426</v>
      </c>
      <c r="N2843" t="s">
        <v>25427</v>
      </c>
    </row>
    <row r="2844" spans="1:14" x14ac:dyDescent="0.25">
      <c r="A2844">
        <v>366</v>
      </c>
      <c r="B2844" t="s">
        <v>6100</v>
      </c>
      <c r="C2844" t="s">
        <v>3855</v>
      </c>
      <c r="D2844" t="s">
        <v>6101</v>
      </c>
      <c r="E2844" t="s">
        <v>6102</v>
      </c>
      <c r="F2844" t="s">
        <v>6094</v>
      </c>
      <c r="G2844" t="s">
        <v>4268</v>
      </c>
      <c r="H2844" t="s">
        <v>3263</v>
      </c>
      <c r="I2844" t="s">
        <v>6095</v>
      </c>
      <c r="J2844" t="s">
        <v>6103</v>
      </c>
      <c r="K2844" s="10" t="s">
        <v>27091</v>
      </c>
      <c r="L2844" t="s">
        <v>6104</v>
      </c>
      <c r="M2844" t="s">
        <v>6105</v>
      </c>
      <c r="N2844" t="s">
        <v>6106</v>
      </c>
    </row>
    <row r="2845" spans="1:14" x14ac:dyDescent="0.25">
      <c r="A2845">
        <v>416</v>
      </c>
      <c r="B2845" t="s">
        <v>6435</v>
      </c>
      <c r="C2845" t="s">
        <v>4246</v>
      </c>
      <c r="D2845" t="s">
        <v>6436</v>
      </c>
      <c r="E2845" t="s">
        <v>6437</v>
      </c>
      <c r="F2845" t="s">
        <v>6423</v>
      </c>
      <c r="G2845" t="s">
        <v>4268</v>
      </c>
      <c r="H2845" t="s">
        <v>3263</v>
      </c>
      <c r="I2845" t="s">
        <v>6424</v>
      </c>
      <c r="J2845" t="s">
        <v>6425</v>
      </c>
      <c r="K2845" s="10" t="s">
        <v>27130</v>
      </c>
      <c r="L2845" t="s">
        <v>6426</v>
      </c>
      <c r="M2845" t="s">
        <v>6438</v>
      </c>
      <c r="N2845" t="s">
        <v>6439</v>
      </c>
    </row>
    <row r="2846" spans="1:14" x14ac:dyDescent="0.25">
      <c r="A2846">
        <v>3513</v>
      </c>
      <c r="B2846" t="s">
        <v>25852</v>
      </c>
      <c r="C2846" t="s">
        <v>4246</v>
      </c>
      <c r="D2846" t="s">
        <v>5509</v>
      </c>
      <c r="E2846" t="s">
        <v>25853</v>
      </c>
      <c r="F2846" t="s">
        <v>6423</v>
      </c>
      <c r="G2846" t="s">
        <v>4268</v>
      </c>
      <c r="H2846" t="s">
        <v>3263</v>
      </c>
      <c r="I2846" t="s">
        <v>6424</v>
      </c>
      <c r="J2846" t="s">
        <v>6425</v>
      </c>
      <c r="K2846" s="10" t="s">
        <v>29652</v>
      </c>
      <c r="L2846" t="s">
        <v>25854</v>
      </c>
      <c r="M2846" t="s">
        <v>25855</v>
      </c>
      <c r="N2846" t="s">
        <v>25856</v>
      </c>
    </row>
    <row r="2847" spans="1:14" x14ac:dyDescent="0.25">
      <c r="A2847">
        <v>3515</v>
      </c>
      <c r="B2847" t="s">
        <v>25861</v>
      </c>
      <c r="C2847" t="s">
        <v>5078</v>
      </c>
      <c r="D2847" t="s">
        <v>5814</v>
      </c>
      <c r="E2847" t="s">
        <v>25862</v>
      </c>
      <c r="F2847" t="s">
        <v>6423</v>
      </c>
      <c r="G2847" t="s">
        <v>4268</v>
      </c>
      <c r="H2847" t="s">
        <v>3263</v>
      </c>
      <c r="I2847" t="s">
        <v>6424</v>
      </c>
      <c r="J2847" t="s">
        <v>6425</v>
      </c>
      <c r="K2847" s="10" t="s">
        <v>29654</v>
      </c>
      <c r="L2847" t="s">
        <v>6426</v>
      </c>
      <c r="M2847" t="s">
        <v>25859</v>
      </c>
      <c r="N2847" t="s">
        <v>25863</v>
      </c>
    </row>
    <row r="2848" spans="1:14" x14ac:dyDescent="0.25">
      <c r="A2848">
        <v>414</v>
      </c>
      <c r="B2848" t="s">
        <v>6421</v>
      </c>
      <c r="C2848" t="s">
        <v>3673</v>
      </c>
      <c r="D2848" t="s">
        <v>3721</v>
      </c>
      <c r="E2848" t="s">
        <v>6422</v>
      </c>
      <c r="F2848" t="s">
        <v>6423</v>
      </c>
      <c r="G2848" t="s">
        <v>4268</v>
      </c>
      <c r="H2848" t="s">
        <v>3263</v>
      </c>
      <c r="I2848" t="s">
        <v>6424</v>
      </c>
      <c r="J2848" t="s">
        <v>6425</v>
      </c>
      <c r="K2848" s="10" t="s">
        <v>27128</v>
      </c>
      <c r="L2848" t="s">
        <v>6426</v>
      </c>
      <c r="M2848" t="s">
        <v>6427</v>
      </c>
      <c r="N2848" t="s">
        <v>6428</v>
      </c>
    </row>
    <row r="2849" spans="1:14" x14ac:dyDescent="0.25">
      <c r="A2849">
        <v>1646</v>
      </c>
      <c r="B2849" t="s">
        <v>14638</v>
      </c>
      <c r="C2849" t="s">
        <v>3414</v>
      </c>
      <c r="D2849" t="s">
        <v>14639</v>
      </c>
      <c r="E2849" t="s">
        <v>14640</v>
      </c>
      <c r="F2849" t="s">
        <v>6423</v>
      </c>
      <c r="G2849" t="s">
        <v>4268</v>
      </c>
      <c r="H2849" t="s">
        <v>3263</v>
      </c>
      <c r="I2849" t="s">
        <v>14641</v>
      </c>
      <c r="J2849" t="s">
        <v>14642</v>
      </c>
      <c r="K2849" s="10" t="s">
        <v>28126</v>
      </c>
      <c r="L2849" t="s">
        <v>14643</v>
      </c>
      <c r="M2849" t="s">
        <v>14644</v>
      </c>
      <c r="N2849" t="s">
        <v>14645</v>
      </c>
    </row>
    <row r="2850" spans="1:14" x14ac:dyDescent="0.25">
      <c r="A2850">
        <v>1467</v>
      </c>
      <c r="B2850" t="s">
        <v>13510</v>
      </c>
      <c r="C2850" t="s">
        <v>4216</v>
      </c>
      <c r="D2850" t="s">
        <v>13511</v>
      </c>
      <c r="E2850" t="s">
        <v>13512</v>
      </c>
      <c r="F2850" t="s">
        <v>13513</v>
      </c>
      <c r="G2850" t="s">
        <v>4268</v>
      </c>
      <c r="H2850" t="s">
        <v>3263</v>
      </c>
      <c r="I2850" t="s">
        <v>13514</v>
      </c>
      <c r="J2850" t="s">
        <v>13515</v>
      </c>
      <c r="K2850" s="10" t="s">
        <v>27979</v>
      </c>
      <c r="L2850" t="s">
        <v>13516</v>
      </c>
      <c r="M2850" t="s">
        <v>13517</v>
      </c>
      <c r="N2850" t="s">
        <v>13518</v>
      </c>
    </row>
    <row r="2851" spans="1:14" x14ac:dyDescent="0.25">
      <c r="A2851">
        <v>2081</v>
      </c>
      <c r="B2851" t="s">
        <v>17476</v>
      </c>
      <c r="C2851" t="s">
        <v>11091</v>
      </c>
      <c r="D2851" t="s">
        <v>17477</v>
      </c>
      <c r="E2851" t="s">
        <v>17478</v>
      </c>
      <c r="F2851" t="s">
        <v>13513</v>
      </c>
      <c r="G2851" t="s">
        <v>4268</v>
      </c>
      <c r="H2851" t="s">
        <v>3263</v>
      </c>
      <c r="I2851" t="s">
        <v>13514</v>
      </c>
      <c r="J2851" t="s">
        <v>17479</v>
      </c>
      <c r="K2851" s="10" t="s">
        <v>28491</v>
      </c>
      <c r="L2851" t="s">
        <v>17480</v>
      </c>
      <c r="M2851" t="s">
        <v>17481</v>
      </c>
      <c r="N2851" t="s">
        <v>17482</v>
      </c>
    </row>
    <row r="2852" spans="1:14" x14ac:dyDescent="0.25">
      <c r="A2852">
        <v>1958</v>
      </c>
      <c r="B2852" t="s">
        <v>16705</v>
      </c>
      <c r="C2852" t="s">
        <v>3855</v>
      </c>
      <c r="D2852" t="s">
        <v>16706</v>
      </c>
      <c r="E2852" t="s">
        <v>16707</v>
      </c>
      <c r="F2852" t="s">
        <v>16708</v>
      </c>
      <c r="G2852" t="s">
        <v>4268</v>
      </c>
      <c r="H2852" t="s">
        <v>3263</v>
      </c>
      <c r="I2852" t="s">
        <v>16709</v>
      </c>
      <c r="J2852" t="s">
        <v>16710</v>
      </c>
      <c r="K2852" s="10" t="s">
        <v>28386</v>
      </c>
      <c r="L2852" t="s">
        <v>16711</v>
      </c>
      <c r="M2852" t="s">
        <v>16712</v>
      </c>
      <c r="N2852" t="s">
        <v>16713</v>
      </c>
    </row>
    <row r="2853" spans="1:14" x14ac:dyDescent="0.25">
      <c r="A2853">
        <v>2428</v>
      </c>
      <c r="B2853" t="s">
        <v>19610</v>
      </c>
      <c r="C2853" t="s">
        <v>5159</v>
      </c>
      <c r="D2853" t="s">
        <v>5160</v>
      </c>
      <c r="E2853" t="s">
        <v>19611</v>
      </c>
      <c r="F2853" t="s">
        <v>19612</v>
      </c>
      <c r="G2853" t="s">
        <v>4268</v>
      </c>
      <c r="H2853" t="s">
        <v>3311</v>
      </c>
      <c r="I2853" t="s">
        <v>19613</v>
      </c>
      <c r="J2853" t="s">
        <v>19614</v>
      </c>
      <c r="K2853" s="10" t="s">
        <v>28774</v>
      </c>
      <c r="L2853" t="s">
        <v>19615</v>
      </c>
      <c r="M2853" t="s">
        <v>19616</v>
      </c>
      <c r="N2853" t="s">
        <v>19617</v>
      </c>
    </row>
    <row r="2854" spans="1:14" x14ac:dyDescent="0.25">
      <c r="A2854">
        <v>415</v>
      </c>
      <c r="B2854" t="s">
        <v>6429</v>
      </c>
      <c r="C2854" t="s">
        <v>4600</v>
      </c>
      <c r="D2854" t="s">
        <v>6430</v>
      </c>
      <c r="E2854" t="s">
        <v>6431</v>
      </c>
      <c r="F2854" t="s">
        <v>6432</v>
      </c>
      <c r="G2854" t="s">
        <v>4268</v>
      </c>
      <c r="H2854" t="s">
        <v>3263</v>
      </c>
      <c r="I2854" t="s">
        <v>6424</v>
      </c>
      <c r="J2854" t="s">
        <v>6425</v>
      </c>
      <c r="K2854" s="10" t="s">
        <v>27129</v>
      </c>
      <c r="L2854" t="s">
        <v>6426</v>
      </c>
      <c r="M2854" t="s">
        <v>6433</v>
      </c>
      <c r="N2854" t="s">
        <v>6434</v>
      </c>
    </row>
    <row r="2855" spans="1:14" x14ac:dyDescent="0.25">
      <c r="A2855">
        <v>1954</v>
      </c>
      <c r="B2855" t="s">
        <v>16675</v>
      </c>
      <c r="C2855" t="s">
        <v>4216</v>
      </c>
      <c r="D2855" t="s">
        <v>16676</v>
      </c>
      <c r="E2855" t="s">
        <v>16677</v>
      </c>
      <c r="F2855" t="s">
        <v>16678</v>
      </c>
      <c r="G2855" t="s">
        <v>4268</v>
      </c>
      <c r="H2855" t="s">
        <v>3263</v>
      </c>
      <c r="I2855" t="s">
        <v>16679</v>
      </c>
      <c r="J2855" t="s">
        <v>16680</v>
      </c>
      <c r="K2855" s="10" t="s">
        <v>28382</v>
      </c>
      <c r="L2855" t="s">
        <v>16681</v>
      </c>
      <c r="M2855" t="s">
        <v>16682</v>
      </c>
      <c r="N2855" t="s">
        <v>16683</v>
      </c>
    </row>
    <row r="2856" spans="1:14" x14ac:dyDescent="0.25">
      <c r="A2856">
        <v>1955</v>
      </c>
      <c r="B2856" t="s">
        <v>16684</v>
      </c>
      <c r="C2856" t="s">
        <v>4216</v>
      </c>
      <c r="D2856" t="s">
        <v>16685</v>
      </c>
      <c r="E2856" t="s">
        <v>16686</v>
      </c>
      <c r="F2856" t="s">
        <v>16678</v>
      </c>
      <c r="G2856" t="s">
        <v>4268</v>
      </c>
      <c r="H2856" t="s">
        <v>3263</v>
      </c>
      <c r="I2856" t="s">
        <v>16679</v>
      </c>
      <c r="J2856" t="s">
        <v>16680</v>
      </c>
      <c r="K2856" s="10" t="s">
        <v>28383</v>
      </c>
      <c r="L2856" t="s">
        <v>16681</v>
      </c>
      <c r="M2856" t="s">
        <v>16687</v>
      </c>
      <c r="N2856" t="s">
        <v>16688</v>
      </c>
    </row>
    <row r="2857" spans="1:14" x14ac:dyDescent="0.25">
      <c r="A2857">
        <v>1223</v>
      </c>
      <c r="B2857" t="s">
        <v>11865</v>
      </c>
      <c r="C2857" t="s">
        <v>3649</v>
      </c>
      <c r="D2857" t="s">
        <v>7711</v>
      </c>
      <c r="E2857" t="s">
        <v>11866</v>
      </c>
      <c r="F2857" t="s">
        <v>11867</v>
      </c>
      <c r="G2857" t="s">
        <v>4268</v>
      </c>
      <c r="H2857" t="s">
        <v>3263</v>
      </c>
      <c r="I2857" t="s">
        <v>11868</v>
      </c>
      <c r="J2857" t="s">
        <v>11869</v>
      </c>
      <c r="K2857" s="10" t="s">
        <v>27776</v>
      </c>
      <c r="L2857" t="s">
        <v>11870</v>
      </c>
      <c r="M2857" t="s">
        <v>11871</v>
      </c>
      <c r="N2857" t="s">
        <v>11872</v>
      </c>
    </row>
    <row r="2858" spans="1:14" x14ac:dyDescent="0.25">
      <c r="A2858">
        <v>1225</v>
      </c>
      <c r="B2858" t="s">
        <v>11878</v>
      </c>
      <c r="C2858" t="s">
        <v>3715</v>
      </c>
      <c r="D2858" t="s">
        <v>11879</v>
      </c>
      <c r="E2858" t="s">
        <v>11880</v>
      </c>
      <c r="F2858" t="s">
        <v>11867</v>
      </c>
      <c r="G2858" t="s">
        <v>4268</v>
      </c>
      <c r="H2858" t="s">
        <v>3263</v>
      </c>
      <c r="I2858" t="s">
        <v>11868</v>
      </c>
      <c r="J2858" t="s">
        <v>11869</v>
      </c>
      <c r="K2858" s="10" t="s">
        <v>27778</v>
      </c>
      <c r="L2858" t="s">
        <v>11870</v>
      </c>
      <c r="M2858" t="s">
        <v>11876</v>
      </c>
      <c r="N2858" t="s">
        <v>11881</v>
      </c>
    </row>
    <row r="2859" spans="1:14" x14ac:dyDescent="0.25">
      <c r="A2859">
        <v>2733</v>
      </c>
      <c r="B2859" t="s">
        <v>21471</v>
      </c>
      <c r="C2859" t="s">
        <v>3715</v>
      </c>
      <c r="D2859" t="s">
        <v>19962</v>
      </c>
      <c r="E2859" t="s">
        <v>21472</v>
      </c>
      <c r="F2859" t="s">
        <v>21473</v>
      </c>
      <c r="G2859" t="s">
        <v>4268</v>
      </c>
      <c r="H2859" t="s">
        <v>3263</v>
      </c>
      <c r="I2859" t="s">
        <v>21474</v>
      </c>
      <c r="J2859" t="s">
        <v>21475</v>
      </c>
      <c r="K2859" s="10" t="s">
        <v>29031</v>
      </c>
      <c r="L2859" t="s">
        <v>21476</v>
      </c>
      <c r="M2859" t="s">
        <v>21477</v>
      </c>
      <c r="N2859" t="s">
        <v>21478</v>
      </c>
    </row>
    <row r="2860" spans="1:14" x14ac:dyDescent="0.25">
      <c r="A2860">
        <v>2029</v>
      </c>
      <c r="B2860" t="s">
        <v>17159</v>
      </c>
      <c r="C2860" t="s">
        <v>3450</v>
      </c>
      <c r="D2860" t="s">
        <v>17160</v>
      </c>
      <c r="E2860" t="s">
        <v>17161</v>
      </c>
      <c r="F2860" t="s">
        <v>17162</v>
      </c>
      <c r="G2860" t="s">
        <v>4268</v>
      </c>
      <c r="H2860" t="s">
        <v>3263</v>
      </c>
      <c r="I2860" t="s">
        <v>17163</v>
      </c>
      <c r="J2860" t="s">
        <v>17164</v>
      </c>
      <c r="K2860" s="10" t="s">
        <v>28443</v>
      </c>
      <c r="L2860" t="s">
        <v>17165</v>
      </c>
      <c r="M2860" t="s">
        <v>17166</v>
      </c>
      <c r="N2860" t="s">
        <v>17167</v>
      </c>
    </row>
    <row r="2861" spans="1:14" x14ac:dyDescent="0.25">
      <c r="A2861">
        <v>2030</v>
      </c>
      <c r="B2861" t="s">
        <v>17168</v>
      </c>
      <c r="C2861" t="s">
        <v>4047</v>
      </c>
      <c r="D2861" t="s">
        <v>17169</v>
      </c>
      <c r="E2861" t="s">
        <v>17170</v>
      </c>
      <c r="F2861" t="s">
        <v>17171</v>
      </c>
      <c r="G2861" t="s">
        <v>4268</v>
      </c>
      <c r="H2861" t="s">
        <v>3263</v>
      </c>
      <c r="I2861" t="s">
        <v>17163</v>
      </c>
      <c r="J2861" t="s">
        <v>17172</v>
      </c>
      <c r="K2861" s="10" t="s">
        <v>28444</v>
      </c>
      <c r="L2861" t="s">
        <v>17173</v>
      </c>
      <c r="M2861" t="s">
        <v>17174</v>
      </c>
      <c r="N2861" t="s">
        <v>17175</v>
      </c>
    </row>
    <row r="2862" spans="1:14" x14ac:dyDescent="0.25">
      <c r="A2862">
        <v>3150</v>
      </c>
      <c r="B2862" t="s">
        <v>23921</v>
      </c>
      <c r="C2862" t="s">
        <v>3710</v>
      </c>
      <c r="D2862" t="s">
        <v>23922</v>
      </c>
      <c r="E2862" t="s">
        <v>23923</v>
      </c>
      <c r="F2862" t="s">
        <v>23924</v>
      </c>
      <c r="G2862" t="s">
        <v>4268</v>
      </c>
      <c r="H2862" t="s">
        <v>3263</v>
      </c>
      <c r="I2862" t="s">
        <v>23925</v>
      </c>
      <c r="J2862" t="s">
        <v>23926</v>
      </c>
      <c r="K2862" s="10" t="s">
        <v>29369</v>
      </c>
      <c r="L2862" t="s">
        <v>23927</v>
      </c>
      <c r="M2862" t="s">
        <v>23928</v>
      </c>
      <c r="N2862" t="s">
        <v>23929</v>
      </c>
    </row>
    <row r="2863" spans="1:14" x14ac:dyDescent="0.25">
      <c r="A2863">
        <v>1221</v>
      </c>
      <c r="B2863" t="s">
        <v>11851</v>
      </c>
      <c r="C2863" t="s">
        <v>3318</v>
      </c>
      <c r="D2863" t="s">
        <v>10672</v>
      </c>
      <c r="E2863" t="s">
        <v>11852</v>
      </c>
      <c r="F2863" t="s">
        <v>11853</v>
      </c>
      <c r="G2863" t="s">
        <v>4268</v>
      </c>
      <c r="H2863" t="s">
        <v>3263</v>
      </c>
      <c r="I2863" t="s">
        <v>11854</v>
      </c>
      <c r="J2863" t="s">
        <v>11855</v>
      </c>
      <c r="K2863" s="10" t="s">
        <v>27774</v>
      </c>
      <c r="L2863" t="s">
        <v>11856</v>
      </c>
      <c r="M2863" t="s">
        <v>11857</v>
      </c>
      <c r="N2863" t="s">
        <v>11858</v>
      </c>
    </row>
    <row r="2864" spans="1:14" x14ac:dyDescent="0.25">
      <c r="A2864">
        <v>1443</v>
      </c>
      <c r="B2864" t="s">
        <v>13352</v>
      </c>
      <c r="C2864" t="s">
        <v>3814</v>
      </c>
      <c r="D2864" t="s">
        <v>6729</v>
      </c>
      <c r="E2864" t="s">
        <v>13357</v>
      </c>
      <c r="F2864" t="s">
        <v>13354</v>
      </c>
      <c r="G2864" t="s">
        <v>4268</v>
      </c>
      <c r="H2864" t="s">
        <v>3263</v>
      </c>
      <c r="I2864" t="s">
        <v>13347</v>
      </c>
      <c r="J2864" t="s">
        <v>13348</v>
      </c>
      <c r="K2864" s="10" t="s">
        <v>27956</v>
      </c>
      <c r="L2864" t="s">
        <v>13349</v>
      </c>
      <c r="M2864" t="s">
        <v>13355</v>
      </c>
      <c r="N2864" t="s">
        <v>13358</v>
      </c>
    </row>
    <row r="2865" spans="1:14" x14ac:dyDescent="0.25">
      <c r="A2865">
        <v>2845</v>
      </c>
      <c r="B2865" t="s">
        <v>22161</v>
      </c>
      <c r="C2865" t="s">
        <v>3734</v>
      </c>
      <c r="D2865" t="s">
        <v>21267</v>
      </c>
      <c r="E2865" t="s">
        <v>22162</v>
      </c>
      <c r="F2865" t="s">
        <v>22163</v>
      </c>
      <c r="G2865" t="s">
        <v>4268</v>
      </c>
      <c r="H2865" t="s">
        <v>3263</v>
      </c>
      <c r="I2865" t="s">
        <v>22156</v>
      </c>
      <c r="J2865" t="s">
        <v>22157</v>
      </c>
      <c r="K2865" s="10" t="s">
        <v>29130</v>
      </c>
      <c r="L2865" t="s">
        <v>22164</v>
      </c>
      <c r="M2865" t="s">
        <v>22165</v>
      </c>
      <c r="N2865" t="s">
        <v>22166</v>
      </c>
    </row>
    <row r="2866" spans="1:14" x14ac:dyDescent="0.25">
      <c r="A2866">
        <v>2465</v>
      </c>
      <c r="B2866" t="s">
        <v>19836</v>
      </c>
      <c r="C2866" t="s">
        <v>3277</v>
      </c>
      <c r="D2866" t="s">
        <v>19837</v>
      </c>
      <c r="E2866" t="s">
        <v>19838</v>
      </c>
      <c r="F2866" t="s">
        <v>19839</v>
      </c>
      <c r="G2866" t="s">
        <v>5683</v>
      </c>
      <c r="H2866" t="s">
        <v>3263</v>
      </c>
      <c r="I2866" t="s">
        <v>19831</v>
      </c>
      <c r="J2866" t="s">
        <v>19832</v>
      </c>
      <c r="K2866" s="10" t="s">
        <v>28805</v>
      </c>
      <c r="L2866" t="s">
        <v>19833</v>
      </c>
      <c r="M2866" t="s">
        <v>19840</v>
      </c>
      <c r="N2866" t="s">
        <v>19841</v>
      </c>
    </row>
    <row r="2867" spans="1:14" x14ac:dyDescent="0.25">
      <c r="A2867">
        <v>1673</v>
      </c>
      <c r="B2867" t="s">
        <v>14819</v>
      </c>
      <c r="C2867" t="s">
        <v>4221</v>
      </c>
      <c r="D2867" t="s">
        <v>8052</v>
      </c>
      <c r="E2867" t="s">
        <v>14820</v>
      </c>
      <c r="F2867" t="s">
        <v>14821</v>
      </c>
      <c r="G2867" t="s">
        <v>3924</v>
      </c>
      <c r="H2867" t="s">
        <v>3263</v>
      </c>
      <c r="I2867" t="s">
        <v>12204</v>
      </c>
      <c r="J2867" t="s">
        <v>14822</v>
      </c>
      <c r="K2867" s="10" t="s">
        <v>28149</v>
      </c>
      <c r="L2867" t="s">
        <v>14823</v>
      </c>
      <c r="M2867" t="s">
        <v>14824</v>
      </c>
      <c r="N2867" t="s">
        <v>14825</v>
      </c>
    </row>
    <row r="2868" spans="1:14" x14ac:dyDescent="0.25">
      <c r="A2868">
        <v>1370</v>
      </c>
      <c r="B2868" t="s">
        <v>12871</v>
      </c>
      <c r="C2868" t="s">
        <v>3715</v>
      </c>
      <c r="D2868" t="s">
        <v>12872</v>
      </c>
      <c r="E2868" t="s">
        <v>12873</v>
      </c>
      <c r="F2868" t="s">
        <v>12874</v>
      </c>
      <c r="G2868" t="s">
        <v>4822</v>
      </c>
      <c r="H2868" t="s">
        <v>3263</v>
      </c>
      <c r="I2868" t="s">
        <v>12875</v>
      </c>
      <c r="J2868" t="s">
        <v>12876</v>
      </c>
      <c r="K2868" s="10" t="s">
        <v>27900</v>
      </c>
      <c r="L2868" t="s">
        <v>12877</v>
      </c>
      <c r="M2868" t="s">
        <v>12878</v>
      </c>
      <c r="N2868" t="s">
        <v>12879</v>
      </c>
    </row>
    <row r="2869" spans="1:14" x14ac:dyDescent="0.25">
      <c r="A2869">
        <v>3511</v>
      </c>
      <c r="B2869" t="s">
        <v>25840</v>
      </c>
      <c r="C2869" t="s">
        <v>3594</v>
      </c>
      <c r="D2869" t="s">
        <v>7475</v>
      </c>
      <c r="E2869" t="s">
        <v>25841</v>
      </c>
      <c r="H2869" t="s">
        <v>3263</v>
      </c>
      <c r="I2869" t="s">
        <v>25842</v>
      </c>
      <c r="J2869" t="s">
        <v>25843</v>
      </c>
      <c r="K2869" s="10" t="s">
        <v>29650</v>
      </c>
      <c r="L2869" t="s">
        <v>25844</v>
      </c>
      <c r="M2869" t="s">
        <v>25845</v>
      </c>
      <c r="N2869" t="s">
        <v>25846</v>
      </c>
    </row>
    <row r="2870" spans="1:14" x14ac:dyDescent="0.25">
      <c r="A2870">
        <v>1385</v>
      </c>
      <c r="B2870" t="s">
        <v>12976</v>
      </c>
      <c r="C2870" t="s">
        <v>4246</v>
      </c>
      <c r="D2870" t="s">
        <v>6436</v>
      </c>
      <c r="E2870" t="s">
        <v>12977</v>
      </c>
      <c r="F2870" t="s">
        <v>11726</v>
      </c>
      <c r="G2870" t="s">
        <v>4822</v>
      </c>
      <c r="H2870" t="s">
        <v>3263</v>
      </c>
      <c r="I2870" t="s">
        <v>11727</v>
      </c>
      <c r="J2870" t="s">
        <v>11728</v>
      </c>
      <c r="K2870" s="10" t="s">
        <v>27913</v>
      </c>
      <c r="L2870" t="s">
        <v>11729</v>
      </c>
      <c r="M2870" t="s">
        <v>12978</v>
      </c>
      <c r="N2870" t="s">
        <v>12979</v>
      </c>
    </row>
    <row r="2871" spans="1:14" x14ac:dyDescent="0.25">
      <c r="A2871">
        <v>1386</v>
      </c>
      <c r="B2871" t="s">
        <v>12980</v>
      </c>
      <c r="C2871" t="s">
        <v>4246</v>
      </c>
      <c r="D2871" t="s">
        <v>12981</v>
      </c>
      <c r="E2871" t="s">
        <v>12982</v>
      </c>
      <c r="F2871" t="s">
        <v>11726</v>
      </c>
      <c r="G2871" t="s">
        <v>4822</v>
      </c>
      <c r="H2871" t="s">
        <v>3263</v>
      </c>
      <c r="I2871" t="s">
        <v>11727</v>
      </c>
      <c r="J2871" t="s">
        <v>11728</v>
      </c>
      <c r="K2871" s="10" t="s">
        <v>27914</v>
      </c>
      <c r="L2871" t="s">
        <v>11729</v>
      </c>
      <c r="M2871" t="s">
        <v>12983</v>
      </c>
      <c r="N2871" t="s">
        <v>12984</v>
      </c>
    </row>
    <row r="2872" spans="1:14" x14ac:dyDescent="0.25">
      <c r="A2872">
        <v>2320</v>
      </c>
      <c r="B2872" t="s">
        <v>18929</v>
      </c>
      <c r="C2872" t="s">
        <v>3823</v>
      </c>
      <c r="D2872" t="s">
        <v>5204</v>
      </c>
      <c r="E2872" t="s">
        <v>18930</v>
      </c>
      <c r="F2872" t="s">
        <v>18166</v>
      </c>
      <c r="G2872" t="s">
        <v>4822</v>
      </c>
      <c r="H2872" t="s">
        <v>3263</v>
      </c>
      <c r="I2872" t="s">
        <v>11812</v>
      </c>
      <c r="J2872" t="s">
        <v>18931</v>
      </c>
      <c r="K2872" s="10" t="s">
        <v>28683</v>
      </c>
      <c r="L2872" t="s">
        <v>18932</v>
      </c>
      <c r="M2872" t="s">
        <v>18933</v>
      </c>
      <c r="N2872" t="s">
        <v>18934</v>
      </c>
    </row>
    <row r="2873" spans="1:14" x14ac:dyDescent="0.25">
      <c r="A2873">
        <v>2187</v>
      </c>
      <c r="B2873" t="s">
        <v>18163</v>
      </c>
      <c r="C2873" t="s">
        <v>6705</v>
      </c>
      <c r="D2873" t="s">
        <v>18164</v>
      </c>
      <c r="E2873" t="s">
        <v>18165</v>
      </c>
      <c r="F2873" t="s">
        <v>18166</v>
      </c>
      <c r="G2873" t="s">
        <v>4822</v>
      </c>
      <c r="H2873" t="s">
        <v>3263</v>
      </c>
      <c r="I2873" t="s">
        <v>3829</v>
      </c>
      <c r="J2873" t="s">
        <v>18167</v>
      </c>
      <c r="K2873" s="10" t="s">
        <v>28580</v>
      </c>
      <c r="L2873" t="s">
        <v>18168</v>
      </c>
      <c r="M2873" t="s">
        <v>18169</v>
      </c>
      <c r="N2873" t="s">
        <v>18170</v>
      </c>
    </row>
    <row r="2874" spans="1:14" x14ac:dyDescent="0.25">
      <c r="A2874">
        <v>995</v>
      </c>
      <c r="B2874" t="s">
        <v>10328</v>
      </c>
      <c r="C2874" t="s">
        <v>4767</v>
      </c>
      <c r="D2874" t="s">
        <v>10329</v>
      </c>
      <c r="E2874" t="s">
        <v>10330</v>
      </c>
      <c r="F2874" t="s">
        <v>10331</v>
      </c>
      <c r="G2874" t="s">
        <v>4822</v>
      </c>
      <c r="H2874" t="s">
        <v>3311</v>
      </c>
      <c r="I2874" t="s">
        <v>10332</v>
      </c>
      <c r="J2874" t="s">
        <v>10333</v>
      </c>
      <c r="K2874" s="10" t="s">
        <v>27585</v>
      </c>
      <c r="L2874" t="s">
        <v>10334</v>
      </c>
      <c r="M2874" t="s">
        <v>10335</v>
      </c>
      <c r="N2874" t="s">
        <v>10336</v>
      </c>
    </row>
    <row r="2875" spans="1:14" x14ac:dyDescent="0.25">
      <c r="A2875">
        <v>1846</v>
      </c>
      <c r="B2875" t="s">
        <v>15955</v>
      </c>
      <c r="C2875" t="s">
        <v>3594</v>
      </c>
      <c r="D2875" t="s">
        <v>15956</v>
      </c>
      <c r="E2875" t="s">
        <v>15957</v>
      </c>
      <c r="F2875" t="s">
        <v>15958</v>
      </c>
      <c r="G2875" t="s">
        <v>3328</v>
      </c>
      <c r="H2875" t="s">
        <v>3263</v>
      </c>
      <c r="I2875" t="s">
        <v>15959</v>
      </c>
      <c r="J2875" t="s">
        <v>15960</v>
      </c>
      <c r="K2875" s="10" t="s">
        <v>28293</v>
      </c>
      <c r="L2875" t="s">
        <v>15961</v>
      </c>
      <c r="M2875" t="s">
        <v>15962</v>
      </c>
      <c r="N2875" t="s">
        <v>15963</v>
      </c>
    </row>
    <row r="2876" spans="1:14" x14ac:dyDescent="0.25">
      <c r="A2876">
        <v>3643</v>
      </c>
      <c r="B2876" t="s">
        <v>26565</v>
      </c>
      <c r="C2876" t="s">
        <v>3528</v>
      </c>
      <c r="D2876" t="s">
        <v>25947</v>
      </c>
      <c r="E2876" t="s">
        <v>26566</v>
      </c>
      <c r="F2876" t="s">
        <v>26567</v>
      </c>
      <c r="G2876" t="s">
        <v>3310</v>
      </c>
      <c r="H2876" t="s">
        <v>3263</v>
      </c>
      <c r="I2876" t="s">
        <v>5477</v>
      </c>
      <c r="J2876" t="s">
        <v>26568</v>
      </c>
      <c r="K2876" s="10" t="s">
        <v>2348</v>
      </c>
      <c r="L2876" t="s">
        <v>26569</v>
      </c>
      <c r="M2876" t="s">
        <v>26570</v>
      </c>
      <c r="N2876" t="s">
        <v>2378</v>
      </c>
    </row>
    <row r="2877" spans="1:14" x14ac:dyDescent="0.25">
      <c r="A2877">
        <v>3496</v>
      </c>
      <c r="B2877" t="s">
        <v>25770</v>
      </c>
      <c r="C2877" t="s">
        <v>3318</v>
      </c>
      <c r="D2877" t="s">
        <v>4179</v>
      </c>
      <c r="E2877" t="s">
        <v>25771</v>
      </c>
      <c r="F2877" t="s">
        <v>4430</v>
      </c>
      <c r="G2877" t="s">
        <v>3406</v>
      </c>
      <c r="H2877" t="s">
        <v>3263</v>
      </c>
      <c r="I2877" t="s">
        <v>3408</v>
      </c>
      <c r="J2877" t="s">
        <v>4431</v>
      </c>
      <c r="K2877" s="10" t="s">
        <v>29640</v>
      </c>
      <c r="L2877" t="s">
        <v>4432</v>
      </c>
      <c r="M2877" t="s">
        <v>25768</v>
      </c>
      <c r="N2877" t="s">
        <v>25772</v>
      </c>
    </row>
    <row r="2878" spans="1:14" x14ac:dyDescent="0.25">
      <c r="A2878">
        <v>153</v>
      </c>
      <c r="B2878" t="s">
        <v>4523</v>
      </c>
      <c r="C2878" t="s">
        <v>3501</v>
      </c>
      <c r="D2878" t="s">
        <v>3576</v>
      </c>
      <c r="E2878" t="s">
        <v>4524</v>
      </c>
      <c r="F2878" t="s">
        <v>4430</v>
      </c>
      <c r="G2878" t="s">
        <v>3406</v>
      </c>
      <c r="H2878" t="s">
        <v>3263</v>
      </c>
      <c r="I2878" t="s">
        <v>3408</v>
      </c>
      <c r="J2878" t="s">
        <v>4431</v>
      </c>
      <c r="K2878" s="10" t="s">
        <v>26918</v>
      </c>
      <c r="L2878" t="s">
        <v>4432</v>
      </c>
      <c r="M2878" t="s">
        <v>4525</v>
      </c>
      <c r="N2878" t="s">
        <v>4526</v>
      </c>
    </row>
    <row r="2879" spans="1:14" x14ac:dyDescent="0.25">
      <c r="A2879">
        <v>985</v>
      </c>
      <c r="B2879" t="s">
        <v>10258</v>
      </c>
      <c r="C2879" t="s">
        <v>4837</v>
      </c>
      <c r="D2879" t="s">
        <v>10259</v>
      </c>
      <c r="E2879" t="s">
        <v>10260</v>
      </c>
      <c r="F2879" t="s">
        <v>10261</v>
      </c>
      <c r="G2879" t="s">
        <v>3839</v>
      </c>
      <c r="H2879" t="s">
        <v>3311</v>
      </c>
      <c r="I2879" t="s">
        <v>10262</v>
      </c>
      <c r="J2879" t="s">
        <v>10263</v>
      </c>
      <c r="K2879" s="10" t="s">
        <v>27576</v>
      </c>
      <c r="L2879" t="s">
        <v>10264</v>
      </c>
      <c r="M2879" t="s">
        <v>10265</v>
      </c>
      <c r="N2879" t="s">
        <v>10266</v>
      </c>
    </row>
    <row r="2880" spans="1:14" x14ac:dyDescent="0.25">
      <c r="A2880">
        <v>2027</v>
      </c>
      <c r="B2880" t="s">
        <v>17143</v>
      </c>
      <c r="C2880" t="s">
        <v>3324</v>
      </c>
      <c r="D2880" t="s">
        <v>7300</v>
      </c>
      <c r="E2880" t="s">
        <v>17144</v>
      </c>
      <c r="F2880" t="s">
        <v>17145</v>
      </c>
      <c r="G2880" t="s">
        <v>3310</v>
      </c>
      <c r="H2880" t="s">
        <v>3263</v>
      </c>
      <c r="I2880" t="s">
        <v>17146</v>
      </c>
      <c r="J2880" t="s">
        <v>17147</v>
      </c>
      <c r="K2880" s="10" t="s">
        <v>28441</v>
      </c>
      <c r="L2880" t="s">
        <v>17148</v>
      </c>
      <c r="M2880" t="s">
        <v>17149</v>
      </c>
      <c r="N2880" t="s">
        <v>17150</v>
      </c>
    </row>
    <row r="2881" spans="1:14" x14ac:dyDescent="0.25">
      <c r="A2881">
        <v>1498</v>
      </c>
      <c r="B2881" t="s">
        <v>13706</v>
      </c>
      <c r="C2881" t="s">
        <v>10945</v>
      </c>
      <c r="D2881" t="s">
        <v>13707</v>
      </c>
      <c r="E2881" t="s">
        <v>13708</v>
      </c>
      <c r="F2881" t="s">
        <v>13701</v>
      </c>
      <c r="G2881" t="s">
        <v>3881</v>
      </c>
      <c r="H2881" t="s">
        <v>3263</v>
      </c>
      <c r="I2881" t="s">
        <v>13702</v>
      </c>
      <c r="J2881" t="s">
        <v>13703</v>
      </c>
      <c r="K2881" s="10" t="s">
        <v>28003</v>
      </c>
      <c r="L2881" t="s">
        <v>13704</v>
      </c>
      <c r="M2881" t="s">
        <v>13709</v>
      </c>
      <c r="N2881" t="s">
        <v>13710</v>
      </c>
    </row>
    <row r="2882" spans="1:14" x14ac:dyDescent="0.25">
      <c r="A2882">
        <v>3595</v>
      </c>
      <c r="B2882" t="s">
        <v>26302</v>
      </c>
      <c r="C2882" t="s">
        <v>3710</v>
      </c>
      <c r="D2882" t="s">
        <v>26303</v>
      </c>
      <c r="E2882" t="s">
        <v>26304</v>
      </c>
      <c r="F2882" t="s">
        <v>26305</v>
      </c>
      <c r="G2882" t="s">
        <v>3827</v>
      </c>
      <c r="H2882" t="s">
        <v>3263</v>
      </c>
      <c r="I2882" t="s">
        <v>26306</v>
      </c>
      <c r="J2882" t="s">
        <v>26307</v>
      </c>
      <c r="K2882" s="10" t="s">
        <v>29721</v>
      </c>
      <c r="L2882" t="s">
        <v>26308</v>
      </c>
      <c r="M2882" t="s">
        <v>26309</v>
      </c>
      <c r="N2882" t="s">
        <v>26310</v>
      </c>
    </row>
    <row r="2883" spans="1:14" x14ac:dyDescent="0.25">
      <c r="A2883">
        <v>2253</v>
      </c>
      <c r="B2883" t="s">
        <v>18563</v>
      </c>
      <c r="C2883" t="s">
        <v>3501</v>
      </c>
      <c r="D2883" t="s">
        <v>5716</v>
      </c>
      <c r="E2883" t="s">
        <v>18564</v>
      </c>
      <c r="F2883" t="s">
        <v>18565</v>
      </c>
      <c r="G2883" t="s">
        <v>3827</v>
      </c>
      <c r="H2883" t="s">
        <v>3263</v>
      </c>
      <c r="I2883" t="s">
        <v>10253</v>
      </c>
      <c r="J2883" t="s">
        <v>18566</v>
      </c>
      <c r="K2883" s="10" t="s">
        <v>28631</v>
      </c>
      <c r="L2883" t="s">
        <v>18567</v>
      </c>
      <c r="M2883" t="s">
        <v>18568</v>
      </c>
      <c r="N2883" t="s">
        <v>18569</v>
      </c>
    </row>
    <row r="2884" spans="1:14" x14ac:dyDescent="0.25">
      <c r="A2884">
        <v>3436</v>
      </c>
      <c r="B2884" t="s">
        <v>9923</v>
      </c>
      <c r="C2884" t="s">
        <v>4047</v>
      </c>
      <c r="D2884" t="s">
        <v>13929</v>
      </c>
      <c r="E2884" t="s">
        <v>25487</v>
      </c>
      <c r="F2884" t="s">
        <v>5466</v>
      </c>
      <c r="G2884" t="s">
        <v>3454</v>
      </c>
      <c r="H2884" t="s">
        <v>3263</v>
      </c>
      <c r="I2884" t="s">
        <v>3455</v>
      </c>
      <c r="J2884" t="s">
        <v>3456</v>
      </c>
      <c r="K2884" s="10" t="s">
        <v>29602</v>
      </c>
      <c r="L2884" t="s">
        <v>3484</v>
      </c>
      <c r="M2884" t="s">
        <v>25488</v>
      </c>
      <c r="N2884" t="s">
        <v>25489</v>
      </c>
    </row>
    <row r="2885" spans="1:14" x14ac:dyDescent="0.25">
      <c r="A2885">
        <v>1838</v>
      </c>
      <c r="B2885" t="s">
        <v>15898</v>
      </c>
      <c r="C2885" t="s">
        <v>6801</v>
      </c>
      <c r="D2885" t="s">
        <v>13772</v>
      </c>
      <c r="E2885" t="s">
        <v>15899</v>
      </c>
      <c r="F2885" t="s">
        <v>15900</v>
      </c>
      <c r="G2885" t="s">
        <v>3328</v>
      </c>
      <c r="H2885" t="s">
        <v>10991</v>
      </c>
      <c r="I2885" t="s">
        <v>6030</v>
      </c>
      <c r="J2885" t="s">
        <v>15901</v>
      </c>
      <c r="K2885" s="10" t="s">
        <v>28285</v>
      </c>
      <c r="L2885" t="s">
        <v>15902</v>
      </c>
      <c r="M2885" t="s">
        <v>15903</v>
      </c>
      <c r="N2885" t="s">
        <v>15904</v>
      </c>
    </row>
    <row r="2886" spans="1:14" x14ac:dyDescent="0.25">
      <c r="A2886">
        <v>1904</v>
      </c>
      <c r="B2886" t="s">
        <v>16333</v>
      </c>
      <c r="C2886" t="s">
        <v>3363</v>
      </c>
      <c r="D2886" t="s">
        <v>12127</v>
      </c>
      <c r="E2886" t="s">
        <v>16334</v>
      </c>
      <c r="F2886" t="s">
        <v>16335</v>
      </c>
      <c r="G2886" t="s">
        <v>4945</v>
      </c>
      <c r="H2886" t="s">
        <v>3263</v>
      </c>
      <c r="I2886" t="s">
        <v>16336</v>
      </c>
      <c r="J2886" t="s">
        <v>16337</v>
      </c>
      <c r="K2886" s="10" t="s">
        <v>28342</v>
      </c>
      <c r="L2886" t="s">
        <v>16338</v>
      </c>
      <c r="M2886" t="s">
        <v>16339</v>
      </c>
      <c r="N2886" t="s">
        <v>16340</v>
      </c>
    </row>
    <row r="2887" spans="1:14" x14ac:dyDescent="0.25">
      <c r="A2887">
        <v>385</v>
      </c>
      <c r="B2887" t="s">
        <v>6233</v>
      </c>
      <c r="C2887" t="s">
        <v>4702</v>
      </c>
      <c r="D2887" t="s">
        <v>6234</v>
      </c>
      <c r="E2887" t="s">
        <v>6235</v>
      </c>
      <c r="F2887" t="s">
        <v>6236</v>
      </c>
      <c r="G2887" t="s">
        <v>4945</v>
      </c>
      <c r="H2887" t="s">
        <v>3263</v>
      </c>
      <c r="I2887" t="s">
        <v>6237</v>
      </c>
      <c r="J2887" t="s">
        <v>6238</v>
      </c>
      <c r="K2887" s="10" t="s">
        <v>27106</v>
      </c>
      <c r="L2887" t="s">
        <v>6239</v>
      </c>
      <c r="M2887" t="s">
        <v>6240</v>
      </c>
      <c r="N2887" t="s">
        <v>6241</v>
      </c>
    </row>
    <row r="2888" spans="1:14" x14ac:dyDescent="0.25">
      <c r="A2888">
        <v>159</v>
      </c>
      <c r="B2888" t="s">
        <v>4560</v>
      </c>
      <c r="C2888" t="s">
        <v>3727</v>
      </c>
      <c r="D2888" t="s">
        <v>4561</v>
      </c>
      <c r="E2888" t="s">
        <v>4562</v>
      </c>
      <c r="F2888" t="s">
        <v>4563</v>
      </c>
      <c r="G2888" t="s">
        <v>4532</v>
      </c>
      <c r="H2888" t="s">
        <v>3263</v>
      </c>
      <c r="I2888" t="s">
        <v>4022</v>
      </c>
      <c r="J2888" t="s">
        <v>4564</v>
      </c>
      <c r="K2888" s="10" t="s">
        <v>26923</v>
      </c>
      <c r="L2888" t="s">
        <v>4565</v>
      </c>
      <c r="M2888" t="s">
        <v>4566</v>
      </c>
      <c r="N2888" t="s">
        <v>4567</v>
      </c>
    </row>
    <row r="2889" spans="1:14" x14ac:dyDescent="0.25">
      <c r="A2889">
        <v>3636</v>
      </c>
      <c r="B2889" t="s">
        <v>26529</v>
      </c>
      <c r="C2889" t="s">
        <v>3507</v>
      </c>
      <c r="D2889" t="s">
        <v>26530</v>
      </c>
      <c r="E2889" t="s">
        <v>26531</v>
      </c>
      <c r="F2889" t="s">
        <v>26532</v>
      </c>
      <c r="G2889" t="s">
        <v>4532</v>
      </c>
      <c r="H2889" t="s">
        <v>3263</v>
      </c>
      <c r="I2889" t="s">
        <v>13836</v>
      </c>
      <c r="J2889" t="s">
        <v>13837</v>
      </c>
      <c r="K2889" s="10" t="s">
        <v>29757</v>
      </c>
      <c r="L2889" t="s">
        <v>13838</v>
      </c>
      <c r="M2889" t="s">
        <v>26533</v>
      </c>
      <c r="N2889" t="s">
        <v>26534</v>
      </c>
    </row>
    <row r="2890" spans="1:14" x14ac:dyDescent="0.25">
      <c r="A2890">
        <v>1520</v>
      </c>
      <c r="B2890" t="s">
        <v>13832</v>
      </c>
      <c r="C2890" t="s">
        <v>3823</v>
      </c>
      <c r="D2890" t="s">
        <v>13833</v>
      </c>
      <c r="E2890" t="s">
        <v>13834</v>
      </c>
      <c r="F2890" t="s">
        <v>13835</v>
      </c>
      <c r="G2890" t="s">
        <v>4532</v>
      </c>
      <c r="H2890" t="s">
        <v>3263</v>
      </c>
      <c r="I2890" t="s">
        <v>13836</v>
      </c>
      <c r="J2890" t="s">
        <v>13837</v>
      </c>
      <c r="K2890" s="10" t="s">
        <v>28019</v>
      </c>
      <c r="L2890" t="s">
        <v>13838</v>
      </c>
      <c r="M2890" t="s">
        <v>13839</v>
      </c>
      <c r="N2890" t="s">
        <v>13840</v>
      </c>
    </row>
    <row r="2891" spans="1:14" x14ac:dyDescent="0.25">
      <c r="A2891">
        <v>2480</v>
      </c>
      <c r="B2891" t="s">
        <v>19914</v>
      </c>
      <c r="C2891" t="s">
        <v>5078</v>
      </c>
      <c r="D2891" t="s">
        <v>6092</v>
      </c>
      <c r="E2891" t="s">
        <v>19915</v>
      </c>
      <c r="F2891" t="s">
        <v>9359</v>
      </c>
      <c r="G2891" t="s">
        <v>4532</v>
      </c>
      <c r="H2891" t="s">
        <v>3263</v>
      </c>
      <c r="I2891" t="s">
        <v>9360</v>
      </c>
      <c r="J2891" t="s">
        <v>19916</v>
      </c>
      <c r="K2891" s="10" t="s">
        <v>28818</v>
      </c>
      <c r="L2891" t="s">
        <v>19917</v>
      </c>
      <c r="M2891" t="s">
        <v>19918</v>
      </c>
      <c r="N2891" t="s">
        <v>19919</v>
      </c>
    </row>
    <row r="2892" spans="1:14" x14ac:dyDescent="0.25">
      <c r="A2892">
        <v>1004</v>
      </c>
      <c r="B2892" t="s">
        <v>10384</v>
      </c>
      <c r="C2892" t="s">
        <v>3611</v>
      </c>
      <c r="D2892" t="s">
        <v>10385</v>
      </c>
      <c r="E2892" t="s">
        <v>10386</v>
      </c>
      <c r="F2892" s="12" t="s">
        <v>29874</v>
      </c>
      <c r="G2892" t="s">
        <v>4532</v>
      </c>
      <c r="H2892" t="s">
        <v>3263</v>
      </c>
      <c r="I2892" t="s">
        <v>10387</v>
      </c>
      <c r="J2892" t="s">
        <v>10388</v>
      </c>
      <c r="K2892" s="10" t="s">
        <v>27593</v>
      </c>
      <c r="L2892" t="s">
        <v>10389</v>
      </c>
      <c r="M2892" t="s">
        <v>10390</v>
      </c>
      <c r="N2892" t="s">
        <v>10391</v>
      </c>
    </row>
    <row r="2893" spans="1:14" x14ac:dyDescent="0.25">
      <c r="A2893">
        <v>560</v>
      </c>
      <c r="B2893" t="s">
        <v>7483</v>
      </c>
      <c r="C2893" t="s">
        <v>3374</v>
      </c>
      <c r="D2893" t="s">
        <v>5680</v>
      </c>
      <c r="E2893" t="s">
        <v>7484</v>
      </c>
      <c r="F2893" t="s">
        <v>7485</v>
      </c>
      <c r="G2893" t="s">
        <v>4532</v>
      </c>
      <c r="H2893" t="s">
        <v>3263</v>
      </c>
      <c r="I2893" t="s">
        <v>7486</v>
      </c>
      <c r="J2893" t="s">
        <v>7487</v>
      </c>
      <c r="K2893" s="10" t="s">
        <v>27245</v>
      </c>
      <c r="L2893" t="s">
        <v>7488</v>
      </c>
      <c r="M2893" t="s">
        <v>7489</v>
      </c>
      <c r="N2893" t="s">
        <v>7490</v>
      </c>
    </row>
    <row r="2894" spans="1:14" x14ac:dyDescent="0.25">
      <c r="A2894">
        <v>2611</v>
      </c>
      <c r="B2894" t="s">
        <v>20715</v>
      </c>
      <c r="C2894" t="s">
        <v>5011</v>
      </c>
      <c r="D2894" t="s">
        <v>20716</v>
      </c>
      <c r="E2894" t="s">
        <v>20717</v>
      </c>
      <c r="F2894" t="s">
        <v>9217</v>
      </c>
      <c r="G2894" t="s">
        <v>4532</v>
      </c>
      <c r="H2894" t="s">
        <v>3263</v>
      </c>
      <c r="I2894" t="s">
        <v>9218</v>
      </c>
      <c r="J2894" t="s">
        <v>9219</v>
      </c>
      <c r="K2894" s="10" t="s">
        <v>28928</v>
      </c>
      <c r="L2894" t="s">
        <v>9220</v>
      </c>
      <c r="M2894" t="s">
        <v>20718</v>
      </c>
      <c r="N2894" t="s">
        <v>20719</v>
      </c>
    </row>
    <row r="2895" spans="1:14" x14ac:dyDescent="0.25">
      <c r="A2895">
        <v>3183</v>
      </c>
      <c r="B2895" t="s">
        <v>24122</v>
      </c>
      <c r="C2895" t="s">
        <v>3324</v>
      </c>
      <c r="D2895" t="s">
        <v>24123</v>
      </c>
      <c r="E2895" t="s">
        <v>24124</v>
      </c>
      <c r="F2895" t="s">
        <v>9217</v>
      </c>
      <c r="G2895" t="s">
        <v>4532</v>
      </c>
      <c r="H2895" t="s">
        <v>3263</v>
      </c>
      <c r="I2895" t="s">
        <v>9218</v>
      </c>
      <c r="J2895" t="s">
        <v>18328</v>
      </c>
      <c r="K2895" s="10" t="s">
        <v>29400</v>
      </c>
      <c r="L2895" t="s">
        <v>24125</v>
      </c>
      <c r="M2895" t="s">
        <v>24126</v>
      </c>
      <c r="N2895" t="s">
        <v>24127</v>
      </c>
    </row>
    <row r="2896" spans="1:14" x14ac:dyDescent="0.25">
      <c r="A2896">
        <v>2215</v>
      </c>
      <c r="B2896" t="s">
        <v>18332</v>
      </c>
      <c r="C2896" t="s">
        <v>4784</v>
      </c>
      <c r="D2896" t="s">
        <v>11919</v>
      </c>
      <c r="E2896" t="s">
        <v>18333</v>
      </c>
      <c r="F2896" t="s">
        <v>9217</v>
      </c>
      <c r="G2896" t="s">
        <v>4532</v>
      </c>
      <c r="H2896" t="s">
        <v>3263</v>
      </c>
      <c r="I2896" t="s">
        <v>9218</v>
      </c>
      <c r="J2896" t="s">
        <v>9219</v>
      </c>
      <c r="K2896" s="10" t="s">
        <v>28600</v>
      </c>
      <c r="L2896" t="s">
        <v>9220</v>
      </c>
      <c r="M2896" t="s">
        <v>18334</v>
      </c>
      <c r="N2896" t="s">
        <v>18335</v>
      </c>
    </row>
    <row r="2897" spans="1:14" x14ac:dyDescent="0.25">
      <c r="A2897">
        <v>2612</v>
      </c>
      <c r="B2897" t="s">
        <v>20720</v>
      </c>
      <c r="C2897" t="s">
        <v>3700</v>
      </c>
      <c r="D2897" t="s">
        <v>20721</v>
      </c>
      <c r="E2897" t="s">
        <v>20722</v>
      </c>
      <c r="F2897" t="s">
        <v>18357</v>
      </c>
      <c r="G2897" t="s">
        <v>4532</v>
      </c>
      <c r="H2897" t="s">
        <v>3263</v>
      </c>
      <c r="I2897" t="s">
        <v>9218</v>
      </c>
      <c r="J2897" t="s">
        <v>18328</v>
      </c>
      <c r="K2897" s="10" t="s">
        <v>28929</v>
      </c>
      <c r="L2897" t="s">
        <v>18329</v>
      </c>
      <c r="M2897" t="s">
        <v>20723</v>
      </c>
      <c r="N2897" t="s">
        <v>20724</v>
      </c>
    </row>
    <row r="2898" spans="1:14" x14ac:dyDescent="0.25">
      <c r="A2898">
        <v>1895</v>
      </c>
      <c r="B2898" t="s">
        <v>16271</v>
      </c>
      <c r="C2898" t="s">
        <v>3414</v>
      </c>
      <c r="D2898" t="s">
        <v>16272</v>
      </c>
      <c r="E2898" t="s">
        <v>16273</v>
      </c>
      <c r="F2898" s="12" t="s">
        <v>29875</v>
      </c>
      <c r="G2898" t="s">
        <v>4532</v>
      </c>
      <c r="H2898" t="s">
        <v>3263</v>
      </c>
      <c r="I2898" t="s">
        <v>16274</v>
      </c>
      <c r="J2898" t="s">
        <v>16275</v>
      </c>
      <c r="K2898" s="10" t="s">
        <v>28334</v>
      </c>
      <c r="L2898" t="s">
        <v>16276</v>
      </c>
      <c r="M2898" t="s">
        <v>16277</v>
      </c>
      <c r="N2898" t="s">
        <v>16278</v>
      </c>
    </row>
    <row r="2899" spans="1:14" x14ac:dyDescent="0.25">
      <c r="A2899">
        <v>2996</v>
      </c>
      <c r="B2899" t="s">
        <v>22997</v>
      </c>
      <c r="C2899" t="s">
        <v>4236</v>
      </c>
      <c r="D2899" t="s">
        <v>8309</v>
      </c>
      <c r="E2899" t="s">
        <v>22998</v>
      </c>
      <c r="F2899" s="12" t="s">
        <v>29865</v>
      </c>
      <c r="G2899" t="s">
        <v>4532</v>
      </c>
      <c r="H2899" t="s">
        <v>3263</v>
      </c>
      <c r="I2899" t="s">
        <v>19767</v>
      </c>
      <c r="J2899" t="s">
        <v>22999</v>
      </c>
      <c r="K2899" s="10" t="s">
        <v>29244</v>
      </c>
      <c r="L2899" t="s">
        <v>23000</v>
      </c>
      <c r="M2899" t="s">
        <v>23001</v>
      </c>
      <c r="N2899" t="s">
        <v>23002</v>
      </c>
    </row>
    <row r="2900" spans="1:14" x14ac:dyDescent="0.25">
      <c r="A2900">
        <v>2453</v>
      </c>
      <c r="B2900" t="s">
        <v>19765</v>
      </c>
      <c r="C2900" t="s">
        <v>4227</v>
      </c>
      <c r="D2900" t="s">
        <v>4228</v>
      </c>
      <c r="E2900" t="s">
        <v>19766</v>
      </c>
      <c r="F2900" s="12" t="s">
        <v>29865</v>
      </c>
      <c r="G2900" t="s">
        <v>4532</v>
      </c>
      <c r="H2900" t="s">
        <v>3263</v>
      </c>
      <c r="I2900" t="s">
        <v>19767</v>
      </c>
      <c r="J2900" t="s">
        <v>19768</v>
      </c>
      <c r="K2900" s="10" t="s">
        <v>28793</v>
      </c>
      <c r="L2900" t="s">
        <v>19769</v>
      </c>
      <c r="M2900" t="s">
        <v>19770</v>
      </c>
      <c r="N2900" t="s">
        <v>19771</v>
      </c>
    </row>
    <row r="2901" spans="1:14" x14ac:dyDescent="0.25">
      <c r="A2901">
        <v>1563</v>
      </c>
      <c r="B2901" t="s">
        <v>14118</v>
      </c>
      <c r="C2901" t="s">
        <v>3640</v>
      </c>
      <c r="D2901" t="s">
        <v>14119</v>
      </c>
      <c r="E2901" t="s">
        <v>14120</v>
      </c>
      <c r="F2901" t="s">
        <v>14112</v>
      </c>
      <c r="G2901" t="s">
        <v>4002</v>
      </c>
      <c r="H2901" t="s">
        <v>3263</v>
      </c>
      <c r="I2901" t="s">
        <v>14113</v>
      </c>
      <c r="J2901" t="s">
        <v>14114</v>
      </c>
      <c r="K2901" s="10" t="s">
        <v>28057</v>
      </c>
      <c r="L2901" t="s">
        <v>14115</v>
      </c>
      <c r="M2901" t="s">
        <v>14121</v>
      </c>
      <c r="N2901" t="s">
        <v>14122</v>
      </c>
    </row>
    <row r="2902" spans="1:14" x14ac:dyDescent="0.25">
      <c r="A2902">
        <v>1562</v>
      </c>
      <c r="B2902" t="s">
        <v>14110</v>
      </c>
      <c r="C2902" t="s">
        <v>3715</v>
      </c>
      <c r="D2902" t="s">
        <v>11082</v>
      </c>
      <c r="E2902" t="s">
        <v>14111</v>
      </c>
      <c r="F2902" t="s">
        <v>14112</v>
      </c>
      <c r="G2902" t="s">
        <v>4002</v>
      </c>
      <c r="H2902" t="s">
        <v>3263</v>
      </c>
      <c r="I2902" t="s">
        <v>14113</v>
      </c>
      <c r="J2902" t="s">
        <v>14114</v>
      </c>
      <c r="K2902" s="10" t="s">
        <v>28056</v>
      </c>
      <c r="L2902" t="s">
        <v>14115</v>
      </c>
      <c r="M2902" t="s">
        <v>14116</v>
      </c>
      <c r="N2902" t="s">
        <v>14117</v>
      </c>
    </row>
    <row r="2903" spans="1:14" x14ac:dyDescent="0.25">
      <c r="A2903">
        <v>1771</v>
      </c>
      <c r="B2903" t="s">
        <v>15444</v>
      </c>
      <c r="C2903" t="s">
        <v>5159</v>
      </c>
      <c r="D2903" t="s">
        <v>12593</v>
      </c>
      <c r="E2903" t="s">
        <v>15445</v>
      </c>
      <c r="F2903" t="s">
        <v>15446</v>
      </c>
      <c r="G2903" t="s">
        <v>5215</v>
      </c>
      <c r="H2903" t="s">
        <v>3263</v>
      </c>
      <c r="I2903" t="s">
        <v>15447</v>
      </c>
      <c r="J2903" t="s">
        <v>15448</v>
      </c>
      <c r="K2903" s="10" t="s">
        <v>28230</v>
      </c>
      <c r="L2903" t="s">
        <v>15449</v>
      </c>
      <c r="M2903" t="s">
        <v>15450</v>
      </c>
      <c r="N2903" t="s">
        <v>15451</v>
      </c>
    </row>
    <row r="2904" spans="1:14" x14ac:dyDescent="0.25">
      <c r="A2904">
        <v>1101</v>
      </c>
      <c r="B2904" t="s">
        <v>11063</v>
      </c>
      <c r="C2904" t="s">
        <v>3631</v>
      </c>
      <c r="D2904" t="s">
        <v>11064</v>
      </c>
      <c r="E2904" t="s">
        <v>11065</v>
      </c>
      <c r="F2904" t="s">
        <v>11066</v>
      </c>
      <c r="G2904" t="s">
        <v>5215</v>
      </c>
      <c r="H2904" t="s">
        <v>3607</v>
      </c>
      <c r="I2904" t="s">
        <v>11067</v>
      </c>
      <c r="J2904" t="s">
        <v>11068</v>
      </c>
      <c r="K2904" s="10" t="s">
        <v>27676</v>
      </c>
      <c r="L2904" t="s">
        <v>11069</v>
      </c>
      <c r="M2904" t="s">
        <v>11070</v>
      </c>
      <c r="N2904" t="s">
        <v>11071</v>
      </c>
    </row>
    <row r="2905" spans="1:14" x14ac:dyDescent="0.25">
      <c r="A2905">
        <v>2416</v>
      </c>
      <c r="B2905" t="s">
        <v>19535</v>
      </c>
      <c r="C2905" t="s">
        <v>3649</v>
      </c>
      <c r="D2905" t="s">
        <v>19536</v>
      </c>
      <c r="E2905" t="s">
        <v>19537</v>
      </c>
      <c r="F2905" t="s">
        <v>19538</v>
      </c>
      <c r="G2905" t="s">
        <v>5215</v>
      </c>
      <c r="H2905" t="s">
        <v>3263</v>
      </c>
      <c r="I2905" t="s">
        <v>19539</v>
      </c>
      <c r="J2905" t="s">
        <v>19540</v>
      </c>
      <c r="K2905" s="10" t="s">
        <v>28765</v>
      </c>
      <c r="L2905" t="s">
        <v>19541</v>
      </c>
      <c r="M2905" t="s">
        <v>19542</v>
      </c>
      <c r="N2905" t="s">
        <v>19543</v>
      </c>
    </row>
    <row r="2906" spans="1:14" x14ac:dyDescent="0.25">
      <c r="A2906">
        <v>2010</v>
      </c>
      <c r="B2906" t="s">
        <v>17028</v>
      </c>
      <c r="C2906" t="s">
        <v>4329</v>
      </c>
      <c r="D2906" t="s">
        <v>17029</v>
      </c>
      <c r="E2906" t="s">
        <v>17030</v>
      </c>
      <c r="F2906" t="s">
        <v>17031</v>
      </c>
      <c r="G2906" t="s">
        <v>3406</v>
      </c>
      <c r="H2906" t="s">
        <v>3263</v>
      </c>
      <c r="I2906" t="s">
        <v>17032</v>
      </c>
      <c r="J2906" t="s">
        <v>17033</v>
      </c>
      <c r="K2906" s="10" t="s">
        <v>28428</v>
      </c>
      <c r="L2906" t="s">
        <v>17034</v>
      </c>
      <c r="M2906" t="s">
        <v>17035</v>
      </c>
      <c r="N2906" t="s">
        <v>17036</v>
      </c>
    </row>
    <row r="2907" spans="1:14" x14ac:dyDescent="0.25">
      <c r="A2907">
        <v>2300</v>
      </c>
      <c r="B2907" t="s">
        <v>18829</v>
      </c>
      <c r="C2907" t="s">
        <v>5017</v>
      </c>
      <c r="D2907" t="s">
        <v>17805</v>
      </c>
      <c r="E2907" t="s">
        <v>18830</v>
      </c>
      <c r="F2907" t="s">
        <v>18831</v>
      </c>
      <c r="G2907" t="s">
        <v>5215</v>
      </c>
      <c r="H2907" t="s">
        <v>3263</v>
      </c>
      <c r="I2907" t="s">
        <v>18832</v>
      </c>
      <c r="J2907" t="s">
        <v>18833</v>
      </c>
      <c r="K2907" s="10" t="s">
        <v>28667</v>
      </c>
      <c r="L2907" t="s">
        <v>18834</v>
      </c>
      <c r="M2907" t="s">
        <v>18835</v>
      </c>
      <c r="N2907" t="s">
        <v>18836</v>
      </c>
    </row>
    <row r="2908" spans="1:14" x14ac:dyDescent="0.25">
      <c r="A2908">
        <v>2477</v>
      </c>
      <c r="B2908" t="s">
        <v>19898</v>
      </c>
      <c r="C2908" t="s">
        <v>3611</v>
      </c>
      <c r="D2908" t="s">
        <v>11404</v>
      </c>
      <c r="E2908" t="s">
        <v>19899</v>
      </c>
      <c r="F2908" t="s">
        <v>18831</v>
      </c>
      <c r="G2908" t="s">
        <v>5215</v>
      </c>
      <c r="H2908" t="s">
        <v>3263</v>
      </c>
      <c r="I2908" t="s">
        <v>18832</v>
      </c>
      <c r="J2908" t="s">
        <v>18833</v>
      </c>
      <c r="K2908" s="10" t="s">
        <v>28815</v>
      </c>
      <c r="L2908" t="s">
        <v>18834</v>
      </c>
      <c r="M2908" t="s">
        <v>19900</v>
      </c>
      <c r="N2908" t="s">
        <v>19901</v>
      </c>
    </row>
    <row r="2909" spans="1:14" x14ac:dyDescent="0.25">
      <c r="A2909">
        <v>2478</v>
      </c>
      <c r="B2909" t="s">
        <v>19902</v>
      </c>
      <c r="C2909" t="s">
        <v>3673</v>
      </c>
      <c r="D2909" t="s">
        <v>13559</v>
      </c>
      <c r="E2909" t="s">
        <v>19903</v>
      </c>
      <c r="F2909" t="s">
        <v>18831</v>
      </c>
      <c r="G2909" t="s">
        <v>5215</v>
      </c>
      <c r="H2909" t="s">
        <v>3263</v>
      </c>
      <c r="I2909" t="s">
        <v>18832</v>
      </c>
      <c r="J2909" t="s">
        <v>18833</v>
      </c>
      <c r="K2909" s="10" t="s">
        <v>28816</v>
      </c>
      <c r="L2909" t="s">
        <v>18834</v>
      </c>
      <c r="M2909" t="s">
        <v>19904</v>
      </c>
      <c r="N2909" t="s">
        <v>19905</v>
      </c>
    </row>
    <row r="2910" spans="1:14" x14ac:dyDescent="0.25">
      <c r="A2910">
        <v>3061</v>
      </c>
      <c r="B2910" t="s">
        <v>23403</v>
      </c>
      <c r="C2910" t="s">
        <v>5165</v>
      </c>
      <c r="D2910" t="s">
        <v>23404</v>
      </c>
      <c r="E2910" t="s">
        <v>23405</v>
      </c>
      <c r="F2910" t="s">
        <v>20208</v>
      </c>
      <c r="G2910" t="s">
        <v>5215</v>
      </c>
      <c r="H2910" t="s">
        <v>3263</v>
      </c>
      <c r="I2910" t="s">
        <v>20209</v>
      </c>
      <c r="J2910" t="s">
        <v>23406</v>
      </c>
      <c r="K2910" s="10" t="s">
        <v>29293</v>
      </c>
      <c r="L2910" t="s">
        <v>23407</v>
      </c>
      <c r="M2910" t="s">
        <v>23408</v>
      </c>
      <c r="N2910" t="s">
        <v>23409</v>
      </c>
    </row>
    <row r="2911" spans="1:14" x14ac:dyDescent="0.25">
      <c r="A2911">
        <v>2523</v>
      </c>
      <c r="B2911" t="s">
        <v>20205</v>
      </c>
      <c r="C2911" t="s">
        <v>6705</v>
      </c>
      <c r="D2911" t="s">
        <v>20206</v>
      </c>
      <c r="E2911" t="s">
        <v>20207</v>
      </c>
      <c r="F2911" t="s">
        <v>20208</v>
      </c>
      <c r="G2911" t="s">
        <v>5215</v>
      </c>
      <c r="H2911" t="s">
        <v>3263</v>
      </c>
      <c r="I2911" t="s">
        <v>20209</v>
      </c>
      <c r="J2911" t="s">
        <v>20210</v>
      </c>
      <c r="K2911" s="10" t="s">
        <v>28857</v>
      </c>
      <c r="L2911" t="s">
        <v>20211</v>
      </c>
      <c r="M2911" t="s">
        <v>20212</v>
      </c>
      <c r="N2911" t="s">
        <v>20213</v>
      </c>
    </row>
    <row r="2912" spans="1:14" x14ac:dyDescent="0.25">
      <c r="A2912">
        <v>244</v>
      </c>
      <c r="B2912" t="s">
        <v>5211</v>
      </c>
      <c r="C2912" t="s">
        <v>3346</v>
      </c>
      <c r="D2912" t="s">
        <v>5212</v>
      </c>
      <c r="E2912" t="s">
        <v>5213</v>
      </c>
      <c r="F2912" t="s">
        <v>5214</v>
      </c>
      <c r="G2912" t="s">
        <v>5215</v>
      </c>
      <c r="H2912" t="s">
        <v>3263</v>
      </c>
      <c r="I2912" t="s">
        <v>5216</v>
      </c>
      <c r="J2912" t="s">
        <v>5217</v>
      </c>
      <c r="K2912" s="10" t="s">
        <v>26992</v>
      </c>
      <c r="L2912" t="s">
        <v>5218</v>
      </c>
      <c r="M2912" t="s">
        <v>5219</v>
      </c>
      <c r="N2912" t="s">
        <v>5220</v>
      </c>
    </row>
    <row r="2913" spans="1:14" x14ac:dyDescent="0.25">
      <c r="A2913">
        <v>2756</v>
      </c>
      <c r="B2913" t="s">
        <v>21605</v>
      </c>
      <c r="C2913" t="s">
        <v>5165</v>
      </c>
      <c r="D2913" t="s">
        <v>21606</v>
      </c>
      <c r="E2913" t="s">
        <v>21607</v>
      </c>
      <c r="F2913" t="s">
        <v>21608</v>
      </c>
      <c r="G2913" t="s">
        <v>5215</v>
      </c>
      <c r="H2913" t="s">
        <v>3263</v>
      </c>
      <c r="I2913" t="s">
        <v>21609</v>
      </c>
      <c r="J2913" t="s">
        <v>21610</v>
      </c>
      <c r="K2913" s="10" t="s">
        <v>29051</v>
      </c>
      <c r="L2913" t="s">
        <v>21611</v>
      </c>
      <c r="M2913" t="s">
        <v>21612</v>
      </c>
      <c r="N2913" t="s">
        <v>21613</v>
      </c>
    </row>
    <row r="2914" spans="1:14" x14ac:dyDescent="0.25">
      <c r="A2914">
        <v>1772</v>
      </c>
      <c r="B2914" t="s">
        <v>15452</v>
      </c>
      <c r="C2914" t="s">
        <v>3855</v>
      </c>
      <c r="D2914" t="s">
        <v>15453</v>
      </c>
      <c r="E2914" t="s">
        <v>15454</v>
      </c>
      <c r="F2914" t="s">
        <v>15455</v>
      </c>
      <c r="G2914" t="s">
        <v>5215</v>
      </c>
      <c r="H2914" t="s">
        <v>3263</v>
      </c>
      <c r="I2914" t="s">
        <v>15456</v>
      </c>
      <c r="J2914" t="s">
        <v>15457</v>
      </c>
      <c r="K2914" s="10" t="s">
        <v>28231</v>
      </c>
      <c r="L2914" t="s">
        <v>15458</v>
      </c>
      <c r="M2914" t="s">
        <v>15459</v>
      </c>
      <c r="N2914" t="s">
        <v>15460</v>
      </c>
    </row>
    <row r="2915" spans="1:14" x14ac:dyDescent="0.25">
      <c r="A2915">
        <v>3549</v>
      </c>
      <c r="B2915" t="s">
        <v>26044</v>
      </c>
      <c r="C2915" t="s">
        <v>3414</v>
      </c>
      <c r="D2915" t="s">
        <v>22568</v>
      </c>
      <c r="E2915" t="s">
        <v>26045</v>
      </c>
      <c r="F2915" t="s">
        <v>11221</v>
      </c>
      <c r="G2915" t="s">
        <v>5215</v>
      </c>
      <c r="H2915" t="s">
        <v>3263</v>
      </c>
      <c r="I2915" t="s">
        <v>11222</v>
      </c>
      <c r="J2915" t="s">
        <v>11230</v>
      </c>
      <c r="K2915" s="10" t="s">
        <v>29683</v>
      </c>
      <c r="L2915" t="s">
        <v>26046</v>
      </c>
      <c r="M2915" t="s">
        <v>26047</v>
      </c>
      <c r="N2915" t="s">
        <v>26048</v>
      </c>
    </row>
    <row r="2916" spans="1:14" x14ac:dyDescent="0.25">
      <c r="A2916">
        <v>1124</v>
      </c>
      <c r="B2916" t="s">
        <v>11227</v>
      </c>
      <c r="C2916" t="s">
        <v>3538</v>
      </c>
      <c r="D2916" t="s">
        <v>11228</v>
      </c>
      <c r="E2916" t="s">
        <v>11229</v>
      </c>
      <c r="F2916" t="s">
        <v>11221</v>
      </c>
      <c r="G2916" t="s">
        <v>5215</v>
      </c>
      <c r="H2916" t="s">
        <v>3263</v>
      </c>
      <c r="I2916" t="s">
        <v>11222</v>
      </c>
      <c r="J2916" t="s">
        <v>11230</v>
      </c>
      <c r="K2916" s="10" t="s">
        <v>27698</v>
      </c>
      <c r="L2916" t="s">
        <v>11224</v>
      </c>
      <c r="M2916" t="s">
        <v>11231</v>
      </c>
      <c r="N2916" t="s">
        <v>11232</v>
      </c>
    </row>
    <row r="2917" spans="1:14" x14ac:dyDescent="0.25">
      <c r="A2917">
        <v>1123</v>
      </c>
      <c r="B2917" t="s">
        <v>11219</v>
      </c>
      <c r="C2917" t="s">
        <v>4702</v>
      </c>
      <c r="D2917" t="s">
        <v>6696</v>
      </c>
      <c r="E2917" t="s">
        <v>11220</v>
      </c>
      <c r="F2917" t="s">
        <v>11221</v>
      </c>
      <c r="G2917" t="s">
        <v>5215</v>
      </c>
      <c r="H2917" t="s">
        <v>3263</v>
      </c>
      <c r="I2917" t="s">
        <v>11222</v>
      </c>
      <c r="J2917" t="s">
        <v>11223</v>
      </c>
      <c r="K2917" s="10" t="s">
        <v>27697</v>
      </c>
      <c r="L2917" t="s">
        <v>11224</v>
      </c>
      <c r="M2917" t="s">
        <v>11225</v>
      </c>
      <c r="N2917" t="s">
        <v>11226</v>
      </c>
    </row>
    <row r="2918" spans="1:14" x14ac:dyDescent="0.25">
      <c r="A2918">
        <v>1125</v>
      </c>
      <c r="B2918" t="s">
        <v>11219</v>
      </c>
      <c r="C2918" t="s">
        <v>6705</v>
      </c>
      <c r="D2918" t="s">
        <v>11233</v>
      </c>
      <c r="E2918" t="s">
        <v>11234</v>
      </c>
      <c r="F2918" t="s">
        <v>11221</v>
      </c>
      <c r="G2918" t="s">
        <v>5215</v>
      </c>
      <c r="H2918" t="s">
        <v>3263</v>
      </c>
      <c r="I2918" t="s">
        <v>11235</v>
      </c>
      <c r="J2918" t="s">
        <v>11223</v>
      </c>
      <c r="K2918" s="10" t="s">
        <v>27699</v>
      </c>
      <c r="L2918" t="s">
        <v>11236</v>
      </c>
      <c r="M2918" t="s">
        <v>11237</v>
      </c>
      <c r="N2918" t="s">
        <v>11238</v>
      </c>
    </row>
    <row r="2919" spans="1:14" x14ac:dyDescent="0.25">
      <c r="A2919">
        <v>405</v>
      </c>
      <c r="B2919" t="s">
        <v>6362</v>
      </c>
      <c r="C2919" t="s">
        <v>3673</v>
      </c>
      <c r="D2919" t="s">
        <v>6363</v>
      </c>
      <c r="E2919" t="s">
        <v>6364</v>
      </c>
      <c r="F2919" t="s">
        <v>6365</v>
      </c>
      <c r="G2919" t="s">
        <v>5215</v>
      </c>
      <c r="H2919" t="s">
        <v>3263</v>
      </c>
      <c r="I2919" t="s">
        <v>6366</v>
      </c>
      <c r="J2919" t="s">
        <v>6367</v>
      </c>
      <c r="K2919" s="10" t="s">
        <v>27120</v>
      </c>
      <c r="L2919" t="s">
        <v>6368</v>
      </c>
      <c r="M2919" t="s">
        <v>6369</v>
      </c>
      <c r="N2919" t="s">
        <v>6370</v>
      </c>
    </row>
    <row r="2920" spans="1:14" x14ac:dyDescent="0.25">
      <c r="A2920">
        <v>1251</v>
      </c>
      <c r="B2920" t="s">
        <v>12070</v>
      </c>
      <c r="C2920" t="s">
        <v>3440</v>
      </c>
      <c r="D2920" t="s">
        <v>5859</v>
      </c>
      <c r="E2920" t="s">
        <v>12071</v>
      </c>
      <c r="F2920" t="s">
        <v>9458</v>
      </c>
      <c r="G2920" t="s">
        <v>5215</v>
      </c>
      <c r="H2920" t="s">
        <v>3263</v>
      </c>
      <c r="I2920" t="s">
        <v>9459</v>
      </c>
      <c r="J2920" t="s">
        <v>9460</v>
      </c>
      <c r="K2920" s="10" t="s">
        <v>27798</v>
      </c>
      <c r="L2920" t="s">
        <v>9461</v>
      </c>
      <c r="M2920" t="s">
        <v>12072</v>
      </c>
      <c r="N2920" t="s">
        <v>12073</v>
      </c>
    </row>
    <row r="2921" spans="1:14" x14ac:dyDescent="0.25">
      <c r="A2921">
        <v>2907</v>
      </c>
      <c r="B2921" t="s">
        <v>22473</v>
      </c>
      <c r="C2921" t="s">
        <v>3414</v>
      </c>
      <c r="D2921" t="s">
        <v>18594</v>
      </c>
      <c r="E2921" t="s">
        <v>22474</v>
      </c>
      <c r="F2921" t="s">
        <v>10700</v>
      </c>
      <c r="G2921" t="s">
        <v>5215</v>
      </c>
      <c r="H2921" t="s">
        <v>3263</v>
      </c>
      <c r="I2921" t="s">
        <v>10701</v>
      </c>
      <c r="J2921" t="s">
        <v>10702</v>
      </c>
      <c r="K2921" s="10" t="s">
        <v>29174</v>
      </c>
      <c r="L2921" t="s">
        <v>10703</v>
      </c>
      <c r="M2921" t="s">
        <v>22475</v>
      </c>
      <c r="N2921" t="s">
        <v>22476</v>
      </c>
    </row>
    <row r="2922" spans="1:14" x14ac:dyDescent="0.25">
      <c r="A2922">
        <v>868</v>
      </c>
      <c r="B2922" t="s">
        <v>9456</v>
      </c>
      <c r="C2922" t="s">
        <v>3734</v>
      </c>
      <c r="D2922" t="s">
        <v>5174</v>
      </c>
      <c r="E2922" t="s">
        <v>9457</v>
      </c>
      <c r="F2922" t="s">
        <v>9458</v>
      </c>
      <c r="G2922" t="s">
        <v>5215</v>
      </c>
      <c r="H2922" t="s">
        <v>3263</v>
      </c>
      <c r="I2922" t="s">
        <v>9459</v>
      </c>
      <c r="J2922" t="s">
        <v>9460</v>
      </c>
      <c r="K2922" s="10" t="s">
        <v>27484</v>
      </c>
      <c r="L2922" t="s">
        <v>9461</v>
      </c>
      <c r="M2922" t="s">
        <v>9462</v>
      </c>
      <c r="N2922" t="s">
        <v>9463</v>
      </c>
    </row>
    <row r="2923" spans="1:14" x14ac:dyDescent="0.25">
      <c r="A2923">
        <v>2905</v>
      </c>
      <c r="B2923" t="s">
        <v>22464</v>
      </c>
      <c r="C2923" t="s">
        <v>3501</v>
      </c>
      <c r="D2923" t="s">
        <v>3576</v>
      </c>
      <c r="E2923" t="s">
        <v>22465</v>
      </c>
      <c r="F2923" t="s">
        <v>16716</v>
      </c>
      <c r="G2923" t="s">
        <v>5215</v>
      </c>
      <c r="H2923" t="s">
        <v>3263</v>
      </c>
      <c r="I2923" t="s">
        <v>8491</v>
      </c>
      <c r="J2923" t="s">
        <v>8492</v>
      </c>
      <c r="K2923" s="10" t="s">
        <v>29172</v>
      </c>
      <c r="L2923" t="s">
        <v>8493</v>
      </c>
      <c r="M2923" t="s">
        <v>22466</v>
      </c>
      <c r="N2923" t="s">
        <v>22467</v>
      </c>
    </row>
    <row r="2924" spans="1:14" x14ac:dyDescent="0.25">
      <c r="A2924">
        <v>525</v>
      </c>
      <c r="B2924" t="s">
        <v>7238</v>
      </c>
      <c r="C2924" t="s">
        <v>3440</v>
      </c>
      <c r="D2924" t="s">
        <v>7239</v>
      </c>
      <c r="E2924" t="s">
        <v>7240</v>
      </c>
      <c r="F2924" t="s">
        <v>7241</v>
      </c>
      <c r="G2924" t="s">
        <v>5215</v>
      </c>
      <c r="H2924" t="s">
        <v>3263</v>
      </c>
      <c r="I2924" t="s">
        <v>7242</v>
      </c>
      <c r="J2924" t="s">
        <v>7243</v>
      </c>
      <c r="K2924" s="10" t="s">
        <v>27215</v>
      </c>
      <c r="L2924" t="s">
        <v>7244</v>
      </c>
      <c r="M2924" t="s">
        <v>7245</v>
      </c>
      <c r="N2924" t="s">
        <v>7246</v>
      </c>
    </row>
    <row r="2925" spans="1:14" x14ac:dyDescent="0.25">
      <c r="A2925">
        <v>1355</v>
      </c>
      <c r="B2925" t="s">
        <v>12761</v>
      </c>
      <c r="C2925" t="s">
        <v>3414</v>
      </c>
      <c r="D2925" t="s">
        <v>12762</v>
      </c>
      <c r="E2925" t="s">
        <v>12763</v>
      </c>
      <c r="F2925" t="s">
        <v>12764</v>
      </c>
      <c r="G2925" t="s">
        <v>5215</v>
      </c>
      <c r="H2925" t="s">
        <v>3263</v>
      </c>
      <c r="I2925" t="s">
        <v>12765</v>
      </c>
      <c r="J2925" t="s">
        <v>12766</v>
      </c>
      <c r="K2925" s="10" t="s">
        <v>27889</v>
      </c>
      <c r="L2925" t="s">
        <v>12767</v>
      </c>
      <c r="M2925" t="s">
        <v>12768</v>
      </c>
      <c r="N2925" t="s">
        <v>12769</v>
      </c>
    </row>
    <row r="2926" spans="1:14" x14ac:dyDescent="0.25">
      <c r="A2926">
        <v>2639</v>
      </c>
      <c r="B2926" t="s">
        <v>20891</v>
      </c>
      <c r="C2926" t="s">
        <v>3517</v>
      </c>
      <c r="D2926" t="s">
        <v>20892</v>
      </c>
      <c r="E2926" t="s">
        <v>20893</v>
      </c>
      <c r="F2926" t="s">
        <v>20894</v>
      </c>
      <c r="G2926" t="s">
        <v>20895</v>
      </c>
      <c r="H2926" t="s">
        <v>3263</v>
      </c>
      <c r="I2926" t="s">
        <v>14377</v>
      </c>
      <c r="J2926" t="s">
        <v>14378</v>
      </c>
      <c r="K2926" s="10" t="s">
        <v>28954</v>
      </c>
      <c r="L2926" t="s">
        <v>14379</v>
      </c>
      <c r="M2926" t="s">
        <v>20896</v>
      </c>
      <c r="N2926" t="s">
        <v>20897</v>
      </c>
    </row>
    <row r="2927" spans="1:14" x14ac:dyDescent="0.25">
      <c r="A2927">
        <v>125</v>
      </c>
      <c r="B2927" t="s">
        <v>4292</v>
      </c>
      <c r="C2927" t="s">
        <v>4293</v>
      </c>
      <c r="D2927" t="s">
        <v>4294</v>
      </c>
      <c r="E2927" t="s">
        <v>4295</v>
      </c>
      <c r="F2927" t="s">
        <v>4296</v>
      </c>
      <c r="G2927" t="s">
        <v>3406</v>
      </c>
      <c r="H2927" t="s">
        <v>3263</v>
      </c>
      <c r="I2927" t="s">
        <v>4297</v>
      </c>
      <c r="J2927" t="s">
        <v>4298</v>
      </c>
      <c r="K2927" s="10" t="s">
        <v>26892</v>
      </c>
      <c r="L2927" t="s">
        <v>4299</v>
      </c>
      <c r="M2927" t="s">
        <v>4300</v>
      </c>
      <c r="N2927" t="s">
        <v>4301</v>
      </c>
    </row>
    <row r="2928" spans="1:14" x14ac:dyDescent="0.25">
      <c r="A2928">
        <v>1822</v>
      </c>
      <c r="B2928" t="s">
        <v>15791</v>
      </c>
      <c r="C2928" t="s">
        <v>3855</v>
      </c>
      <c r="D2928" t="s">
        <v>15792</v>
      </c>
      <c r="E2928" t="s">
        <v>15793</v>
      </c>
      <c r="F2928" t="s">
        <v>8906</v>
      </c>
      <c r="G2928" t="s">
        <v>3598</v>
      </c>
      <c r="H2928" t="s">
        <v>3263</v>
      </c>
      <c r="I2928" t="s">
        <v>8907</v>
      </c>
      <c r="J2928" t="s">
        <v>8908</v>
      </c>
      <c r="K2928" s="10" t="s">
        <v>28272</v>
      </c>
      <c r="L2928" t="s">
        <v>8909</v>
      </c>
      <c r="M2928" t="s">
        <v>15794</v>
      </c>
      <c r="N2928" t="s">
        <v>15795</v>
      </c>
    </row>
    <row r="2929" spans="1:14" x14ac:dyDescent="0.25">
      <c r="A2929">
        <v>1262</v>
      </c>
      <c r="B2929" t="s">
        <v>12152</v>
      </c>
      <c r="C2929" t="s">
        <v>8243</v>
      </c>
      <c r="D2929" t="s">
        <v>12153</v>
      </c>
      <c r="E2929" t="s">
        <v>12154</v>
      </c>
      <c r="F2929" t="s">
        <v>12155</v>
      </c>
      <c r="G2929" t="s">
        <v>3406</v>
      </c>
      <c r="H2929" t="s">
        <v>12156</v>
      </c>
      <c r="I2929" t="s">
        <v>12157</v>
      </c>
      <c r="J2929" t="s">
        <v>12158</v>
      </c>
      <c r="K2929" s="10" t="s">
        <v>27808</v>
      </c>
      <c r="L2929" t="s">
        <v>12159</v>
      </c>
      <c r="M2929" t="s">
        <v>12160</v>
      </c>
      <c r="N2929" t="s">
        <v>12161</v>
      </c>
    </row>
    <row r="2930" spans="1:14" x14ac:dyDescent="0.25">
      <c r="A2930">
        <v>1608</v>
      </c>
      <c r="B2930" t="s">
        <v>14374</v>
      </c>
      <c r="C2930" t="s">
        <v>3306</v>
      </c>
      <c r="D2930" t="s">
        <v>14375</v>
      </c>
      <c r="E2930" t="s">
        <v>14376</v>
      </c>
      <c r="F2930" t="s">
        <v>5257</v>
      </c>
      <c r="G2930" t="s">
        <v>5215</v>
      </c>
      <c r="H2930" t="s">
        <v>3263</v>
      </c>
      <c r="I2930" t="s">
        <v>14377</v>
      </c>
      <c r="J2930" t="s">
        <v>14378</v>
      </c>
      <c r="K2930" s="10" t="s">
        <v>28092</v>
      </c>
      <c r="L2930" t="s">
        <v>14379</v>
      </c>
      <c r="M2930" t="s">
        <v>14380</v>
      </c>
      <c r="N2930" t="s">
        <v>14381</v>
      </c>
    </row>
    <row r="2931" spans="1:14" x14ac:dyDescent="0.25">
      <c r="A2931">
        <v>978</v>
      </c>
      <c r="B2931" t="s">
        <v>10209</v>
      </c>
      <c r="C2931" t="s">
        <v>3823</v>
      </c>
      <c r="D2931" t="s">
        <v>3824</v>
      </c>
      <c r="E2931" t="s">
        <v>10210</v>
      </c>
      <c r="F2931" t="s">
        <v>10211</v>
      </c>
      <c r="G2931" t="s">
        <v>5215</v>
      </c>
      <c r="H2931" t="s">
        <v>3263</v>
      </c>
      <c r="I2931" t="s">
        <v>7661</v>
      </c>
      <c r="J2931" t="s">
        <v>7662</v>
      </c>
      <c r="K2931" s="10" t="s">
        <v>27571</v>
      </c>
      <c r="L2931" t="s">
        <v>10212</v>
      </c>
      <c r="M2931" t="s">
        <v>10213</v>
      </c>
      <c r="N2931" t="s">
        <v>10214</v>
      </c>
    </row>
    <row r="2932" spans="1:14" x14ac:dyDescent="0.25">
      <c r="A2932">
        <v>2726</v>
      </c>
      <c r="B2932" t="s">
        <v>21428</v>
      </c>
      <c r="C2932" t="s">
        <v>3611</v>
      </c>
      <c r="D2932" t="s">
        <v>4367</v>
      </c>
      <c r="E2932" t="s">
        <v>21429</v>
      </c>
      <c r="F2932" t="s">
        <v>21430</v>
      </c>
      <c r="G2932" t="s">
        <v>3386</v>
      </c>
      <c r="H2932" t="s">
        <v>3263</v>
      </c>
      <c r="I2932" t="s">
        <v>6787</v>
      </c>
      <c r="J2932" t="s">
        <v>6788</v>
      </c>
      <c r="K2932" s="10" t="s">
        <v>29027</v>
      </c>
      <c r="L2932" t="s">
        <v>8122</v>
      </c>
      <c r="M2932" t="s">
        <v>21431</v>
      </c>
      <c r="N2932" t="s">
        <v>21432</v>
      </c>
    </row>
    <row r="2933" spans="1:14" x14ac:dyDescent="0.25">
      <c r="A2933">
        <v>339</v>
      </c>
      <c r="B2933" t="s">
        <v>5927</v>
      </c>
      <c r="C2933" t="s">
        <v>3507</v>
      </c>
      <c r="D2933" t="s">
        <v>5928</v>
      </c>
      <c r="E2933" t="s">
        <v>5929</v>
      </c>
      <c r="F2933" t="s">
        <v>5921</v>
      </c>
      <c r="G2933" t="s">
        <v>4145</v>
      </c>
      <c r="H2933" t="s">
        <v>3263</v>
      </c>
      <c r="I2933" t="s">
        <v>5922</v>
      </c>
      <c r="J2933" t="s">
        <v>5923</v>
      </c>
      <c r="K2933" s="10" t="s">
        <v>27068</v>
      </c>
      <c r="L2933" t="s">
        <v>5930</v>
      </c>
      <c r="M2933" t="s">
        <v>5931</v>
      </c>
      <c r="N2933" t="s">
        <v>5932</v>
      </c>
    </row>
    <row r="2934" spans="1:14" x14ac:dyDescent="0.25">
      <c r="A2934">
        <v>338</v>
      </c>
      <c r="B2934" t="s">
        <v>5918</v>
      </c>
      <c r="C2934" t="s">
        <v>3734</v>
      </c>
      <c r="D2934" t="s">
        <v>5919</v>
      </c>
      <c r="E2934" t="s">
        <v>5920</v>
      </c>
      <c r="F2934" t="s">
        <v>5921</v>
      </c>
      <c r="G2934" t="s">
        <v>4145</v>
      </c>
      <c r="H2934" t="s">
        <v>3263</v>
      </c>
      <c r="I2934" t="s">
        <v>5922</v>
      </c>
      <c r="J2934" t="s">
        <v>5923</v>
      </c>
      <c r="K2934" s="10" t="s">
        <v>27067</v>
      </c>
      <c r="L2934" t="s">
        <v>5924</v>
      </c>
      <c r="M2934" t="s">
        <v>5925</v>
      </c>
      <c r="N2934" t="s">
        <v>5926</v>
      </c>
    </row>
    <row r="2935" spans="1:14" x14ac:dyDescent="0.25">
      <c r="A2935">
        <v>340</v>
      </c>
      <c r="B2935" t="s">
        <v>5933</v>
      </c>
      <c r="C2935" t="s">
        <v>4767</v>
      </c>
      <c r="D2935" t="s">
        <v>5934</v>
      </c>
      <c r="E2935" t="s">
        <v>5935</v>
      </c>
      <c r="F2935" t="s">
        <v>5921</v>
      </c>
      <c r="G2935" t="s">
        <v>4145</v>
      </c>
      <c r="H2935" t="s">
        <v>3263</v>
      </c>
      <c r="I2935" t="s">
        <v>5922</v>
      </c>
      <c r="J2935" t="s">
        <v>5923</v>
      </c>
      <c r="K2935" s="10" t="s">
        <v>27069</v>
      </c>
      <c r="L2935" t="s">
        <v>5924</v>
      </c>
      <c r="M2935" t="s">
        <v>5931</v>
      </c>
      <c r="N2935" t="s">
        <v>5936</v>
      </c>
    </row>
    <row r="2936" spans="1:14" x14ac:dyDescent="0.25">
      <c r="A2936">
        <v>3458</v>
      </c>
      <c r="B2936" t="s">
        <v>25600</v>
      </c>
      <c r="C2936" t="s">
        <v>4767</v>
      </c>
      <c r="D2936" t="s">
        <v>7632</v>
      </c>
      <c r="E2936" t="s">
        <v>25601</v>
      </c>
      <c r="F2936" t="s">
        <v>14749</v>
      </c>
      <c r="G2936" t="s">
        <v>4145</v>
      </c>
      <c r="H2936" t="s">
        <v>3263</v>
      </c>
      <c r="I2936" t="s">
        <v>4742</v>
      </c>
      <c r="J2936" t="s">
        <v>25602</v>
      </c>
      <c r="K2936" s="10" t="s">
        <v>29618</v>
      </c>
      <c r="L2936" t="s">
        <v>25603</v>
      </c>
      <c r="M2936" t="s">
        <v>25604</v>
      </c>
      <c r="N2936" t="s">
        <v>25605</v>
      </c>
    </row>
    <row r="2937" spans="1:14" x14ac:dyDescent="0.25">
      <c r="A2937">
        <v>3395</v>
      </c>
      <c r="B2937" t="s">
        <v>25296</v>
      </c>
      <c r="C2937" t="s">
        <v>3700</v>
      </c>
      <c r="D2937" t="s">
        <v>15231</v>
      </c>
      <c r="E2937" t="s">
        <v>25297</v>
      </c>
      <c r="F2937" t="s">
        <v>14749</v>
      </c>
      <c r="G2937" t="s">
        <v>4145</v>
      </c>
      <c r="H2937" t="s">
        <v>3263</v>
      </c>
      <c r="I2937" t="s">
        <v>4677</v>
      </c>
      <c r="J2937" t="s">
        <v>4678</v>
      </c>
      <c r="K2937" s="10" t="s">
        <v>29571</v>
      </c>
      <c r="L2937" t="s">
        <v>4686</v>
      </c>
      <c r="M2937" t="s">
        <v>25298</v>
      </c>
      <c r="N2937" t="s">
        <v>25299</v>
      </c>
    </row>
    <row r="2938" spans="1:14" x14ac:dyDescent="0.25">
      <c r="A2938">
        <v>342</v>
      </c>
      <c r="B2938" t="s">
        <v>5943</v>
      </c>
      <c r="C2938" t="s">
        <v>3461</v>
      </c>
      <c r="D2938" t="s">
        <v>5944</v>
      </c>
      <c r="E2938" t="s">
        <v>5945</v>
      </c>
      <c r="F2938" t="s">
        <v>5940</v>
      </c>
      <c r="G2938" t="s">
        <v>4145</v>
      </c>
      <c r="H2938" t="s">
        <v>3263</v>
      </c>
      <c r="I2938" t="s">
        <v>5922</v>
      </c>
      <c r="J2938" t="s">
        <v>5923</v>
      </c>
      <c r="K2938" s="10" t="s">
        <v>27071</v>
      </c>
      <c r="L2938" t="s">
        <v>5930</v>
      </c>
      <c r="M2938" t="s">
        <v>5946</v>
      </c>
      <c r="N2938" t="s">
        <v>5947</v>
      </c>
    </row>
    <row r="2939" spans="1:14" x14ac:dyDescent="0.25">
      <c r="A2939">
        <v>341</v>
      </c>
      <c r="B2939" t="s">
        <v>5937</v>
      </c>
      <c r="C2939" t="s">
        <v>3640</v>
      </c>
      <c r="D2939" t="s">
        <v>5938</v>
      </c>
      <c r="E2939" t="s">
        <v>5939</v>
      </c>
      <c r="F2939" t="s">
        <v>5940</v>
      </c>
      <c r="G2939" t="s">
        <v>4145</v>
      </c>
      <c r="H2939" t="s">
        <v>3263</v>
      </c>
      <c r="I2939" t="s">
        <v>5922</v>
      </c>
      <c r="J2939" t="s">
        <v>5923</v>
      </c>
      <c r="K2939" s="10" t="s">
        <v>27070</v>
      </c>
      <c r="L2939" t="s">
        <v>5930</v>
      </c>
      <c r="M2939" t="s">
        <v>5941</v>
      </c>
      <c r="N2939" t="s">
        <v>5942</v>
      </c>
    </row>
    <row r="2940" spans="1:14" x14ac:dyDescent="0.25">
      <c r="A2940">
        <v>2985</v>
      </c>
      <c r="B2940" t="s">
        <v>22931</v>
      </c>
      <c r="C2940" t="s">
        <v>6044</v>
      </c>
      <c r="D2940" t="s">
        <v>22932</v>
      </c>
      <c r="E2940" t="s">
        <v>22933</v>
      </c>
      <c r="H2940" t="s">
        <v>3263</v>
      </c>
      <c r="I2940" t="s">
        <v>11398</v>
      </c>
      <c r="J2940" t="s">
        <v>11399</v>
      </c>
      <c r="K2940" s="10" t="s">
        <v>2000</v>
      </c>
      <c r="L2940" t="s">
        <v>11400</v>
      </c>
      <c r="M2940" t="s">
        <v>22934</v>
      </c>
      <c r="N2940" t="s">
        <v>2830</v>
      </c>
    </row>
    <row r="2941" spans="1:14" x14ac:dyDescent="0.25">
      <c r="A2941">
        <v>1671</v>
      </c>
      <c r="B2941" t="s">
        <v>14805</v>
      </c>
      <c r="C2941" t="s">
        <v>3357</v>
      </c>
      <c r="D2941" t="s">
        <v>14806</v>
      </c>
      <c r="E2941" t="s">
        <v>14807</v>
      </c>
      <c r="F2941" t="s">
        <v>14808</v>
      </c>
      <c r="G2941" t="s">
        <v>3310</v>
      </c>
      <c r="H2941" t="s">
        <v>4003</v>
      </c>
      <c r="I2941" t="s">
        <v>3312</v>
      </c>
      <c r="J2941" t="s">
        <v>3313</v>
      </c>
      <c r="K2941" s="10" t="s">
        <v>28147</v>
      </c>
      <c r="L2941" t="s">
        <v>14809</v>
      </c>
      <c r="M2941" t="s">
        <v>14810</v>
      </c>
      <c r="N2941" t="s">
        <v>14811</v>
      </c>
    </row>
    <row r="2942" spans="1:14" x14ac:dyDescent="0.25">
      <c r="A2942">
        <v>3282</v>
      </c>
      <c r="B2942" t="s">
        <v>24655</v>
      </c>
      <c r="C2942" t="s">
        <v>3277</v>
      </c>
      <c r="D2942" t="s">
        <v>24656</v>
      </c>
      <c r="E2942" t="s">
        <v>24657</v>
      </c>
      <c r="F2942" t="s">
        <v>24658</v>
      </c>
      <c r="G2942" t="s">
        <v>3310</v>
      </c>
      <c r="H2942" t="s">
        <v>3263</v>
      </c>
      <c r="I2942" t="s">
        <v>5477</v>
      </c>
      <c r="J2942" t="s">
        <v>24659</v>
      </c>
      <c r="K2942" s="10" t="s">
        <v>29476</v>
      </c>
      <c r="L2942" t="s">
        <v>24660</v>
      </c>
      <c r="M2942" t="s">
        <v>24661</v>
      </c>
      <c r="N2942" t="s">
        <v>24662</v>
      </c>
    </row>
    <row r="2943" spans="1:14" x14ac:dyDescent="0.25">
      <c r="A2943">
        <v>507</v>
      </c>
      <c r="B2943" t="s">
        <v>7110</v>
      </c>
      <c r="C2943" t="s">
        <v>3425</v>
      </c>
      <c r="D2943" t="s">
        <v>7111</v>
      </c>
      <c r="E2943" t="s">
        <v>7112</v>
      </c>
      <c r="F2943" t="s">
        <v>7113</v>
      </c>
      <c r="G2943" t="s">
        <v>3310</v>
      </c>
      <c r="H2943" t="s">
        <v>3263</v>
      </c>
      <c r="I2943" t="s">
        <v>3312</v>
      </c>
      <c r="J2943" t="s">
        <v>7114</v>
      </c>
      <c r="K2943" s="10" t="s">
        <v>27202</v>
      </c>
      <c r="L2943" t="s">
        <v>7115</v>
      </c>
      <c r="M2943" t="s">
        <v>7116</v>
      </c>
      <c r="N2943" t="s">
        <v>7117</v>
      </c>
    </row>
    <row r="2944" spans="1:14" x14ac:dyDescent="0.25">
      <c r="A2944">
        <v>3087</v>
      </c>
      <c r="B2944" t="s">
        <v>23555</v>
      </c>
      <c r="C2944" t="s">
        <v>3295</v>
      </c>
      <c r="D2944" t="s">
        <v>12496</v>
      </c>
      <c r="E2944" t="s">
        <v>23556</v>
      </c>
      <c r="F2944" t="s">
        <v>23557</v>
      </c>
      <c r="G2944" t="s">
        <v>3310</v>
      </c>
      <c r="H2944" t="s">
        <v>3263</v>
      </c>
      <c r="I2944" t="s">
        <v>23558</v>
      </c>
      <c r="J2944" t="s">
        <v>23559</v>
      </c>
      <c r="K2944" s="10" t="s">
        <v>29313</v>
      </c>
      <c r="L2944" t="s">
        <v>23560</v>
      </c>
      <c r="M2944" t="s">
        <v>23561</v>
      </c>
      <c r="N2944" t="s">
        <v>23562</v>
      </c>
    </row>
    <row r="2945" spans="1:14" x14ac:dyDescent="0.25">
      <c r="A2945">
        <v>2188</v>
      </c>
      <c r="B2945" t="s">
        <v>18171</v>
      </c>
      <c r="C2945" t="s">
        <v>3823</v>
      </c>
      <c r="D2945" t="s">
        <v>3824</v>
      </c>
      <c r="E2945" t="s">
        <v>18172</v>
      </c>
      <c r="F2945" t="s">
        <v>18173</v>
      </c>
      <c r="G2945" t="s">
        <v>3310</v>
      </c>
      <c r="H2945" t="s">
        <v>3263</v>
      </c>
      <c r="I2945" t="s">
        <v>3312</v>
      </c>
      <c r="J2945" t="s">
        <v>3313</v>
      </c>
      <c r="K2945" s="10" t="s">
        <v>28581</v>
      </c>
      <c r="L2945" t="s">
        <v>18174</v>
      </c>
      <c r="M2945" t="s">
        <v>18175</v>
      </c>
      <c r="N2945" t="s">
        <v>18176</v>
      </c>
    </row>
    <row r="2946" spans="1:14" x14ac:dyDescent="0.25">
      <c r="A2946">
        <v>1278</v>
      </c>
      <c r="B2946" t="s">
        <v>12261</v>
      </c>
      <c r="C2946" t="s">
        <v>4066</v>
      </c>
      <c r="D2946" t="s">
        <v>9442</v>
      </c>
      <c r="E2946" t="s">
        <v>12262</v>
      </c>
      <c r="H2946" t="s">
        <v>3263</v>
      </c>
      <c r="I2946" t="s">
        <v>7331</v>
      </c>
      <c r="J2946" t="s">
        <v>7332</v>
      </c>
      <c r="K2946" s="10" t="s">
        <v>27824</v>
      </c>
      <c r="L2946" t="s">
        <v>7333</v>
      </c>
      <c r="M2946" t="s">
        <v>12263</v>
      </c>
      <c r="N2946" t="s">
        <v>12264</v>
      </c>
    </row>
    <row r="2947" spans="1:14" x14ac:dyDescent="0.25">
      <c r="A2947">
        <v>1316</v>
      </c>
      <c r="B2947" t="s">
        <v>12495</v>
      </c>
      <c r="C2947" t="s">
        <v>3295</v>
      </c>
      <c r="D2947" t="s">
        <v>12496</v>
      </c>
      <c r="E2947" t="s">
        <v>12497</v>
      </c>
      <c r="F2947" t="s">
        <v>12498</v>
      </c>
      <c r="G2947" t="s">
        <v>3532</v>
      </c>
      <c r="H2947" t="s">
        <v>3263</v>
      </c>
      <c r="I2947" t="s">
        <v>12464</v>
      </c>
      <c r="J2947" t="s">
        <v>12465</v>
      </c>
      <c r="K2947" s="10" t="s">
        <v>27856</v>
      </c>
      <c r="L2947" t="s">
        <v>12466</v>
      </c>
      <c r="M2947" t="s">
        <v>12499</v>
      </c>
      <c r="N2947" t="s">
        <v>12500</v>
      </c>
    </row>
    <row r="2948" spans="1:14" x14ac:dyDescent="0.25">
      <c r="A2948">
        <v>1315</v>
      </c>
      <c r="B2948" t="s">
        <v>12489</v>
      </c>
      <c r="C2948" t="s">
        <v>3414</v>
      </c>
      <c r="D2948" t="s">
        <v>12490</v>
      </c>
      <c r="E2948" t="s">
        <v>12491</v>
      </c>
      <c r="F2948" t="s">
        <v>12492</v>
      </c>
      <c r="G2948" t="s">
        <v>3532</v>
      </c>
      <c r="H2948" t="s">
        <v>3263</v>
      </c>
      <c r="I2948" t="s">
        <v>12464</v>
      </c>
      <c r="J2948" t="s">
        <v>12465</v>
      </c>
      <c r="K2948" s="10" t="s">
        <v>27855</v>
      </c>
      <c r="L2948" t="s">
        <v>12466</v>
      </c>
      <c r="M2948" t="s">
        <v>12493</v>
      </c>
      <c r="N2948" t="s">
        <v>12494</v>
      </c>
    </row>
    <row r="2949" spans="1:14" x14ac:dyDescent="0.25">
      <c r="A2949">
        <v>1312</v>
      </c>
      <c r="B2949" t="s">
        <v>12474</v>
      </c>
      <c r="C2949" t="s">
        <v>3734</v>
      </c>
      <c r="D2949" t="s">
        <v>5174</v>
      </c>
      <c r="E2949" t="s">
        <v>12475</v>
      </c>
      <c r="F2949" t="s">
        <v>12476</v>
      </c>
      <c r="G2949" t="s">
        <v>3532</v>
      </c>
      <c r="H2949" t="s">
        <v>3263</v>
      </c>
      <c r="I2949" t="s">
        <v>12464</v>
      </c>
      <c r="J2949" t="s">
        <v>12465</v>
      </c>
      <c r="K2949" s="10" t="s">
        <v>27852</v>
      </c>
      <c r="L2949" t="s">
        <v>12466</v>
      </c>
      <c r="M2949" t="s">
        <v>12477</v>
      </c>
      <c r="N2949" t="s">
        <v>12478</v>
      </c>
    </row>
    <row r="2950" spans="1:14" x14ac:dyDescent="0.25">
      <c r="A2950">
        <v>1311</v>
      </c>
      <c r="B2950" t="s">
        <v>12469</v>
      </c>
      <c r="C2950" t="s">
        <v>3450</v>
      </c>
      <c r="D2950" t="s">
        <v>3451</v>
      </c>
      <c r="E2950" t="s">
        <v>12470</v>
      </c>
      <c r="F2950" t="s">
        <v>12471</v>
      </c>
      <c r="G2950" t="s">
        <v>3532</v>
      </c>
      <c r="H2950" t="s">
        <v>3263</v>
      </c>
      <c r="I2950" t="s">
        <v>12464</v>
      </c>
      <c r="J2950" t="s">
        <v>12465</v>
      </c>
      <c r="K2950" s="10" t="s">
        <v>27851</v>
      </c>
      <c r="L2950" t="s">
        <v>12466</v>
      </c>
      <c r="M2950" t="s">
        <v>12472</v>
      </c>
      <c r="N2950" t="s">
        <v>12473</v>
      </c>
    </row>
    <row r="2951" spans="1:14" x14ac:dyDescent="0.25">
      <c r="A2951">
        <v>1310</v>
      </c>
      <c r="B2951" t="s">
        <v>12461</v>
      </c>
      <c r="C2951" t="s">
        <v>3414</v>
      </c>
      <c r="D2951" t="s">
        <v>9736</v>
      </c>
      <c r="E2951" t="s">
        <v>12462</v>
      </c>
      <c r="F2951" t="s">
        <v>12463</v>
      </c>
      <c r="G2951" t="s">
        <v>3532</v>
      </c>
      <c r="H2951" t="s">
        <v>3263</v>
      </c>
      <c r="I2951" t="s">
        <v>12464</v>
      </c>
      <c r="J2951" t="s">
        <v>12465</v>
      </c>
      <c r="K2951" s="10" t="s">
        <v>27850</v>
      </c>
      <c r="L2951" t="s">
        <v>12466</v>
      </c>
      <c r="M2951" t="s">
        <v>12467</v>
      </c>
      <c r="N2951" t="s">
        <v>12468</v>
      </c>
    </row>
    <row r="2952" spans="1:14" x14ac:dyDescent="0.25">
      <c r="A2952">
        <v>1314</v>
      </c>
      <c r="B2952" t="s">
        <v>12485</v>
      </c>
      <c r="C2952" t="s">
        <v>3823</v>
      </c>
      <c r="D2952" t="s">
        <v>12486</v>
      </c>
      <c r="E2952" t="s">
        <v>12487</v>
      </c>
      <c r="F2952" t="s">
        <v>12482</v>
      </c>
      <c r="G2952" t="s">
        <v>3532</v>
      </c>
      <c r="H2952" t="s">
        <v>3263</v>
      </c>
      <c r="I2952" t="s">
        <v>12464</v>
      </c>
      <c r="J2952" t="s">
        <v>12465</v>
      </c>
      <c r="K2952" s="10" t="s">
        <v>27854</v>
      </c>
      <c r="L2952" t="s">
        <v>12466</v>
      </c>
      <c r="M2952" t="s">
        <v>12483</v>
      </c>
      <c r="N2952" t="s">
        <v>12488</v>
      </c>
    </row>
    <row r="2953" spans="1:14" x14ac:dyDescent="0.25">
      <c r="A2953">
        <v>2758</v>
      </c>
      <c r="B2953" t="s">
        <v>21622</v>
      </c>
      <c r="C2953" t="s">
        <v>3888</v>
      </c>
      <c r="D2953" t="s">
        <v>21623</v>
      </c>
      <c r="E2953" t="s">
        <v>21624</v>
      </c>
      <c r="F2953" t="s">
        <v>21625</v>
      </c>
      <c r="G2953" t="s">
        <v>3827</v>
      </c>
      <c r="H2953" t="s">
        <v>4323</v>
      </c>
      <c r="I2953" t="s">
        <v>21626</v>
      </c>
      <c r="J2953" t="s">
        <v>21627</v>
      </c>
      <c r="K2953" s="10" t="s">
        <v>29053</v>
      </c>
      <c r="L2953" t="s">
        <v>21628</v>
      </c>
      <c r="M2953" t="s">
        <v>21629</v>
      </c>
      <c r="N2953" t="s">
        <v>21630</v>
      </c>
    </row>
    <row r="2954" spans="1:14" x14ac:dyDescent="0.25">
      <c r="A2954">
        <v>2345</v>
      </c>
      <c r="B2954" t="s">
        <v>19082</v>
      </c>
      <c r="C2954" t="s">
        <v>3357</v>
      </c>
      <c r="D2954" t="s">
        <v>18361</v>
      </c>
      <c r="E2954" t="s">
        <v>19083</v>
      </c>
      <c r="F2954" t="s">
        <v>19084</v>
      </c>
      <c r="G2954" t="s">
        <v>3827</v>
      </c>
      <c r="H2954" t="s">
        <v>3263</v>
      </c>
      <c r="I2954" t="s">
        <v>19085</v>
      </c>
      <c r="J2954" t="s">
        <v>19086</v>
      </c>
      <c r="K2954" s="10" t="s">
        <v>28703</v>
      </c>
      <c r="L2954" t="s">
        <v>19087</v>
      </c>
      <c r="M2954" t="s">
        <v>19088</v>
      </c>
      <c r="N2954" t="s">
        <v>19089</v>
      </c>
    </row>
    <row r="2955" spans="1:14" x14ac:dyDescent="0.25">
      <c r="A2955">
        <v>236</v>
      </c>
      <c r="B2955" t="s">
        <v>5158</v>
      </c>
      <c r="C2955" t="s">
        <v>5159</v>
      </c>
      <c r="D2955" t="s">
        <v>5160</v>
      </c>
      <c r="E2955" t="s">
        <v>5161</v>
      </c>
      <c r="F2955" t="s">
        <v>5152</v>
      </c>
      <c r="G2955" t="s">
        <v>3827</v>
      </c>
      <c r="H2955" t="s">
        <v>3263</v>
      </c>
      <c r="I2955" t="s">
        <v>5153</v>
      </c>
      <c r="J2955" t="s">
        <v>5154</v>
      </c>
      <c r="K2955" s="10" t="s">
        <v>26984</v>
      </c>
      <c r="L2955" t="s">
        <v>5155</v>
      </c>
      <c r="M2955" t="s">
        <v>5162</v>
      </c>
      <c r="N2955" t="s">
        <v>5163</v>
      </c>
    </row>
    <row r="2956" spans="1:14" x14ac:dyDescent="0.25">
      <c r="A2956">
        <v>831</v>
      </c>
      <c r="B2956" t="s">
        <v>9229</v>
      </c>
      <c r="C2956" t="s">
        <v>3734</v>
      </c>
      <c r="D2956" t="s">
        <v>9230</v>
      </c>
      <c r="E2956" t="s">
        <v>9231</v>
      </c>
      <c r="F2956" t="s">
        <v>5152</v>
      </c>
      <c r="G2956" t="s">
        <v>3827</v>
      </c>
      <c r="H2956" t="s">
        <v>3263</v>
      </c>
      <c r="I2956" t="s">
        <v>5153</v>
      </c>
      <c r="J2956" t="s">
        <v>5154</v>
      </c>
      <c r="K2956" s="10" t="s">
        <v>27451</v>
      </c>
      <c r="L2956" t="s">
        <v>5155</v>
      </c>
      <c r="M2956" t="s">
        <v>9232</v>
      </c>
      <c r="N2956" t="s">
        <v>9233</v>
      </c>
    </row>
    <row r="2957" spans="1:14" x14ac:dyDescent="0.25">
      <c r="A2957">
        <v>2677</v>
      </c>
      <c r="B2957" t="s">
        <v>21142</v>
      </c>
      <c r="C2957" t="s">
        <v>3594</v>
      </c>
      <c r="D2957" t="s">
        <v>21143</v>
      </c>
      <c r="E2957" t="s">
        <v>21144</v>
      </c>
      <c r="F2957" t="s">
        <v>21145</v>
      </c>
      <c r="G2957" t="s">
        <v>3827</v>
      </c>
      <c r="H2957" t="s">
        <v>3263</v>
      </c>
      <c r="I2957" t="s">
        <v>21146</v>
      </c>
      <c r="J2957" t="s">
        <v>21147</v>
      </c>
      <c r="K2957" s="10" t="s">
        <v>28984</v>
      </c>
      <c r="L2957" t="s">
        <v>21148</v>
      </c>
      <c r="M2957" t="s">
        <v>21149</v>
      </c>
      <c r="N2957" t="s">
        <v>21150</v>
      </c>
    </row>
    <row r="2958" spans="1:14" x14ac:dyDescent="0.25">
      <c r="A2958">
        <v>1061</v>
      </c>
      <c r="B2958" t="s">
        <v>10774</v>
      </c>
      <c r="C2958" t="s">
        <v>4236</v>
      </c>
      <c r="D2958" t="s">
        <v>7913</v>
      </c>
      <c r="E2958" t="s">
        <v>10775</v>
      </c>
      <c r="F2958" s="12" t="s">
        <v>29876</v>
      </c>
      <c r="G2958" t="s">
        <v>3827</v>
      </c>
      <c r="H2958" t="s">
        <v>3263</v>
      </c>
      <c r="I2958" t="s">
        <v>10776</v>
      </c>
      <c r="J2958" t="s">
        <v>10777</v>
      </c>
      <c r="K2958" s="10" t="s">
        <v>27642</v>
      </c>
      <c r="L2958" t="s">
        <v>10778</v>
      </c>
      <c r="M2958" t="s">
        <v>10779</v>
      </c>
      <c r="N2958" t="s">
        <v>10780</v>
      </c>
    </row>
    <row r="2959" spans="1:14" x14ac:dyDescent="0.25">
      <c r="A2959">
        <v>3318</v>
      </c>
      <c r="B2959" t="s">
        <v>24874</v>
      </c>
      <c r="C2959" t="s">
        <v>3888</v>
      </c>
      <c r="D2959" t="s">
        <v>7667</v>
      </c>
      <c r="E2959" t="s">
        <v>24875</v>
      </c>
      <c r="F2959" t="s">
        <v>24876</v>
      </c>
      <c r="G2959" t="s">
        <v>3827</v>
      </c>
      <c r="H2959" t="s">
        <v>3263</v>
      </c>
      <c r="I2959" t="s">
        <v>24877</v>
      </c>
      <c r="J2959" t="s">
        <v>24878</v>
      </c>
      <c r="K2959" s="10" t="s">
        <v>29507</v>
      </c>
      <c r="L2959" t="s">
        <v>24879</v>
      </c>
      <c r="M2959" t="s">
        <v>24880</v>
      </c>
      <c r="N2959" t="s">
        <v>24881</v>
      </c>
    </row>
    <row r="2960" spans="1:14" x14ac:dyDescent="0.25">
      <c r="A2960">
        <v>3357</v>
      </c>
      <c r="B2960" t="s">
        <v>25113</v>
      </c>
      <c r="C2960" t="s">
        <v>4498</v>
      </c>
      <c r="D2960" t="s">
        <v>4925</v>
      </c>
      <c r="E2960" t="s">
        <v>25114</v>
      </c>
      <c r="F2960" t="s">
        <v>25115</v>
      </c>
      <c r="G2960" t="s">
        <v>3827</v>
      </c>
      <c r="H2960" t="s">
        <v>3263</v>
      </c>
      <c r="I2960" t="s">
        <v>25116</v>
      </c>
      <c r="J2960" t="s">
        <v>25117</v>
      </c>
      <c r="K2960" s="10" t="s">
        <v>29539</v>
      </c>
      <c r="L2960" t="s">
        <v>25118</v>
      </c>
      <c r="M2960" t="s">
        <v>25119</v>
      </c>
      <c r="N2960" t="s">
        <v>25120</v>
      </c>
    </row>
    <row r="2961" spans="1:14" x14ac:dyDescent="0.25">
      <c r="A2961">
        <v>3038</v>
      </c>
      <c r="B2961" t="s">
        <v>23272</v>
      </c>
      <c r="C2961" t="s">
        <v>11143</v>
      </c>
      <c r="D2961" t="s">
        <v>23273</v>
      </c>
      <c r="E2961" t="s">
        <v>23274</v>
      </c>
      <c r="F2961" t="s">
        <v>23275</v>
      </c>
      <c r="G2961" t="s">
        <v>3827</v>
      </c>
      <c r="H2961" t="s">
        <v>3263</v>
      </c>
      <c r="I2961" t="s">
        <v>3829</v>
      </c>
      <c r="J2961" t="s">
        <v>23276</v>
      </c>
      <c r="K2961" s="10" t="s">
        <v>29275</v>
      </c>
      <c r="L2961" t="s">
        <v>23277</v>
      </c>
      <c r="M2961" t="s">
        <v>23278</v>
      </c>
      <c r="N2961" t="s">
        <v>23279</v>
      </c>
    </row>
    <row r="2962" spans="1:14" x14ac:dyDescent="0.25">
      <c r="A2962">
        <v>1410</v>
      </c>
      <c r="B2962" t="s">
        <v>13133</v>
      </c>
      <c r="C2962" t="s">
        <v>3517</v>
      </c>
      <c r="D2962" t="s">
        <v>13134</v>
      </c>
      <c r="E2962" t="s">
        <v>13135</v>
      </c>
      <c r="F2962" t="s">
        <v>13136</v>
      </c>
      <c r="G2962" t="s">
        <v>3827</v>
      </c>
      <c r="H2962" t="s">
        <v>3263</v>
      </c>
      <c r="I2962" t="s">
        <v>4041</v>
      </c>
      <c r="J2962" t="s">
        <v>4279</v>
      </c>
      <c r="K2962" s="10" t="s">
        <v>27931</v>
      </c>
      <c r="L2962" t="s">
        <v>4280</v>
      </c>
      <c r="M2962" t="s">
        <v>13137</v>
      </c>
      <c r="N2962" t="s">
        <v>13138</v>
      </c>
    </row>
    <row r="2963" spans="1:14" x14ac:dyDescent="0.25">
      <c r="A2963">
        <v>2058</v>
      </c>
      <c r="B2963" t="s">
        <v>17345</v>
      </c>
      <c r="C2963" t="s">
        <v>6469</v>
      </c>
      <c r="D2963" t="s">
        <v>17346</v>
      </c>
      <c r="E2963" t="s">
        <v>17347</v>
      </c>
      <c r="F2963" t="s">
        <v>6258</v>
      </c>
      <c r="G2963" t="s">
        <v>3827</v>
      </c>
      <c r="H2963" t="s">
        <v>3263</v>
      </c>
      <c r="I2963" t="s">
        <v>4041</v>
      </c>
      <c r="J2963" t="s">
        <v>6259</v>
      </c>
      <c r="K2963" s="10" t="s">
        <v>28469</v>
      </c>
      <c r="L2963" t="s">
        <v>6260</v>
      </c>
      <c r="M2963" t="s">
        <v>17348</v>
      </c>
      <c r="N2963" t="s">
        <v>17349</v>
      </c>
    </row>
    <row r="2964" spans="1:14" x14ac:dyDescent="0.25">
      <c r="A2964">
        <v>1041</v>
      </c>
      <c r="B2964" t="s">
        <v>10623</v>
      </c>
      <c r="C2964" t="s">
        <v>4047</v>
      </c>
      <c r="D2964" t="s">
        <v>7752</v>
      </c>
      <c r="E2964" t="s">
        <v>10624</v>
      </c>
      <c r="F2964" t="s">
        <v>10625</v>
      </c>
      <c r="G2964" t="s">
        <v>3827</v>
      </c>
      <c r="H2964" t="s">
        <v>3311</v>
      </c>
      <c r="I2964" t="s">
        <v>4041</v>
      </c>
      <c r="J2964" t="s">
        <v>6259</v>
      </c>
      <c r="K2964" s="10" t="s">
        <v>27625</v>
      </c>
      <c r="L2964" t="s">
        <v>10626</v>
      </c>
      <c r="M2964" t="s">
        <v>10627</v>
      </c>
      <c r="N2964" t="s">
        <v>10628</v>
      </c>
    </row>
    <row r="2965" spans="1:14" x14ac:dyDescent="0.25">
      <c r="A2965">
        <v>2066</v>
      </c>
      <c r="B2965" t="s">
        <v>17390</v>
      </c>
      <c r="C2965" t="s">
        <v>5017</v>
      </c>
      <c r="D2965" t="s">
        <v>5374</v>
      </c>
      <c r="E2965" t="s">
        <v>17391</v>
      </c>
      <c r="F2965" t="s">
        <v>17392</v>
      </c>
      <c r="G2965" t="s">
        <v>3827</v>
      </c>
      <c r="H2965" t="s">
        <v>13738</v>
      </c>
      <c r="I2965" t="s">
        <v>4041</v>
      </c>
      <c r="J2965" t="s">
        <v>6259</v>
      </c>
      <c r="K2965" s="10" t="s">
        <v>28476</v>
      </c>
      <c r="L2965" t="s">
        <v>17393</v>
      </c>
      <c r="M2965" t="s">
        <v>17394</v>
      </c>
      <c r="N2965" t="s">
        <v>17395</v>
      </c>
    </row>
    <row r="2966" spans="1:14" x14ac:dyDescent="0.25">
      <c r="A2966">
        <v>388</v>
      </c>
      <c r="B2966" t="s">
        <v>6255</v>
      </c>
      <c r="C2966" t="s">
        <v>3631</v>
      </c>
      <c r="D2966" t="s">
        <v>6256</v>
      </c>
      <c r="E2966" t="s">
        <v>6257</v>
      </c>
      <c r="F2966" t="s">
        <v>6258</v>
      </c>
      <c r="G2966" t="s">
        <v>3827</v>
      </c>
      <c r="H2966" t="s">
        <v>3263</v>
      </c>
      <c r="I2966" t="s">
        <v>4041</v>
      </c>
      <c r="J2966" t="s">
        <v>6259</v>
      </c>
      <c r="K2966" s="10" t="s">
        <v>27108</v>
      </c>
      <c r="L2966" t="s">
        <v>6260</v>
      </c>
      <c r="M2966" t="s">
        <v>6261</v>
      </c>
      <c r="N2966" t="s">
        <v>6262</v>
      </c>
    </row>
    <row r="2967" spans="1:14" x14ac:dyDescent="0.25">
      <c r="A2967">
        <v>191</v>
      </c>
      <c r="B2967" t="s">
        <v>4811</v>
      </c>
      <c r="C2967" t="s">
        <v>3414</v>
      </c>
      <c r="D2967" t="s">
        <v>4812</v>
      </c>
      <c r="E2967" t="s">
        <v>4813</v>
      </c>
      <c r="F2967" t="s">
        <v>4814</v>
      </c>
      <c r="G2967" t="s">
        <v>3827</v>
      </c>
      <c r="H2967" t="s">
        <v>3263</v>
      </c>
      <c r="I2967" t="s">
        <v>3829</v>
      </c>
      <c r="J2967" t="s">
        <v>4042</v>
      </c>
      <c r="K2967" s="10" t="s">
        <v>26949</v>
      </c>
      <c r="L2967" t="s">
        <v>4815</v>
      </c>
      <c r="M2967" t="s">
        <v>4816</v>
      </c>
      <c r="N2967" t="s">
        <v>4817</v>
      </c>
    </row>
    <row r="2968" spans="1:14" x14ac:dyDescent="0.25">
      <c r="A2968">
        <v>2065</v>
      </c>
      <c r="B2968" t="s">
        <v>17386</v>
      </c>
      <c r="C2968" t="s">
        <v>3980</v>
      </c>
      <c r="D2968" t="s">
        <v>4547</v>
      </c>
      <c r="E2968" t="s">
        <v>17387</v>
      </c>
      <c r="F2968" t="s">
        <v>17383</v>
      </c>
      <c r="G2968" t="s">
        <v>3827</v>
      </c>
      <c r="H2968" t="s">
        <v>3263</v>
      </c>
      <c r="I2968" t="s">
        <v>4041</v>
      </c>
      <c r="J2968" t="s">
        <v>4279</v>
      </c>
      <c r="K2968" s="10" t="s">
        <v>28475</v>
      </c>
      <c r="L2968" t="s">
        <v>4280</v>
      </c>
      <c r="M2968" t="s">
        <v>17388</v>
      </c>
      <c r="N2968" t="s">
        <v>17389</v>
      </c>
    </row>
    <row r="2969" spans="1:14" x14ac:dyDescent="0.25">
      <c r="A2969">
        <v>2791</v>
      </c>
      <c r="B2969" t="s">
        <v>21834</v>
      </c>
      <c r="C2969" t="s">
        <v>5183</v>
      </c>
      <c r="D2969" t="s">
        <v>7089</v>
      </c>
      <c r="E2969" t="s">
        <v>21835</v>
      </c>
      <c r="F2969" t="s">
        <v>17383</v>
      </c>
      <c r="G2969" t="s">
        <v>3827</v>
      </c>
      <c r="H2969" t="s">
        <v>3263</v>
      </c>
      <c r="I2969" t="s">
        <v>4041</v>
      </c>
      <c r="J2969" t="s">
        <v>6259</v>
      </c>
      <c r="K2969" s="10" t="s">
        <v>29083</v>
      </c>
      <c r="L2969" t="s">
        <v>9046</v>
      </c>
      <c r="M2969" t="s">
        <v>21836</v>
      </c>
      <c r="N2969" t="s">
        <v>21837</v>
      </c>
    </row>
    <row r="2970" spans="1:14" x14ac:dyDescent="0.25">
      <c r="A2970">
        <v>3469</v>
      </c>
      <c r="B2970" t="s">
        <v>25652</v>
      </c>
      <c r="C2970" t="s">
        <v>3835</v>
      </c>
      <c r="D2970" t="s">
        <v>15149</v>
      </c>
      <c r="E2970" t="s">
        <v>25653</v>
      </c>
      <c r="F2970" t="s">
        <v>17383</v>
      </c>
      <c r="G2970" t="s">
        <v>3827</v>
      </c>
      <c r="H2970" t="s">
        <v>3263</v>
      </c>
      <c r="I2970" t="s">
        <v>4041</v>
      </c>
      <c r="J2970" t="s">
        <v>6259</v>
      </c>
      <c r="K2970" s="10" t="s">
        <v>2244</v>
      </c>
      <c r="L2970" t="s">
        <v>9046</v>
      </c>
      <c r="M2970" t="s">
        <v>25654</v>
      </c>
      <c r="N2970" t="s">
        <v>2909</v>
      </c>
    </row>
    <row r="2971" spans="1:14" x14ac:dyDescent="0.25">
      <c r="A2971">
        <v>3041</v>
      </c>
      <c r="B2971" t="s">
        <v>23292</v>
      </c>
      <c r="C2971" t="s">
        <v>3290</v>
      </c>
      <c r="D2971" t="s">
        <v>8111</v>
      </c>
      <c r="E2971" t="s">
        <v>23293</v>
      </c>
      <c r="F2971" t="s">
        <v>17383</v>
      </c>
      <c r="G2971" t="s">
        <v>3827</v>
      </c>
      <c r="H2971" t="s">
        <v>3263</v>
      </c>
      <c r="I2971" t="s">
        <v>4041</v>
      </c>
      <c r="J2971" t="s">
        <v>6259</v>
      </c>
      <c r="K2971" s="10" t="s">
        <v>2045</v>
      </c>
      <c r="L2971" t="s">
        <v>9046</v>
      </c>
      <c r="M2971" t="s">
        <v>23294</v>
      </c>
      <c r="N2971" t="s">
        <v>2843</v>
      </c>
    </row>
    <row r="2972" spans="1:14" x14ac:dyDescent="0.25">
      <c r="A2972">
        <v>3037</v>
      </c>
      <c r="B2972" t="s">
        <v>23268</v>
      </c>
      <c r="C2972" t="s">
        <v>3277</v>
      </c>
      <c r="D2972" t="s">
        <v>10070</v>
      </c>
      <c r="E2972" t="s">
        <v>23269</v>
      </c>
      <c r="F2972" t="s">
        <v>8914</v>
      </c>
      <c r="G2972" t="s">
        <v>3827</v>
      </c>
      <c r="H2972" t="s">
        <v>3263</v>
      </c>
      <c r="I2972" t="s">
        <v>4041</v>
      </c>
      <c r="J2972" t="s">
        <v>4279</v>
      </c>
      <c r="K2972" s="10" t="s">
        <v>29274</v>
      </c>
      <c r="L2972" t="s">
        <v>4280</v>
      </c>
      <c r="M2972" t="s">
        <v>23270</v>
      </c>
      <c r="N2972" t="s">
        <v>23271</v>
      </c>
    </row>
    <row r="2973" spans="1:14" x14ac:dyDescent="0.25">
      <c r="A2973">
        <v>2790</v>
      </c>
      <c r="B2973" t="s">
        <v>21829</v>
      </c>
      <c r="C2973" t="s">
        <v>5159</v>
      </c>
      <c r="D2973" t="s">
        <v>21830</v>
      </c>
      <c r="E2973" t="s">
        <v>21831</v>
      </c>
      <c r="F2973" t="s">
        <v>8914</v>
      </c>
      <c r="G2973" t="s">
        <v>3827</v>
      </c>
      <c r="H2973" t="s">
        <v>3263</v>
      </c>
      <c r="I2973" t="s">
        <v>4041</v>
      </c>
      <c r="J2973" t="s">
        <v>4279</v>
      </c>
      <c r="K2973" s="10" t="s">
        <v>29082</v>
      </c>
      <c r="L2973" t="s">
        <v>4280</v>
      </c>
      <c r="M2973" t="s">
        <v>21832</v>
      </c>
      <c r="N2973" t="s">
        <v>21833</v>
      </c>
    </row>
    <row r="2974" spans="1:14" x14ac:dyDescent="0.25">
      <c r="A2974">
        <v>2689</v>
      </c>
      <c r="B2974" t="s">
        <v>21221</v>
      </c>
      <c r="C2974" t="s">
        <v>3888</v>
      </c>
      <c r="D2974" t="s">
        <v>8314</v>
      </c>
      <c r="E2974" t="s">
        <v>21222</v>
      </c>
      <c r="F2974" t="s">
        <v>4278</v>
      </c>
      <c r="G2974" t="s">
        <v>3827</v>
      </c>
      <c r="H2974" t="s">
        <v>3263</v>
      </c>
      <c r="I2974" t="s">
        <v>3829</v>
      </c>
      <c r="J2974" t="s">
        <v>4042</v>
      </c>
      <c r="K2974" s="10" t="s">
        <v>28993</v>
      </c>
      <c r="L2974" t="s">
        <v>21223</v>
      </c>
      <c r="M2974" t="s">
        <v>21224</v>
      </c>
      <c r="N2974" t="s">
        <v>21225</v>
      </c>
    </row>
    <row r="2975" spans="1:14" x14ac:dyDescent="0.25">
      <c r="A2975">
        <v>3040</v>
      </c>
      <c r="B2975" t="s">
        <v>23285</v>
      </c>
      <c r="C2975" t="s">
        <v>3649</v>
      </c>
      <c r="D2975" t="s">
        <v>23286</v>
      </c>
      <c r="E2975" t="s">
        <v>23287</v>
      </c>
      <c r="F2975" t="s">
        <v>23288</v>
      </c>
      <c r="G2975" t="s">
        <v>3827</v>
      </c>
      <c r="H2975" t="s">
        <v>9613</v>
      </c>
      <c r="I2975" t="s">
        <v>4041</v>
      </c>
      <c r="J2975" t="s">
        <v>6259</v>
      </c>
      <c r="K2975" s="10" t="s">
        <v>29277</v>
      </c>
      <c r="L2975" t="s">
        <v>23289</v>
      </c>
      <c r="M2975" t="s">
        <v>23290</v>
      </c>
      <c r="N2975" t="s">
        <v>23291</v>
      </c>
    </row>
    <row r="2976" spans="1:14" x14ac:dyDescent="0.25">
      <c r="A2976">
        <v>2920</v>
      </c>
      <c r="B2976" t="s">
        <v>22549</v>
      </c>
      <c r="C2976" t="s">
        <v>3357</v>
      </c>
      <c r="D2976" t="s">
        <v>14661</v>
      </c>
      <c r="E2976" t="s">
        <v>22550</v>
      </c>
      <c r="F2976" t="s">
        <v>17370</v>
      </c>
      <c r="G2976" t="s">
        <v>3827</v>
      </c>
      <c r="H2976" t="s">
        <v>3828</v>
      </c>
      <c r="I2976" t="s">
        <v>12932</v>
      </c>
      <c r="J2976" t="s">
        <v>22551</v>
      </c>
      <c r="K2976" s="10" t="s">
        <v>29183</v>
      </c>
      <c r="L2976" t="s">
        <v>22552</v>
      </c>
      <c r="M2976" t="s">
        <v>22553</v>
      </c>
      <c r="N2976" t="s">
        <v>22554</v>
      </c>
    </row>
    <row r="2977" spans="1:14" x14ac:dyDescent="0.25">
      <c r="A2977">
        <v>2919</v>
      </c>
      <c r="B2977" t="s">
        <v>22544</v>
      </c>
      <c r="C2977" t="s">
        <v>3727</v>
      </c>
      <c r="D2977" t="s">
        <v>5313</v>
      </c>
      <c r="E2977" t="s">
        <v>22545</v>
      </c>
      <c r="F2977" t="s">
        <v>17370</v>
      </c>
      <c r="G2977" t="s">
        <v>3827</v>
      </c>
      <c r="H2977" t="s">
        <v>3828</v>
      </c>
      <c r="I2977" t="s">
        <v>3829</v>
      </c>
      <c r="J2977" t="s">
        <v>4042</v>
      </c>
      <c r="K2977" s="10" t="s">
        <v>29182</v>
      </c>
      <c r="L2977" t="s">
        <v>22546</v>
      </c>
      <c r="M2977" t="s">
        <v>22547</v>
      </c>
      <c r="N2977" t="s">
        <v>22548</v>
      </c>
    </row>
    <row r="2978" spans="1:14" x14ac:dyDescent="0.25">
      <c r="A2978">
        <v>2921</v>
      </c>
      <c r="B2978" t="s">
        <v>22555</v>
      </c>
      <c r="C2978" t="s">
        <v>4329</v>
      </c>
      <c r="D2978" t="s">
        <v>5632</v>
      </c>
      <c r="E2978" t="s">
        <v>22556</v>
      </c>
      <c r="F2978" t="s">
        <v>17370</v>
      </c>
      <c r="G2978" t="s">
        <v>3827</v>
      </c>
      <c r="H2978" t="s">
        <v>3828</v>
      </c>
      <c r="I2978" t="s">
        <v>3829</v>
      </c>
      <c r="J2978" t="s">
        <v>4042</v>
      </c>
      <c r="K2978" s="10" t="s">
        <v>29184</v>
      </c>
      <c r="L2978" t="s">
        <v>22546</v>
      </c>
      <c r="M2978" t="s">
        <v>22553</v>
      </c>
      <c r="N2978" t="s">
        <v>22557</v>
      </c>
    </row>
    <row r="2979" spans="1:14" x14ac:dyDescent="0.25">
      <c r="A2979">
        <v>2063</v>
      </c>
      <c r="B2979" t="s">
        <v>17376</v>
      </c>
      <c r="C2979" t="s">
        <v>5011</v>
      </c>
      <c r="D2979" t="s">
        <v>7897</v>
      </c>
      <c r="E2979" t="s">
        <v>17377</v>
      </c>
      <c r="F2979" t="s">
        <v>17370</v>
      </c>
      <c r="G2979" t="s">
        <v>3827</v>
      </c>
      <c r="H2979" t="s">
        <v>3828</v>
      </c>
      <c r="I2979" t="s">
        <v>3829</v>
      </c>
      <c r="J2979" t="s">
        <v>10992</v>
      </c>
      <c r="K2979" s="10" t="s">
        <v>28473</v>
      </c>
      <c r="L2979" t="s">
        <v>17378</v>
      </c>
      <c r="M2979" t="s">
        <v>17374</v>
      </c>
      <c r="N2979" t="s">
        <v>17379</v>
      </c>
    </row>
    <row r="2980" spans="1:14" x14ac:dyDescent="0.25">
      <c r="A2980">
        <v>68</v>
      </c>
      <c r="B2980" t="s">
        <v>3822</v>
      </c>
      <c r="C2980" t="s">
        <v>3823</v>
      </c>
      <c r="D2980" t="s">
        <v>3824</v>
      </c>
      <c r="E2980" t="s">
        <v>3825</v>
      </c>
      <c r="F2980" t="s">
        <v>3826</v>
      </c>
      <c r="G2980" t="s">
        <v>3827</v>
      </c>
      <c r="H2980" t="s">
        <v>3828</v>
      </c>
      <c r="I2980" t="s">
        <v>3829</v>
      </c>
      <c r="J2980" t="s">
        <v>3830</v>
      </c>
      <c r="K2980" s="10" t="s">
        <v>26851</v>
      </c>
      <c r="L2980" t="s">
        <v>3831</v>
      </c>
      <c r="M2980" t="s">
        <v>3832</v>
      </c>
      <c r="N2980" t="s">
        <v>3833</v>
      </c>
    </row>
    <row r="2981" spans="1:14" x14ac:dyDescent="0.25">
      <c r="A2981">
        <v>1236</v>
      </c>
      <c r="B2981" t="s">
        <v>11958</v>
      </c>
      <c r="C2981" t="s">
        <v>5165</v>
      </c>
      <c r="D2981" t="s">
        <v>11959</v>
      </c>
      <c r="E2981" t="s">
        <v>11960</v>
      </c>
      <c r="F2981" t="s">
        <v>11961</v>
      </c>
      <c r="G2981" t="s">
        <v>3827</v>
      </c>
      <c r="H2981" t="s">
        <v>9724</v>
      </c>
      <c r="I2981" t="s">
        <v>3829</v>
      </c>
      <c r="J2981" t="s">
        <v>10992</v>
      </c>
      <c r="K2981" s="10" t="s">
        <v>27786</v>
      </c>
      <c r="L2981" t="s">
        <v>11962</v>
      </c>
      <c r="M2981" t="s">
        <v>11963</v>
      </c>
      <c r="N2981" t="s">
        <v>11964</v>
      </c>
    </row>
    <row r="2982" spans="1:14" x14ac:dyDescent="0.25">
      <c r="A2982">
        <v>1631</v>
      </c>
      <c r="B2982" t="s">
        <v>14531</v>
      </c>
      <c r="C2982" t="s">
        <v>3346</v>
      </c>
      <c r="D2982" t="s">
        <v>14532</v>
      </c>
      <c r="E2982" t="s">
        <v>14533</v>
      </c>
      <c r="F2982" t="s">
        <v>14534</v>
      </c>
      <c r="G2982" t="s">
        <v>3827</v>
      </c>
      <c r="H2982" t="s">
        <v>3263</v>
      </c>
      <c r="I2982" t="s">
        <v>4041</v>
      </c>
      <c r="J2982" t="s">
        <v>4042</v>
      </c>
      <c r="K2982" s="10" t="s">
        <v>28111</v>
      </c>
      <c r="L2982" t="s">
        <v>14535</v>
      </c>
      <c r="M2982" t="s">
        <v>14536</v>
      </c>
      <c r="N2982" t="s">
        <v>14537</v>
      </c>
    </row>
    <row r="2983" spans="1:14" x14ac:dyDescent="0.25">
      <c r="A2983">
        <v>2356</v>
      </c>
      <c r="B2983" t="s">
        <v>19165</v>
      </c>
      <c r="C2983" t="s">
        <v>4329</v>
      </c>
      <c r="D2983" t="s">
        <v>4330</v>
      </c>
      <c r="E2983" t="s">
        <v>19166</v>
      </c>
      <c r="F2983" t="s">
        <v>14534</v>
      </c>
      <c r="G2983" t="s">
        <v>3827</v>
      </c>
      <c r="H2983" t="s">
        <v>3263</v>
      </c>
      <c r="I2983" t="s">
        <v>4041</v>
      </c>
      <c r="J2983" t="s">
        <v>4042</v>
      </c>
      <c r="K2983" s="10" t="s">
        <v>28714</v>
      </c>
      <c r="L2983" t="s">
        <v>14535</v>
      </c>
      <c r="M2983" t="s">
        <v>19167</v>
      </c>
      <c r="N2983" t="s">
        <v>19168</v>
      </c>
    </row>
    <row r="2984" spans="1:14" x14ac:dyDescent="0.25">
      <c r="A2984">
        <v>3260</v>
      </c>
      <c r="B2984" t="s">
        <v>24532</v>
      </c>
      <c r="C2984" t="s">
        <v>10566</v>
      </c>
      <c r="D2984" t="s">
        <v>24533</v>
      </c>
      <c r="E2984" t="s">
        <v>24534</v>
      </c>
      <c r="F2984" t="s">
        <v>24535</v>
      </c>
      <c r="G2984" t="s">
        <v>3827</v>
      </c>
      <c r="H2984" t="s">
        <v>3263</v>
      </c>
      <c r="I2984" t="s">
        <v>24536</v>
      </c>
      <c r="J2984" t="s">
        <v>24537</v>
      </c>
      <c r="K2984" s="10" t="s">
        <v>2135</v>
      </c>
      <c r="L2984" t="s">
        <v>24538</v>
      </c>
      <c r="M2984" t="s">
        <v>24539</v>
      </c>
      <c r="N2984" t="s">
        <v>2871</v>
      </c>
    </row>
    <row r="2985" spans="1:14" x14ac:dyDescent="0.25">
      <c r="A2985">
        <v>2824</v>
      </c>
      <c r="B2985" t="s">
        <v>22029</v>
      </c>
      <c r="C2985" t="s">
        <v>10566</v>
      </c>
      <c r="D2985" t="s">
        <v>22030</v>
      </c>
      <c r="E2985" t="s">
        <v>22031</v>
      </c>
      <c r="F2985" s="12" t="s">
        <v>29877</v>
      </c>
      <c r="G2985" t="s">
        <v>3827</v>
      </c>
      <c r="H2985" t="s">
        <v>3263</v>
      </c>
      <c r="I2985" t="s">
        <v>3829</v>
      </c>
      <c r="J2985" t="s">
        <v>3830</v>
      </c>
      <c r="K2985" s="10" t="s">
        <v>29111</v>
      </c>
      <c r="L2985" t="s">
        <v>17328</v>
      </c>
      <c r="M2985" t="s">
        <v>22032</v>
      </c>
      <c r="N2985" t="s">
        <v>22033</v>
      </c>
    </row>
    <row r="2986" spans="1:14" x14ac:dyDescent="0.25">
      <c r="A2986">
        <v>2638</v>
      </c>
      <c r="B2986" t="s">
        <v>20885</v>
      </c>
      <c r="C2986" t="s">
        <v>4767</v>
      </c>
      <c r="D2986" t="s">
        <v>15546</v>
      </c>
      <c r="E2986" t="s">
        <v>20886</v>
      </c>
      <c r="F2986" t="s">
        <v>4814</v>
      </c>
      <c r="G2986" t="s">
        <v>3827</v>
      </c>
      <c r="H2986" t="s">
        <v>3263</v>
      </c>
      <c r="I2986" t="s">
        <v>3829</v>
      </c>
      <c r="J2986" t="s">
        <v>20887</v>
      </c>
      <c r="K2986" s="10" t="s">
        <v>28953</v>
      </c>
      <c r="L2986" t="s">
        <v>20888</v>
      </c>
      <c r="M2986" t="s">
        <v>20889</v>
      </c>
      <c r="N2986" t="s">
        <v>20890</v>
      </c>
    </row>
    <row r="2987" spans="1:14" x14ac:dyDescent="0.25">
      <c r="A2987">
        <v>3258</v>
      </c>
      <c r="B2987" t="s">
        <v>24518</v>
      </c>
      <c r="C2987" t="s">
        <v>3611</v>
      </c>
      <c r="D2987" t="s">
        <v>14138</v>
      </c>
      <c r="E2987" t="s">
        <v>24519</v>
      </c>
      <c r="F2987" t="s">
        <v>24520</v>
      </c>
      <c r="G2987" t="s">
        <v>3827</v>
      </c>
      <c r="H2987" t="s">
        <v>3263</v>
      </c>
      <c r="I2987" t="s">
        <v>3829</v>
      </c>
      <c r="J2987" t="s">
        <v>3830</v>
      </c>
      <c r="K2987" s="10" t="s">
        <v>29459</v>
      </c>
      <c r="L2987" t="s">
        <v>24521</v>
      </c>
      <c r="M2987" t="s">
        <v>24522</v>
      </c>
      <c r="N2987" t="s">
        <v>24523</v>
      </c>
    </row>
    <row r="2988" spans="1:14" x14ac:dyDescent="0.25">
      <c r="A2988">
        <v>660</v>
      </c>
      <c r="B2988" t="s">
        <v>8139</v>
      </c>
      <c r="C2988" t="s">
        <v>3888</v>
      </c>
      <c r="D2988" t="s">
        <v>3889</v>
      </c>
      <c r="E2988" t="s">
        <v>8140</v>
      </c>
      <c r="F2988" t="s">
        <v>8141</v>
      </c>
      <c r="G2988" t="s">
        <v>3827</v>
      </c>
      <c r="H2988" t="s">
        <v>3263</v>
      </c>
      <c r="I2988" t="s">
        <v>8142</v>
      </c>
      <c r="J2988" t="s">
        <v>8143</v>
      </c>
      <c r="K2988" s="10" t="s">
        <v>27326</v>
      </c>
      <c r="L2988" t="s">
        <v>8144</v>
      </c>
      <c r="M2988" t="s">
        <v>8145</v>
      </c>
      <c r="N2988" t="s">
        <v>8146</v>
      </c>
    </row>
    <row r="2989" spans="1:14" x14ac:dyDescent="0.25">
      <c r="A2989">
        <v>3313</v>
      </c>
      <c r="B2989" t="s">
        <v>24842</v>
      </c>
      <c r="C2989" t="s">
        <v>3649</v>
      </c>
      <c r="D2989" t="s">
        <v>3650</v>
      </c>
      <c r="E2989" t="s">
        <v>24843</v>
      </c>
      <c r="F2989" t="s">
        <v>24844</v>
      </c>
      <c r="G2989" t="s">
        <v>3827</v>
      </c>
      <c r="H2989" t="s">
        <v>24845</v>
      </c>
      <c r="I2989" t="s">
        <v>24846</v>
      </c>
      <c r="J2989" t="s">
        <v>24847</v>
      </c>
      <c r="K2989" s="10" t="s">
        <v>29502</v>
      </c>
      <c r="L2989" t="s">
        <v>24848</v>
      </c>
      <c r="M2989" t="s">
        <v>24849</v>
      </c>
      <c r="N2989" t="s">
        <v>24850</v>
      </c>
    </row>
    <row r="2990" spans="1:14" x14ac:dyDescent="0.25">
      <c r="A2990">
        <v>128</v>
      </c>
      <c r="B2990" t="s">
        <v>4319</v>
      </c>
      <c r="C2990" t="s">
        <v>3640</v>
      </c>
      <c r="D2990" t="s">
        <v>4320</v>
      </c>
      <c r="E2990" t="s">
        <v>4321</v>
      </c>
      <c r="F2990" t="s">
        <v>4322</v>
      </c>
      <c r="G2990" t="s">
        <v>3827</v>
      </c>
      <c r="H2990" t="s">
        <v>4323</v>
      </c>
      <c r="I2990" t="s">
        <v>4324</v>
      </c>
      <c r="J2990" t="s">
        <v>4325</v>
      </c>
      <c r="K2990" s="10" t="s">
        <v>174</v>
      </c>
      <c r="L2990" t="s">
        <v>4326</v>
      </c>
      <c r="M2990" t="s">
        <v>4327</v>
      </c>
      <c r="N2990" t="s">
        <v>2394</v>
      </c>
    </row>
    <row r="2991" spans="1:14" x14ac:dyDescent="0.25">
      <c r="A2991">
        <v>2068</v>
      </c>
      <c r="B2991" t="s">
        <v>17402</v>
      </c>
      <c r="C2991" t="s">
        <v>3306</v>
      </c>
      <c r="D2991" t="s">
        <v>4736</v>
      </c>
      <c r="E2991" t="s">
        <v>17403</v>
      </c>
      <c r="F2991" t="s">
        <v>17404</v>
      </c>
      <c r="G2991" t="s">
        <v>3827</v>
      </c>
      <c r="H2991" t="s">
        <v>3263</v>
      </c>
      <c r="I2991" t="s">
        <v>17405</v>
      </c>
      <c r="J2991" t="s">
        <v>17406</v>
      </c>
      <c r="K2991" s="10" t="s">
        <v>28478</v>
      </c>
      <c r="L2991" t="s">
        <v>17407</v>
      </c>
      <c r="M2991" t="s">
        <v>17408</v>
      </c>
      <c r="N2991" t="s">
        <v>17409</v>
      </c>
    </row>
    <row r="2992" spans="1:14" x14ac:dyDescent="0.25">
      <c r="A2992">
        <v>1715</v>
      </c>
      <c r="B2992" t="s">
        <v>15084</v>
      </c>
      <c r="C2992" t="s">
        <v>3888</v>
      </c>
      <c r="D2992" t="s">
        <v>6456</v>
      </c>
      <c r="E2992" t="s">
        <v>15085</v>
      </c>
      <c r="F2992" t="s">
        <v>15086</v>
      </c>
      <c r="G2992" t="s">
        <v>3827</v>
      </c>
      <c r="H2992" t="s">
        <v>4165</v>
      </c>
      <c r="I2992" t="s">
        <v>15087</v>
      </c>
      <c r="J2992" t="s">
        <v>15088</v>
      </c>
      <c r="K2992" s="10" t="s">
        <v>28185</v>
      </c>
      <c r="L2992" t="s">
        <v>15089</v>
      </c>
      <c r="M2992" t="s">
        <v>15090</v>
      </c>
      <c r="N2992" t="s">
        <v>15091</v>
      </c>
    </row>
    <row r="2993" spans="1:14" x14ac:dyDescent="0.25">
      <c r="A2993">
        <v>3580</v>
      </c>
      <c r="B2993" t="s">
        <v>26217</v>
      </c>
      <c r="C2993" t="s">
        <v>3346</v>
      </c>
      <c r="D2993" t="s">
        <v>21592</v>
      </c>
      <c r="E2993" t="s">
        <v>26218</v>
      </c>
      <c r="F2993" t="s">
        <v>15086</v>
      </c>
      <c r="G2993" t="s">
        <v>3827</v>
      </c>
      <c r="H2993" t="s">
        <v>4165</v>
      </c>
      <c r="I2993" t="s">
        <v>15087</v>
      </c>
      <c r="J2993" t="s">
        <v>15088</v>
      </c>
      <c r="K2993" s="10" t="s">
        <v>29708</v>
      </c>
      <c r="L2993" t="s">
        <v>26219</v>
      </c>
      <c r="M2993" t="s">
        <v>26220</v>
      </c>
      <c r="N2993" t="s">
        <v>26221</v>
      </c>
    </row>
    <row r="2994" spans="1:14" x14ac:dyDescent="0.25">
      <c r="A2994">
        <v>3581</v>
      </c>
      <c r="B2994" t="s">
        <v>26222</v>
      </c>
      <c r="C2994" t="s">
        <v>3710</v>
      </c>
      <c r="D2994" t="s">
        <v>26223</v>
      </c>
      <c r="E2994" t="s">
        <v>26224</v>
      </c>
      <c r="F2994" t="s">
        <v>15086</v>
      </c>
      <c r="G2994" t="s">
        <v>3827</v>
      </c>
      <c r="H2994" t="s">
        <v>4165</v>
      </c>
      <c r="I2994" t="s">
        <v>15087</v>
      </c>
      <c r="J2994" t="s">
        <v>15088</v>
      </c>
      <c r="K2994" s="10" t="s">
        <v>29709</v>
      </c>
      <c r="L2994" t="s">
        <v>26219</v>
      </c>
      <c r="M2994" t="s">
        <v>26220</v>
      </c>
      <c r="N2994" t="s">
        <v>26225</v>
      </c>
    </row>
    <row r="2995" spans="1:14" x14ac:dyDescent="0.25">
      <c r="A2995">
        <v>2355</v>
      </c>
      <c r="B2995" t="s">
        <v>19159</v>
      </c>
      <c r="C2995" t="s">
        <v>11091</v>
      </c>
      <c r="D2995" t="s">
        <v>19160</v>
      </c>
      <c r="E2995" t="s">
        <v>19161</v>
      </c>
      <c r="F2995" t="s">
        <v>19154</v>
      </c>
      <c r="G2995" t="s">
        <v>3827</v>
      </c>
      <c r="H2995" t="s">
        <v>3263</v>
      </c>
      <c r="I2995" t="s">
        <v>3829</v>
      </c>
      <c r="J2995" t="s">
        <v>19155</v>
      </c>
      <c r="K2995" s="10" t="s">
        <v>28713</v>
      </c>
      <c r="L2995" t="s">
        <v>19162</v>
      </c>
      <c r="M2995" t="s">
        <v>19163</v>
      </c>
      <c r="N2995" t="s">
        <v>19164</v>
      </c>
    </row>
    <row r="2996" spans="1:14" x14ac:dyDescent="0.25">
      <c r="A2996">
        <v>2354</v>
      </c>
      <c r="B2996" t="s">
        <v>19151</v>
      </c>
      <c r="C2996" t="s">
        <v>6469</v>
      </c>
      <c r="D2996" t="s">
        <v>19152</v>
      </c>
      <c r="E2996" t="s">
        <v>19153</v>
      </c>
      <c r="F2996" t="s">
        <v>19154</v>
      </c>
      <c r="G2996" t="s">
        <v>3827</v>
      </c>
      <c r="H2996" t="s">
        <v>3263</v>
      </c>
      <c r="I2996" t="s">
        <v>3829</v>
      </c>
      <c r="J2996" t="s">
        <v>19155</v>
      </c>
      <c r="K2996" s="10" t="s">
        <v>28712</v>
      </c>
      <c r="L2996" t="s">
        <v>19156</v>
      </c>
      <c r="M2996" t="s">
        <v>19157</v>
      </c>
      <c r="N2996" t="s">
        <v>19158</v>
      </c>
    </row>
    <row r="2997" spans="1:14" x14ac:dyDescent="0.25">
      <c r="A2997">
        <v>445</v>
      </c>
      <c r="B2997" t="s">
        <v>6646</v>
      </c>
      <c r="C2997" t="s">
        <v>3673</v>
      </c>
      <c r="D2997" t="s">
        <v>6647</v>
      </c>
      <c r="E2997" t="s">
        <v>6648</v>
      </c>
      <c r="F2997" t="s">
        <v>6649</v>
      </c>
      <c r="G2997" t="s">
        <v>3827</v>
      </c>
      <c r="H2997" t="s">
        <v>3263</v>
      </c>
      <c r="I2997" t="s">
        <v>4041</v>
      </c>
      <c r="J2997" t="s">
        <v>6259</v>
      </c>
      <c r="K2997" s="10" t="s">
        <v>27152</v>
      </c>
      <c r="L2997" t="s">
        <v>6650</v>
      </c>
      <c r="M2997" t="s">
        <v>6651</v>
      </c>
      <c r="N2997" t="s">
        <v>6652</v>
      </c>
    </row>
    <row r="2998" spans="1:14" x14ac:dyDescent="0.25">
      <c r="A2998">
        <v>1651</v>
      </c>
      <c r="B2998" t="s">
        <v>14674</v>
      </c>
      <c r="C2998" t="s">
        <v>3440</v>
      </c>
      <c r="D2998" t="s">
        <v>9694</v>
      </c>
      <c r="E2998" t="s">
        <v>14675</v>
      </c>
      <c r="F2998" s="12" t="s">
        <v>29878</v>
      </c>
      <c r="G2998" t="s">
        <v>4268</v>
      </c>
      <c r="H2998" t="s">
        <v>3263</v>
      </c>
      <c r="I2998" t="s">
        <v>14676</v>
      </c>
      <c r="J2998" t="s">
        <v>14677</v>
      </c>
      <c r="K2998" s="10" t="s">
        <v>28130</v>
      </c>
      <c r="L2998" t="s">
        <v>14678</v>
      </c>
      <c r="M2998" t="s">
        <v>14679</v>
      </c>
      <c r="N2998" t="s">
        <v>14680</v>
      </c>
    </row>
    <row r="2999" spans="1:14" x14ac:dyDescent="0.25">
      <c r="A2999">
        <v>2109</v>
      </c>
      <c r="B2999" t="s">
        <v>17672</v>
      </c>
      <c r="C2999" t="s">
        <v>3501</v>
      </c>
      <c r="D2999" t="s">
        <v>17673</v>
      </c>
      <c r="E2999" t="s">
        <v>17674</v>
      </c>
      <c r="F2999" t="s">
        <v>17675</v>
      </c>
      <c r="G2999" t="s">
        <v>4268</v>
      </c>
      <c r="H2999" t="s">
        <v>3263</v>
      </c>
      <c r="I2999" t="s">
        <v>17676</v>
      </c>
      <c r="J2999" t="s">
        <v>17677</v>
      </c>
      <c r="K2999" s="10" t="s">
        <v>28515</v>
      </c>
      <c r="L2999" t="s">
        <v>17678</v>
      </c>
      <c r="M2999" t="s">
        <v>17679</v>
      </c>
      <c r="N2999" t="s">
        <v>17680</v>
      </c>
    </row>
    <row r="3000" spans="1:14" x14ac:dyDescent="0.25">
      <c r="A3000">
        <v>2844</v>
      </c>
      <c r="B3000" t="s">
        <v>22152</v>
      </c>
      <c r="C3000" t="s">
        <v>3470</v>
      </c>
      <c r="D3000" t="s">
        <v>22153</v>
      </c>
      <c r="E3000" t="s">
        <v>22154</v>
      </c>
      <c r="F3000" t="s">
        <v>22155</v>
      </c>
      <c r="G3000" t="s">
        <v>4268</v>
      </c>
      <c r="H3000" t="s">
        <v>3263</v>
      </c>
      <c r="I3000" t="s">
        <v>22156</v>
      </c>
      <c r="J3000" t="s">
        <v>22157</v>
      </c>
      <c r="K3000" s="10" t="s">
        <v>29129</v>
      </c>
      <c r="L3000" t="s">
        <v>22158</v>
      </c>
      <c r="M3000" t="s">
        <v>22159</v>
      </c>
      <c r="N3000" t="s">
        <v>22160</v>
      </c>
    </row>
    <row r="3001" spans="1:14" x14ac:dyDescent="0.25">
      <c r="A3001">
        <v>2088</v>
      </c>
      <c r="B3001" t="s">
        <v>17533</v>
      </c>
      <c r="C3001" t="s">
        <v>3450</v>
      </c>
      <c r="D3001" t="s">
        <v>17534</v>
      </c>
      <c r="E3001" t="s">
        <v>17535</v>
      </c>
      <c r="F3001" t="s">
        <v>17536</v>
      </c>
      <c r="G3001" t="s">
        <v>4268</v>
      </c>
      <c r="H3001" t="s">
        <v>3263</v>
      </c>
      <c r="I3001" t="s">
        <v>17537</v>
      </c>
      <c r="J3001" t="s">
        <v>17538</v>
      </c>
      <c r="K3001" s="10" t="s">
        <v>28497</v>
      </c>
      <c r="L3001" t="s">
        <v>17539</v>
      </c>
      <c r="M3001" t="s">
        <v>17540</v>
      </c>
      <c r="N3001" t="s">
        <v>17541</v>
      </c>
    </row>
    <row r="3002" spans="1:14" x14ac:dyDescent="0.25">
      <c r="A3002">
        <v>2094</v>
      </c>
      <c r="B3002" t="s">
        <v>17568</v>
      </c>
      <c r="C3002" t="s">
        <v>3374</v>
      </c>
      <c r="D3002" t="s">
        <v>17569</v>
      </c>
      <c r="E3002" t="s">
        <v>17570</v>
      </c>
      <c r="F3002" t="s">
        <v>17571</v>
      </c>
      <c r="G3002" t="s">
        <v>4268</v>
      </c>
      <c r="H3002" t="s">
        <v>3263</v>
      </c>
      <c r="I3002" t="s">
        <v>17572</v>
      </c>
      <c r="J3002" t="s">
        <v>17573</v>
      </c>
      <c r="K3002" s="10" t="s">
        <v>28502</v>
      </c>
      <c r="L3002" t="s">
        <v>17574</v>
      </c>
      <c r="M3002" t="s">
        <v>17575</v>
      </c>
      <c r="N3002" t="s">
        <v>17576</v>
      </c>
    </row>
    <row r="3003" spans="1:14" x14ac:dyDescent="0.25">
      <c r="A3003">
        <v>2603</v>
      </c>
      <c r="B3003" t="s">
        <v>20663</v>
      </c>
      <c r="C3003" t="s">
        <v>3306</v>
      </c>
      <c r="D3003" t="s">
        <v>15288</v>
      </c>
      <c r="E3003" t="s">
        <v>20664</v>
      </c>
      <c r="F3003" t="s">
        <v>20665</v>
      </c>
      <c r="G3003" t="s">
        <v>4268</v>
      </c>
      <c r="H3003" t="s">
        <v>3263</v>
      </c>
      <c r="I3003" t="s">
        <v>20666</v>
      </c>
      <c r="J3003" t="s">
        <v>20667</v>
      </c>
      <c r="K3003" s="10" t="s">
        <v>28923</v>
      </c>
      <c r="L3003" t="s">
        <v>20668</v>
      </c>
      <c r="M3003" t="s">
        <v>20669</v>
      </c>
      <c r="N3003" t="s">
        <v>20670</v>
      </c>
    </row>
    <row r="3004" spans="1:14" x14ac:dyDescent="0.25">
      <c r="A3004">
        <v>691</v>
      </c>
      <c r="B3004" t="s">
        <v>8337</v>
      </c>
      <c r="C3004" t="s">
        <v>3855</v>
      </c>
      <c r="D3004" t="s">
        <v>5638</v>
      </c>
      <c r="E3004" t="s">
        <v>8338</v>
      </c>
      <c r="F3004" t="s">
        <v>8339</v>
      </c>
      <c r="G3004" t="s">
        <v>4268</v>
      </c>
      <c r="H3004" t="s">
        <v>3263</v>
      </c>
      <c r="I3004" t="s">
        <v>8340</v>
      </c>
      <c r="J3004" t="s">
        <v>8341</v>
      </c>
      <c r="K3004" s="10" t="s">
        <v>27345</v>
      </c>
      <c r="L3004" t="s">
        <v>8342</v>
      </c>
      <c r="M3004" t="s">
        <v>8343</v>
      </c>
      <c r="N3004" t="s">
        <v>8344</v>
      </c>
    </row>
    <row r="3005" spans="1:14" x14ac:dyDescent="0.25">
      <c r="A3005">
        <v>1516</v>
      </c>
      <c r="B3005" t="s">
        <v>13812</v>
      </c>
      <c r="C3005" t="s">
        <v>3363</v>
      </c>
      <c r="D3005" t="s">
        <v>13813</v>
      </c>
      <c r="E3005" t="s">
        <v>13814</v>
      </c>
      <c r="F3005" t="s">
        <v>8339</v>
      </c>
      <c r="G3005" t="s">
        <v>4268</v>
      </c>
      <c r="H3005" t="s">
        <v>3263</v>
      </c>
      <c r="I3005" t="s">
        <v>8340</v>
      </c>
      <c r="J3005" t="s">
        <v>8341</v>
      </c>
      <c r="K3005" s="10" t="s">
        <v>28016</v>
      </c>
      <c r="L3005" t="s">
        <v>8342</v>
      </c>
      <c r="M3005" t="s">
        <v>13811</v>
      </c>
      <c r="N3005" t="s">
        <v>13815</v>
      </c>
    </row>
    <row r="3006" spans="1:14" x14ac:dyDescent="0.25">
      <c r="A3006">
        <v>3028</v>
      </c>
      <c r="B3006" t="s">
        <v>23207</v>
      </c>
      <c r="C3006" t="s">
        <v>4767</v>
      </c>
      <c r="D3006" t="s">
        <v>23208</v>
      </c>
      <c r="E3006" t="s">
        <v>23209</v>
      </c>
      <c r="F3006" t="s">
        <v>23210</v>
      </c>
      <c r="G3006" t="s">
        <v>4268</v>
      </c>
      <c r="H3006" t="s">
        <v>3263</v>
      </c>
      <c r="I3006" t="s">
        <v>23211</v>
      </c>
      <c r="J3006" t="s">
        <v>23212</v>
      </c>
      <c r="K3006" s="10" t="s">
        <v>29267</v>
      </c>
      <c r="L3006" t="s">
        <v>23213</v>
      </c>
      <c r="M3006" t="s">
        <v>23214</v>
      </c>
      <c r="N3006" t="s">
        <v>23215</v>
      </c>
    </row>
    <row r="3007" spans="1:14" x14ac:dyDescent="0.25">
      <c r="A3007">
        <v>1707</v>
      </c>
      <c r="B3007" t="s">
        <v>15033</v>
      </c>
      <c r="C3007" t="s">
        <v>4216</v>
      </c>
      <c r="D3007" t="s">
        <v>13506</v>
      </c>
      <c r="E3007" t="s">
        <v>15034</v>
      </c>
      <c r="F3007" t="s">
        <v>15035</v>
      </c>
      <c r="G3007" t="s">
        <v>4268</v>
      </c>
      <c r="H3007" t="s">
        <v>3263</v>
      </c>
      <c r="I3007" t="s">
        <v>15016</v>
      </c>
      <c r="J3007" t="s">
        <v>15017</v>
      </c>
      <c r="K3007" s="10" t="s">
        <v>28177</v>
      </c>
      <c r="L3007" t="s">
        <v>15036</v>
      </c>
      <c r="M3007" t="s">
        <v>15037</v>
      </c>
      <c r="N3007" t="s">
        <v>15038</v>
      </c>
    </row>
    <row r="3008" spans="1:14" x14ac:dyDescent="0.25">
      <c r="A3008">
        <v>3064</v>
      </c>
      <c r="B3008" t="s">
        <v>23425</v>
      </c>
      <c r="C3008" t="s">
        <v>3898</v>
      </c>
      <c r="D3008" t="s">
        <v>23426</v>
      </c>
      <c r="E3008" t="s">
        <v>23427</v>
      </c>
      <c r="F3008" t="s">
        <v>23428</v>
      </c>
      <c r="G3008" t="s">
        <v>4268</v>
      </c>
      <c r="H3008" t="s">
        <v>3263</v>
      </c>
      <c r="I3008" t="s">
        <v>20795</v>
      </c>
      <c r="J3008" t="s">
        <v>23414</v>
      </c>
      <c r="K3008" s="10" t="s">
        <v>29296</v>
      </c>
      <c r="L3008" t="s">
        <v>23415</v>
      </c>
      <c r="M3008" t="s">
        <v>23429</v>
      </c>
      <c r="N3008" t="s">
        <v>23430</v>
      </c>
    </row>
    <row r="3009" spans="1:14" x14ac:dyDescent="0.25">
      <c r="A3009">
        <v>3226</v>
      </c>
      <c r="B3009" t="s">
        <v>24335</v>
      </c>
      <c r="C3009" t="s">
        <v>3640</v>
      </c>
      <c r="D3009" t="s">
        <v>5938</v>
      </c>
      <c r="E3009" t="s">
        <v>24336</v>
      </c>
      <c r="F3009" t="s">
        <v>21308</v>
      </c>
      <c r="G3009" t="s">
        <v>4268</v>
      </c>
      <c r="H3009" t="s">
        <v>3263</v>
      </c>
      <c r="I3009" t="s">
        <v>21309</v>
      </c>
      <c r="J3009" t="s">
        <v>21310</v>
      </c>
      <c r="K3009" s="10" t="s">
        <v>29433</v>
      </c>
      <c r="L3009" t="s">
        <v>21311</v>
      </c>
      <c r="M3009" t="s">
        <v>24330</v>
      </c>
      <c r="N3009" t="s">
        <v>24337</v>
      </c>
    </row>
    <row r="3010" spans="1:14" x14ac:dyDescent="0.25">
      <c r="A3010">
        <v>2703</v>
      </c>
      <c r="B3010" t="s">
        <v>21306</v>
      </c>
      <c r="C3010" t="s">
        <v>3734</v>
      </c>
      <c r="D3010" t="s">
        <v>16002</v>
      </c>
      <c r="E3010" t="s">
        <v>21307</v>
      </c>
      <c r="F3010" t="s">
        <v>21308</v>
      </c>
      <c r="G3010" t="s">
        <v>4268</v>
      </c>
      <c r="H3010" t="s">
        <v>3263</v>
      </c>
      <c r="I3010" t="s">
        <v>21309</v>
      </c>
      <c r="J3010" t="s">
        <v>21310</v>
      </c>
      <c r="K3010" s="10" t="s">
        <v>29007</v>
      </c>
      <c r="L3010" t="s">
        <v>21311</v>
      </c>
      <c r="M3010" t="s">
        <v>21312</v>
      </c>
      <c r="N3010" t="s">
        <v>21313</v>
      </c>
    </row>
    <row r="3011" spans="1:14" x14ac:dyDescent="0.25">
      <c r="A3011">
        <v>2429</v>
      </c>
      <c r="B3011" t="s">
        <v>19618</v>
      </c>
      <c r="C3011" t="s">
        <v>3480</v>
      </c>
      <c r="D3011" t="s">
        <v>8398</v>
      </c>
      <c r="E3011" t="s">
        <v>19619</v>
      </c>
      <c r="F3011" t="s">
        <v>19620</v>
      </c>
      <c r="G3011" t="s">
        <v>4268</v>
      </c>
      <c r="H3011" t="s">
        <v>3263</v>
      </c>
      <c r="I3011" t="s">
        <v>19621</v>
      </c>
      <c r="J3011" t="s">
        <v>19622</v>
      </c>
      <c r="K3011" s="10" t="s">
        <v>28775</v>
      </c>
      <c r="L3011" t="s">
        <v>19623</v>
      </c>
      <c r="M3011" t="s">
        <v>19624</v>
      </c>
      <c r="N3011" t="s">
        <v>19625</v>
      </c>
    </row>
    <row r="3012" spans="1:14" x14ac:dyDescent="0.25">
      <c r="A3012">
        <v>1881</v>
      </c>
      <c r="B3012" t="s">
        <v>16175</v>
      </c>
      <c r="C3012" t="s">
        <v>3269</v>
      </c>
      <c r="D3012" t="s">
        <v>6928</v>
      </c>
      <c r="E3012" t="s">
        <v>16176</v>
      </c>
      <c r="F3012" t="s">
        <v>16177</v>
      </c>
      <c r="G3012" t="s">
        <v>4268</v>
      </c>
      <c r="H3012" t="s">
        <v>3263</v>
      </c>
      <c r="I3012" t="s">
        <v>16178</v>
      </c>
      <c r="J3012" t="s">
        <v>16179</v>
      </c>
      <c r="K3012" s="10" t="s">
        <v>28323</v>
      </c>
      <c r="L3012" t="s">
        <v>16180</v>
      </c>
      <c r="M3012" t="s">
        <v>16181</v>
      </c>
      <c r="N3012" t="s">
        <v>16182</v>
      </c>
    </row>
    <row r="3013" spans="1:14" x14ac:dyDescent="0.25">
      <c r="A3013">
        <v>2119</v>
      </c>
      <c r="B3013" t="s">
        <v>17755</v>
      </c>
      <c r="C3013" t="s">
        <v>3640</v>
      </c>
      <c r="D3013" t="s">
        <v>3641</v>
      </c>
      <c r="E3013" t="s">
        <v>17756</v>
      </c>
      <c r="F3013" t="s">
        <v>17757</v>
      </c>
      <c r="G3013" t="s">
        <v>4268</v>
      </c>
      <c r="H3013" t="s">
        <v>3263</v>
      </c>
      <c r="I3013" t="s">
        <v>17758</v>
      </c>
      <c r="J3013" t="s">
        <v>17759</v>
      </c>
      <c r="K3013" s="10" t="s">
        <v>28524</v>
      </c>
      <c r="L3013" t="s">
        <v>17760</v>
      </c>
      <c r="M3013" t="s">
        <v>17761</v>
      </c>
      <c r="N3013" t="s">
        <v>17762</v>
      </c>
    </row>
    <row r="3014" spans="1:14" x14ac:dyDescent="0.25">
      <c r="A3014">
        <v>2121</v>
      </c>
      <c r="B3014" t="s">
        <v>17772</v>
      </c>
      <c r="C3014" t="s">
        <v>4767</v>
      </c>
      <c r="D3014" t="s">
        <v>11724</v>
      </c>
      <c r="E3014" t="s">
        <v>17773</v>
      </c>
      <c r="F3014" t="s">
        <v>17757</v>
      </c>
      <c r="G3014" t="s">
        <v>4268</v>
      </c>
      <c r="H3014" t="s">
        <v>3263</v>
      </c>
      <c r="I3014" t="s">
        <v>17758</v>
      </c>
      <c r="J3014" t="s">
        <v>17759</v>
      </c>
      <c r="K3014" s="10" t="s">
        <v>28526</v>
      </c>
      <c r="L3014" t="s">
        <v>17760</v>
      </c>
      <c r="M3014" t="s">
        <v>17774</v>
      </c>
      <c r="N3014" t="s">
        <v>17775</v>
      </c>
    </row>
    <row r="3015" spans="1:14" x14ac:dyDescent="0.25">
      <c r="A3015">
        <v>1246</v>
      </c>
      <c r="B3015" t="s">
        <v>12036</v>
      </c>
      <c r="C3015" t="s">
        <v>4066</v>
      </c>
      <c r="D3015" t="s">
        <v>12037</v>
      </c>
      <c r="E3015" t="s">
        <v>12038</v>
      </c>
      <c r="H3015" t="s">
        <v>3263</v>
      </c>
      <c r="I3015" t="s">
        <v>12039</v>
      </c>
      <c r="J3015" t="s">
        <v>12040</v>
      </c>
      <c r="K3015" s="10" t="s">
        <v>27795</v>
      </c>
      <c r="L3015" t="s">
        <v>12041</v>
      </c>
      <c r="M3015" t="s">
        <v>12042</v>
      </c>
      <c r="N3015" t="s">
        <v>12043</v>
      </c>
    </row>
    <row r="3016" spans="1:14" x14ac:dyDescent="0.25">
      <c r="A3016">
        <v>1247</v>
      </c>
      <c r="B3016" t="s">
        <v>12044</v>
      </c>
      <c r="C3016" t="s">
        <v>4767</v>
      </c>
      <c r="D3016" t="s">
        <v>12045</v>
      </c>
      <c r="E3016" t="s">
        <v>12046</v>
      </c>
      <c r="H3016" t="s">
        <v>3263</v>
      </c>
      <c r="I3016" t="s">
        <v>12047</v>
      </c>
      <c r="J3016" t="s">
        <v>12048</v>
      </c>
      <c r="K3016" s="10" t="s">
        <v>1063</v>
      </c>
      <c r="L3016" t="s">
        <v>12049</v>
      </c>
      <c r="M3016" t="s">
        <v>12050</v>
      </c>
      <c r="N3016" t="s">
        <v>2581</v>
      </c>
    </row>
    <row r="3017" spans="1:14" x14ac:dyDescent="0.25">
      <c r="A3017">
        <v>3644</v>
      </c>
      <c r="B3017" t="s">
        <v>26571</v>
      </c>
      <c r="C3017" t="s">
        <v>3363</v>
      </c>
      <c r="D3017" t="s">
        <v>4348</v>
      </c>
      <c r="E3017" t="s">
        <v>26572</v>
      </c>
      <c r="F3017" t="s">
        <v>17824</v>
      </c>
      <c r="G3017" t="s">
        <v>4059</v>
      </c>
      <c r="H3017" t="s">
        <v>3263</v>
      </c>
      <c r="I3017" t="s">
        <v>8046</v>
      </c>
      <c r="J3017" t="s">
        <v>26573</v>
      </c>
      <c r="K3017" s="10" t="s">
        <v>29763</v>
      </c>
      <c r="L3017" t="s">
        <v>26574</v>
      </c>
      <c r="M3017" t="s">
        <v>26575</v>
      </c>
      <c r="N3017" t="s">
        <v>26576</v>
      </c>
    </row>
    <row r="3018" spans="1:14" x14ac:dyDescent="0.25">
      <c r="A3018">
        <v>44</v>
      </c>
      <c r="B3018" t="s">
        <v>3639</v>
      </c>
      <c r="C3018" t="s">
        <v>3640</v>
      </c>
      <c r="D3018" t="s">
        <v>3641</v>
      </c>
      <c r="E3018" t="s">
        <v>3642</v>
      </c>
      <c r="H3018" t="s">
        <v>3263</v>
      </c>
      <c r="I3018" t="s">
        <v>3643</v>
      </c>
      <c r="J3018" t="s">
        <v>3644</v>
      </c>
      <c r="K3018" s="10" t="s">
        <v>26828</v>
      </c>
      <c r="L3018" t="s">
        <v>3645</v>
      </c>
      <c r="M3018" t="s">
        <v>3646</v>
      </c>
      <c r="N3018" t="s">
        <v>3647</v>
      </c>
    </row>
    <row r="3019" spans="1:14" x14ac:dyDescent="0.25">
      <c r="A3019">
        <v>418</v>
      </c>
      <c r="B3019" t="s">
        <v>6446</v>
      </c>
      <c r="C3019" t="s">
        <v>4473</v>
      </c>
      <c r="D3019" t="s">
        <v>6447</v>
      </c>
      <c r="E3019" t="s">
        <v>6448</v>
      </c>
      <c r="F3019" t="s">
        <v>6449</v>
      </c>
      <c r="G3019" t="s">
        <v>3693</v>
      </c>
      <c r="H3019" t="s">
        <v>3263</v>
      </c>
      <c r="I3019" t="s">
        <v>6450</v>
      </c>
      <c r="J3019" t="s">
        <v>6451</v>
      </c>
      <c r="K3019" s="10" t="s">
        <v>27131</v>
      </c>
      <c r="L3019" t="s">
        <v>6452</v>
      </c>
      <c r="M3019" t="s">
        <v>6453</v>
      </c>
      <c r="N3019" t="s">
        <v>6454</v>
      </c>
    </row>
    <row r="3020" spans="1:14" x14ac:dyDescent="0.25">
      <c r="A3020">
        <v>2421</v>
      </c>
      <c r="B3020" t="s">
        <v>19563</v>
      </c>
      <c r="C3020" t="s">
        <v>6044</v>
      </c>
      <c r="D3020" t="s">
        <v>7802</v>
      </c>
      <c r="E3020" t="s">
        <v>19564</v>
      </c>
      <c r="F3020" t="s">
        <v>19336</v>
      </c>
      <c r="G3020" t="s">
        <v>3587</v>
      </c>
      <c r="H3020" t="s">
        <v>3263</v>
      </c>
      <c r="I3020" t="s">
        <v>5477</v>
      </c>
      <c r="J3020" t="s">
        <v>7270</v>
      </c>
      <c r="K3020" s="10" t="s">
        <v>28768</v>
      </c>
      <c r="L3020" t="s">
        <v>7271</v>
      </c>
      <c r="M3020" t="s">
        <v>19565</v>
      </c>
      <c r="N3020" t="s">
        <v>19566</v>
      </c>
    </row>
    <row r="3021" spans="1:14" x14ac:dyDescent="0.25">
      <c r="A3021">
        <v>1921</v>
      </c>
      <c r="B3021" t="s">
        <v>16448</v>
      </c>
      <c r="C3021" t="s">
        <v>3382</v>
      </c>
      <c r="D3021" t="s">
        <v>15974</v>
      </c>
      <c r="E3021" t="s">
        <v>16449</v>
      </c>
      <c r="F3021" t="s">
        <v>12385</v>
      </c>
      <c r="G3021" t="s">
        <v>3587</v>
      </c>
      <c r="H3021" t="s">
        <v>3263</v>
      </c>
      <c r="I3021" t="s">
        <v>16450</v>
      </c>
      <c r="J3021" t="s">
        <v>16451</v>
      </c>
      <c r="K3021" s="10" t="s">
        <v>28355</v>
      </c>
      <c r="L3021" t="s">
        <v>16452</v>
      </c>
      <c r="M3021" t="s">
        <v>16453</v>
      </c>
      <c r="N3021" t="s">
        <v>16454</v>
      </c>
    </row>
    <row r="3022" spans="1:14" x14ac:dyDescent="0.25">
      <c r="A3022">
        <v>1296</v>
      </c>
      <c r="B3022" t="s">
        <v>12383</v>
      </c>
      <c r="C3022" t="s">
        <v>3382</v>
      </c>
      <c r="D3022" t="s">
        <v>9310</v>
      </c>
      <c r="E3022" t="s">
        <v>12384</v>
      </c>
      <c r="F3022" t="s">
        <v>12385</v>
      </c>
      <c r="G3022" t="s">
        <v>3587</v>
      </c>
      <c r="H3022" t="s">
        <v>3263</v>
      </c>
      <c r="I3022" t="s">
        <v>12386</v>
      </c>
      <c r="J3022" t="s">
        <v>12387</v>
      </c>
      <c r="K3022" s="10" t="s">
        <v>27840</v>
      </c>
      <c r="L3022" t="s">
        <v>12388</v>
      </c>
      <c r="M3022" t="s">
        <v>12389</v>
      </c>
      <c r="N3022" t="s">
        <v>12390</v>
      </c>
    </row>
    <row r="3023" spans="1:14" x14ac:dyDescent="0.25">
      <c r="A3023">
        <v>2222</v>
      </c>
      <c r="B3023" t="s">
        <v>18371</v>
      </c>
      <c r="C3023" t="s">
        <v>5011</v>
      </c>
      <c r="D3023" t="s">
        <v>7351</v>
      </c>
      <c r="E3023" t="s">
        <v>18372</v>
      </c>
      <c r="F3023" t="s">
        <v>5426</v>
      </c>
      <c r="G3023" t="s">
        <v>3839</v>
      </c>
      <c r="H3023" t="s">
        <v>3263</v>
      </c>
      <c r="I3023" t="s">
        <v>5427</v>
      </c>
      <c r="J3023" t="s">
        <v>5428</v>
      </c>
      <c r="K3023" s="10" t="s">
        <v>28604</v>
      </c>
      <c r="L3023" t="s">
        <v>5429</v>
      </c>
      <c r="M3023" t="s">
        <v>18373</v>
      </c>
      <c r="N3023" t="s">
        <v>18374</v>
      </c>
    </row>
    <row r="3024" spans="1:14" x14ac:dyDescent="0.25">
      <c r="A3024">
        <v>1770</v>
      </c>
      <c r="B3024" t="s">
        <v>15436</v>
      </c>
      <c r="C3024" t="s">
        <v>4066</v>
      </c>
      <c r="D3024" t="s">
        <v>9589</v>
      </c>
      <c r="E3024" t="s">
        <v>15437</v>
      </c>
      <c r="F3024" t="s">
        <v>15438</v>
      </c>
      <c r="G3024" t="s">
        <v>5536</v>
      </c>
      <c r="H3024" t="s">
        <v>5537</v>
      </c>
      <c r="I3024" t="s">
        <v>15439</v>
      </c>
      <c r="J3024" t="s">
        <v>15440</v>
      </c>
      <c r="K3024" s="10" t="s">
        <v>28229</v>
      </c>
      <c r="L3024" t="s">
        <v>15441</v>
      </c>
      <c r="M3024" t="s">
        <v>15442</v>
      </c>
      <c r="N3024" t="s">
        <v>15443</v>
      </c>
    </row>
    <row r="3025" spans="1:14" x14ac:dyDescent="0.25">
      <c r="A3025">
        <v>3683</v>
      </c>
      <c r="B3025" t="s">
        <v>26788</v>
      </c>
      <c r="C3025" t="s">
        <v>3855</v>
      </c>
      <c r="D3025" t="s">
        <v>8988</v>
      </c>
      <c r="E3025" t="s">
        <v>26789</v>
      </c>
      <c r="F3025" t="s">
        <v>26774</v>
      </c>
      <c r="G3025" t="s">
        <v>3310</v>
      </c>
      <c r="H3025" t="s">
        <v>10845</v>
      </c>
      <c r="I3025" t="s">
        <v>3312</v>
      </c>
      <c r="J3025" t="s">
        <v>26775</v>
      </c>
      <c r="K3025" s="10" t="s">
        <v>29794</v>
      </c>
      <c r="L3025" t="s">
        <v>26790</v>
      </c>
      <c r="M3025" t="s">
        <v>26786</v>
      </c>
      <c r="N3025" t="s">
        <v>26791</v>
      </c>
    </row>
    <row r="3026" spans="1:14" x14ac:dyDescent="0.25">
      <c r="A3026">
        <v>319</v>
      </c>
      <c r="B3026" t="s">
        <v>5788</v>
      </c>
      <c r="C3026" t="s">
        <v>3363</v>
      </c>
      <c r="D3026" t="s">
        <v>5789</v>
      </c>
      <c r="E3026" t="s">
        <v>5790</v>
      </c>
      <c r="F3026" s="12" t="s">
        <v>29879</v>
      </c>
      <c r="G3026" t="s">
        <v>4532</v>
      </c>
      <c r="H3026" t="s">
        <v>3263</v>
      </c>
      <c r="I3026" t="s">
        <v>5791</v>
      </c>
      <c r="J3026" t="s">
        <v>5792</v>
      </c>
      <c r="K3026" s="10" t="s">
        <v>27056</v>
      </c>
      <c r="L3026" t="s">
        <v>5793</v>
      </c>
      <c r="M3026" t="s">
        <v>5794</v>
      </c>
      <c r="N3026" t="s">
        <v>5795</v>
      </c>
    </row>
    <row r="3027" spans="1:14" x14ac:dyDescent="0.25">
      <c r="A3027">
        <v>1689</v>
      </c>
      <c r="B3027" t="s">
        <v>14912</v>
      </c>
      <c r="C3027" t="s">
        <v>3324</v>
      </c>
      <c r="D3027" t="s">
        <v>14913</v>
      </c>
      <c r="E3027" t="s">
        <v>14914</v>
      </c>
      <c r="F3027" t="s">
        <v>14915</v>
      </c>
      <c r="G3027" t="s">
        <v>4532</v>
      </c>
      <c r="H3027" t="s">
        <v>3263</v>
      </c>
      <c r="I3027" t="s">
        <v>14916</v>
      </c>
      <c r="J3027" t="s">
        <v>14917</v>
      </c>
      <c r="K3027" s="10" t="s">
        <v>28162</v>
      </c>
      <c r="L3027" t="s">
        <v>14918</v>
      </c>
      <c r="M3027" t="s">
        <v>14919</v>
      </c>
      <c r="N3027" t="s">
        <v>14920</v>
      </c>
    </row>
    <row r="3028" spans="1:14" x14ac:dyDescent="0.25">
      <c r="A3028">
        <v>3280</v>
      </c>
      <c r="B3028" t="s">
        <v>24644</v>
      </c>
      <c r="C3028" t="s">
        <v>3425</v>
      </c>
      <c r="D3028" t="s">
        <v>24645</v>
      </c>
      <c r="E3028" t="s">
        <v>24646</v>
      </c>
      <c r="F3028" t="s">
        <v>10211</v>
      </c>
      <c r="G3028" t="s">
        <v>5215</v>
      </c>
      <c r="H3028" t="s">
        <v>3263</v>
      </c>
      <c r="I3028" t="s">
        <v>7661</v>
      </c>
      <c r="J3028" t="s">
        <v>7662</v>
      </c>
      <c r="K3028" s="10" t="s">
        <v>29474</v>
      </c>
      <c r="L3028" t="s">
        <v>24647</v>
      </c>
      <c r="M3028" t="s">
        <v>24648</v>
      </c>
      <c r="N3028" t="s">
        <v>24649</v>
      </c>
    </row>
    <row r="3029" spans="1:14" x14ac:dyDescent="0.25">
      <c r="A3029">
        <v>1277</v>
      </c>
      <c r="B3029" t="s">
        <v>12257</v>
      </c>
      <c r="C3029" t="s">
        <v>4767</v>
      </c>
      <c r="D3029" t="s">
        <v>10323</v>
      </c>
      <c r="E3029" t="s">
        <v>12258</v>
      </c>
      <c r="F3029" t="s">
        <v>10218</v>
      </c>
      <c r="G3029" t="s">
        <v>5215</v>
      </c>
      <c r="H3029" t="s">
        <v>3263</v>
      </c>
      <c r="I3029" t="s">
        <v>7661</v>
      </c>
      <c r="J3029" t="s">
        <v>10219</v>
      </c>
      <c r="K3029" s="10" t="s">
        <v>27823</v>
      </c>
      <c r="L3029" t="s">
        <v>12254</v>
      </c>
      <c r="M3029" t="s">
        <v>12259</v>
      </c>
      <c r="N3029" t="s">
        <v>12260</v>
      </c>
    </row>
    <row r="3030" spans="1:14" x14ac:dyDescent="0.25">
      <c r="A3030">
        <v>1276</v>
      </c>
      <c r="B3030" t="s">
        <v>12252</v>
      </c>
      <c r="C3030" t="s">
        <v>3594</v>
      </c>
      <c r="D3030" t="s">
        <v>10940</v>
      </c>
      <c r="E3030" t="s">
        <v>12253</v>
      </c>
      <c r="F3030" t="s">
        <v>10218</v>
      </c>
      <c r="G3030" t="s">
        <v>5215</v>
      </c>
      <c r="H3030" t="s">
        <v>3263</v>
      </c>
      <c r="I3030" t="s">
        <v>7661</v>
      </c>
      <c r="J3030" t="s">
        <v>10219</v>
      </c>
      <c r="K3030" s="10" t="s">
        <v>27822</v>
      </c>
      <c r="L3030" t="s">
        <v>12254</v>
      </c>
      <c r="M3030" t="s">
        <v>12255</v>
      </c>
      <c r="N3030" t="s">
        <v>12256</v>
      </c>
    </row>
    <row r="3031" spans="1:14" x14ac:dyDescent="0.25">
      <c r="A3031">
        <v>249</v>
      </c>
      <c r="B3031" t="s">
        <v>5254</v>
      </c>
      <c r="C3031" t="s">
        <v>3538</v>
      </c>
      <c r="D3031" t="s">
        <v>5255</v>
      </c>
      <c r="E3031" t="s">
        <v>5256</v>
      </c>
      <c r="F3031" t="s">
        <v>5257</v>
      </c>
      <c r="G3031" t="s">
        <v>5215</v>
      </c>
      <c r="H3031" t="s">
        <v>3263</v>
      </c>
      <c r="I3031" t="s">
        <v>5258</v>
      </c>
      <c r="J3031" t="s">
        <v>5259</v>
      </c>
      <c r="K3031" s="10" t="s">
        <v>280</v>
      </c>
      <c r="L3031" t="s">
        <v>5260</v>
      </c>
      <c r="M3031" t="s">
        <v>5261</v>
      </c>
      <c r="N3031" t="s">
        <v>2413</v>
      </c>
    </row>
    <row r="3032" spans="1:14" x14ac:dyDescent="0.25">
      <c r="A3032">
        <v>977</v>
      </c>
      <c r="B3032" t="s">
        <v>10202</v>
      </c>
      <c r="C3032" t="s">
        <v>3823</v>
      </c>
      <c r="D3032" t="s">
        <v>10203</v>
      </c>
      <c r="E3032" t="s">
        <v>10204</v>
      </c>
      <c r="F3032" t="s">
        <v>10205</v>
      </c>
      <c r="G3032" t="s">
        <v>5215</v>
      </c>
      <c r="H3032" t="s">
        <v>3263</v>
      </c>
      <c r="I3032" t="s">
        <v>7661</v>
      </c>
      <c r="J3032" t="s">
        <v>7662</v>
      </c>
      <c r="K3032" s="10" t="s">
        <v>27570</v>
      </c>
      <c r="L3032" t="s">
        <v>10206</v>
      </c>
      <c r="M3032" t="s">
        <v>10207</v>
      </c>
      <c r="N3032" t="s">
        <v>10208</v>
      </c>
    </row>
    <row r="3033" spans="1:14" x14ac:dyDescent="0.25">
      <c r="A3033">
        <v>1674</v>
      </c>
      <c r="B3033" t="s">
        <v>14826</v>
      </c>
      <c r="C3033" t="s">
        <v>3734</v>
      </c>
      <c r="D3033" t="s">
        <v>11268</v>
      </c>
      <c r="E3033" t="s">
        <v>14827</v>
      </c>
      <c r="F3033" t="s">
        <v>14828</v>
      </c>
      <c r="G3033" t="s">
        <v>5215</v>
      </c>
      <c r="H3033" t="s">
        <v>3263</v>
      </c>
      <c r="I3033" t="s">
        <v>7661</v>
      </c>
      <c r="J3033" t="s">
        <v>14829</v>
      </c>
      <c r="K3033" s="10" t="s">
        <v>28150</v>
      </c>
      <c r="L3033" t="s">
        <v>14830</v>
      </c>
      <c r="M3033" t="s">
        <v>14831</v>
      </c>
      <c r="N3033" t="s">
        <v>14832</v>
      </c>
    </row>
    <row r="3034" spans="1:14" x14ac:dyDescent="0.25">
      <c r="A3034">
        <v>1910</v>
      </c>
      <c r="B3034" t="s">
        <v>16366</v>
      </c>
      <c r="C3034" t="s">
        <v>3461</v>
      </c>
      <c r="D3034" t="s">
        <v>9387</v>
      </c>
      <c r="E3034" t="s">
        <v>16367</v>
      </c>
      <c r="F3034" t="s">
        <v>16368</v>
      </c>
      <c r="G3034" t="s">
        <v>3598</v>
      </c>
      <c r="H3034" t="s">
        <v>3263</v>
      </c>
      <c r="I3034" t="s">
        <v>16369</v>
      </c>
      <c r="J3034" t="s">
        <v>16370</v>
      </c>
      <c r="K3034" s="10" t="s">
        <v>28347</v>
      </c>
      <c r="L3034" t="s">
        <v>16371</v>
      </c>
      <c r="M3034" t="s">
        <v>16372</v>
      </c>
      <c r="N3034" t="s">
        <v>16373</v>
      </c>
    </row>
    <row r="3035" spans="1:14" x14ac:dyDescent="0.25">
      <c r="A3035">
        <v>2231</v>
      </c>
      <c r="B3035" t="s">
        <v>18422</v>
      </c>
      <c r="C3035" t="s">
        <v>4767</v>
      </c>
      <c r="D3035" t="s">
        <v>4768</v>
      </c>
      <c r="E3035" t="s">
        <v>18423</v>
      </c>
      <c r="F3035" t="s">
        <v>18424</v>
      </c>
      <c r="G3035" t="s">
        <v>5215</v>
      </c>
      <c r="H3035" t="s">
        <v>3263</v>
      </c>
      <c r="I3035" t="s">
        <v>18425</v>
      </c>
      <c r="J3035" t="s">
        <v>18426</v>
      </c>
      <c r="K3035" s="10" t="s">
        <v>28613</v>
      </c>
      <c r="L3035" t="s">
        <v>18427</v>
      </c>
      <c r="M3035" t="s">
        <v>18414</v>
      </c>
      <c r="N3035" t="s">
        <v>18428</v>
      </c>
    </row>
    <row r="3036" spans="1:14" x14ac:dyDescent="0.25">
      <c r="A3036">
        <v>2335</v>
      </c>
      <c r="B3036" t="s">
        <v>19022</v>
      </c>
      <c r="C3036" t="s">
        <v>5159</v>
      </c>
      <c r="D3036" t="s">
        <v>12593</v>
      </c>
      <c r="E3036" t="s">
        <v>19023</v>
      </c>
      <c r="F3036" t="s">
        <v>19024</v>
      </c>
      <c r="G3036" t="s">
        <v>5215</v>
      </c>
      <c r="H3036" t="s">
        <v>3263</v>
      </c>
      <c r="I3036" t="s">
        <v>18425</v>
      </c>
      <c r="J3036" t="s">
        <v>19025</v>
      </c>
      <c r="K3036" s="10" t="s">
        <v>28696</v>
      </c>
      <c r="L3036" t="s">
        <v>19026</v>
      </c>
      <c r="M3036" t="s">
        <v>19027</v>
      </c>
      <c r="N3036" t="s">
        <v>19028</v>
      </c>
    </row>
    <row r="3037" spans="1:14" x14ac:dyDescent="0.25">
      <c r="A3037">
        <v>2028</v>
      </c>
      <c r="B3037" t="s">
        <v>17151</v>
      </c>
      <c r="C3037" t="s">
        <v>10470</v>
      </c>
      <c r="D3037" t="s">
        <v>17152</v>
      </c>
      <c r="E3037" t="s">
        <v>17153</v>
      </c>
      <c r="F3037" t="s">
        <v>17154</v>
      </c>
      <c r="G3037" t="s">
        <v>3310</v>
      </c>
      <c r="H3037" t="s">
        <v>3263</v>
      </c>
      <c r="I3037" t="s">
        <v>3312</v>
      </c>
      <c r="J3037" t="s">
        <v>17155</v>
      </c>
      <c r="K3037" s="10" t="s">
        <v>28442</v>
      </c>
      <c r="L3037" t="s">
        <v>17156</v>
      </c>
      <c r="M3037" t="s">
        <v>17157</v>
      </c>
      <c r="N3037" t="s">
        <v>17158</v>
      </c>
    </row>
    <row r="3038" spans="1:14" x14ac:dyDescent="0.25">
      <c r="A3038">
        <v>512</v>
      </c>
      <c r="B3038" t="s">
        <v>7142</v>
      </c>
      <c r="C3038" t="s">
        <v>5078</v>
      </c>
      <c r="D3038" t="s">
        <v>7143</v>
      </c>
      <c r="E3038" t="s">
        <v>7144</v>
      </c>
      <c r="F3038" t="s">
        <v>7145</v>
      </c>
      <c r="G3038" t="s">
        <v>3310</v>
      </c>
      <c r="H3038" t="s">
        <v>3263</v>
      </c>
      <c r="I3038" t="s">
        <v>3312</v>
      </c>
      <c r="J3038" t="s">
        <v>3313</v>
      </c>
      <c r="K3038" s="10" t="s">
        <v>27206</v>
      </c>
      <c r="L3038" t="s">
        <v>7146</v>
      </c>
      <c r="M3038" t="s">
        <v>7147</v>
      </c>
      <c r="N3038" t="s">
        <v>7148</v>
      </c>
    </row>
    <row r="3039" spans="1:14" x14ac:dyDescent="0.25">
      <c r="A3039">
        <v>508</v>
      </c>
      <c r="B3039" t="s">
        <v>7118</v>
      </c>
      <c r="C3039" t="s">
        <v>5159</v>
      </c>
      <c r="D3039" t="s">
        <v>7119</v>
      </c>
      <c r="E3039" t="s">
        <v>7120</v>
      </c>
      <c r="F3039" t="s">
        <v>7121</v>
      </c>
      <c r="G3039" t="s">
        <v>3310</v>
      </c>
      <c r="H3039" t="s">
        <v>3263</v>
      </c>
      <c r="I3039" t="s">
        <v>3312</v>
      </c>
      <c r="J3039" t="s">
        <v>7114</v>
      </c>
      <c r="K3039" s="10" t="s">
        <v>27203</v>
      </c>
      <c r="L3039" t="s">
        <v>7122</v>
      </c>
      <c r="M3039" t="s">
        <v>7123</v>
      </c>
      <c r="N3039" t="s">
        <v>7124</v>
      </c>
    </row>
    <row r="3040" spans="1:14" x14ac:dyDescent="0.25">
      <c r="A3040">
        <v>2232</v>
      </c>
      <c r="B3040" t="s">
        <v>18429</v>
      </c>
      <c r="C3040" t="s">
        <v>3290</v>
      </c>
      <c r="D3040" t="s">
        <v>8111</v>
      </c>
      <c r="E3040" t="s">
        <v>18430</v>
      </c>
      <c r="F3040" s="12" t="s">
        <v>29880</v>
      </c>
      <c r="G3040" t="s">
        <v>3827</v>
      </c>
      <c r="H3040" t="s">
        <v>3263</v>
      </c>
      <c r="I3040" t="s">
        <v>18431</v>
      </c>
      <c r="J3040" t="s">
        <v>18432</v>
      </c>
      <c r="K3040" s="10" t="s">
        <v>1624</v>
      </c>
      <c r="L3040" t="s">
        <v>18433</v>
      </c>
      <c r="M3040" t="s">
        <v>18414</v>
      </c>
      <c r="N3040" t="s">
        <v>2721</v>
      </c>
    </row>
    <row r="3041" spans="1:14" x14ac:dyDescent="0.25">
      <c r="A3041">
        <v>3109</v>
      </c>
      <c r="B3041" t="s">
        <v>23692</v>
      </c>
      <c r="C3041" t="s">
        <v>3727</v>
      </c>
      <c r="D3041" t="s">
        <v>8632</v>
      </c>
      <c r="E3041" t="s">
        <v>23693</v>
      </c>
      <c r="F3041" t="s">
        <v>23694</v>
      </c>
      <c r="G3041" t="s">
        <v>3827</v>
      </c>
      <c r="H3041" t="s">
        <v>3263</v>
      </c>
      <c r="I3041" t="s">
        <v>17895</v>
      </c>
      <c r="J3041" t="s">
        <v>23695</v>
      </c>
      <c r="K3041" s="10" t="s">
        <v>29333</v>
      </c>
      <c r="L3041" t="s">
        <v>23696</v>
      </c>
      <c r="M3041" t="s">
        <v>23684</v>
      </c>
      <c r="N3041" t="s">
        <v>23697</v>
      </c>
    </row>
    <row r="3042" spans="1:14" x14ac:dyDescent="0.25">
      <c r="A3042">
        <v>2142</v>
      </c>
      <c r="B3042" t="s">
        <v>17891</v>
      </c>
      <c r="C3042" t="s">
        <v>4498</v>
      </c>
      <c r="D3042" t="s">
        <v>17892</v>
      </c>
      <c r="E3042" t="s">
        <v>17893</v>
      </c>
      <c r="F3042" t="s">
        <v>17894</v>
      </c>
      <c r="G3042" t="s">
        <v>3827</v>
      </c>
      <c r="H3042" t="s">
        <v>3263</v>
      </c>
      <c r="I3042" t="s">
        <v>17895</v>
      </c>
      <c r="J3042" t="s">
        <v>17896</v>
      </c>
      <c r="K3042" s="10" t="s">
        <v>28546</v>
      </c>
      <c r="L3042" t="s">
        <v>17897</v>
      </c>
      <c r="M3042" t="s">
        <v>17898</v>
      </c>
      <c r="N3042" t="s">
        <v>17899</v>
      </c>
    </row>
    <row r="3043" spans="1:14" x14ac:dyDescent="0.25">
      <c r="A3043">
        <v>3082</v>
      </c>
      <c r="B3043" t="s">
        <v>23526</v>
      </c>
      <c r="C3043" t="s">
        <v>5011</v>
      </c>
      <c r="D3043" t="s">
        <v>18522</v>
      </c>
      <c r="E3043" t="s">
        <v>23527</v>
      </c>
      <c r="F3043" t="s">
        <v>17894</v>
      </c>
      <c r="G3043" t="s">
        <v>3827</v>
      </c>
      <c r="H3043" t="s">
        <v>3263</v>
      </c>
      <c r="I3043" t="s">
        <v>17895</v>
      </c>
      <c r="J3043" t="s">
        <v>17896</v>
      </c>
      <c r="K3043" s="10" t="s">
        <v>29309</v>
      </c>
      <c r="L3043" t="s">
        <v>23523</v>
      </c>
      <c r="M3043" t="s">
        <v>23528</v>
      </c>
      <c r="N3043" t="s">
        <v>23529</v>
      </c>
    </row>
    <row r="3044" spans="1:14" x14ac:dyDescent="0.25">
      <c r="A3044">
        <v>3046</v>
      </c>
      <c r="B3044" t="s">
        <v>23321</v>
      </c>
      <c r="C3044" t="s">
        <v>4216</v>
      </c>
      <c r="D3044" t="s">
        <v>13907</v>
      </c>
      <c r="E3044" t="s">
        <v>23322</v>
      </c>
      <c r="F3044" t="s">
        <v>23323</v>
      </c>
      <c r="G3044" t="s">
        <v>5782</v>
      </c>
      <c r="H3044" t="s">
        <v>3263</v>
      </c>
      <c r="I3044" t="s">
        <v>11684</v>
      </c>
      <c r="J3044" t="s">
        <v>11685</v>
      </c>
      <c r="K3044" s="10" t="s">
        <v>29282</v>
      </c>
      <c r="L3044" t="s">
        <v>11686</v>
      </c>
      <c r="M3044" t="s">
        <v>23324</v>
      </c>
      <c r="N3044" t="s">
        <v>23325</v>
      </c>
    </row>
    <row r="3045" spans="1:14" x14ac:dyDescent="0.25">
      <c r="A3045">
        <v>2266</v>
      </c>
      <c r="B3045" t="s">
        <v>18623</v>
      </c>
      <c r="C3045" t="s">
        <v>4844</v>
      </c>
      <c r="D3045" t="s">
        <v>18624</v>
      </c>
      <c r="E3045" t="s">
        <v>18625</v>
      </c>
      <c r="H3045" t="s">
        <v>3263</v>
      </c>
      <c r="I3045" t="s">
        <v>11684</v>
      </c>
      <c r="J3045" t="s">
        <v>11685</v>
      </c>
      <c r="K3045" s="10" t="s">
        <v>28640</v>
      </c>
      <c r="L3045" t="s">
        <v>18626</v>
      </c>
      <c r="M3045" t="s">
        <v>18627</v>
      </c>
      <c r="N3045" t="s">
        <v>18628</v>
      </c>
    </row>
    <row r="3046" spans="1:14" x14ac:dyDescent="0.25">
      <c r="A3046">
        <v>207</v>
      </c>
      <c r="B3046" t="s">
        <v>4933</v>
      </c>
      <c r="C3046" t="s">
        <v>3414</v>
      </c>
      <c r="D3046" t="s">
        <v>4934</v>
      </c>
      <c r="E3046" t="s">
        <v>4935</v>
      </c>
      <c r="H3046" t="s">
        <v>3263</v>
      </c>
      <c r="I3046" t="s">
        <v>4936</v>
      </c>
      <c r="J3046" t="s">
        <v>4937</v>
      </c>
      <c r="K3046" s="10" t="s">
        <v>26961</v>
      </c>
      <c r="L3046" t="s">
        <v>4938</v>
      </c>
      <c r="M3046" t="s">
        <v>4939</v>
      </c>
      <c r="N3046" t="s">
        <v>4940</v>
      </c>
    </row>
    <row r="3047" spans="1:14" x14ac:dyDescent="0.25">
      <c r="A3047">
        <v>741</v>
      </c>
      <c r="B3047" t="s">
        <v>8680</v>
      </c>
      <c r="C3047" t="s">
        <v>3517</v>
      </c>
      <c r="D3047" t="s">
        <v>8681</v>
      </c>
      <c r="E3047" t="s">
        <v>8682</v>
      </c>
      <c r="H3047" t="s">
        <v>3263</v>
      </c>
      <c r="I3047" t="s">
        <v>4571</v>
      </c>
      <c r="J3047" t="s">
        <v>4572</v>
      </c>
      <c r="K3047" s="10" t="s">
        <v>27388</v>
      </c>
      <c r="L3047" t="s">
        <v>4573</v>
      </c>
      <c r="M3047" t="s">
        <v>8683</v>
      </c>
      <c r="N3047" t="s">
        <v>8684</v>
      </c>
    </row>
    <row r="3048" spans="1:14" x14ac:dyDescent="0.25">
      <c r="A3048">
        <v>161</v>
      </c>
      <c r="B3048" t="s">
        <v>4576</v>
      </c>
      <c r="C3048" t="s">
        <v>4066</v>
      </c>
      <c r="D3048" t="s">
        <v>4577</v>
      </c>
      <c r="E3048" t="s">
        <v>4578</v>
      </c>
      <c r="H3048" t="s">
        <v>3263</v>
      </c>
      <c r="I3048" t="s">
        <v>4571</v>
      </c>
      <c r="J3048" t="s">
        <v>4572</v>
      </c>
      <c r="K3048" s="10" t="s">
        <v>26925</v>
      </c>
      <c r="L3048" t="s">
        <v>4573</v>
      </c>
      <c r="M3048" t="s">
        <v>4579</v>
      </c>
      <c r="N3048" t="s">
        <v>4580</v>
      </c>
    </row>
    <row r="3049" spans="1:14" x14ac:dyDescent="0.25">
      <c r="A3049">
        <v>2848</v>
      </c>
      <c r="B3049" t="s">
        <v>12028</v>
      </c>
      <c r="C3049" t="s">
        <v>3346</v>
      </c>
      <c r="D3049" t="s">
        <v>8939</v>
      </c>
      <c r="E3049" t="s">
        <v>22176</v>
      </c>
      <c r="H3049" t="s">
        <v>3263</v>
      </c>
      <c r="I3049" t="s">
        <v>12031</v>
      </c>
      <c r="J3049" t="s">
        <v>22177</v>
      </c>
      <c r="K3049" s="10" t="s">
        <v>29133</v>
      </c>
      <c r="L3049" t="s">
        <v>22178</v>
      </c>
      <c r="M3049" t="s">
        <v>22179</v>
      </c>
      <c r="N3049" t="s">
        <v>22180</v>
      </c>
    </row>
    <row r="3050" spans="1:14" x14ac:dyDescent="0.25">
      <c r="A3050">
        <v>1245</v>
      </c>
      <c r="B3050" t="s">
        <v>12028</v>
      </c>
      <c r="C3050" t="s">
        <v>5165</v>
      </c>
      <c r="D3050" t="s">
        <v>12029</v>
      </c>
      <c r="E3050" t="s">
        <v>12030</v>
      </c>
      <c r="H3050" t="s">
        <v>3263</v>
      </c>
      <c r="I3050" t="s">
        <v>12031</v>
      </c>
      <c r="J3050" t="s">
        <v>12032</v>
      </c>
      <c r="K3050" s="10" t="s">
        <v>27794</v>
      </c>
      <c r="L3050" t="s">
        <v>12033</v>
      </c>
      <c r="M3050" t="s">
        <v>12034</v>
      </c>
      <c r="N3050" t="s">
        <v>12035</v>
      </c>
    </row>
    <row r="3051" spans="1:14" x14ac:dyDescent="0.25">
      <c r="A3051">
        <v>787</v>
      </c>
      <c r="B3051" t="s">
        <v>8958</v>
      </c>
      <c r="C3051" t="s">
        <v>6484</v>
      </c>
      <c r="D3051" t="s">
        <v>8959</v>
      </c>
      <c r="E3051" t="s">
        <v>8960</v>
      </c>
      <c r="H3051" t="s">
        <v>3263</v>
      </c>
      <c r="I3051" t="s">
        <v>8961</v>
      </c>
      <c r="J3051" t="s">
        <v>8962</v>
      </c>
      <c r="K3051" s="10" t="s">
        <v>27416</v>
      </c>
      <c r="L3051" t="s">
        <v>8963</v>
      </c>
      <c r="M3051" t="s">
        <v>8964</v>
      </c>
      <c r="N3051" t="s">
        <v>8965</v>
      </c>
    </row>
    <row r="3052" spans="1:14" x14ac:dyDescent="0.25">
      <c r="A3052">
        <v>3110</v>
      </c>
      <c r="B3052" t="s">
        <v>23698</v>
      </c>
      <c r="C3052" t="s">
        <v>3363</v>
      </c>
      <c r="D3052" t="s">
        <v>20925</v>
      </c>
      <c r="E3052" t="s">
        <v>23699</v>
      </c>
      <c r="H3052" t="s">
        <v>3263</v>
      </c>
      <c r="I3052" t="s">
        <v>11035</v>
      </c>
      <c r="J3052" t="s">
        <v>23700</v>
      </c>
      <c r="K3052" s="10" t="s">
        <v>29334</v>
      </c>
      <c r="L3052" t="s">
        <v>23701</v>
      </c>
      <c r="M3052" t="s">
        <v>23684</v>
      </c>
      <c r="N3052" t="s">
        <v>23702</v>
      </c>
    </row>
    <row r="3053" spans="1:14" x14ac:dyDescent="0.25">
      <c r="A3053">
        <v>3456</v>
      </c>
      <c r="B3053" t="s">
        <v>25590</v>
      </c>
      <c r="C3053" t="s">
        <v>3528</v>
      </c>
      <c r="D3053" t="s">
        <v>25591</v>
      </c>
      <c r="E3053" t="s">
        <v>25592</v>
      </c>
      <c r="H3053" t="s">
        <v>3263</v>
      </c>
      <c r="I3053" t="s">
        <v>11035</v>
      </c>
      <c r="J3053" t="s">
        <v>25593</v>
      </c>
      <c r="K3053" s="10" t="s">
        <v>2231</v>
      </c>
      <c r="L3053" t="s">
        <v>25594</v>
      </c>
      <c r="M3053" t="s">
        <v>25595</v>
      </c>
      <c r="N3053" t="s">
        <v>2905</v>
      </c>
    </row>
    <row r="3054" spans="1:14" x14ac:dyDescent="0.25">
      <c r="A3054">
        <v>1305</v>
      </c>
      <c r="B3054" t="s">
        <v>12431</v>
      </c>
      <c r="C3054" t="s">
        <v>5159</v>
      </c>
      <c r="D3054" t="s">
        <v>12432</v>
      </c>
      <c r="E3054" t="s">
        <v>12433</v>
      </c>
      <c r="F3054" t="s">
        <v>12425</v>
      </c>
      <c r="G3054" t="s">
        <v>4891</v>
      </c>
      <c r="H3054" t="s">
        <v>3263</v>
      </c>
      <c r="I3054" t="s">
        <v>12426</v>
      </c>
      <c r="J3054" t="s">
        <v>12427</v>
      </c>
      <c r="K3054" s="10" t="s">
        <v>27846</v>
      </c>
      <c r="L3054" t="s">
        <v>12428</v>
      </c>
      <c r="M3054" t="s">
        <v>12434</v>
      </c>
      <c r="N3054" t="s">
        <v>12435</v>
      </c>
    </row>
    <row r="3055" spans="1:14" x14ac:dyDescent="0.25">
      <c r="A3055">
        <v>3538</v>
      </c>
      <c r="B3055" t="s">
        <v>25980</v>
      </c>
      <c r="C3055" t="s">
        <v>3295</v>
      </c>
      <c r="D3055" t="s">
        <v>12496</v>
      </c>
      <c r="E3055" t="s">
        <v>25981</v>
      </c>
      <c r="F3055" t="s">
        <v>12425</v>
      </c>
      <c r="G3055" t="s">
        <v>4891</v>
      </c>
      <c r="H3055" t="s">
        <v>3263</v>
      </c>
      <c r="I3055" t="s">
        <v>12426</v>
      </c>
      <c r="J3055" t="s">
        <v>12427</v>
      </c>
      <c r="K3055" s="10" t="s">
        <v>29673</v>
      </c>
      <c r="L3055" t="s">
        <v>12428</v>
      </c>
      <c r="M3055" t="s">
        <v>25982</v>
      </c>
      <c r="N3055" t="s">
        <v>25983</v>
      </c>
    </row>
    <row r="3056" spans="1:14" x14ac:dyDescent="0.25">
      <c r="A3056">
        <v>1304</v>
      </c>
      <c r="B3056" t="s">
        <v>12423</v>
      </c>
      <c r="C3056" t="s">
        <v>3823</v>
      </c>
      <c r="D3056" t="s">
        <v>4445</v>
      </c>
      <c r="E3056" t="s">
        <v>12424</v>
      </c>
      <c r="F3056" t="s">
        <v>12425</v>
      </c>
      <c r="G3056" t="s">
        <v>4891</v>
      </c>
      <c r="H3056" t="s">
        <v>3263</v>
      </c>
      <c r="I3056" t="s">
        <v>12426</v>
      </c>
      <c r="J3056" t="s">
        <v>12427</v>
      </c>
      <c r="K3056" s="10" t="s">
        <v>27845</v>
      </c>
      <c r="L3056" t="s">
        <v>12428</v>
      </c>
      <c r="M3056" t="s">
        <v>12429</v>
      </c>
      <c r="N3056" t="s">
        <v>12430</v>
      </c>
    </row>
    <row r="3057" spans="1:14" x14ac:dyDescent="0.25">
      <c r="A3057">
        <v>1306</v>
      </c>
      <c r="B3057" t="s">
        <v>12423</v>
      </c>
      <c r="C3057" t="s">
        <v>4227</v>
      </c>
      <c r="D3057" t="s">
        <v>8707</v>
      </c>
      <c r="E3057" t="s">
        <v>12436</v>
      </c>
      <c r="F3057" t="s">
        <v>12425</v>
      </c>
      <c r="G3057" t="s">
        <v>4891</v>
      </c>
      <c r="H3057" t="s">
        <v>3263</v>
      </c>
      <c r="I3057" t="s">
        <v>12426</v>
      </c>
      <c r="J3057" t="s">
        <v>12427</v>
      </c>
      <c r="K3057" s="10" t="s">
        <v>27847</v>
      </c>
      <c r="L3057" t="s">
        <v>12428</v>
      </c>
      <c r="M3057" t="s">
        <v>12437</v>
      </c>
      <c r="N3057" t="s">
        <v>12438</v>
      </c>
    </row>
    <row r="3058" spans="1:14" x14ac:dyDescent="0.25">
      <c r="A3058">
        <v>1833</v>
      </c>
      <c r="B3058" t="s">
        <v>15856</v>
      </c>
      <c r="C3058" t="s">
        <v>3710</v>
      </c>
      <c r="D3058" t="s">
        <v>15857</v>
      </c>
      <c r="E3058" t="s">
        <v>15858</v>
      </c>
      <c r="H3058" t="s">
        <v>3263</v>
      </c>
      <c r="I3058" t="s">
        <v>15859</v>
      </c>
      <c r="J3058" t="s">
        <v>15860</v>
      </c>
      <c r="K3058" s="10" t="s">
        <v>28282</v>
      </c>
      <c r="L3058" t="s">
        <v>15861</v>
      </c>
      <c r="M3058" t="s">
        <v>15862</v>
      </c>
      <c r="N3058" t="s">
        <v>15863</v>
      </c>
    </row>
    <row r="3059" spans="1:14" x14ac:dyDescent="0.25">
      <c r="A3059">
        <v>738</v>
      </c>
      <c r="B3059" t="s">
        <v>8659</v>
      </c>
      <c r="C3059" t="s">
        <v>3710</v>
      </c>
      <c r="D3059" t="s">
        <v>8660</v>
      </c>
      <c r="E3059" t="s">
        <v>8661</v>
      </c>
      <c r="H3059" t="s">
        <v>3263</v>
      </c>
      <c r="I3059" t="s">
        <v>3541</v>
      </c>
      <c r="J3059" t="s">
        <v>3542</v>
      </c>
      <c r="K3059" s="10" t="s">
        <v>27386</v>
      </c>
      <c r="L3059" t="s">
        <v>8662</v>
      </c>
      <c r="M3059" t="s">
        <v>8663</v>
      </c>
      <c r="N3059" t="s">
        <v>8664</v>
      </c>
    </row>
    <row r="3060" spans="1:14" x14ac:dyDescent="0.25">
      <c r="A3060">
        <v>487</v>
      </c>
      <c r="B3060" t="s">
        <v>6967</v>
      </c>
      <c r="C3060" t="s">
        <v>3727</v>
      </c>
      <c r="D3060" t="s">
        <v>6968</v>
      </c>
      <c r="E3060" t="s">
        <v>6969</v>
      </c>
      <c r="H3060" t="s">
        <v>3263</v>
      </c>
      <c r="I3060" t="s">
        <v>6946</v>
      </c>
      <c r="J3060" t="s">
        <v>6947</v>
      </c>
      <c r="K3060" s="10" t="s">
        <v>27185</v>
      </c>
      <c r="L3060" t="s">
        <v>6948</v>
      </c>
      <c r="M3060" t="s">
        <v>6970</v>
      </c>
      <c r="N3060" t="s">
        <v>6971</v>
      </c>
    </row>
    <row r="3061" spans="1:14" x14ac:dyDescent="0.25">
      <c r="A3061">
        <v>3418</v>
      </c>
      <c r="B3061" t="s">
        <v>25413</v>
      </c>
      <c r="C3061" t="s">
        <v>3727</v>
      </c>
      <c r="D3061" t="s">
        <v>25414</v>
      </c>
      <c r="E3061" t="s">
        <v>25415</v>
      </c>
      <c r="H3061" t="s">
        <v>3263</v>
      </c>
      <c r="I3061" t="s">
        <v>6691</v>
      </c>
      <c r="J3061" t="s">
        <v>25416</v>
      </c>
      <c r="K3061" s="10" t="s">
        <v>29591</v>
      </c>
      <c r="L3061" t="s">
        <v>25417</v>
      </c>
      <c r="M3061" t="s">
        <v>25411</v>
      </c>
      <c r="N3061" t="s">
        <v>25418</v>
      </c>
    </row>
    <row r="3062" spans="1:14" x14ac:dyDescent="0.25">
      <c r="A3062">
        <v>450</v>
      </c>
      <c r="B3062" t="s">
        <v>6688</v>
      </c>
      <c r="C3062" t="s">
        <v>3461</v>
      </c>
      <c r="D3062" t="s">
        <v>6689</v>
      </c>
      <c r="E3062" t="s">
        <v>6690</v>
      </c>
      <c r="H3062" t="s">
        <v>3263</v>
      </c>
      <c r="I3062" t="s">
        <v>6691</v>
      </c>
      <c r="J3062" t="s">
        <v>6692</v>
      </c>
      <c r="K3062" s="10" t="s">
        <v>27157</v>
      </c>
      <c r="L3062" t="s">
        <v>6693</v>
      </c>
      <c r="M3062" t="s">
        <v>6678</v>
      </c>
      <c r="N3062" t="s">
        <v>6694</v>
      </c>
    </row>
    <row r="3063" spans="1:14" x14ac:dyDescent="0.25">
      <c r="A3063">
        <v>484</v>
      </c>
      <c r="B3063" t="s">
        <v>6951</v>
      </c>
      <c r="C3063" t="s">
        <v>5165</v>
      </c>
      <c r="D3063" t="s">
        <v>6952</v>
      </c>
      <c r="E3063" t="s">
        <v>6953</v>
      </c>
      <c r="H3063" t="s">
        <v>3263</v>
      </c>
      <c r="I3063" t="s">
        <v>6946</v>
      </c>
      <c r="J3063" t="s">
        <v>6947</v>
      </c>
      <c r="K3063" s="10" t="s">
        <v>27182</v>
      </c>
      <c r="L3063" t="s">
        <v>6948</v>
      </c>
      <c r="M3063" t="s">
        <v>6949</v>
      </c>
      <c r="N3063" t="s">
        <v>6954</v>
      </c>
    </row>
    <row r="3064" spans="1:14" x14ac:dyDescent="0.25">
      <c r="A3064">
        <v>1066</v>
      </c>
      <c r="B3064" t="s">
        <v>10815</v>
      </c>
      <c r="C3064" t="s">
        <v>3517</v>
      </c>
      <c r="D3064" t="s">
        <v>10816</v>
      </c>
      <c r="E3064" t="s">
        <v>10817</v>
      </c>
      <c r="H3064" t="s">
        <v>3263</v>
      </c>
      <c r="I3064" t="s">
        <v>10818</v>
      </c>
      <c r="J3064" t="s">
        <v>10819</v>
      </c>
      <c r="K3064" s="10" t="s">
        <v>27647</v>
      </c>
      <c r="L3064" t="s">
        <v>10820</v>
      </c>
      <c r="M3064" t="s">
        <v>10821</v>
      </c>
      <c r="N3064" t="s">
        <v>10822</v>
      </c>
    </row>
    <row r="3065" spans="1:14" x14ac:dyDescent="0.25">
      <c r="A3065">
        <v>1042</v>
      </c>
      <c r="B3065" t="s">
        <v>10629</v>
      </c>
      <c r="C3065" t="s">
        <v>3284</v>
      </c>
      <c r="D3065" t="s">
        <v>4552</v>
      </c>
      <c r="E3065" t="s">
        <v>10630</v>
      </c>
      <c r="F3065" t="s">
        <v>10631</v>
      </c>
      <c r="G3065" t="s">
        <v>4891</v>
      </c>
      <c r="H3065" t="s">
        <v>3311</v>
      </c>
      <c r="I3065" t="s">
        <v>10632</v>
      </c>
      <c r="J3065" t="s">
        <v>10633</v>
      </c>
      <c r="K3065" s="10" t="s">
        <v>27626</v>
      </c>
      <c r="L3065" t="s">
        <v>10634</v>
      </c>
      <c r="M3065" t="s">
        <v>10635</v>
      </c>
      <c r="N3065" t="s">
        <v>10636</v>
      </c>
    </row>
    <row r="3066" spans="1:14" x14ac:dyDescent="0.25">
      <c r="A3066">
        <v>1374</v>
      </c>
      <c r="B3066" t="s">
        <v>12902</v>
      </c>
      <c r="C3066" t="s">
        <v>3855</v>
      </c>
      <c r="D3066" t="s">
        <v>9366</v>
      </c>
      <c r="E3066" t="s">
        <v>12903</v>
      </c>
      <c r="F3066" t="s">
        <v>12904</v>
      </c>
      <c r="G3066" t="s">
        <v>4891</v>
      </c>
      <c r="H3066" t="s">
        <v>3263</v>
      </c>
      <c r="I3066" t="s">
        <v>10632</v>
      </c>
      <c r="J3066" t="s">
        <v>12898</v>
      </c>
      <c r="K3066" s="10" t="s">
        <v>27904</v>
      </c>
      <c r="L3066" t="s">
        <v>12899</v>
      </c>
      <c r="M3066" t="s">
        <v>12905</v>
      </c>
      <c r="N3066" t="s">
        <v>12906</v>
      </c>
    </row>
    <row r="3067" spans="1:14" x14ac:dyDescent="0.25">
      <c r="A3067">
        <v>1373</v>
      </c>
      <c r="B3067" t="s">
        <v>12894</v>
      </c>
      <c r="C3067" t="s">
        <v>4844</v>
      </c>
      <c r="D3067" t="s">
        <v>12895</v>
      </c>
      <c r="E3067" t="s">
        <v>12896</v>
      </c>
      <c r="F3067" t="s">
        <v>12897</v>
      </c>
      <c r="G3067" t="s">
        <v>4891</v>
      </c>
      <c r="H3067" t="s">
        <v>3263</v>
      </c>
      <c r="I3067" t="s">
        <v>10632</v>
      </c>
      <c r="J3067" t="s">
        <v>12898</v>
      </c>
      <c r="K3067" s="10" t="s">
        <v>27903</v>
      </c>
      <c r="L3067" t="s">
        <v>12899</v>
      </c>
      <c r="M3067" t="s">
        <v>12900</v>
      </c>
      <c r="N3067" t="s">
        <v>12901</v>
      </c>
    </row>
    <row r="3068" spans="1:14" x14ac:dyDescent="0.25">
      <c r="A3068">
        <v>1067</v>
      </c>
      <c r="B3068" t="s">
        <v>10823</v>
      </c>
      <c r="C3068" t="s">
        <v>3346</v>
      </c>
      <c r="D3068" t="s">
        <v>10824</v>
      </c>
      <c r="E3068" t="s">
        <v>10825</v>
      </c>
      <c r="F3068" t="s">
        <v>10826</v>
      </c>
      <c r="G3068" t="s">
        <v>4891</v>
      </c>
      <c r="H3068" t="s">
        <v>3263</v>
      </c>
      <c r="I3068" t="s">
        <v>10818</v>
      </c>
      <c r="J3068" t="s">
        <v>10819</v>
      </c>
      <c r="K3068" s="10" t="s">
        <v>27648</v>
      </c>
      <c r="L3068" t="s">
        <v>10820</v>
      </c>
      <c r="M3068" t="s">
        <v>10827</v>
      </c>
      <c r="N3068" t="s">
        <v>10828</v>
      </c>
    </row>
    <row r="3069" spans="1:14" x14ac:dyDescent="0.25">
      <c r="A3069">
        <v>1495</v>
      </c>
      <c r="B3069" t="s">
        <v>13687</v>
      </c>
      <c r="C3069" t="s">
        <v>5165</v>
      </c>
      <c r="D3069" t="s">
        <v>5166</v>
      </c>
      <c r="E3069" t="s">
        <v>13688</v>
      </c>
      <c r="H3069" t="s">
        <v>3263</v>
      </c>
      <c r="I3069" t="s">
        <v>10831</v>
      </c>
      <c r="J3069" t="s">
        <v>13689</v>
      </c>
      <c r="K3069" s="10" t="s">
        <v>28002</v>
      </c>
      <c r="L3069" t="s">
        <v>13690</v>
      </c>
      <c r="M3069" t="s">
        <v>13691</v>
      </c>
      <c r="N3069" t="s">
        <v>13692</v>
      </c>
    </row>
    <row r="3070" spans="1:14" x14ac:dyDescent="0.25">
      <c r="A3070">
        <v>2854</v>
      </c>
      <c r="B3070" t="s">
        <v>22206</v>
      </c>
      <c r="C3070" t="s">
        <v>3414</v>
      </c>
      <c r="D3070" t="s">
        <v>22207</v>
      </c>
      <c r="E3070" t="s">
        <v>22208</v>
      </c>
      <c r="H3070" t="s">
        <v>3263</v>
      </c>
      <c r="I3070" t="s">
        <v>3551</v>
      </c>
      <c r="J3070" t="s">
        <v>22209</v>
      </c>
      <c r="K3070" s="10" t="s">
        <v>29139</v>
      </c>
      <c r="L3070" t="s">
        <v>22210</v>
      </c>
      <c r="M3070" t="s">
        <v>22211</v>
      </c>
      <c r="N3070" t="s">
        <v>22212</v>
      </c>
    </row>
    <row r="3071" spans="1:14" x14ac:dyDescent="0.25">
      <c r="A3071">
        <v>1473</v>
      </c>
      <c r="B3071" t="s">
        <v>13551</v>
      </c>
      <c r="C3071" t="s">
        <v>4246</v>
      </c>
      <c r="D3071" t="s">
        <v>13552</v>
      </c>
      <c r="E3071" t="s">
        <v>13553</v>
      </c>
      <c r="H3071" t="s">
        <v>3263</v>
      </c>
      <c r="I3071" t="s">
        <v>12844</v>
      </c>
      <c r="J3071" t="s">
        <v>13554</v>
      </c>
      <c r="K3071" s="10" t="s">
        <v>27985</v>
      </c>
      <c r="L3071" t="s">
        <v>13555</v>
      </c>
      <c r="M3071" t="s">
        <v>13556</v>
      </c>
      <c r="N3071" t="s">
        <v>13557</v>
      </c>
    </row>
    <row r="3072" spans="1:14" x14ac:dyDescent="0.25">
      <c r="A3072">
        <v>1366</v>
      </c>
      <c r="B3072" t="s">
        <v>12840</v>
      </c>
      <c r="C3072" t="s">
        <v>3855</v>
      </c>
      <c r="D3072" t="s">
        <v>12841</v>
      </c>
      <c r="E3072" t="s">
        <v>12842</v>
      </c>
      <c r="F3072" t="s">
        <v>12843</v>
      </c>
      <c r="G3072" t="s">
        <v>4891</v>
      </c>
      <c r="H3072" t="s">
        <v>3263</v>
      </c>
      <c r="I3072" t="s">
        <v>12844</v>
      </c>
      <c r="J3072" t="s">
        <v>12845</v>
      </c>
      <c r="K3072" s="10" t="s">
        <v>27898</v>
      </c>
      <c r="L3072" t="s">
        <v>12846</v>
      </c>
      <c r="M3072" t="s">
        <v>12847</v>
      </c>
      <c r="N3072" t="s">
        <v>12848</v>
      </c>
    </row>
    <row r="3073" spans="1:14" x14ac:dyDescent="0.25">
      <c r="A3073">
        <v>1474</v>
      </c>
      <c r="B3073" t="s">
        <v>13558</v>
      </c>
      <c r="C3073" t="s">
        <v>3673</v>
      </c>
      <c r="D3073" t="s">
        <v>13559</v>
      </c>
      <c r="E3073" t="s">
        <v>13560</v>
      </c>
      <c r="F3073" t="s">
        <v>12843</v>
      </c>
      <c r="G3073" t="s">
        <v>4891</v>
      </c>
      <c r="H3073" t="s">
        <v>3263</v>
      </c>
      <c r="I3073" t="s">
        <v>12844</v>
      </c>
      <c r="J3073" t="s">
        <v>12845</v>
      </c>
      <c r="K3073" s="10" t="s">
        <v>27986</v>
      </c>
      <c r="L3073" t="s">
        <v>12846</v>
      </c>
      <c r="M3073" t="s">
        <v>13561</v>
      </c>
      <c r="N3073" t="s">
        <v>13562</v>
      </c>
    </row>
    <row r="3074" spans="1:14" x14ac:dyDescent="0.25">
      <c r="A3074">
        <v>2701</v>
      </c>
      <c r="B3074" t="s">
        <v>21291</v>
      </c>
      <c r="C3074" t="s">
        <v>4216</v>
      </c>
      <c r="D3074" t="s">
        <v>7248</v>
      </c>
      <c r="E3074" t="s">
        <v>21292</v>
      </c>
      <c r="H3074" t="s">
        <v>3263</v>
      </c>
      <c r="I3074" t="s">
        <v>21293</v>
      </c>
      <c r="J3074" t="s">
        <v>21294</v>
      </c>
      <c r="K3074" s="10" t="s">
        <v>29005</v>
      </c>
      <c r="L3074" t="s">
        <v>21295</v>
      </c>
      <c r="M3074" t="s">
        <v>21296</v>
      </c>
      <c r="N3074" t="s">
        <v>21297</v>
      </c>
    </row>
    <row r="3075" spans="1:14" x14ac:dyDescent="0.25">
      <c r="A3075">
        <v>1492</v>
      </c>
      <c r="B3075" t="s">
        <v>13662</v>
      </c>
      <c r="C3075" t="s">
        <v>3823</v>
      </c>
      <c r="D3075" t="s">
        <v>4038</v>
      </c>
      <c r="E3075" t="s">
        <v>13663</v>
      </c>
      <c r="F3075" t="s">
        <v>13664</v>
      </c>
      <c r="G3075" t="s">
        <v>4891</v>
      </c>
      <c r="H3075" t="s">
        <v>3263</v>
      </c>
      <c r="I3075" t="s">
        <v>13665</v>
      </c>
      <c r="J3075" t="s">
        <v>13666</v>
      </c>
      <c r="K3075" s="10" t="s">
        <v>28000</v>
      </c>
      <c r="L3075" t="s">
        <v>13667</v>
      </c>
      <c r="M3075" t="s">
        <v>13668</v>
      </c>
      <c r="N3075" t="s">
        <v>13669</v>
      </c>
    </row>
    <row r="3076" spans="1:14" x14ac:dyDescent="0.25">
      <c r="A3076">
        <v>2096</v>
      </c>
      <c r="B3076" t="s">
        <v>17582</v>
      </c>
      <c r="C3076" t="s">
        <v>6934</v>
      </c>
      <c r="D3076" t="s">
        <v>17583</v>
      </c>
      <c r="E3076" t="s">
        <v>17584</v>
      </c>
      <c r="H3076" t="s">
        <v>3263</v>
      </c>
      <c r="I3076" t="s">
        <v>17585</v>
      </c>
      <c r="J3076" t="s">
        <v>17586</v>
      </c>
      <c r="K3076" s="10" t="s">
        <v>28504</v>
      </c>
      <c r="L3076" t="s">
        <v>17587</v>
      </c>
      <c r="M3076" t="s">
        <v>17588</v>
      </c>
      <c r="N3076" t="s">
        <v>17589</v>
      </c>
    </row>
    <row r="3077" spans="1:14" x14ac:dyDescent="0.25">
      <c r="A3077">
        <v>354</v>
      </c>
      <c r="B3077" t="s">
        <v>6017</v>
      </c>
      <c r="C3077" t="s">
        <v>3450</v>
      </c>
      <c r="D3077" t="s">
        <v>6018</v>
      </c>
      <c r="E3077" t="s">
        <v>6019</v>
      </c>
      <c r="F3077" t="s">
        <v>6020</v>
      </c>
      <c r="G3077" t="s">
        <v>4891</v>
      </c>
      <c r="H3077" t="s">
        <v>3263</v>
      </c>
      <c r="I3077" t="s">
        <v>6021</v>
      </c>
      <c r="J3077" t="s">
        <v>6022</v>
      </c>
      <c r="K3077" s="10" t="s">
        <v>27082</v>
      </c>
      <c r="L3077" t="s">
        <v>6023</v>
      </c>
      <c r="M3077" t="s">
        <v>6024</v>
      </c>
      <c r="N3077" t="s">
        <v>6025</v>
      </c>
    </row>
    <row r="3078" spans="1:14" x14ac:dyDescent="0.25">
      <c r="A3078">
        <v>1257</v>
      </c>
      <c r="B3078" t="s">
        <v>12113</v>
      </c>
      <c r="C3078" t="s">
        <v>3611</v>
      </c>
      <c r="D3078" t="s">
        <v>3612</v>
      </c>
      <c r="E3078" t="s">
        <v>12114</v>
      </c>
      <c r="H3078" t="s">
        <v>3263</v>
      </c>
      <c r="I3078" t="s">
        <v>12115</v>
      </c>
      <c r="J3078" t="s">
        <v>12116</v>
      </c>
      <c r="K3078" s="10" t="s">
        <v>27803</v>
      </c>
      <c r="L3078" t="s">
        <v>12117</v>
      </c>
      <c r="M3078" t="s">
        <v>12118</v>
      </c>
      <c r="N3078" t="s">
        <v>12119</v>
      </c>
    </row>
    <row r="3079" spans="1:14" x14ac:dyDescent="0.25">
      <c r="A3079">
        <v>1378</v>
      </c>
      <c r="B3079" t="s">
        <v>12924</v>
      </c>
      <c r="C3079" t="s">
        <v>4236</v>
      </c>
      <c r="D3079" t="s">
        <v>12925</v>
      </c>
      <c r="E3079" t="s">
        <v>12926</v>
      </c>
      <c r="H3079" t="s">
        <v>3263</v>
      </c>
      <c r="I3079" t="s">
        <v>12115</v>
      </c>
      <c r="J3079" t="s">
        <v>12123</v>
      </c>
      <c r="K3079" s="10" t="s">
        <v>27908</v>
      </c>
      <c r="L3079" t="s">
        <v>12124</v>
      </c>
      <c r="M3079" t="s">
        <v>12927</v>
      </c>
      <c r="N3079" t="s">
        <v>12928</v>
      </c>
    </row>
    <row r="3080" spans="1:14" x14ac:dyDescent="0.25">
      <c r="A3080">
        <v>1258</v>
      </c>
      <c r="B3080" t="s">
        <v>12120</v>
      </c>
      <c r="C3080" t="s">
        <v>4473</v>
      </c>
      <c r="D3080" t="s">
        <v>12121</v>
      </c>
      <c r="E3080" t="s">
        <v>12122</v>
      </c>
      <c r="H3080" t="s">
        <v>3263</v>
      </c>
      <c r="I3080" t="s">
        <v>12115</v>
      </c>
      <c r="J3080" t="s">
        <v>12123</v>
      </c>
      <c r="K3080" s="10" t="s">
        <v>27804</v>
      </c>
      <c r="L3080" t="s">
        <v>12124</v>
      </c>
      <c r="M3080" t="s">
        <v>12118</v>
      </c>
      <c r="N3080" t="s">
        <v>12125</v>
      </c>
    </row>
    <row r="3081" spans="1:14" x14ac:dyDescent="0.25">
      <c r="A3081">
        <v>1962</v>
      </c>
      <c r="B3081" t="s">
        <v>16736</v>
      </c>
      <c r="C3081" t="s">
        <v>4844</v>
      </c>
      <c r="D3081" t="s">
        <v>12895</v>
      </c>
      <c r="E3081" t="s">
        <v>16737</v>
      </c>
      <c r="F3081" t="s">
        <v>16738</v>
      </c>
      <c r="G3081" t="s">
        <v>4891</v>
      </c>
      <c r="H3081" t="s">
        <v>3263</v>
      </c>
      <c r="I3081" t="s">
        <v>16739</v>
      </c>
      <c r="J3081" t="s">
        <v>16740</v>
      </c>
      <c r="K3081" s="10" t="s">
        <v>28390</v>
      </c>
      <c r="L3081" t="s">
        <v>16741</v>
      </c>
      <c r="M3081" t="s">
        <v>16742</v>
      </c>
      <c r="N3081" t="s">
        <v>16743</v>
      </c>
    </row>
    <row r="3082" spans="1:14" x14ac:dyDescent="0.25">
      <c r="A3082">
        <v>2755</v>
      </c>
      <c r="B3082" t="s">
        <v>21596</v>
      </c>
      <c r="C3082" t="s">
        <v>4236</v>
      </c>
      <c r="D3082" t="s">
        <v>21597</v>
      </c>
      <c r="E3082" t="s">
        <v>21598</v>
      </c>
      <c r="F3082" t="s">
        <v>21599</v>
      </c>
      <c r="G3082" t="s">
        <v>4891</v>
      </c>
      <c r="H3082" t="s">
        <v>3263</v>
      </c>
      <c r="I3082" t="s">
        <v>21600</v>
      </c>
      <c r="J3082" t="s">
        <v>21601</v>
      </c>
      <c r="K3082" s="10" t="s">
        <v>29050</v>
      </c>
      <c r="L3082" t="s">
        <v>21602</v>
      </c>
      <c r="M3082" t="s">
        <v>21603</v>
      </c>
      <c r="N3082" t="s">
        <v>21604</v>
      </c>
    </row>
    <row r="3083" spans="1:14" x14ac:dyDescent="0.25">
      <c r="A3083">
        <v>2743</v>
      </c>
      <c r="B3083" t="s">
        <v>21524</v>
      </c>
      <c r="C3083" t="s">
        <v>4246</v>
      </c>
      <c r="D3083" t="s">
        <v>21529</v>
      </c>
      <c r="E3083" t="s">
        <v>21530</v>
      </c>
      <c r="H3083" t="s">
        <v>3263</v>
      </c>
      <c r="I3083" t="s">
        <v>13606</v>
      </c>
      <c r="J3083" t="s">
        <v>13607</v>
      </c>
      <c r="K3083" s="10" t="s">
        <v>29039</v>
      </c>
      <c r="L3083" t="s">
        <v>13608</v>
      </c>
      <c r="M3083" t="s">
        <v>21527</v>
      </c>
      <c r="N3083" t="s">
        <v>21531</v>
      </c>
    </row>
    <row r="3084" spans="1:14" x14ac:dyDescent="0.25">
      <c r="A3084">
        <v>2741</v>
      </c>
      <c r="B3084" t="s">
        <v>21518</v>
      </c>
      <c r="C3084" t="s">
        <v>13971</v>
      </c>
      <c r="D3084" t="s">
        <v>14179</v>
      </c>
      <c r="E3084" t="s">
        <v>21519</v>
      </c>
      <c r="H3084" t="s">
        <v>3263</v>
      </c>
      <c r="I3084" t="s">
        <v>13606</v>
      </c>
      <c r="J3084" t="s">
        <v>21520</v>
      </c>
      <c r="K3084" s="10" t="s">
        <v>29038</v>
      </c>
      <c r="L3084" t="s">
        <v>21521</v>
      </c>
      <c r="M3084" t="s">
        <v>21522</v>
      </c>
      <c r="N3084" t="s">
        <v>21523</v>
      </c>
    </row>
    <row r="3085" spans="1:14" x14ac:dyDescent="0.25">
      <c r="A3085">
        <v>3142</v>
      </c>
      <c r="B3085" t="s">
        <v>23870</v>
      </c>
      <c r="C3085" t="s">
        <v>4420</v>
      </c>
      <c r="D3085" t="s">
        <v>23871</v>
      </c>
      <c r="E3085" t="s">
        <v>23872</v>
      </c>
      <c r="F3085" t="s">
        <v>23873</v>
      </c>
      <c r="G3085" t="s">
        <v>4891</v>
      </c>
      <c r="H3085" t="s">
        <v>3263</v>
      </c>
      <c r="I3085" t="s">
        <v>23874</v>
      </c>
      <c r="J3085" t="s">
        <v>23875</v>
      </c>
      <c r="K3085" s="10" t="s">
        <v>29361</v>
      </c>
      <c r="L3085" t="s">
        <v>23876</v>
      </c>
      <c r="M3085" t="s">
        <v>23877</v>
      </c>
      <c r="N3085" t="s">
        <v>23878</v>
      </c>
    </row>
    <row r="3086" spans="1:14" x14ac:dyDescent="0.25">
      <c r="A3086">
        <v>1642</v>
      </c>
      <c r="B3086" t="s">
        <v>14608</v>
      </c>
      <c r="C3086" t="s">
        <v>3425</v>
      </c>
      <c r="D3086" t="s">
        <v>7111</v>
      </c>
      <c r="E3086" t="s">
        <v>14609</v>
      </c>
      <c r="H3086" t="s">
        <v>3263</v>
      </c>
      <c r="I3086" t="s">
        <v>14610</v>
      </c>
      <c r="J3086" t="s">
        <v>14611</v>
      </c>
      <c r="K3086" s="10" t="s">
        <v>28122</v>
      </c>
      <c r="L3086" t="s">
        <v>14612</v>
      </c>
      <c r="M3086" t="s">
        <v>14613</v>
      </c>
      <c r="N3086" t="s">
        <v>14614</v>
      </c>
    </row>
    <row r="3087" spans="1:14" x14ac:dyDescent="0.25">
      <c r="A3087">
        <v>2392</v>
      </c>
      <c r="B3087" t="s">
        <v>19383</v>
      </c>
      <c r="C3087" t="s">
        <v>5347</v>
      </c>
      <c r="D3087" t="s">
        <v>19384</v>
      </c>
      <c r="E3087" t="s">
        <v>19385</v>
      </c>
      <c r="F3087" t="s">
        <v>19378</v>
      </c>
      <c r="G3087" t="s">
        <v>3587</v>
      </c>
      <c r="H3087" t="s">
        <v>4003</v>
      </c>
      <c r="I3087" t="s">
        <v>17040</v>
      </c>
      <c r="J3087" t="s">
        <v>17041</v>
      </c>
      <c r="K3087" s="10" t="s">
        <v>28744</v>
      </c>
      <c r="L3087" t="s">
        <v>19386</v>
      </c>
      <c r="M3087" t="s">
        <v>19387</v>
      </c>
      <c r="N3087" t="s">
        <v>19388</v>
      </c>
    </row>
    <row r="3088" spans="1:14" x14ac:dyDescent="0.25">
      <c r="A3088">
        <v>2391</v>
      </c>
      <c r="B3088" t="s">
        <v>19375</v>
      </c>
      <c r="C3088" t="s">
        <v>4275</v>
      </c>
      <c r="D3088" t="s">
        <v>19376</v>
      </c>
      <c r="E3088" t="s">
        <v>19377</v>
      </c>
      <c r="F3088" t="s">
        <v>19378</v>
      </c>
      <c r="G3088" t="s">
        <v>3587</v>
      </c>
      <c r="H3088" t="s">
        <v>4003</v>
      </c>
      <c r="I3088" t="s">
        <v>6657</v>
      </c>
      <c r="J3088" t="s">
        <v>19379</v>
      </c>
      <c r="K3088" s="10" t="s">
        <v>28743</v>
      </c>
      <c r="L3088" t="s">
        <v>19380</v>
      </c>
      <c r="M3088" t="s">
        <v>19381</v>
      </c>
      <c r="N3088" t="s">
        <v>19382</v>
      </c>
    </row>
    <row r="3089" spans="1:14" x14ac:dyDescent="0.25">
      <c r="A3089">
        <v>2384</v>
      </c>
      <c r="B3089" t="s">
        <v>19334</v>
      </c>
      <c r="C3089" t="s">
        <v>3814</v>
      </c>
      <c r="D3089" t="s">
        <v>13179</v>
      </c>
      <c r="E3089" t="s">
        <v>19335</v>
      </c>
      <c r="F3089" t="s">
        <v>19336</v>
      </c>
      <c r="G3089" t="s">
        <v>3587</v>
      </c>
      <c r="H3089" t="s">
        <v>3263</v>
      </c>
      <c r="I3089" t="s">
        <v>5477</v>
      </c>
      <c r="J3089" t="s">
        <v>7270</v>
      </c>
      <c r="K3089" s="10" t="s">
        <v>28739</v>
      </c>
      <c r="L3089" t="s">
        <v>7271</v>
      </c>
      <c r="M3089" t="s">
        <v>19337</v>
      </c>
      <c r="N3089" t="s">
        <v>19338</v>
      </c>
    </row>
    <row r="3090" spans="1:14" x14ac:dyDescent="0.25">
      <c r="A3090">
        <v>1716</v>
      </c>
      <c r="B3090" t="s">
        <v>15092</v>
      </c>
      <c r="C3090" t="s">
        <v>7214</v>
      </c>
      <c r="D3090" t="s">
        <v>15093</v>
      </c>
      <c r="E3090" t="s">
        <v>15094</v>
      </c>
      <c r="F3090" s="12" t="s">
        <v>29881</v>
      </c>
      <c r="G3090" t="s">
        <v>3339</v>
      </c>
      <c r="H3090" t="s">
        <v>3263</v>
      </c>
      <c r="I3090" t="s">
        <v>15095</v>
      </c>
      <c r="J3090" t="s">
        <v>15096</v>
      </c>
      <c r="K3090" s="10" t="s">
        <v>1333</v>
      </c>
      <c r="L3090" t="s">
        <v>15097</v>
      </c>
      <c r="M3090" t="s">
        <v>15098</v>
      </c>
      <c r="N3090" t="s">
        <v>2644</v>
      </c>
    </row>
    <row r="3091" spans="1:14" x14ac:dyDescent="0.25">
      <c r="A3091">
        <v>3058</v>
      </c>
      <c r="B3091" t="s">
        <v>23389</v>
      </c>
      <c r="C3091" t="s">
        <v>3363</v>
      </c>
      <c r="D3091" t="s">
        <v>23390</v>
      </c>
      <c r="E3091" t="s">
        <v>23391</v>
      </c>
      <c r="F3091" t="s">
        <v>9389</v>
      </c>
      <c r="G3091" t="s">
        <v>4891</v>
      </c>
      <c r="H3091" t="s">
        <v>3263</v>
      </c>
      <c r="I3091" t="s">
        <v>3541</v>
      </c>
      <c r="J3091" t="s">
        <v>9390</v>
      </c>
      <c r="K3091" s="10" t="s">
        <v>29291</v>
      </c>
      <c r="L3091" t="s">
        <v>9391</v>
      </c>
      <c r="M3091" t="s">
        <v>23392</v>
      </c>
      <c r="N3091" t="s">
        <v>23393</v>
      </c>
    </row>
    <row r="3092" spans="1:14" x14ac:dyDescent="0.25">
      <c r="A3092">
        <v>3659</v>
      </c>
      <c r="B3092" t="s">
        <v>26655</v>
      </c>
      <c r="C3092" t="s">
        <v>3904</v>
      </c>
      <c r="D3092" t="s">
        <v>14124</v>
      </c>
      <c r="E3092" t="s">
        <v>26656</v>
      </c>
      <c r="F3092" t="s">
        <v>9245</v>
      </c>
      <c r="G3092" t="s">
        <v>3328</v>
      </c>
      <c r="H3092" t="s">
        <v>3263</v>
      </c>
      <c r="I3092" t="s">
        <v>9246</v>
      </c>
      <c r="J3092" t="s">
        <v>9247</v>
      </c>
      <c r="K3092" s="10" t="s">
        <v>29775</v>
      </c>
      <c r="L3092" t="s">
        <v>20735</v>
      </c>
      <c r="M3092" t="s">
        <v>26657</v>
      </c>
      <c r="N3092" t="s">
        <v>26658</v>
      </c>
    </row>
    <row r="3093" spans="1:14" x14ac:dyDescent="0.25">
      <c r="A3093">
        <v>2614</v>
      </c>
      <c r="B3093" t="s">
        <v>20732</v>
      </c>
      <c r="C3093" t="s">
        <v>4498</v>
      </c>
      <c r="D3093" t="s">
        <v>20733</v>
      </c>
      <c r="E3093" t="s">
        <v>20734</v>
      </c>
      <c r="F3093" t="s">
        <v>9245</v>
      </c>
      <c r="G3093" t="s">
        <v>3328</v>
      </c>
      <c r="H3093" t="s">
        <v>3263</v>
      </c>
      <c r="I3093" t="s">
        <v>9246</v>
      </c>
      <c r="J3093" t="s">
        <v>9247</v>
      </c>
      <c r="K3093" s="10" t="s">
        <v>28930</v>
      </c>
      <c r="L3093" t="s">
        <v>20735</v>
      </c>
      <c r="M3093" t="s">
        <v>20736</v>
      </c>
      <c r="N3093" t="s">
        <v>20737</v>
      </c>
    </row>
    <row r="3094" spans="1:14" x14ac:dyDescent="0.25">
      <c r="A3094">
        <v>287</v>
      </c>
      <c r="B3094" t="s">
        <v>5532</v>
      </c>
      <c r="C3094" t="s">
        <v>3538</v>
      </c>
      <c r="D3094" t="s">
        <v>5533</v>
      </c>
      <c r="E3094" t="s">
        <v>5534</v>
      </c>
      <c r="F3094" t="s">
        <v>5535</v>
      </c>
      <c r="G3094" t="s">
        <v>5536</v>
      </c>
      <c r="H3094" t="s">
        <v>5537</v>
      </c>
      <c r="I3094" t="s">
        <v>5538</v>
      </c>
      <c r="J3094" t="s">
        <v>5539</v>
      </c>
      <c r="K3094" s="10" t="s">
        <v>27029</v>
      </c>
      <c r="L3094" t="s">
        <v>5540</v>
      </c>
      <c r="M3094" t="s">
        <v>5541</v>
      </c>
      <c r="N3094" t="s">
        <v>5542</v>
      </c>
    </row>
    <row r="3095" spans="1:14" x14ac:dyDescent="0.25">
      <c r="A3095">
        <v>1767</v>
      </c>
      <c r="B3095" t="s">
        <v>15419</v>
      </c>
      <c r="C3095" t="s">
        <v>4066</v>
      </c>
      <c r="D3095" t="s">
        <v>15420</v>
      </c>
      <c r="E3095" t="s">
        <v>15421</v>
      </c>
      <c r="F3095" t="s">
        <v>15422</v>
      </c>
      <c r="G3095" t="s">
        <v>5536</v>
      </c>
      <c r="H3095" t="s">
        <v>5537</v>
      </c>
      <c r="I3095" t="s">
        <v>5538</v>
      </c>
      <c r="J3095" t="s">
        <v>5539</v>
      </c>
      <c r="K3095" s="10" t="s">
        <v>28226</v>
      </c>
      <c r="L3095" t="s">
        <v>15423</v>
      </c>
      <c r="M3095" t="s">
        <v>15424</v>
      </c>
      <c r="N3095" t="s">
        <v>15425</v>
      </c>
    </row>
    <row r="3096" spans="1:14" x14ac:dyDescent="0.25">
      <c r="A3096">
        <v>17</v>
      </c>
      <c r="B3096" t="s">
        <v>3401</v>
      </c>
      <c r="C3096" t="s">
        <v>3402</v>
      </c>
      <c r="D3096" t="s">
        <v>3403</v>
      </c>
      <c r="E3096" t="s">
        <v>3404</v>
      </c>
      <c r="F3096" t="s">
        <v>3405</v>
      </c>
      <c r="G3096" t="s">
        <v>3406</v>
      </c>
      <c r="H3096" t="s">
        <v>3407</v>
      </c>
      <c r="I3096" t="s">
        <v>3408</v>
      </c>
      <c r="J3096" t="s">
        <v>3409</v>
      </c>
      <c r="K3096" s="10" t="s">
        <v>26804</v>
      </c>
      <c r="L3096" t="s">
        <v>3410</v>
      </c>
      <c r="M3096" t="s">
        <v>3411</v>
      </c>
      <c r="N3096" t="s">
        <v>3412</v>
      </c>
    </row>
    <row r="3097" spans="1:14" x14ac:dyDescent="0.25">
      <c r="A3097">
        <v>424</v>
      </c>
      <c r="B3097" t="s">
        <v>6490</v>
      </c>
      <c r="C3097" t="s">
        <v>3715</v>
      </c>
      <c r="D3097" t="s">
        <v>3931</v>
      </c>
      <c r="E3097" t="s">
        <v>6491</v>
      </c>
      <c r="F3097" t="s">
        <v>6492</v>
      </c>
      <c r="G3097" t="s">
        <v>4532</v>
      </c>
      <c r="H3097" t="s">
        <v>3263</v>
      </c>
      <c r="I3097" t="s">
        <v>6493</v>
      </c>
      <c r="J3097" t="s">
        <v>6494</v>
      </c>
      <c r="K3097" s="10" t="s">
        <v>27137</v>
      </c>
      <c r="L3097" t="s">
        <v>6495</v>
      </c>
      <c r="M3097" t="s">
        <v>6496</v>
      </c>
      <c r="N3097" t="s">
        <v>6497</v>
      </c>
    </row>
    <row r="3098" spans="1:14" x14ac:dyDescent="0.25">
      <c r="A3098">
        <v>2647</v>
      </c>
      <c r="B3098" t="s">
        <v>20939</v>
      </c>
      <c r="C3098" t="s">
        <v>3823</v>
      </c>
      <c r="D3098" t="s">
        <v>20940</v>
      </c>
      <c r="E3098" t="s">
        <v>20941</v>
      </c>
      <c r="F3098" t="s">
        <v>20942</v>
      </c>
      <c r="G3098" t="s">
        <v>4532</v>
      </c>
      <c r="H3098" t="s">
        <v>3263</v>
      </c>
      <c r="I3098" t="s">
        <v>4022</v>
      </c>
      <c r="J3098" t="s">
        <v>20943</v>
      </c>
      <c r="K3098" s="10" t="s">
        <v>28961</v>
      </c>
      <c r="L3098" t="s">
        <v>20944</v>
      </c>
      <c r="M3098" t="s">
        <v>20945</v>
      </c>
      <c r="N3098" t="s">
        <v>20946</v>
      </c>
    </row>
    <row r="3099" spans="1:14" x14ac:dyDescent="0.25">
      <c r="A3099">
        <v>317</v>
      </c>
      <c r="B3099" t="s">
        <v>5774</v>
      </c>
      <c r="C3099" t="s">
        <v>5078</v>
      </c>
      <c r="D3099" t="s">
        <v>5775</v>
      </c>
      <c r="E3099" t="s">
        <v>5776</v>
      </c>
      <c r="F3099" t="s">
        <v>5768</v>
      </c>
      <c r="G3099" t="s">
        <v>4059</v>
      </c>
      <c r="H3099" t="s">
        <v>3263</v>
      </c>
      <c r="I3099" t="s">
        <v>5769</v>
      </c>
      <c r="J3099" t="s">
        <v>5770</v>
      </c>
      <c r="K3099" s="10" t="s">
        <v>27054</v>
      </c>
      <c r="L3099" t="s">
        <v>5771</v>
      </c>
      <c r="M3099" t="s">
        <v>5777</v>
      </c>
      <c r="N3099" t="s">
        <v>5778</v>
      </c>
    </row>
    <row r="3100" spans="1:14" x14ac:dyDescent="0.25">
      <c r="A3100">
        <v>646</v>
      </c>
      <c r="B3100" t="s">
        <v>8034</v>
      </c>
      <c r="C3100" t="s">
        <v>8035</v>
      </c>
      <c r="D3100" t="s">
        <v>8036</v>
      </c>
      <c r="E3100" t="s">
        <v>8037</v>
      </c>
      <c r="F3100" t="s">
        <v>8038</v>
      </c>
      <c r="G3100" t="s">
        <v>4059</v>
      </c>
      <c r="H3100" t="s">
        <v>3263</v>
      </c>
      <c r="I3100" t="s">
        <v>8020</v>
      </c>
      <c r="J3100" t="s">
        <v>8021</v>
      </c>
      <c r="K3100" s="10" t="s">
        <v>27316</v>
      </c>
      <c r="L3100" t="s">
        <v>8039</v>
      </c>
      <c r="M3100" t="s">
        <v>8040</v>
      </c>
      <c r="N3100" t="s">
        <v>8041</v>
      </c>
    </row>
    <row r="3101" spans="1:14" x14ac:dyDescent="0.25">
      <c r="A3101">
        <v>648</v>
      </c>
      <c r="B3101" t="s">
        <v>8051</v>
      </c>
      <c r="C3101" t="s">
        <v>4221</v>
      </c>
      <c r="D3101" t="s">
        <v>8052</v>
      </c>
      <c r="E3101" t="s">
        <v>8053</v>
      </c>
      <c r="F3101" t="s">
        <v>8045</v>
      </c>
      <c r="G3101" t="s">
        <v>4059</v>
      </c>
      <c r="H3101" t="s">
        <v>3263</v>
      </c>
      <c r="I3101" t="s">
        <v>8046</v>
      </c>
      <c r="J3101" t="s">
        <v>8047</v>
      </c>
      <c r="K3101" s="10" t="s">
        <v>27318</v>
      </c>
      <c r="L3101" t="s">
        <v>8048</v>
      </c>
      <c r="M3101" t="s">
        <v>8054</v>
      </c>
      <c r="N3101" t="s">
        <v>8055</v>
      </c>
    </row>
    <row r="3102" spans="1:14" x14ac:dyDescent="0.25">
      <c r="A3102">
        <v>647</v>
      </c>
      <c r="B3102" t="s">
        <v>8042</v>
      </c>
      <c r="C3102" t="s">
        <v>6705</v>
      </c>
      <c r="D3102" t="s">
        <v>8043</v>
      </c>
      <c r="E3102" t="s">
        <v>8044</v>
      </c>
      <c r="F3102" t="s">
        <v>8045</v>
      </c>
      <c r="G3102" t="s">
        <v>4059</v>
      </c>
      <c r="H3102" t="s">
        <v>3263</v>
      </c>
      <c r="I3102" t="s">
        <v>8046</v>
      </c>
      <c r="J3102" t="s">
        <v>8047</v>
      </c>
      <c r="K3102" s="10" t="s">
        <v>27317</v>
      </c>
      <c r="L3102" t="s">
        <v>8048</v>
      </c>
      <c r="M3102" t="s">
        <v>8049</v>
      </c>
      <c r="N3102" t="s">
        <v>8050</v>
      </c>
    </row>
    <row r="3103" spans="1:14" x14ac:dyDescent="0.25">
      <c r="A3103">
        <v>1449</v>
      </c>
      <c r="B3103" t="s">
        <v>13397</v>
      </c>
      <c r="C3103" t="s">
        <v>3392</v>
      </c>
      <c r="D3103" t="s">
        <v>13398</v>
      </c>
      <c r="E3103" t="s">
        <v>13399</v>
      </c>
      <c r="F3103" t="s">
        <v>8019</v>
      </c>
      <c r="G3103" t="s">
        <v>4059</v>
      </c>
      <c r="H3103" t="s">
        <v>3263</v>
      </c>
      <c r="I3103" t="s">
        <v>8020</v>
      </c>
      <c r="J3103" t="s">
        <v>13400</v>
      </c>
      <c r="K3103" s="10" t="s">
        <v>27961</v>
      </c>
      <c r="L3103" t="s">
        <v>13401</v>
      </c>
      <c r="M3103" t="s">
        <v>13402</v>
      </c>
      <c r="N3103" t="s">
        <v>13403</v>
      </c>
    </row>
    <row r="3104" spans="1:14" x14ac:dyDescent="0.25">
      <c r="A3104">
        <v>2225</v>
      </c>
      <c r="B3104" t="s">
        <v>18388</v>
      </c>
      <c r="C3104" t="s">
        <v>7206</v>
      </c>
      <c r="D3104" t="s">
        <v>18389</v>
      </c>
      <c r="E3104" t="s">
        <v>18390</v>
      </c>
      <c r="F3104" t="s">
        <v>8019</v>
      </c>
      <c r="G3104" t="s">
        <v>4059</v>
      </c>
      <c r="H3104" t="s">
        <v>3263</v>
      </c>
      <c r="I3104" t="s">
        <v>8020</v>
      </c>
      <c r="J3104" t="s">
        <v>13400</v>
      </c>
      <c r="K3104" s="10" t="s">
        <v>28607</v>
      </c>
      <c r="L3104" t="s">
        <v>18391</v>
      </c>
      <c r="M3104" t="s">
        <v>18392</v>
      </c>
      <c r="N3104" t="s">
        <v>18393</v>
      </c>
    </row>
    <row r="3105" spans="1:14" x14ac:dyDescent="0.25">
      <c r="A3105">
        <v>644</v>
      </c>
      <c r="B3105" t="s">
        <v>8016</v>
      </c>
      <c r="C3105" t="s">
        <v>3392</v>
      </c>
      <c r="D3105" t="s">
        <v>8017</v>
      </c>
      <c r="E3105" t="s">
        <v>8018</v>
      </c>
      <c r="F3105" t="s">
        <v>8019</v>
      </c>
      <c r="G3105" t="s">
        <v>4059</v>
      </c>
      <c r="H3105" t="s">
        <v>3263</v>
      </c>
      <c r="I3105" t="s">
        <v>8020</v>
      </c>
      <c r="J3105" t="s">
        <v>8021</v>
      </c>
      <c r="K3105" s="10" t="s">
        <v>27314</v>
      </c>
      <c r="L3105" t="s">
        <v>8022</v>
      </c>
      <c r="M3105" t="s">
        <v>8023</v>
      </c>
      <c r="N3105" t="s">
        <v>8024</v>
      </c>
    </row>
    <row r="3106" spans="1:14" x14ac:dyDescent="0.25">
      <c r="A3106">
        <v>1451</v>
      </c>
      <c r="B3106" t="s">
        <v>13413</v>
      </c>
      <c r="C3106" t="s">
        <v>3306</v>
      </c>
      <c r="D3106" t="s">
        <v>6915</v>
      </c>
      <c r="E3106" t="s">
        <v>13414</v>
      </c>
      <c r="F3106" s="12" t="s">
        <v>29882</v>
      </c>
      <c r="G3106" t="s">
        <v>4059</v>
      </c>
      <c r="H3106" t="s">
        <v>3263</v>
      </c>
      <c r="I3106" t="s">
        <v>8020</v>
      </c>
      <c r="J3106" t="s">
        <v>8021</v>
      </c>
      <c r="K3106" s="10" t="s">
        <v>27963</v>
      </c>
      <c r="L3106" t="s">
        <v>13415</v>
      </c>
      <c r="M3106" t="s">
        <v>13416</v>
      </c>
      <c r="N3106" t="s">
        <v>13417</v>
      </c>
    </row>
    <row r="3107" spans="1:14" x14ac:dyDescent="0.25">
      <c r="A3107">
        <v>1786</v>
      </c>
      <c r="B3107" t="s">
        <v>15545</v>
      </c>
      <c r="C3107" t="s">
        <v>4767</v>
      </c>
      <c r="D3107" t="s">
        <v>15546</v>
      </c>
      <c r="E3107" t="s">
        <v>15547</v>
      </c>
      <c r="F3107" t="s">
        <v>15548</v>
      </c>
      <c r="G3107" t="s">
        <v>4059</v>
      </c>
      <c r="H3107" t="s">
        <v>15404</v>
      </c>
      <c r="I3107" t="s">
        <v>5769</v>
      </c>
      <c r="J3107" t="s">
        <v>15549</v>
      </c>
      <c r="K3107" s="10" t="s">
        <v>28244</v>
      </c>
      <c r="L3107" t="s">
        <v>15550</v>
      </c>
      <c r="M3107" t="s">
        <v>15551</v>
      </c>
      <c r="N3107" t="s">
        <v>15552</v>
      </c>
    </row>
    <row r="3108" spans="1:14" x14ac:dyDescent="0.25">
      <c r="A3108">
        <v>2132</v>
      </c>
      <c r="B3108" t="s">
        <v>17827</v>
      </c>
      <c r="C3108" t="s">
        <v>3700</v>
      </c>
      <c r="D3108" t="s">
        <v>11634</v>
      </c>
      <c r="E3108" t="s">
        <v>17828</v>
      </c>
      <c r="F3108" t="s">
        <v>9096</v>
      </c>
      <c r="G3108" t="s">
        <v>4059</v>
      </c>
      <c r="H3108" t="s">
        <v>3263</v>
      </c>
      <c r="I3108" t="s">
        <v>8046</v>
      </c>
      <c r="J3108" t="s">
        <v>15405</v>
      </c>
      <c r="K3108" s="10" t="s">
        <v>28536</v>
      </c>
      <c r="L3108" t="s">
        <v>17829</v>
      </c>
      <c r="M3108" t="s">
        <v>17830</v>
      </c>
      <c r="N3108" t="s">
        <v>17831</v>
      </c>
    </row>
    <row r="3109" spans="1:14" x14ac:dyDescent="0.25">
      <c r="A3109">
        <v>3441</v>
      </c>
      <c r="B3109" t="s">
        <v>25510</v>
      </c>
      <c r="C3109" t="s">
        <v>3461</v>
      </c>
      <c r="D3109" t="s">
        <v>25511</v>
      </c>
      <c r="E3109" t="s">
        <v>25512</v>
      </c>
      <c r="F3109" t="s">
        <v>15596</v>
      </c>
      <c r="G3109" t="s">
        <v>4059</v>
      </c>
      <c r="H3109" t="s">
        <v>3263</v>
      </c>
      <c r="I3109" t="s">
        <v>8020</v>
      </c>
      <c r="J3109" t="s">
        <v>25513</v>
      </c>
      <c r="K3109" s="10" t="s">
        <v>29607</v>
      </c>
      <c r="L3109" t="s">
        <v>25514</v>
      </c>
      <c r="M3109" t="s">
        <v>25515</v>
      </c>
      <c r="N3109" t="s">
        <v>25516</v>
      </c>
    </row>
    <row r="3110" spans="1:14" x14ac:dyDescent="0.25">
      <c r="A3110">
        <v>2301</v>
      </c>
      <c r="B3110" t="s">
        <v>18837</v>
      </c>
      <c r="C3110" t="s">
        <v>5011</v>
      </c>
      <c r="D3110" t="s">
        <v>18838</v>
      </c>
      <c r="E3110" t="s">
        <v>18839</v>
      </c>
      <c r="F3110" t="s">
        <v>5072</v>
      </c>
      <c r="G3110" t="s">
        <v>4059</v>
      </c>
      <c r="H3110" t="s">
        <v>3263</v>
      </c>
      <c r="I3110" t="s">
        <v>5073</v>
      </c>
      <c r="J3110" t="s">
        <v>18840</v>
      </c>
      <c r="K3110" s="10" t="s">
        <v>28668</v>
      </c>
      <c r="L3110" t="s">
        <v>18841</v>
      </c>
      <c r="M3110" t="s">
        <v>18842</v>
      </c>
      <c r="N3110" t="s">
        <v>18843</v>
      </c>
    </row>
    <row r="3111" spans="1:14" x14ac:dyDescent="0.25">
      <c r="A3111">
        <v>225</v>
      </c>
      <c r="B3111" t="s">
        <v>5069</v>
      </c>
      <c r="C3111" t="s">
        <v>5011</v>
      </c>
      <c r="D3111" t="s">
        <v>5070</v>
      </c>
      <c r="E3111" t="s">
        <v>5071</v>
      </c>
      <c r="F3111" t="s">
        <v>5072</v>
      </c>
      <c r="G3111" t="s">
        <v>4059</v>
      </c>
      <c r="H3111" t="s">
        <v>3263</v>
      </c>
      <c r="I3111" t="s">
        <v>5073</v>
      </c>
      <c r="J3111" t="s">
        <v>5074</v>
      </c>
      <c r="K3111" s="10" t="s">
        <v>26976</v>
      </c>
      <c r="L3111" t="s">
        <v>5075</v>
      </c>
      <c r="M3111" t="s">
        <v>5062</v>
      </c>
      <c r="N3111" t="s">
        <v>5076</v>
      </c>
    </row>
    <row r="3112" spans="1:14" x14ac:dyDescent="0.25">
      <c r="A3112">
        <v>2617</v>
      </c>
      <c r="B3112" t="s">
        <v>20746</v>
      </c>
      <c r="C3112" t="s">
        <v>3363</v>
      </c>
      <c r="D3112" t="s">
        <v>20747</v>
      </c>
      <c r="E3112" t="s">
        <v>20748</v>
      </c>
      <c r="F3112" t="s">
        <v>20749</v>
      </c>
      <c r="G3112" t="s">
        <v>4059</v>
      </c>
      <c r="H3112" t="s">
        <v>3263</v>
      </c>
      <c r="I3112" t="s">
        <v>20750</v>
      </c>
      <c r="J3112" t="s">
        <v>20751</v>
      </c>
      <c r="K3112" s="10" t="s">
        <v>28932</v>
      </c>
      <c r="L3112" t="s">
        <v>20752</v>
      </c>
      <c r="M3112" t="s">
        <v>20753</v>
      </c>
      <c r="N3112" t="s">
        <v>20754</v>
      </c>
    </row>
    <row r="3113" spans="1:14" x14ac:dyDescent="0.25">
      <c r="A3113">
        <v>1793</v>
      </c>
      <c r="B3113" t="s">
        <v>15594</v>
      </c>
      <c r="C3113" t="s">
        <v>4216</v>
      </c>
      <c r="D3113" t="s">
        <v>6553</v>
      </c>
      <c r="E3113" t="s">
        <v>15595</v>
      </c>
      <c r="F3113" t="s">
        <v>15596</v>
      </c>
      <c r="G3113" t="s">
        <v>4059</v>
      </c>
      <c r="H3113" t="s">
        <v>3263</v>
      </c>
      <c r="I3113" t="s">
        <v>8020</v>
      </c>
      <c r="J3113" t="s">
        <v>8021</v>
      </c>
      <c r="K3113" s="10" t="s">
        <v>28251</v>
      </c>
      <c r="L3113" t="s">
        <v>15597</v>
      </c>
      <c r="M3113" t="s">
        <v>15598</v>
      </c>
      <c r="N3113" t="s">
        <v>15599</v>
      </c>
    </row>
    <row r="3114" spans="1:14" x14ac:dyDescent="0.25">
      <c r="A3114">
        <v>2008</v>
      </c>
      <c r="B3114" t="s">
        <v>17014</v>
      </c>
      <c r="C3114" t="s">
        <v>6332</v>
      </c>
      <c r="D3114" t="s">
        <v>10352</v>
      </c>
      <c r="E3114" t="s">
        <v>17015</v>
      </c>
      <c r="F3114" t="s">
        <v>17016</v>
      </c>
      <c r="G3114" t="s">
        <v>4059</v>
      </c>
      <c r="H3114" t="s">
        <v>3263</v>
      </c>
      <c r="I3114" t="s">
        <v>4060</v>
      </c>
      <c r="J3114" t="s">
        <v>4061</v>
      </c>
      <c r="K3114" s="10" t="s">
        <v>28426</v>
      </c>
      <c r="L3114" t="s">
        <v>4062</v>
      </c>
      <c r="M3114" t="s">
        <v>17017</v>
      </c>
      <c r="N3114" t="s">
        <v>17018</v>
      </c>
    </row>
    <row r="3115" spans="1:14" x14ac:dyDescent="0.25">
      <c r="A3115">
        <v>650</v>
      </c>
      <c r="B3115" t="s">
        <v>8064</v>
      </c>
      <c r="C3115" t="s">
        <v>3507</v>
      </c>
      <c r="D3115" t="s">
        <v>4206</v>
      </c>
      <c r="E3115" t="s">
        <v>8065</v>
      </c>
      <c r="F3115" t="s">
        <v>8066</v>
      </c>
      <c r="G3115" t="s">
        <v>4059</v>
      </c>
      <c r="H3115" t="s">
        <v>3263</v>
      </c>
      <c r="I3115" t="s">
        <v>5769</v>
      </c>
      <c r="J3115" t="s">
        <v>5770</v>
      </c>
      <c r="K3115" s="10" t="s">
        <v>27319</v>
      </c>
      <c r="L3115" t="s">
        <v>8067</v>
      </c>
      <c r="M3115" t="s">
        <v>8068</v>
      </c>
      <c r="N3115" t="s">
        <v>8069</v>
      </c>
    </row>
    <row r="3116" spans="1:14" x14ac:dyDescent="0.25">
      <c r="A3116">
        <v>1569</v>
      </c>
      <c r="B3116" t="s">
        <v>14152</v>
      </c>
      <c r="C3116" t="s">
        <v>4837</v>
      </c>
      <c r="D3116" t="s">
        <v>8079</v>
      </c>
      <c r="E3116" t="s">
        <v>14153</v>
      </c>
      <c r="F3116" t="s">
        <v>12347</v>
      </c>
      <c r="G3116" t="s">
        <v>3310</v>
      </c>
      <c r="H3116" t="s">
        <v>3263</v>
      </c>
      <c r="I3116" t="s">
        <v>12348</v>
      </c>
      <c r="J3116" t="s">
        <v>12356</v>
      </c>
      <c r="K3116" s="10" t="s">
        <v>28062</v>
      </c>
      <c r="L3116" t="s">
        <v>14154</v>
      </c>
      <c r="M3116" t="s">
        <v>14155</v>
      </c>
      <c r="N3116" t="s">
        <v>14156</v>
      </c>
    </row>
    <row r="3117" spans="1:14" x14ac:dyDescent="0.25">
      <c r="A3117">
        <v>1291</v>
      </c>
      <c r="B3117" t="s">
        <v>12345</v>
      </c>
      <c r="C3117" t="s">
        <v>4227</v>
      </c>
      <c r="D3117" t="s">
        <v>8536</v>
      </c>
      <c r="E3117" t="s">
        <v>12346</v>
      </c>
      <c r="F3117" t="s">
        <v>12347</v>
      </c>
      <c r="G3117" t="s">
        <v>3310</v>
      </c>
      <c r="H3117" t="s">
        <v>3263</v>
      </c>
      <c r="I3117" t="s">
        <v>12348</v>
      </c>
      <c r="J3117" t="s">
        <v>12349</v>
      </c>
      <c r="K3117" s="10" t="s">
        <v>27835</v>
      </c>
      <c r="L3117" t="s">
        <v>12350</v>
      </c>
      <c r="M3117" t="s">
        <v>12351</v>
      </c>
      <c r="N3117" t="s">
        <v>12352</v>
      </c>
    </row>
    <row r="3118" spans="1:14" x14ac:dyDescent="0.25">
      <c r="A3118">
        <v>1292</v>
      </c>
      <c r="B3118" t="s">
        <v>12353</v>
      </c>
      <c r="C3118" t="s">
        <v>4702</v>
      </c>
      <c r="D3118" t="s">
        <v>12354</v>
      </c>
      <c r="E3118" t="s">
        <v>12355</v>
      </c>
      <c r="F3118" t="s">
        <v>12347</v>
      </c>
      <c r="G3118" t="s">
        <v>3310</v>
      </c>
      <c r="H3118" t="s">
        <v>3263</v>
      </c>
      <c r="I3118" t="s">
        <v>12348</v>
      </c>
      <c r="J3118" t="s">
        <v>12356</v>
      </c>
      <c r="K3118" s="10" t="s">
        <v>27836</v>
      </c>
      <c r="L3118" t="s">
        <v>12357</v>
      </c>
      <c r="M3118" t="s">
        <v>12358</v>
      </c>
      <c r="N3118" t="s">
        <v>12359</v>
      </c>
    </row>
    <row r="3119" spans="1:14" x14ac:dyDescent="0.25">
      <c r="A3119">
        <v>2752</v>
      </c>
      <c r="B3119" t="s">
        <v>21581</v>
      </c>
      <c r="C3119" t="s">
        <v>4702</v>
      </c>
      <c r="D3119" t="s">
        <v>7743</v>
      </c>
      <c r="E3119" t="s">
        <v>21582</v>
      </c>
      <c r="F3119" t="s">
        <v>4332</v>
      </c>
      <c r="G3119" t="s">
        <v>3310</v>
      </c>
      <c r="H3119" t="s">
        <v>3263</v>
      </c>
      <c r="I3119" t="s">
        <v>4333</v>
      </c>
      <c r="J3119" t="s">
        <v>21583</v>
      </c>
      <c r="K3119" s="10" t="s">
        <v>29047</v>
      </c>
      <c r="L3119" t="s">
        <v>21584</v>
      </c>
      <c r="M3119" t="s">
        <v>21585</v>
      </c>
      <c r="N3119" t="s">
        <v>21586</v>
      </c>
    </row>
    <row r="3120" spans="1:14" x14ac:dyDescent="0.25">
      <c r="A3120">
        <v>2749</v>
      </c>
      <c r="B3120" t="s">
        <v>21567</v>
      </c>
      <c r="C3120" t="s">
        <v>3888</v>
      </c>
      <c r="D3120" t="s">
        <v>19211</v>
      </c>
      <c r="E3120" t="s">
        <v>21568</v>
      </c>
      <c r="F3120" t="s">
        <v>4332</v>
      </c>
      <c r="G3120" t="s">
        <v>3310</v>
      </c>
      <c r="H3120" t="s">
        <v>3263</v>
      </c>
      <c r="I3120" t="s">
        <v>4333</v>
      </c>
      <c r="J3120" t="s">
        <v>21569</v>
      </c>
      <c r="K3120" s="10" t="s">
        <v>29044</v>
      </c>
      <c r="L3120" t="s">
        <v>21570</v>
      </c>
      <c r="M3120" t="s">
        <v>21571</v>
      </c>
      <c r="N3120" t="s">
        <v>21572</v>
      </c>
    </row>
    <row r="3121" spans="1:14" x14ac:dyDescent="0.25">
      <c r="A3121">
        <v>2750</v>
      </c>
      <c r="B3121" t="s">
        <v>21573</v>
      </c>
      <c r="C3121" t="s">
        <v>3898</v>
      </c>
      <c r="D3121" t="s">
        <v>4794</v>
      </c>
      <c r="E3121" t="s">
        <v>21574</v>
      </c>
      <c r="F3121" t="s">
        <v>4332</v>
      </c>
      <c r="G3121" t="s">
        <v>3310</v>
      </c>
      <c r="H3121" t="s">
        <v>3263</v>
      </c>
      <c r="I3121" t="s">
        <v>4333</v>
      </c>
      <c r="J3121" t="s">
        <v>4334</v>
      </c>
      <c r="K3121" s="10" t="s">
        <v>29045</v>
      </c>
      <c r="L3121" t="s">
        <v>4335</v>
      </c>
      <c r="M3121" t="s">
        <v>21571</v>
      </c>
      <c r="N3121" t="s">
        <v>21575</v>
      </c>
    </row>
    <row r="3122" spans="1:14" x14ac:dyDescent="0.25">
      <c r="A3122">
        <v>726</v>
      </c>
      <c r="B3122" t="s">
        <v>8583</v>
      </c>
      <c r="C3122" t="s">
        <v>5347</v>
      </c>
      <c r="D3122" t="s">
        <v>6612</v>
      </c>
      <c r="E3122" t="s">
        <v>8584</v>
      </c>
      <c r="F3122" t="s">
        <v>4332</v>
      </c>
      <c r="G3122" t="s">
        <v>3310</v>
      </c>
      <c r="H3122" t="s">
        <v>3263</v>
      </c>
      <c r="I3122" t="s">
        <v>4333</v>
      </c>
      <c r="J3122" t="s">
        <v>8585</v>
      </c>
      <c r="K3122" s="10" t="s">
        <v>27376</v>
      </c>
      <c r="L3122" t="s">
        <v>8586</v>
      </c>
      <c r="M3122" t="s">
        <v>8587</v>
      </c>
      <c r="N3122" t="s">
        <v>8588</v>
      </c>
    </row>
    <row r="3123" spans="1:14" x14ac:dyDescent="0.25">
      <c r="A3123">
        <v>2751</v>
      </c>
      <c r="B3123" t="s">
        <v>21576</v>
      </c>
      <c r="C3123" t="s">
        <v>5011</v>
      </c>
      <c r="D3123" t="s">
        <v>11818</v>
      </c>
      <c r="E3123" t="s">
        <v>21577</v>
      </c>
      <c r="F3123" t="s">
        <v>4332</v>
      </c>
      <c r="G3123" t="s">
        <v>3310</v>
      </c>
      <c r="H3123" t="s">
        <v>3263</v>
      </c>
      <c r="I3123" t="s">
        <v>4333</v>
      </c>
      <c r="J3123" t="s">
        <v>8585</v>
      </c>
      <c r="K3123" s="10" t="s">
        <v>29046</v>
      </c>
      <c r="L3123" t="s">
        <v>21578</v>
      </c>
      <c r="M3123" t="s">
        <v>21579</v>
      </c>
      <c r="N3123" t="s">
        <v>21580</v>
      </c>
    </row>
    <row r="3124" spans="1:14" x14ac:dyDescent="0.25">
      <c r="A3124">
        <v>129</v>
      </c>
      <c r="B3124" t="s">
        <v>4328</v>
      </c>
      <c r="C3124" t="s">
        <v>4329</v>
      </c>
      <c r="D3124" t="s">
        <v>4330</v>
      </c>
      <c r="E3124" t="s">
        <v>4331</v>
      </c>
      <c r="F3124" t="s">
        <v>4332</v>
      </c>
      <c r="G3124" t="s">
        <v>3310</v>
      </c>
      <c r="H3124" t="s">
        <v>3263</v>
      </c>
      <c r="I3124" t="s">
        <v>4333</v>
      </c>
      <c r="J3124" t="s">
        <v>4334</v>
      </c>
      <c r="K3124" s="10" t="s">
        <v>26895</v>
      </c>
      <c r="L3124" t="s">
        <v>4335</v>
      </c>
      <c r="M3124" t="s">
        <v>4336</v>
      </c>
      <c r="N3124" t="s">
        <v>4337</v>
      </c>
    </row>
    <row r="3125" spans="1:14" x14ac:dyDescent="0.25">
      <c r="A3125">
        <v>2754</v>
      </c>
      <c r="B3125" t="s">
        <v>21591</v>
      </c>
      <c r="C3125" t="s">
        <v>3346</v>
      </c>
      <c r="D3125" t="s">
        <v>21592</v>
      </c>
      <c r="E3125" t="s">
        <v>21593</v>
      </c>
      <c r="F3125" t="s">
        <v>4332</v>
      </c>
      <c r="G3125" t="s">
        <v>3310</v>
      </c>
      <c r="H3125" t="s">
        <v>3263</v>
      </c>
      <c r="I3125" t="s">
        <v>4333</v>
      </c>
      <c r="J3125" t="s">
        <v>21583</v>
      </c>
      <c r="K3125" s="10" t="s">
        <v>29049</v>
      </c>
      <c r="L3125" t="s">
        <v>21584</v>
      </c>
      <c r="M3125" t="s">
        <v>21594</v>
      </c>
      <c r="N3125" t="s">
        <v>21595</v>
      </c>
    </row>
    <row r="3126" spans="1:14" x14ac:dyDescent="0.25">
      <c r="A3126">
        <v>2436</v>
      </c>
      <c r="B3126" t="s">
        <v>19661</v>
      </c>
      <c r="C3126" t="s">
        <v>4450</v>
      </c>
      <c r="D3126" t="s">
        <v>19662</v>
      </c>
      <c r="E3126" t="s">
        <v>19663</v>
      </c>
      <c r="H3126" t="s">
        <v>3263</v>
      </c>
      <c r="I3126" t="s">
        <v>10182</v>
      </c>
      <c r="J3126" t="s">
        <v>10183</v>
      </c>
      <c r="K3126" s="10" t="s">
        <v>28781</v>
      </c>
      <c r="L3126" t="s">
        <v>10410</v>
      </c>
      <c r="M3126" t="s">
        <v>19664</v>
      </c>
      <c r="N3126" t="s">
        <v>19665</v>
      </c>
    </row>
    <row r="3127" spans="1:14" x14ac:dyDescent="0.25">
      <c r="A3127">
        <v>2821</v>
      </c>
      <c r="B3127" t="s">
        <v>22006</v>
      </c>
      <c r="C3127" t="s">
        <v>4284</v>
      </c>
      <c r="D3127" t="s">
        <v>22007</v>
      </c>
      <c r="E3127" t="s">
        <v>22008</v>
      </c>
      <c r="F3127" t="s">
        <v>22009</v>
      </c>
      <c r="G3127" t="s">
        <v>4268</v>
      </c>
      <c r="H3127" t="s">
        <v>3263</v>
      </c>
      <c r="I3127" t="s">
        <v>22010</v>
      </c>
      <c r="J3127" t="s">
        <v>22011</v>
      </c>
      <c r="K3127" s="10" t="s">
        <v>29109</v>
      </c>
      <c r="L3127" t="s">
        <v>22012</v>
      </c>
      <c r="M3127" t="s">
        <v>22013</v>
      </c>
      <c r="N3127" t="s">
        <v>22014</v>
      </c>
    </row>
    <row r="3128" spans="1:14" x14ac:dyDescent="0.25">
      <c r="A3128">
        <v>2990</v>
      </c>
      <c r="B3128" t="s">
        <v>22963</v>
      </c>
      <c r="C3128" t="s">
        <v>3425</v>
      </c>
      <c r="D3128" t="s">
        <v>7111</v>
      </c>
      <c r="E3128" t="s">
        <v>22964</v>
      </c>
      <c r="F3128" t="s">
        <v>22965</v>
      </c>
      <c r="G3128" t="s">
        <v>3598</v>
      </c>
      <c r="H3128" t="s">
        <v>3607</v>
      </c>
      <c r="I3128" t="s">
        <v>22966</v>
      </c>
      <c r="J3128" t="s">
        <v>22967</v>
      </c>
      <c r="K3128" s="10" t="s">
        <v>29238</v>
      </c>
      <c r="L3128" t="s">
        <v>22968</v>
      </c>
      <c r="M3128" t="s">
        <v>22969</v>
      </c>
      <c r="N3128" t="s">
        <v>22970</v>
      </c>
    </row>
    <row r="3129" spans="1:14" x14ac:dyDescent="0.25">
      <c r="A3129">
        <v>1287</v>
      </c>
      <c r="B3129" t="s">
        <v>12326</v>
      </c>
      <c r="C3129" t="s">
        <v>3440</v>
      </c>
      <c r="D3129" t="s">
        <v>4675</v>
      </c>
      <c r="E3129" t="s">
        <v>12327</v>
      </c>
      <c r="H3129" t="s">
        <v>3263</v>
      </c>
      <c r="I3129" t="s">
        <v>12328</v>
      </c>
      <c r="J3129" t="s">
        <v>12329</v>
      </c>
      <c r="K3129" s="10" t="s">
        <v>27832</v>
      </c>
      <c r="L3129" t="s">
        <v>12330</v>
      </c>
      <c r="M3129" t="s">
        <v>12324</v>
      </c>
      <c r="N3129" t="s">
        <v>12331</v>
      </c>
    </row>
    <row r="3130" spans="1:14" x14ac:dyDescent="0.25">
      <c r="A3130">
        <v>215</v>
      </c>
      <c r="B3130" t="s">
        <v>4996</v>
      </c>
      <c r="C3130" t="s">
        <v>3284</v>
      </c>
      <c r="D3130" t="s">
        <v>4997</v>
      </c>
      <c r="E3130" t="s">
        <v>4998</v>
      </c>
      <c r="F3130" t="s">
        <v>4999</v>
      </c>
      <c r="G3130" t="s">
        <v>3262</v>
      </c>
      <c r="H3130" t="s">
        <v>3263</v>
      </c>
      <c r="I3130" t="s">
        <v>5000</v>
      </c>
      <c r="J3130" t="s">
        <v>5001</v>
      </c>
      <c r="K3130" s="10" t="s">
        <v>26968</v>
      </c>
      <c r="L3130" t="s">
        <v>5002</v>
      </c>
      <c r="M3130" t="s">
        <v>5003</v>
      </c>
      <c r="N3130" t="s">
        <v>5004</v>
      </c>
    </row>
    <row r="3131" spans="1:14" x14ac:dyDescent="0.25">
      <c r="A3131">
        <v>910</v>
      </c>
      <c r="B3131" t="s">
        <v>9752</v>
      </c>
      <c r="C3131" t="s">
        <v>4784</v>
      </c>
      <c r="D3131" t="s">
        <v>9753</v>
      </c>
      <c r="E3131" t="s">
        <v>9754</v>
      </c>
      <c r="F3131" t="s">
        <v>9755</v>
      </c>
      <c r="G3131" t="s">
        <v>5683</v>
      </c>
      <c r="H3131" t="s">
        <v>3263</v>
      </c>
      <c r="I3131" t="s">
        <v>9756</v>
      </c>
      <c r="J3131" t="s">
        <v>9757</v>
      </c>
      <c r="K3131" s="10" t="s">
        <v>27514</v>
      </c>
      <c r="L3131" t="s">
        <v>9758</v>
      </c>
      <c r="M3131" t="s">
        <v>9759</v>
      </c>
      <c r="N3131" t="s">
        <v>9760</v>
      </c>
    </row>
    <row r="3132" spans="1:14" x14ac:dyDescent="0.25">
      <c r="A3132">
        <v>1019</v>
      </c>
      <c r="B3132" t="s">
        <v>10469</v>
      </c>
      <c r="C3132" t="s">
        <v>10470</v>
      </c>
      <c r="D3132" t="s">
        <v>10471</v>
      </c>
      <c r="E3132" t="s">
        <v>10472</v>
      </c>
      <c r="H3132" t="s">
        <v>3263</v>
      </c>
      <c r="I3132" t="s">
        <v>3396</v>
      </c>
      <c r="J3132" t="s">
        <v>3397</v>
      </c>
      <c r="K3132" s="10" t="s">
        <v>27604</v>
      </c>
      <c r="L3132" t="s">
        <v>10473</v>
      </c>
      <c r="M3132" t="s">
        <v>10474</v>
      </c>
      <c r="N3132" t="s">
        <v>10475</v>
      </c>
    </row>
    <row r="3133" spans="1:14" x14ac:dyDescent="0.25">
      <c r="A3133">
        <v>217</v>
      </c>
      <c r="B3133" t="s">
        <v>5010</v>
      </c>
      <c r="C3133" t="s">
        <v>5011</v>
      </c>
      <c r="D3133" t="s">
        <v>5012</v>
      </c>
      <c r="E3133" t="s">
        <v>5013</v>
      </c>
      <c r="F3133" t="s">
        <v>4999</v>
      </c>
      <c r="G3133" t="s">
        <v>3262</v>
      </c>
      <c r="H3133" t="s">
        <v>3263</v>
      </c>
      <c r="I3133" t="s">
        <v>5000</v>
      </c>
      <c r="J3133" t="s">
        <v>5001</v>
      </c>
      <c r="K3133" s="10" t="s">
        <v>26970</v>
      </c>
      <c r="L3133" t="s">
        <v>5002</v>
      </c>
      <c r="M3133" t="s">
        <v>5014</v>
      </c>
      <c r="N3133" t="s">
        <v>5015</v>
      </c>
    </row>
    <row r="3134" spans="1:14" x14ac:dyDescent="0.25">
      <c r="A3134">
        <v>699</v>
      </c>
      <c r="B3134" t="s">
        <v>8397</v>
      </c>
      <c r="C3134" t="s">
        <v>3480</v>
      </c>
      <c r="D3134" t="s">
        <v>8398</v>
      </c>
      <c r="E3134" t="s">
        <v>8399</v>
      </c>
      <c r="F3134" t="s">
        <v>4999</v>
      </c>
      <c r="G3134" t="s">
        <v>3262</v>
      </c>
      <c r="H3134" t="s">
        <v>3263</v>
      </c>
      <c r="I3134" t="s">
        <v>5000</v>
      </c>
      <c r="J3134" t="s">
        <v>5001</v>
      </c>
      <c r="K3134" s="10" t="s">
        <v>27352</v>
      </c>
      <c r="L3134" t="s">
        <v>8400</v>
      </c>
      <c r="M3134" t="s">
        <v>8401</v>
      </c>
      <c r="N3134" t="s">
        <v>8402</v>
      </c>
    </row>
    <row r="3135" spans="1:14" x14ac:dyDescent="0.25">
      <c r="A3135">
        <v>1682</v>
      </c>
      <c r="B3135" t="s">
        <v>14872</v>
      </c>
      <c r="C3135" t="s">
        <v>3269</v>
      </c>
      <c r="D3135" t="s">
        <v>3270</v>
      </c>
      <c r="E3135" t="s">
        <v>14873</v>
      </c>
      <c r="F3135" t="s">
        <v>6319</v>
      </c>
      <c r="G3135" t="s">
        <v>3262</v>
      </c>
      <c r="H3135" t="s">
        <v>3263</v>
      </c>
      <c r="I3135" t="s">
        <v>6311</v>
      </c>
      <c r="J3135" t="s">
        <v>6312</v>
      </c>
      <c r="K3135" s="10" t="s">
        <v>1312</v>
      </c>
      <c r="L3135" t="s">
        <v>14874</v>
      </c>
      <c r="M3135" t="s">
        <v>14875</v>
      </c>
      <c r="N3135" t="s">
        <v>2639</v>
      </c>
    </row>
    <row r="3136" spans="1:14" x14ac:dyDescent="0.25">
      <c r="A3136">
        <v>1861</v>
      </c>
      <c r="B3136" t="s">
        <v>16043</v>
      </c>
      <c r="C3136" t="s">
        <v>4236</v>
      </c>
      <c r="D3136" t="s">
        <v>12925</v>
      </c>
      <c r="E3136" t="s">
        <v>16044</v>
      </c>
      <c r="F3136" t="s">
        <v>10665</v>
      </c>
      <c r="G3136" t="s">
        <v>3262</v>
      </c>
      <c r="H3136" t="s">
        <v>3263</v>
      </c>
      <c r="I3136" t="s">
        <v>10666</v>
      </c>
      <c r="J3136" t="s">
        <v>10667</v>
      </c>
      <c r="K3136" s="10" t="s">
        <v>28305</v>
      </c>
      <c r="L3136" t="s">
        <v>10668</v>
      </c>
      <c r="M3136" t="s">
        <v>16045</v>
      </c>
      <c r="N3136" t="s">
        <v>16046</v>
      </c>
    </row>
    <row r="3137" spans="1:14" x14ac:dyDescent="0.25">
      <c r="A3137">
        <v>211</v>
      </c>
      <c r="B3137" t="s">
        <v>4962</v>
      </c>
      <c r="C3137" t="s">
        <v>3507</v>
      </c>
      <c r="D3137" t="s">
        <v>4963</v>
      </c>
      <c r="E3137" t="s">
        <v>4964</v>
      </c>
      <c r="F3137" t="s">
        <v>4965</v>
      </c>
      <c r="G3137" t="s">
        <v>3262</v>
      </c>
      <c r="H3137" t="s">
        <v>3263</v>
      </c>
      <c r="I3137" t="s">
        <v>4966</v>
      </c>
      <c r="J3137" t="s">
        <v>4967</v>
      </c>
      <c r="K3137" s="10" t="s">
        <v>26965</v>
      </c>
      <c r="L3137" t="s">
        <v>4968</v>
      </c>
      <c r="M3137" t="s">
        <v>4969</v>
      </c>
      <c r="N3137" t="s">
        <v>4970</v>
      </c>
    </row>
    <row r="3138" spans="1:14" x14ac:dyDescent="0.25">
      <c r="A3138">
        <v>1281</v>
      </c>
      <c r="B3138" t="s">
        <v>12276</v>
      </c>
      <c r="C3138" t="s">
        <v>4275</v>
      </c>
      <c r="D3138" t="s">
        <v>12277</v>
      </c>
      <c r="E3138" t="s">
        <v>12278</v>
      </c>
      <c r="F3138" t="s">
        <v>12279</v>
      </c>
      <c r="G3138" t="s">
        <v>3262</v>
      </c>
      <c r="H3138" t="s">
        <v>3263</v>
      </c>
      <c r="I3138" t="s">
        <v>12280</v>
      </c>
      <c r="J3138" t="s">
        <v>12281</v>
      </c>
      <c r="K3138" s="10" t="s">
        <v>27826</v>
      </c>
      <c r="L3138" t="s">
        <v>12282</v>
      </c>
      <c r="M3138" t="s">
        <v>12283</v>
      </c>
      <c r="N3138" t="s">
        <v>12284</v>
      </c>
    </row>
    <row r="3139" spans="1:14" x14ac:dyDescent="0.25">
      <c r="A3139">
        <v>394</v>
      </c>
      <c r="B3139" t="s">
        <v>6307</v>
      </c>
      <c r="C3139" t="s">
        <v>6243</v>
      </c>
      <c r="D3139" t="s">
        <v>6308</v>
      </c>
      <c r="E3139" t="s">
        <v>6309</v>
      </c>
      <c r="F3139" t="s">
        <v>6310</v>
      </c>
      <c r="G3139" t="s">
        <v>3262</v>
      </c>
      <c r="H3139" t="s">
        <v>3263</v>
      </c>
      <c r="I3139" t="s">
        <v>6311</v>
      </c>
      <c r="J3139" t="s">
        <v>6312</v>
      </c>
      <c r="K3139" s="10" t="s">
        <v>27114</v>
      </c>
      <c r="L3139" t="s">
        <v>6313</v>
      </c>
      <c r="M3139" t="s">
        <v>6314</v>
      </c>
      <c r="N3139" t="s">
        <v>6315</v>
      </c>
    </row>
    <row r="3140" spans="1:14" x14ac:dyDescent="0.25">
      <c r="A3140">
        <v>821</v>
      </c>
      <c r="B3140" t="s">
        <v>9156</v>
      </c>
      <c r="C3140" t="s">
        <v>3269</v>
      </c>
      <c r="D3140" t="s">
        <v>3270</v>
      </c>
      <c r="E3140" t="s">
        <v>9157</v>
      </c>
      <c r="F3140" t="s">
        <v>9158</v>
      </c>
      <c r="G3140" t="s">
        <v>3262</v>
      </c>
      <c r="H3140" t="s">
        <v>3263</v>
      </c>
      <c r="I3140" t="s">
        <v>9159</v>
      </c>
      <c r="J3140" t="s">
        <v>9160</v>
      </c>
      <c r="K3140" s="10" t="s">
        <v>779</v>
      </c>
      <c r="L3140" t="s">
        <v>9161</v>
      </c>
      <c r="M3140" t="s">
        <v>9162</v>
      </c>
      <c r="N3140" t="s">
        <v>2517</v>
      </c>
    </row>
    <row r="3141" spans="1:14" x14ac:dyDescent="0.25">
      <c r="A3141">
        <v>1207</v>
      </c>
      <c r="B3141" t="s">
        <v>9156</v>
      </c>
      <c r="C3141" t="s">
        <v>3269</v>
      </c>
      <c r="D3141" t="s">
        <v>3270</v>
      </c>
      <c r="E3141" t="s">
        <v>11770</v>
      </c>
      <c r="F3141" t="s">
        <v>9158</v>
      </c>
      <c r="G3141" t="s">
        <v>3262</v>
      </c>
      <c r="H3141" t="s">
        <v>3263</v>
      </c>
      <c r="I3141" t="s">
        <v>9159</v>
      </c>
      <c r="J3141" t="s">
        <v>9160</v>
      </c>
      <c r="K3141" s="10" t="s">
        <v>1038</v>
      </c>
      <c r="L3141" t="s">
        <v>9161</v>
      </c>
      <c r="M3141" t="s">
        <v>11771</v>
      </c>
      <c r="N3141" t="s">
        <v>2575</v>
      </c>
    </row>
    <row r="3142" spans="1:14" x14ac:dyDescent="0.25">
      <c r="A3142">
        <v>3086</v>
      </c>
      <c r="B3142" t="s">
        <v>23551</v>
      </c>
      <c r="C3142" t="s">
        <v>3357</v>
      </c>
      <c r="D3142" t="s">
        <v>21871</v>
      </c>
      <c r="E3142" t="s">
        <v>23552</v>
      </c>
      <c r="F3142" t="s">
        <v>7721</v>
      </c>
      <c r="G3142" t="s">
        <v>3262</v>
      </c>
      <c r="H3142" t="s">
        <v>3263</v>
      </c>
      <c r="I3142" t="s">
        <v>7722</v>
      </c>
      <c r="J3142" t="s">
        <v>7723</v>
      </c>
      <c r="K3142" s="10" t="s">
        <v>29312</v>
      </c>
      <c r="L3142" t="s">
        <v>7724</v>
      </c>
      <c r="M3142" t="s">
        <v>23553</v>
      </c>
      <c r="N3142" t="s">
        <v>23554</v>
      </c>
    </row>
    <row r="3143" spans="1:14" x14ac:dyDescent="0.25">
      <c r="A3143">
        <v>1965</v>
      </c>
      <c r="B3143" t="s">
        <v>16760</v>
      </c>
      <c r="C3143" t="s">
        <v>3727</v>
      </c>
      <c r="D3143" t="s">
        <v>12239</v>
      </c>
      <c r="E3143" t="s">
        <v>16761</v>
      </c>
      <c r="F3143" t="s">
        <v>16754</v>
      </c>
      <c r="G3143" t="s">
        <v>3262</v>
      </c>
      <c r="H3143" t="s">
        <v>3263</v>
      </c>
      <c r="I3143" t="s">
        <v>16755</v>
      </c>
      <c r="J3143" t="s">
        <v>16756</v>
      </c>
      <c r="K3143" s="10" t="s">
        <v>28391</v>
      </c>
      <c r="L3143" t="s">
        <v>16762</v>
      </c>
      <c r="M3143" t="s">
        <v>16758</v>
      </c>
      <c r="N3143" t="s">
        <v>16763</v>
      </c>
    </row>
    <row r="3144" spans="1:14" x14ac:dyDescent="0.25">
      <c r="A3144">
        <v>3208</v>
      </c>
      <c r="B3144" t="s">
        <v>24262</v>
      </c>
      <c r="C3144" t="s">
        <v>4236</v>
      </c>
      <c r="D3144" t="s">
        <v>12925</v>
      </c>
      <c r="E3144" t="s">
        <v>24263</v>
      </c>
      <c r="F3144" t="s">
        <v>24264</v>
      </c>
      <c r="G3144" t="s">
        <v>3532</v>
      </c>
      <c r="H3144" t="s">
        <v>3263</v>
      </c>
      <c r="I3144" t="s">
        <v>24265</v>
      </c>
      <c r="J3144" t="s">
        <v>24266</v>
      </c>
      <c r="K3144" s="10" t="s">
        <v>29422</v>
      </c>
      <c r="L3144" t="s">
        <v>24267</v>
      </c>
      <c r="M3144" t="s">
        <v>24260</v>
      </c>
      <c r="N3144" t="s">
        <v>24268</v>
      </c>
    </row>
    <row r="3145" spans="1:14" x14ac:dyDescent="0.25">
      <c r="A3145">
        <v>607</v>
      </c>
      <c r="B3145" t="s">
        <v>7781</v>
      </c>
      <c r="C3145" t="s">
        <v>5183</v>
      </c>
      <c r="D3145" t="s">
        <v>7782</v>
      </c>
      <c r="E3145" t="s">
        <v>7783</v>
      </c>
      <c r="F3145" t="s">
        <v>7754</v>
      </c>
      <c r="G3145" t="s">
        <v>3908</v>
      </c>
      <c r="H3145" t="s">
        <v>3263</v>
      </c>
      <c r="I3145" t="s">
        <v>7755</v>
      </c>
      <c r="J3145" t="s">
        <v>7784</v>
      </c>
      <c r="K3145" s="10" t="s">
        <v>27281</v>
      </c>
      <c r="L3145" t="s">
        <v>7785</v>
      </c>
      <c r="M3145" t="s">
        <v>7786</v>
      </c>
      <c r="N3145" t="s">
        <v>7787</v>
      </c>
    </row>
    <row r="3146" spans="1:14" x14ac:dyDescent="0.25">
      <c r="A3146">
        <v>1576</v>
      </c>
      <c r="B3146" t="s">
        <v>14192</v>
      </c>
      <c r="C3146" t="s">
        <v>3507</v>
      </c>
      <c r="D3146" t="s">
        <v>5928</v>
      </c>
      <c r="E3146" t="s">
        <v>14193</v>
      </c>
      <c r="F3146" t="s">
        <v>14194</v>
      </c>
      <c r="G3146" t="s">
        <v>3908</v>
      </c>
      <c r="H3146" t="s">
        <v>3263</v>
      </c>
      <c r="I3146" t="s">
        <v>14195</v>
      </c>
      <c r="J3146" t="s">
        <v>14196</v>
      </c>
      <c r="K3146" s="10" t="s">
        <v>28067</v>
      </c>
      <c r="L3146" t="s">
        <v>14197</v>
      </c>
      <c r="M3146" t="s">
        <v>14198</v>
      </c>
      <c r="N3146" t="s">
        <v>14199</v>
      </c>
    </row>
    <row r="3147" spans="1:14" x14ac:dyDescent="0.25">
      <c r="A3147">
        <v>1577</v>
      </c>
      <c r="B3147" t="s">
        <v>14200</v>
      </c>
      <c r="C3147" t="s">
        <v>3734</v>
      </c>
      <c r="D3147" t="s">
        <v>5919</v>
      </c>
      <c r="E3147" t="s">
        <v>14201</v>
      </c>
      <c r="F3147" t="s">
        <v>14194</v>
      </c>
      <c r="G3147" t="s">
        <v>3908</v>
      </c>
      <c r="H3147" t="s">
        <v>3263</v>
      </c>
      <c r="I3147" t="s">
        <v>14195</v>
      </c>
      <c r="J3147" t="s">
        <v>14196</v>
      </c>
      <c r="K3147" s="10" t="s">
        <v>28068</v>
      </c>
      <c r="L3147" t="s">
        <v>14197</v>
      </c>
      <c r="M3147" t="s">
        <v>14202</v>
      </c>
      <c r="N3147" t="s">
        <v>14203</v>
      </c>
    </row>
    <row r="3148" spans="1:14" x14ac:dyDescent="0.25">
      <c r="A3148">
        <v>1579</v>
      </c>
      <c r="B3148" t="s">
        <v>14211</v>
      </c>
      <c r="C3148" t="s">
        <v>4767</v>
      </c>
      <c r="D3148" t="s">
        <v>7632</v>
      </c>
      <c r="E3148" t="s">
        <v>14212</v>
      </c>
      <c r="F3148" t="s">
        <v>14194</v>
      </c>
      <c r="G3148" t="s">
        <v>3908</v>
      </c>
      <c r="H3148" t="s">
        <v>3263</v>
      </c>
      <c r="I3148" t="s">
        <v>14213</v>
      </c>
      <c r="J3148" t="s">
        <v>14214</v>
      </c>
      <c r="K3148" s="10" t="s">
        <v>28070</v>
      </c>
      <c r="L3148" t="s">
        <v>14215</v>
      </c>
      <c r="M3148" t="s">
        <v>14216</v>
      </c>
      <c r="N3148" t="s">
        <v>14217</v>
      </c>
    </row>
    <row r="3149" spans="1:14" x14ac:dyDescent="0.25">
      <c r="A3149">
        <v>1580</v>
      </c>
      <c r="B3149" t="s">
        <v>14218</v>
      </c>
      <c r="C3149" t="s">
        <v>3700</v>
      </c>
      <c r="D3149" t="s">
        <v>7537</v>
      </c>
      <c r="E3149" t="s">
        <v>14219</v>
      </c>
      <c r="F3149" t="s">
        <v>14194</v>
      </c>
      <c r="G3149" t="s">
        <v>3908</v>
      </c>
      <c r="H3149" t="s">
        <v>3263</v>
      </c>
      <c r="I3149" t="s">
        <v>14213</v>
      </c>
      <c r="J3149" t="s">
        <v>14220</v>
      </c>
      <c r="K3149" s="10" t="s">
        <v>28071</v>
      </c>
      <c r="L3149" t="s">
        <v>14221</v>
      </c>
      <c r="M3149" t="s">
        <v>14222</v>
      </c>
      <c r="N3149" t="s">
        <v>14223</v>
      </c>
    </row>
    <row r="3150" spans="1:14" x14ac:dyDescent="0.25">
      <c r="A3150">
        <v>3543</v>
      </c>
      <c r="B3150" t="s">
        <v>26006</v>
      </c>
      <c r="C3150" t="s">
        <v>5165</v>
      </c>
      <c r="D3150" t="s">
        <v>23112</v>
      </c>
      <c r="E3150" t="s">
        <v>26007</v>
      </c>
      <c r="F3150" t="s">
        <v>26008</v>
      </c>
      <c r="G3150" t="s">
        <v>3598</v>
      </c>
      <c r="H3150" t="s">
        <v>3607</v>
      </c>
      <c r="I3150" t="s">
        <v>26009</v>
      </c>
      <c r="J3150" t="s">
        <v>26010</v>
      </c>
      <c r="K3150" s="10" t="s">
        <v>29677</v>
      </c>
      <c r="L3150" t="s">
        <v>26011</v>
      </c>
      <c r="M3150" t="s">
        <v>26012</v>
      </c>
      <c r="N3150" t="s">
        <v>26013</v>
      </c>
    </row>
    <row r="3151" spans="1:14" x14ac:dyDescent="0.25">
      <c r="A3151">
        <v>1828</v>
      </c>
      <c r="B3151" t="s">
        <v>15823</v>
      </c>
      <c r="C3151" t="s">
        <v>4216</v>
      </c>
      <c r="D3151" t="s">
        <v>9215</v>
      </c>
      <c r="E3151" t="s">
        <v>15824</v>
      </c>
      <c r="F3151" t="s">
        <v>15799</v>
      </c>
      <c r="G3151" t="s">
        <v>3598</v>
      </c>
      <c r="H3151" t="s">
        <v>3263</v>
      </c>
      <c r="I3151" t="s">
        <v>8907</v>
      </c>
      <c r="J3151" t="s">
        <v>15806</v>
      </c>
      <c r="K3151" s="10" t="s">
        <v>28278</v>
      </c>
      <c r="L3151" t="s">
        <v>15807</v>
      </c>
      <c r="M3151" t="s">
        <v>15825</v>
      </c>
      <c r="N3151" t="s">
        <v>15826</v>
      </c>
    </row>
    <row r="3152" spans="1:14" x14ac:dyDescent="0.25">
      <c r="A3152">
        <v>1830</v>
      </c>
      <c r="B3152" t="s">
        <v>15833</v>
      </c>
      <c r="C3152" t="s">
        <v>3440</v>
      </c>
      <c r="D3152" t="s">
        <v>8810</v>
      </c>
      <c r="E3152" t="s">
        <v>15834</v>
      </c>
      <c r="F3152" t="s">
        <v>15835</v>
      </c>
      <c r="G3152" t="s">
        <v>3598</v>
      </c>
      <c r="H3152" t="s">
        <v>3607</v>
      </c>
      <c r="I3152" t="s">
        <v>15836</v>
      </c>
      <c r="J3152" t="s">
        <v>15806</v>
      </c>
      <c r="K3152" s="10" t="s">
        <v>1400</v>
      </c>
      <c r="L3152" t="s">
        <v>15837</v>
      </c>
      <c r="M3152" t="s">
        <v>15838</v>
      </c>
      <c r="N3152" t="s">
        <v>2662</v>
      </c>
    </row>
    <row r="3153" spans="1:14" x14ac:dyDescent="0.25">
      <c r="A3153">
        <v>1368</v>
      </c>
      <c r="B3153" t="s">
        <v>12856</v>
      </c>
      <c r="C3153" t="s">
        <v>3277</v>
      </c>
      <c r="D3153" t="s">
        <v>7399</v>
      </c>
      <c r="E3153" t="s">
        <v>12857</v>
      </c>
      <c r="F3153" t="s">
        <v>12858</v>
      </c>
      <c r="G3153" t="s">
        <v>3598</v>
      </c>
      <c r="H3153" t="s">
        <v>3263</v>
      </c>
      <c r="I3153" t="s">
        <v>12859</v>
      </c>
      <c r="J3153" t="s">
        <v>12860</v>
      </c>
      <c r="K3153" s="10" t="s">
        <v>1131</v>
      </c>
      <c r="L3153" t="s">
        <v>12861</v>
      </c>
      <c r="M3153" t="s">
        <v>12862</v>
      </c>
      <c r="N3153" t="s">
        <v>2595</v>
      </c>
    </row>
    <row r="3154" spans="1:14" x14ac:dyDescent="0.25">
      <c r="A3154">
        <v>2805</v>
      </c>
      <c r="B3154" t="s">
        <v>21913</v>
      </c>
      <c r="C3154" t="s">
        <v>4066</v>
      </c>
      <c r="D3154" t="s">
        <v>5617</v>
      </c>
      <c r="E3154" t="s">
        <v>21914</v>
      </c>
      <c r="F3154" t="s">
        <v>21915</v>
      </c>
      <c r="G3154" t="s">
        <v>3598</v>
      </c>
      <c r="H3154" t="s">
        <v>3263</v>
      </c>
      <c r="I3154" t="s">
        <v>21916</v>
      </c>
      <c r="J3154" t="s">
        <v>21917</v>
      </c>
      <c r="K3154" s="10" t="s">
        <v>29096</v>
      </c>
      <c r="L3154" t="s">
        <v>21918</v>
      </c>
      <c r="M3154" t="s">
        <v>21919</v>
      </c>
      <c r="N3154" t="s">
        <v>21920</v>
      </c>
    </row>
    <row r="3155" spans="1:14" x14ac:dyDescent="0.25">
      <c r="A3155">
        <v>228</v>
      </c>
      <c r="B3155" t="s">
        <v>5092</v>
      </c>
      <c r="C3155" t="s">
        <v>3594</v>
      </c>
      <c r="D3155" t="s">
        <v>5093</v>
      </c>
      <c r="E3155" t="s">
        <v>5094</v>
      </c>
      <c r="F3155" t="s">
        <v>5095</v>
      </c>
      <c r="G3155" t="s">
        <v>3598</v>
      </c>
      <c r="H3155" t="s">
        <v>3607</v>
      </c>
      <c r="I3155" t="s">
        <v>5096</v>
      </c>
      <c r="J3155" t="s">
        <v>5097</v>
      </c>
      <c r="K3155" s="10" t="s">
        <v>26979</v>
      </c>
      <c r="L3155" t="s">
        <v>5098</v>
      </c>
      <c r="M3155" t="s">
        <v>5099</v>
      </c>
      <c r="N3155" t="s">
        <v>5100</v>
      </c>
    </row>
    <row r="3156" spans="1:14" x14ac:dyDescent="0.25">
      <c r="A3156">
        <v>516</v>
      </c>
      <c r="B3156" t="s">
        <v>7174</v>
      </c>
      <c r="C3156" t="s">
        <v>4066</v>
      </c>
      <c r="D3156" t="s">
        <v>7175</v>
      </c>
      <c r="E3156" t="s">
        <v>7176</v>
      </c>
      <c r="F3156" t="s">
        <v>7177</v>
      </c>
      <c r="G3156" t="s">
        <v>3598</v>
      </c>
      <c r="H3156" t="s">
        <v>3607</v>
      </c>
      <c r="I3156" t="s">
        <v>7178</v>
      </c>
      <c r="J3156" t="s">
        <v>7179</v>
      </c>
      <c r="K3156" s="10" t="s">
        <v>27210</v>
      </c>
      <c r="L3156" t="s">
        <v>7180</v>
      </c>
      <c r="M3156" t="s">
        <v>7181</v>
      </c>
      <c r="N3156" t="s">
        <v>7182</v>
      </c>
    </row>
    <row r="3157" spans="1:14" x14ac:dyDescent="0.25">
      <c r="A3157">
        <v>2937</v>
      </c>
      <c r="B3157" t="s">
        <v>22650</v>
      </c>
      <c r="C3157" t="s">
        <v>3277</v>
      </c>
      <c r="D3157" t="s">
        <v>16354</v>
      </c>
      <c r="E3157" t="s">
        <v>22651</v>
      </c>
      <c r="F3157" t="s">
        <v>7177</v>
      </c>
      <c r="G3157" t="s">
        <v>3598</v>
      </c>
      <c r="H3157" t="s">
        <v>3607</v>
      </c>
      <c r="I3157" t="s">
        <v>7178</v>
      </c>
      <c r="J3157" t="s">
        <v>7179</v>
      </c>
      <c r="K3157" s="10" t="s">
        <v>29198</v>
      </c>
      <c r="L3157" t="s">
        <v>7180</v>
      </c>
      <c r="M3157" t="s">
        <v>22648</v>
      </c>
      <c r="N3157" t="s">
        <v>22652</v>
      </c>
    </row>
    <row r="3158" spans="1:14" x14ac:dyDescent="0.25">
      <c r="A3158">
        <v>57</v>
      </c>
      <c r="B3158" t="s">
        <v>3740</v>
      </c>
      <c r="C3158" t="s">
        <v>3318</v>
      </c>
      <c r="D3158" t="s">
        <v>3741</v>
      </c>
      <c r="E3158" t="s">
        <v>3742</v>
      </c>
      <c r="F3158" t="s">
        <v>3703</v>
      </c>
      <c r="G3158" t="s">
        <v>3598</v>
      </c>
      <c r="H3158" t="s">
        <v>3263</v>
      </c>
      <c r="I3158" t="s">
        <v>3704</v>
      </c>
      <c r="J3158" t="s">
        <v>3705</v>
      </c>
      <c r="K3158" s="10" t="s">
        <v>26841</v>
      </c>
      <c r="L3158" t="s">
        <v>3706</v>
      </c>
      <c r="M3158" t="s">
        <v>3743</v>
      </c>
      <c r="N3158" t="s">
        <v>3744</v>
      </c>
    </row>
    <row r="3159" spans="1:14" x14ac:dyDescent="0.25">
      <c r="A3159">
        <v>1075</v>
      </c>
      <c r="B3159" t="s">
        <v>10879</v>
      </c>
      <c r="C3159" t="s">
        <v>3306</v>
      </c>
      <c r="D3159" t="s">
        <v>10880</v>
      </c>
      <c r="E3159" t="s">
        <v>10881</v>
      </c>
      <c r="F3159" t="s">
        <v>10882</v>
      </c>
      <c r="G3159" t="s">
        <v>3598</v>
      </c>
      <c r="H3159" t="s">
        <v>3263</v>
      </c>
      <c r="I3159" t="s">
        <v>10883</v>
      </c>
      <c r="J3159" t="s">
        <v>10884</v>
      </c>
      <c r="K3159" s="10" t="s">
        <v>27655</v>
      </c>
      <c r="L3159" t="s">
        <v>10885</v>
      </c>
      <c r="M3159" t="s">
        <v>10886</v>
      </c>
      <c r="N3159" t="s">
        <v>10887</v>
      </c>
    </row>
    <row r="3160" spans="1:14" x14ac:dyDescent="0.25">
      <c r="A3160">
        <v>613</v>
      </c>
      <c r="B3160" t="s">
        <v>7825</v>
      </c>
      <c r="C3160" t="s">
        <v>3673</v>
      </c>
      <c r="D3160" t="s">
        <v>7826</v>
      </c>
      <c r="E3160" t="s">
        <v>7827</v>
      </c>
      <c r="F3160" t="s">
        <v>7828</v>
      </c>
      <c r="G3160" t="s">
        <v>3598</v>
      </c>
      <c r="H3160" t="s">
        <v>3263</v>
      </c>
      <c r="I3160" t="s">
        <v>7829</v>
      </c>
      <c r="J3160" t="s">
        <v>7830</v>
      </c>
      <c r="K3160" s="10" t="s">
        <v>27287</v>
      </c>
      <c r="L3160" t="s">
        <v>7831</v>
      </c>
      <c r="M3160" t="s">
        <v>7832</v>
      </c>
      <c r="N3160" t="s">
        <v>7833</v>
      </c>
    </row>
    <row r="3161" spans="1:14" x14ac:dyDescent="0.25">
      <c r="A3161">
        <v>526</v>
      </c>
      <c r="B3161" t="s">
        <v>7247</v>
      </c>
      <c r="C3161" t="s">
        <v>4216</v>
      </c>
      <c r="D3161" t="s">
        <v>7248</v>
      </c>
      <c r="E3161" t="s">
        <v>7249</v>
      </c>
      <c r="F3161" t="s">
        <v>7250</v>
      </c>
      <c r="G3161" t="s">
        <v>3598</v>
      </c>
      <c r="H3161" t="s">
        <v>3263</v>
      </c>
      <c r="I3161" t="s">
        <v>7251</v>
      </c>
      <c r="J3161" t="s">
        <v>7252</v>
      </c>
      <c r="K3161" s="10" t="s">
        <v>27216</v>
      </c>
      <c r="L3161" t="s">
        <v>7253</v>
      </c>
      <c r="M3161" t="s">
        <v>7254</v>
      </c>
      <c r="N3161" t="s">
        <v>7255</v>
      </c>
    </row>
    <row r="3162" spans="1:14" x14ac:dyDescent="0.25">
      <c r="A3162">
        <v>528</v>
      </c>
      <c r="B3162" t="s">
        <v>7261</v>
      </c>
      <c r="C3162" t="s">
        <v>3700</v>
      </c>
      <c r="D3162" t="s">
        <v>7262</v>
      </c>
      <c r="E3162" t="s">
        <v>7263</v>
      </c>
      <c r="F3162" t="s">
        <v>7250</v>
      </c>
      <c r="G3162" t="s">
        <v>3598</v>
      </c>
      <c r="H3162" t="s">
        <v>3263</v>
      </c>
      <c r="I3162" t="s">
        <v>7251</v>
      </c>
      <c r="J3162" t="s">
        <v>7252</v>
      </c>
      <c r="K3162" s="10" t="s">
        <v>27218</v>
      </c>
      <c r="L3162" t="s">
        <v>7253</v>
      </c>
      <c r="M3162" t="s">
        <v>7264</v>
      </c>
      <c r="N3162" t="s">
        <v>7265</v>
      </c>
    </row>
    <row r="3163" spans="1:14" x14ac:dyDescent="0.25">
      <c r="A3163">
        <v>527</v>
      </c>
      <c r="B3163" t="s">
        <v>7256</v>
      </c>
      <c r="C3163" t="s">
        <v>3425</v>
      </c>
      <c r="D3163" t="s">
        <v>7111</v>
      </c>
      <c r="E3163" t="s">
        <v>7257</v>
      </c>
      <c r="F3163" t="s">
        <v>7258</v>
      </c>
      <c r="G3163" t="s">
        <v>3598</v>
      </c>
      <c r="H3163" t="s">
        <v>3607</v>
      </c>
      <c r="I3163" t="s">
        <v>7251</v>
      </c>
      <c r="J3163" t="s">
        <v>7252</v>
      </c>
      <c r="K3163" s="10" t="s">
        <v>27217</v>
      </c>
      <c r="L3163" t="s">
        <v>7253</v>
      </c>
      <c r="M3163" t="s">
        <v>7259</v>
      </c>
      <c r="N3163" t="s">
        <v>7260</v>
      </c>
    </row>
    <row r="3164" spans="1:14" x14ac:dyDescent="0.25">
      <c r="A3164">
        <v>2680</v>
      </c>
      <c r="B3164" t="s">
        <v>21163</v>
      </c>
      <c r="C3164" t="s">
        <v>3640</v>
      </c>
      <c r="D3164" t="s">
        <v>21164</v>
      </c>
      <c r="E3164" t="s">
        <v>21165</v>
      </c>
      <c r="F3164" t="s">
        <v>21166</v>
      </c>
      <c r="G3164" t="s">
        <v>3598</v>
      </c>
      <c r="H3164" t="s">
        <v>3263</v>
      </c>
      <c r="I3164" t="s">
        <v>21167</v>
      </c>
      <c r="J3164" t="s">
        <v>21168</v>
      </c>
      <c r="K3164" s="10" t="s">
        <v>28987</v>
      </c>
      <c r="L3164" t="s">
        <v>21169</v>
      </c>
      <c r="M3164" t="s">
        <v>21170</v>
      </c>
      <c r="N3164" t="s">
        <v>21171</v>
      </c>
    </row>
    <row r="3165" spans="1:14" x14ac:dyDescent="0.25">
      <c r="A3165">
        <v>39</v>
      </c>
      <c r="B3165" t="s">
        <v>3593</v>
      </c>
      <c r="C3165" t="s">
        <v>3594</v>
      </c>
      <c r="D3165" t="s">
        <v>3595</v>
      </c>
      <c r="E3165" t="s">
        <v>3596</v>
      </c>
      <c r="F3165" t="s">
        <v>3597</v>
      </c>
      <c r="G3165" t="s">
        <v>3598</v>
      </c>
      <c r="H3165" t="s">
        <v>3263</v>
      </c>
      <c r="I3165" t="s">
        <v>3599</v>
      </c>
      <c r="J3165" t="s">
        <v>3600</v>
      </c>
      <c r="K3165" s="10" t="s">
        <v>26823</v>
      </c>
      <c r="L3165" t="s">
        <v>3601</v>
      </c>
      <c r="M3165" t="s">
        <v>3602</v>
      </c>
      <c r="N3165" t="s">
        <v>3603</v>
      </c>
    </row>
    <row r="3166" spans="1:14" x14ac:dyDescent="0.25">
      <c r="A3166">
        <v>40</v>
      </c>
      <c r="B3166" t="s">
        <v>3604</v>
      </c>
      <c r="C3166" t="s">
        <v>3450</v>
      </c>
      <c r="D3166" t="s">
        <v>3605</v>
      </c>
      <c r="E3166" t="s">
        <v>3606</v>
      </c>
      <c r="F3166" t="s">
        <v>3597</v>
      </c>
      <c r="G3166" t="s">
        <v>3598</v>
      </c>
      <c r="H3166" t="s">
        <v>3607</v>
      </c>
      <c r="I3166" t="s">
        <v>3599</v>
      </c>
      <c r="J3166" t="s">
        <v>3600</v>
      </c>
      <c r="K3166" s="10" t="s">
        <v>26824</v>
      </c>
      <c r="L3166" t="s">
        <v>3601</v>
      </c>
      <c r="M3166" t="s">
        <v>3608</v>
      </c>
      <c r="N3166" t="s">
        <v>3609</v>
      </c>
    </row>
    <row r="3167" spans="1:14" x14ac:dyDescent="0.25">
      <c r="A3167">
        <v>2135</v>
      </c>
      <c r="B3167" t="s">
        <v>17845</v>
      </c>
      <c r="C3167" t="s">
        <v>3673</v>
      </c>
      <c r="D3167" t="s">
        <v>17846</v>
      </c>
      <c r="E3167" t="s">
        <v>17847</v>
      </c>
      <c r="F3167" t="s">
        <v>11477</v>
      </c>
      <c r="G3167" t="s">
        <v>3598</v>
      </c>
      <c r="H3167" t="s">
        <v>3607</v>
      </c>
      <c r="I3167" t="s">
        <v>11470</v>
      </c>
      <c r="J3167" t="s">
        <v>11471</v>
      </c>
      <c r="K3167" s="10" t="s">
        <v>28539</v>
      </c>
      <c r="L3167" t="s">
        <v>11472</v>
      </c>
      <c r="M3167" t="s">
        <v>17843</v>
      </c>
      <c r="N3167" t="s">
        <v>17848</v>
      </c>
    </row>
    <row r="3168" spans="1:14" x14ac:dyDescent="0.25">
      <c r="A3168">
        <v>54</v>
      </c>
      <c r="B3168" t="s">
        <v>3720</v>
      </c>
      <c r="C3168" t="s">
        <v>3673</v>
      </c>
      <c r="D3168" t="s">
        <v>3721</v>
      </c>
      <c r="E3168" t="s">
        <v>3722</v>
      </c>
      <c r="F3168" t="s">
        <v>3723</v>
      </c>
      <c r="G3168" t="s">
        <v>3598</v>
      </c>
      <c r="H3168" t="s">
        <v>3263</v>
      </c>
      <c r="I3168" t="s">
        <v>3704</v>
      </c>
      <c r="J3168" t="s">
        <v>3705</v>
      </c>
      <c r="K3168" s="10" t="s">
        <v>26838</v>
      </c>
      <c r="L3168" t="s">
        <v>3706</v>
      </c>
      <c r="M3168" t="s">
        <v>3724</v>
      </c>
      <c r="N3168" t="s">
        <v>3725</v>
      </c>
    </row>
    <row r="3169" spans="1:14" x14ac:dyDescent="0.25">
      <c r="A3169">
        <v>1184</v>
      </c>
      <c r="B3169" t="s">
        <v>11621</v>
      </c>
      <c r="C3169" t="s">
        <v>4246</v>
      </c>
      <c r="D3169" t="s">
        <v>11622</v>
      </c>
      <c r="E3169" t="s">
        <v>11623</v>
      </c>
      <c r="F3169" t="s">
        <v>3723</v>
      </c>
      <c r="G3169" t="s">
        <v>3598</v>
      </c>
      <c r="H3169" t="s">
        <v>3263</v>
      </c>
      <c r="I3169" t="s">
        <v>3704</v>
      </c>
      <c r="J3169" t="s">
        <v>3705</v>
      </c>
      <c r="K3169" s="10" t="s">
        <v>27747</v>
      </c>
      <c r="L3169" t="s">
        <v>3706</v>
      </c>
      <c r="M3169" t="s">
        <v>11619</v>
      </c>
      <c r="N3169" t="s">
        <v>11624</v>
      </c>
    </row>
    <row r="3170" spans="1:14" x14ac:dyDescent="0.25">
      <c r="A3170">
        <v>2779</v>
      </c>
      <c r="B3170" t="s">
        <v>21766</v>
      </c>
      <c r="C3170" t="s">
        <v>3318</v>
      </c>
      <c r="D3170" t="s">
        <v>15803</v>
      </c>
      <c r="E3170" t="s">
        <v>21767</v>
      </c>
      <c r="F3170" t="s">
        <v>16368</v>
      </c>
      <c r="G3170" t="s">
        <v>3598</v>
      </c>
      <c r="H3170" t="s">
        <v>3263</v>
      </c>
      <c r="I3170" t="s">
        <v>21768</v>
      </c>
      <c r="J3170" t="s">
        <v>21769</v>
      </c>
      <c r="K3170" s="10" t="s">
        <v>29074</v>
      </c>
      <c r="L3170" t="s">
        <v>21770</v>
      </c>
      <c r="M3170" t="s">
        <v>21771</v>
      </c>
      <c r="N3170" t="s">
        <v>21772</v>
      </c>
    </row>
    <row r="3171" spans="1:14" x14ac:dyDescent="0.25">
      <c r="A3171">
        <v>857</v>
      </c>
      <c r="B3171" t="s">
        <v>9386</v>
      </c>
      <c r="C3171" t="s">
        <v>3461</v>
      </c>
      <c r="D3171" t="s">
        <v>9387</v>
      </c>
      <c r="E3171" t="s">
        <v>9388</v>
      </c>
      <c r="F3171" t="s">
        <v>9389</v>
      </c>
      <c r="G3171" t="s">
        <v>4891</v>
      </c>
      <c r="H3171" t="s">
        <v>3263</v>
      </c>
      <c r="I3171" t="s">
        <v>3541</v>
      </c>
      <c r="J3171" t="s">
        <v>9390</v>
      </c>
      <c r="K3171" s="10" t="s">
        <v>27474</v>
      </c>
      <c r="L3171" t="s">
        <v>9391</v>
      </c>
      <c r="M3171" t="s">
        <v>9392</v>
      </c>
      <c r="N3171" t="s">
        <v>9393</v>
      </c>
    </row>
    <row r="3172" spans="1:14" x14ac:dyDescent="0.25">
      <c r="A3172">
        <v>3059</v>
      </c>
      <c r="B3172" t="s">
        <v>23389</v>
      </c>
      <c r="C3172" t="s">
        <v>3318</v>
      </c>
      <c r="D3172" t="s">
        <v>23394</v>
      </c>
      <c r="E3172" t="s">
        <v>23395</v>
      </c>
      <c r="F3172" t="s">
        <v>9389</v>
      </c>
      <c r="G3172" t="s">
        <v>4891</v>
      </c>
      <c r="H3172" t="s">
        <v>3263</v>
      </c>
      <c r="I3172" t="s">
        <v>3541</v>
      </c>
      <c r="J3172" t="s">
        <v>9390</v>
      </c>
      <c r="K3172" s="10" t="s">
        <v>29292</v>
      </c>
      <c r="L3172" t="s">
        <v>9391</v>
      </c>
      <c r="M3172" t="s">
        <v>23392</v>
      </c>
      <c r="N3172" t="s">
        <v>23396</v>
      </c>
    </row>
    <row r="3173" spans="1:14" x14ac:dyDescent="0.25">
      <c r="A3173">
        <v>1685</v>
      </c>
      <c r="B3173" t="s">
        <v>14885</v>
      </c>
      <c r="C3173" t="s">
        <v>3480</v>
      </c>
      <c r="D3173" t="s">
        <v>3975</v>
      </c>
      <c r="E3173" t="s">
        <v>14886</v>
      </c>
      <c r="F3173" t="s">
        <v>14887</v>
      </c>
      <c r="G3173" t="s">
        <v>4891</v>
      </c>
      <c r="H3173" t="s">
        <v>3263</v>
      </c>
      <c r="I3173" t="s">
        <v>3541</v>
      </c>
      <c r="J3173" t="s">
        <v>3542</v>
      </c>
      <c r="K3173" s="10" t="s">
        <v>28158</v>
      </c>
      <c r="L3173" t="s">
        <v>14888</v>
      </c>
      <c r="M3173" t="s">
        <v>14889</v>
      </c>
      <c r="N3173" t="s">
        <v>14890</v>
      </c>
    </row>
    <row r="3174" spans="1:14" x14ac:dyDescent="0.25">
      <c r="A3174">
        <v>431</v>
      </c>
      <c r="B3174" t="s">
        <v>6536</v>
      </c>
      <c r="C3174" t="s">
        <v>3425</v>
      </c>
      <c r="D3174" t="s">
        <v>6537</v>
      </c>
      <c r="E3174" t="s">
        <v>6538</v>
      </c>
      <c r="F3174" t="s">
        <v>6539</v>
      </c>
      <c r="G3174" t="s">
        <v>4891</v>
      </c>
      <c r="H3174" t="s">
        <v>3263</v>
      </c>
      <c r="I3174" t="s">
        <v>3541</v>
      </c>
      <c r="J3174" t="s">
        <v>3542</v>
      </c>
      <c r="K3174" s="10" t="s">
        <v>27142</v>
      </c>
      <c r="L3174" t="s">
        <v>6540</v>
      </c>
      <c r="M3174" t="s">
        <v>6541</v>
      </c>
      <c r="N3174" t="s">
        <v>6542</v>
      </c>
    </row>
    <row r="3175" spans="1:14" x14ac:dyDescent="0.25">
      <c r="A3175">
        <v>2632</v>
      </c>
      <c r="B3175" t="s">
        <v>20846</v>
      </c>
      <c r="C3175" t="s">
        <v>3346</v>
      </c>
      <c r="D3175" t="s">
        <v>20847</v>
      </c>
      <c r="E3175" t="s">
        <v>20848</v>
      </c>
      <c r="H3175" t="s">
        <v>3263</v>
      </c>
      <c r="I3175" t="s">
        <v>20849</v>
      </c>
      <c r="J3175" t="s">
        <v>20850</v>
      </c>
      <c r="K3175" s="10" t="s">
        <v>28947</v>
      </c>
      <c r="L3175" t="s">
        <v>20851</v>
      </c>
      <c r="M3175" t="s">
        <v>20852</v>
      </c>
      <c r="N3175" t="s">
        <v>20853</v>
      </c>
    </row>
    <row r="3176" spans="1:14" x14ac:dyDescent="0.25">
      <c r="A3176">
        <v>2631</v>
      </c>
      <c r="B3176" t="s">
        <v>20841</v>
      </c>
      <c r="C3176" t="s">
        <v>5017</v>
      </c>
      <c r="D3176" t="s">
        <v>9187</v>
      </c>
      <c r="E3176" t="s">
        <v>20842</v>
      </c>
      <c r="H3176" t="s">
        <v>3263</v>
      </c>
      <c r="I3176" t="s">
        <v>3541</v>
      </c>
      <c r="J3176" t="s">
        <v>3542</v>
      </c>
      <c r="K3176" s="10" t="s">
        <v>28946</v>
      </c>
      <c r="L3176" t="s">
        <v>20843</v>
      </c>
      <c r="M3176" t="s">
        <v>20844</v>
      </c>
      <c r="N3176" t="s">
        <v>20845</v>
      </c>
    </row>
    <row r="3177" spans="1:14" x14ac:dyDescent="0.25">
      <c r="A3177">
        <v>2329</v>
      </c>
      <c r="B3177" t="s">
        <v>18988</v>
      </c>
      <c r="C3177" t="s">
        <v>4329</v>
      </c>
      <c r="D3177" t="s">
        <v>6117</v>
      </c>
      <c r="E3177" t="s">
        <v>18989</v>
      </c>
      <c r="F3177" t="s">
        <v>18990</v>
      </c>
      <c r="G3177" t="s">
        <v>4891</v>
      </c>
      <c r="H3177" t="s">
        <v>3263</v>
      </c>
      <c r="I3177" t="s">
        <v>3541</v>
      </c>
      <c r="J3177" t="s">
        <v>3542</v>
      </c>
      <c r="K3177" s="10" t="s">
        <v>28690</v>
      </c>
      <c r="L3177" t="s">
        <v>18991</v>
      </c>
      <c r="M3177" t="s">
        <v>18992</v>
      </c>
      <c r="N3177" t="s">
        <v>18993</v>
      </c>
    </row>
    <row r="3178" spans="1:14" x14ac:dyDescent="0.25">
      <c r="A3178">
        <v>2922</v>
      </c>
      <c r="B3178" t="s">
        <v>22558</v>
      </c>
      <c r="C3178" t="s">
        <v>8035</v>
      </c>
      <c r="D3178" t="s">
        <v>22559</v>
      </c>
      <c r="E3178" t="s">
        <v>22560</v>
      </c>
      <c r="F3178" t="s">
        <v>22561</v>
      </c>
      <c r="G3178" t="s">
        <v>4891</v>
      </c>
      <c r="H3178" t="s">
        <v>3263</v>
      </c>
      <c r="I3178" t="s">
        <v>22562</v>
      </c>
      <c r="J3178" t="s">
        <v>22563</v>
      </c>
      <c r="K3178" s="10" t="s">
        <v>29185</v>
      </c>
      <c r="L3178" t="s">
        <v>22564</v>
      </c>
      <c r="M3178" t="s">
        <v>22565</v>
      </c>
      <c r="N3178" t="s">
        <v>22566</v>
      </c>
    </row>
    <row r="3179" spans="1:14" x14ac:dyDescent="0.25">
      <c r="A3179">
        <v>474</v>
      </c>
      <c r="B3179" t="s">
        <v>6876</v>
      </c>
      <c r="C3179" t="s">
        <v>3631</v>
      </c>
      <c r="D3179" t="s">
        <v>6877</v>
      </c>
      <c r="E3179" t="s">
        <v>6878</v>
      </c>
      <c r="H3179" t="s">
        <v>3263</v>
      </c>
      <c r="I3179" t="s">
        <v>6879</v>
      </c>
      <c r="J3179" t="s">
        <v>6880</v>
      </c>
      <c r="K3179" s="10" t="s">
        <v>27175</v>
      </c>
      <c r="L3179" t="s">
        <v>6881</v>
      </c>
      <c r="M3179" t="s">
        <v>6882</v>
      </c>
      <c r="N3179" t="s">
        <v>6883</v>
      </c>
    </row>
    <row r="3180" spans="1:14" x14ac:dyDescent="0.25">
      <c r="A3180">
        <v>3500</v>
      </c>
      <c r="B3180" t="s">
        <v>25789</v>
      </c>
      <c r="C3180" t="s">
        <v>3346</v>
      </c>
      <c r="D3180" t="s">
        <v>8939</v>
      </c>
      <c r="E3180" t="s">
        <v>25790</v>
      </c>
      <c r="F3180" t="s">
        <v>25791</v>
      </c>
      <c r="G3180" t="s">
        <v>4891</v>
      </c>
      <c r="H3180" t="s">
        <v>3263</v>
      </c>
      <c r="I3180" t="s">
        <v>20849</v>
      </c>
      <c r="J3180" t="s">
        <v>25792</v>
      </c>
      <c r="K3180" s="10" t="s">
        <v>2276</v>
      </c>
      <c r="L3180" t="s">
        <v>25793</v>
      </c>
      <c r="M3180" t="s">
        <v>25794</v>
      </c>
      <c r="N3180" t="s">
        <v>2920</v>
      </c>
    </row>
    <row r="3181" spans="1:14" x14ac:dyDescent="0.25">
      <c r="A3181">
        <v>3553</v>
      </c>
      <c r="B3181" t="s">
        <v>26067</v>
      </c>
      <c r="C3181" t="s">
        <v>5165</v>
      </c>
      <c r="D3181" t="s">
        <v>26068</v>
      </c>
      <c r="E3181" t="s">
        <v>26069</v>
      </c>
      <c r="F3181" t="s">
        <v>25791</v>
      </c>
      <c r="G3181" t="s">
        <v>4891</v>
      </c>
      <c r="H3181" t="s">
        <v>3263</v>
      </c>
      <c r="I3181" t="s">
        <v>26070</v>
      </c>
      <c r="J3181" t="s">
        <v>25792</v>
      </c>
      <c r="K3181" s="10" t="s">
        <v>29685</v>
      </c>
      <c r="L3181" t="s">
        <v>26071</v>
      </c>
      <c r="M3181" t="s">
        <v>26072</v>
      </c>
      <c r="N3181" t="s">
        <v>26073</v>
      </c>
    </row>
    <row r="3182" spans="1:14" x14ac:dyDescent="0.25">
      <c r="A3182">
        <v>636</v>
      </c>
      <c r="B3182" t="s">
        <v>7957</v>
      </c>
      <c r="C3182" t="s">
        <v>3727</v>
      </c>
      <c r="D3182" t="s">
        <v>3728</v>
      </c>
      <c r="E3182" t="s">
        <v>7958</v>
      </c>
      <c r="H3182" t="s">
        <v>3263</v>
      </c>
      <c r="I3182" t="s">
        <v>7959</v>
      </c>
      <c r="J3182" t="s">
        <v>7960</v>
      </c>
      <c r="K3182" s="10" t="s">
        <v>27307</v>
      </c>
      <c r="L3182" t="s">
        <v>7961</v>
      </c>
      <c r="M3182" t="s">
        <v>7939</v>
      </c>
      <c r="N3182" t="s">
        <v>7962</v>
      </c>
    </row>
    <row r="3183" spans="1:14" x14ac:dyDescent="0.25">
      <c r="A3183">
        <v>959</v>
      </c>
      <c r="B3183" t="s">
        <v>10069</v>
      </c>
      <c r="C3183" t="s">
        <v>3277</v>
      </c>
      <c r="D3183" t="s">
        <v>10070</v>
      </c>
      <c r="E3183" t="s">
        <v>10071</v>
      </c>
      <c r="H3183" t="s">
        <v>3263</v>
      </c>
      <c r="I3183" t="s">
        <v>7959</v>
      </c>
      <c r="J3183" t="s">
        <v>7960</v>
      </c>
      <c r="K3183" s="10" t="s">
        <v>27556</v>
      </c>
      <c r="L3183" t="s">
        <v>7961</v>
      </c>
      <c r="M3183" t="s">
        <v>10067</v>
      </c>
      <c r="N3183" t="s">
        <v>10072</v>
      </c>
    </row>
    <row r="3184" spans="1:14" x14ac:dyDescent="0.25">
      <c r="A3184">
        <v>637</v>
      </c>
      <c r="B3184" t="s">
        <v>7963</v>
      </c>
      <c r="C3184" t="s">
        <v>5159</v>
      </c>
      <c r="D3184" t="s">
        <v>7964</v>
      </c>
      <c r="E3184" t="s">
        <v>7965</v>
      </c>
      <c r="H3184" t="s">
        <v>3263</v>
      </c>
      <c r="I3184" t="s">
        <v>7959</v>
      </c>
      <c r="J3184" t="s">
        <v>7960</v>
      </c>
      <c r="K3184" s="10" t="s">
        <v>27308</v>
      </c>
      <c r="L3184" t="s">
        <v>7961</v>
      </c>
      <c r="M3184" t="s">
        <v>7939</v>
      </c>
      <c r="N3184" t="s">
        <v>7966</v>
      </c>
    </row>
    <row r="3185" spans="1:14" x14ac:dyDescent="0.25">
      <c r="A3185">
        <v>3610</v>
      </c>
      <c r="B3185" t="s">
        <v>26379</v>
      </c>
      <c r="C3185" t="s">
        <v>5159</v>
      </c>
      <c r="D3185" t="s">
        <v>12593</v>
      </c>
      <c r="E3185" t="s">
        <v>26380</v>
      </c>
      <c r="H3185" t="s">
        <v>3263</v>
      </c>
      <c r="I3185" t="s">
        <v>9436</v>
      </c>
      <c r="J3185" t="s">
        <v>9437</v>
      </c>
      <c r="K3185" s="10" t="s">
        <v>29735</v>
      </c>
      <c r="L3185" t="s">
        <v>9438</v>
      </c>
      <c r="M3185" t="s">
        <v>26381</v>
      </c>
      <c r="N3185" t="s">
        <v>26382</v>
      </c>
    </row>
    <row r="3186" spans="1:14" x14ac:dyDescent="0.25">
      <c r="A3186">
        <v>864</v>
      </c>
      <c r="B3186" t="s">
        <v>9433</v>
      </c>
      <c r="C3186" t="s">
        <v>3649</v>
      </c>
      <c r="D3186" t="s">
        <v>9434</v>
      </c>
      <c r="E3186" t="s">
        <v>9435</v>
      </c>
      <c r="H3186" t="s">
        <v>3263</v>
      </c>
      <c r="I3186" t="s">
        <v>9436</v>
      </c>
      <c r="J3186" t="s">
        <v>9437</v>
      </c>
      <c r="K3186" s="10" t="s">
        <v>27480</v>
      </c>
      <c r="L3186" t="s">
        <v>9438</v>
      </c>
      <c r="M3186" t="s">
        <v>9439</v>
      </c>
      <c r="N3186" t="s">
        <v>9440</v>
      </c>
    </row>
    <row r="3187" spans="1:14" x14ac:dyDescent="0.25">
      <c r="A3187">
        <v>1148</v>
      </c>
      <c r="B3187" t="s">
        <v>11396</v>
      </c>
      <c r="C3187" t="s">
        <v>4275</v>
      </c>
      <c r="D3187" t="s">
        <v>6672</v>
      </c>
      <c r="E3187" t="s">
        <v>11397</v>
      </c>
      <c r="H3187" t="s">
        <v>3263</v>
      </c>
      <c r="I3187" t="s">
        <v>11398</v>
      </c>
      <c r="J3187" t="s">
        <v>11399</v>
      </c>
      <c r="K3187" s="10" t="s">
        <v>27715</v>
      </c>
      <c r="L3187" t="s">
        <v>11400</v>
      </c>
      <c r="M3187" t="s">
        <v>11401</v>
      </c>
      <c r="N3187" t="s">
        <v>11402</v>
      </c>
    </row>
    <row r="3188" spans="1:14" x14ac:dyDescent="0.25">
      <c r="A3188">
        <v>2405</v>
      </c>
      <c r="B3188" t="s">
        <v>18768</v>
      </c>
      <c r="C3188" t="s">
        <v>8035</v>
      </c>
      <c r="D3188" t="s">
        <v>19471</v>
      </c>
      <c r="E3188" t="s">
        <v>19472</v>
      </c>
      <c r="H3188" t="s">
        <v>3263</v>
      </c>
      <c r="I3188" t="s">
        <v>18771</v>
      </c>
      <c r="J3188" t="s">
        <v>18772</v>
      </c>
      <c r="K3188" s="10" t="s">
        <v>28756</v>
      </c>
      <c r="L3188" t="s">
        <v>18773</v>
      </c>
      <c r="M3188" t="s">
        <v>19473</v>
      </c>
      <c r="N3188" t="s">
        <v>19474</v>
      </c>
    </row>
    <row r="3189" spans="1:14" x14ac:dyDescent="0.25">
      <c r="A3189">
        <v>2290</v>
      </c>
      <c r="B3189" t="s">
        <v>18768</v>
      </c>
      <c r="C3189" t="s">
        <v>4420</v>
      </c>
      <c r="D3189" t="s">
        <v>18769</v>
      </c>
      <c r="E3189" t="s">
        <v>18770</v>
      </c>
      <c r="H3189" t="s">
        <v>3263</v>
      </c>
      <c r="I3189" t="s">
        <v>18771</v>
      </c>
      <c r="J3189" t="s">
        <v>18772</v>
      </c>
      <c r="K3189" s="10" t="s">
        <v>28658</v>
      </c>
      <c r="L3189" t="s">
        <v>18773</v>
      </c>
      <c r="M3189" t="s">
        <v>18774</v>
      </c>
      <c r="N3189" t="s">
        <v>18775</v>
      </c>
    </row>
    <row r="3190" spans="1:14" x14ac:dyDescent="0.25">
      <c r="A3190">
        <v>48</v>
      </c>
      <c r="B3190" t="s">
        <v>3672</v>
      </c>
      <c r="C3190" t="s">
        <v>3673</v>
      </c>
      <c r="D3190" t="s">
        <v>3674</v>
      </c>
      <c r="E3190" t="s">
        <v>3675</v>
      </c>
      <c r="H3190" t="s">
        <v>3263</v>
      </c>
      <c r="I3190" t="s">
        <v>3676</v>
      </c>
      <c r="J3190" t="s">
        <v>3677</v>
      </c>
      <c r="K3190" s="10" t="s">
        <v>26832</v>
      </c>
      <c r="L3190" t="s">
        <v>3678</v>
      </c>
      <c r="M3190" t="s">
        <v>3679</v>
      </c>
      <c r="N3190" t="s">
        <v>3680</v>
      </c>
    </row>
    <row r="3191" spans="1:14" x14ac:dyDescent="0.25">
      <c r="A3191">
        <v>1360</v>
      </c>
      <c r="B3191" t="s">
        <v>12797</v>
      </c>
      <c r="C3191" t="s">
        <v>4227</v>
      </c>
      <c r="D3191" t="s">
        <v>8707</v>
      </c>
      <c r="E3191" t="s">
        <v>12798</v>
      </c>
      <c r="H3191" t="s">
        <v>3263</v>
      </c>
      <c r="I3191" t="s">
        <v>3625</v>
      </c>
      <c r="J3191" t="s">
        <v>3626</v>
      </c>
      <c r="K3191" s="10" t="s">
        <v>27893</v>
      </c>
      <c r="L3191" t="s">
        <v>3627</v>
      </c>
      <c r="M3191" t="s">
        <v>12799</v>
      </c>
      <c r="N3191" t="s">
        <v>12800</v>
      </c>
    </row>
    <row r="3192" spans="1:14" x14ac:dyDescent="0.25">
      <c r="A3192">
        <v>3088</v>
      </c>
      <c r="B3192" t="s">
        <v>23563</v>
      </c>
      <c r="C3192" t="s">
        <v>6705</v>
      </c>
      <c r="D3192" t="s">
        <v>23564</v>
      </c>
      <c r="E3192" t="s">
        <v>23565</v>
      </c>
      <c r="F3192" t="s">
        <v>10735</v>
      </c>
      <c r="G3192" t="s">
        <v>3615</v>
      </c>
      <c r="H3192" t="s">
        <v>3263</v>
      </c>
      <c r="I3192" t="s">
        <v>3676</v>
      </c>
      <c r="J3192" t="s">
        <v>3677</v>
      </c>
      <c r="K3192" s="10" t="s">
        <v>29314</v>
      </c>
      <c r="L3192" t="s">
        <v>23566</v>
      </c>
      <c r="M3192" t="s">
        <v>23567</v>
      </c>
      <c r="N3192" t="s">
        <v>23568</v>
      </c>
    </row>
    <row r="3193" spans="1:14" x14ac:dyDescent="0.25">
      <c r="A3193">
        <v>1272</v>
      </c>
      <c r="B3193" t="s">
        <v>12222</v>
      </c>
      <c r="C3193" t="s">
        <v>3440</v>
      </c>
      <c r="D3193" t="s">
        <v>4942</v>
      </c>
      <c r="E3193" t="s">
        <v>12223</v>
      </c>
      <c r="H3193" t="s">
        <v>3263</v>
      </c>
      <c r="I3193" t="s">
        <v>12224</v>
      </c>
      <c r="J3193" t="s">
        <v>12225</v>
      </c>
      <c r="K3193" s="10" t="s">
        <v>27818</v>
      </c>
      <c r="L3193" t="s">
        <v>12226</v>
      </c>
      <c r="M3193" t="s">
        <v>12227</v>
      </c>
      <c r="N3193" t="s">
        <v>12228</v>
      </c>
    </row>
    <row r="3194" spans="1:14" x14ac:dyDescent="0.25">
      <c r="A3194">
        <v>43</v>
      </c>
      <c r="B3194" t="s">
        <v>3630</v>
      </c>
      <c r="C3194" t="s">
        <v>3631</v>
      </c>
      <c r="D3194" t="s">
        <v>3632</v>
      </c>
      <c r="E3194" t="s">
        <v>3633</v>
      </c>
      <c r="H3194" t="s">
        <v>3263</v>
      </c>
      <c r="I3194" t="s">
        <v>3634</v>
      </c>
      <c r="J3194" t="s">
        <v>3635</v>
      </c>
      <c r="K3194" s="10" t="s">
        <v>26827</v>
      </c>
      <c r="L3194" t="s">
        <v>3636</v>
      </c>
      <c r="M3194" t="s">
        <v>3637</v>
      </c>
      <c r="N3194" t="s">
        <v>3638</v>
      </c>
    </row>
    <row r="3195" spans="1:14" x14ac:dyDescent="0.25">
      <c r="A3195">
        <v>740</v>
      </c>
      <c r="B3195" t="s">
        <v>8672</v>
      </c>
      <c r="C3195" t="s">
        <v>3440</v>
      </c>
      <c r="D3195" t="s">
        <v>8071</v>
      </c>
      <c r="E3195" t="s">
        <v>8673</v>
      </c>
      <c r="F3195" t="s">
        <v>8674</v>
      </c>
      <c r="G3195" t="s">
        <v>4209</v>
      </c>
      <c r="H3195" t="s">
        <v>3263</v>
      </c>
      <c r="I3195" t="s">
        <v>8675</v>
      </c>
      <c r="J3195" t="s">
        <v>8676</v>
      </c>
      <c r="K3195" s="10" t="s">
        <v>27387</v>
      </c>
      <c r="L3195" t="s">
        <v>8677</v>
      </c>
      <c r="M3195" t="s">
        <v>8678</v>
      </c>
      <c r="N3195" t="s">
        <v>8679</v>
      </c>
    </row>
    <row r="3196" spans="1:14" x14ac:dyDescent="0.25">
      <c r="A3196">
        <v>3336</v>
      </c>
      <c r="B3196" t="s">
        <v>24984</v>
      </c>
      <c r="C3196" t="s">
        <v>4047</v>
      </c>
      <c r="D3196" t="s">
        <v>18067</v>
      </c>
      <c r="E3196" t="s">
        <v>24985</v>
      </c>
      <c r="H3196" t="s">
        <v>3263</v>
      </c>
      <c r="I3196" t="s">
        <v>24986</v>
      </c>
      <c r="J3196" t="s">
        <v>24987</v>
      </c>
      <c r="K3196" s="10" t="s">
        <v>29522</v>
      </c>
      <c r="L3196" t="s">
        <v>24988</v>
      </c>
      <c r="M3196" t="s">
        <v>24989</v>
      </c>
      <c r="N3196" t="s">
        <v>24990</v>
      </c>
    </row>
    <row r="3197" spans="1:14" x14ac:dyDescent="0.25">
      <c r="A3197">
        <v>3464</v>
      </c>
      <c r="B3197" t="s">
        <v>25626</v>
      </c>
      <c r="C3197" t="s">
        <v>3915</v>
      </c>
      <c r="D3197" t="s">
        <v>4134</v>
      </c>
      <c r="E3197" t="s">
        <v>25627</v>
      </c>
      <c r="H3197" t="s">
        <v>3263</v>
      </c>
      <c r="I3197" t="s">
        <v>3909</v>
      </c>
      <c r="J3197" t="s">
        <v>3910</v>
      </c>
      <c r="K3197" s="10" t="s">
        <v>29622</v>
      </c>
      <c r="L3197" t="s">
        <v>3911</v>
      </c>
      <c r="M3197" t="s">
        <v>25628</v>
      </c>
      <c r="N3197" t="s">
        <v>25629</v>
      </c>
    </row>
    <row r="3198" spans="1:14" x14ac:dyDescent="0.25">
      <c r="A3198">
        <v>78</v>
      </c>
      <c r="B3198" t="s">
        <v>3914</v>
      </c>
      <c r="C3198" t="s">
        <v>3915</v>
      </c>
      <c r="D3198" t="s">
        <v>3916</v>
      </c>
      <c r="E3198" t="s">
        <v>3917</v>
      </c>
      <c r="H3198" t="s">
        <v>3263</v>
      </c>
      <c r="I3198" t="s">
        <v>3909</v>
      </c>
      <c r="J3198" t="s">
        <v>3910</v>
      </c>
      <c r="K3198" s="10" t="s">
        <v>26857</v>
      </c>
      <c r="L3198" t="s">
        <v>3911</v>
      </c>
      <c r="M3198" t="s">
        <v>3918</v>
      </c>
      <c r="N3198" t="s">
        <v>3919</v>
      </c>
    </row>
    <row r="3199" spans="1:14" x14ac:dyDescent="0.25">
      <c r="A3199">
        <v>1552</v>
      </c>
      <c r="B3199" t="s">
        <v>14046</v>
      </c>
      <c r="C3199" t="s">
        <v>5183</v>
      </c>
      <c r="D3199" t="s">
        <v>7937</v>
      </c>
      <c r="E3199" t="s">
        <v>14047</v>
      </c>
      <c r="H3199" t="s">
        <v>3263</v>
      </c>
      <c r="I3199" t="s">
        <v>14048</v>
      </c>
      <c r="J3199" t="s">
        <v>14049</v>
      </c>
      <c r="K3199" s="10" t="s">
        <v>1255</v>
      </c>
      <c r="L3199" t="s">
        <v>14050</v>
      </c>
      <c r="M3199" t="s">
        <v>14051</v>
      </c>
      <c r="N3199" t="s">
        <v>2624</v>
      </c>
    </row>
    <row r="3200" spans="1:14" x14ac:dyDescent="0.25">
      <c r="A3200">
        <v>2418</v>
      </c>
      <c r="B3200" t="s">
        <v>19552</v>
      </c>
      <c r="C3200" t="s">
        <v>4357</v>
      </c>
      <c r="D3200" t="s">
        <v>6191</v>
      </c>
      <c r="E3200" t="s">
        <v>19553</v>
      </c>
      <c r="F3200" t="s">
        <v>16124</v>
      </c>
      <c r="G3200" t="s">
        <v>3693</v>
      </c>
      <c r="H3200" t="s">
        <v>3263</v>
      </c>
      <c r="I3200" t="s">
        <v>16125</v>
      </c>
      <c r="J3200" t="s">
        <v>16126</v>
      </c>
      <c r="K3200" s="10" t="s">
        <v>28766</v>
      </c>
      <c r="L3200" t="s">
        <v>16127</v>
      </c>
      <c r="M3200" t="s">
        <v>19554</v>
      </c>
      <c r="N3200" t="s">
        <v>19555</v>
      </c>
    </row>
    <row r="3201" spans="1:14" x14ac:dyDescent="0.25">
      <c r="A3201">
        <v>1873</v>
      </c>
      <c r="B3201" t="s">
        <v>16121</v>
      </c>
      <c r="C3201" t="s">
        <v>4450</v>
      </c>
      <c r="D3201" t="s">
        <v>16122</v>
      </c>
      <c r="E3201" t="s">
        <v>16123</v>
      </c>
      <c r="F3201" t="s">
        <v>16124</v>
      </c>
      <c r="G3201" t="s">
        <v>3693</v>
      </c>
      <c r="H3201" t="s">
        <v>3263</v>
      </c>
      <c r="I3201" t="s">
        <v>16125</v>
      </c>
      <c r="J3201" t="s">
        <v>16126</v>
      </c>
      <c r="K3201" s="10" t="s">
        <v>28317</v>
      </c>
      <c r="L3201" t="s">
        <v>16127</v>
      </c>
      <c r="M3201" t="s">
        <v>16128</v>
      </c>
      <c r="N3201" t="s">
        <v>16129</v>
      </c>
    </row>
    <row r="3202" spans="1:14" x14ac:dyDescent="0.25">
      <c r="A3202">
        <v>3272</v>
      </c>
      <c r="B3202" t="s">
        <v>24609</v>
      </c>
      <c r="C3202" t="s">
        <v>3450</v>
      </c>
      <c r="D3202" t="s">
        <v>19219</v>
      </c>
      <c r="E3202" t="s">
        <v>24610</v>
      </c>
      <c r="F3202" t="s">
        <v>8286</v>
      </c>
      <c r="G3202" t="s">
        <v>3693</v>
      </c>
      <c r="H3202" t="s">
        <v>3263</v>
      </c>
      <c r="I3202" t="s">
        <v>5225</v>
      </c>
      <c r="J3202" t="s">
        <v>8287</v>
      </c>
      <c r="K3202" s="10" t="s">
        <v>29468</v>
      </c>
      <c r="L3202" t="s">
        <v>8288</v>
      </c>
      <c r="M3202" t="s">
        <v>24611</v>
      </c>
      <c r="N3202" t="s">
        <v>24612</v>
      </c>
    </row>
    <row r="3203" spans="1:14" x14ac:dyDescent="0.25">
      <c r="A3203">
        <v>684</v>
      </c>
      <c r="B3203" t="s">
        <v>8297</v>
      </c>
      <c r="C3203" t="s">
        <v>3640</v>
      </c>
      <c r="D3203" t="s">
        <v>8298</v>
      </c>
      <c r="E3203" t="s">
        <v>8299</v>
      </c>
      <c r="F3203" t="s">
        <v>8286</v>
      </c>
      <c r="G3203" t="s">
        <v>3693</v>
      </c>
      <c r="H3203" t="s">
        <v>3263</v>
      </c>
      <c r="I3203" t="s">
        <v>5225</v>
      </c>
      <c r="J3203" t="s">
        <v>8287</v>
      </c>
      <c r="K3203" s="10" t="s">
        <v>27341</v>
      </c>
      <c r="L3203" t="s">
        <v>8288</v>
      </c>
      <c r="M3203" t="s">
        <v>8300</v>
      </c>
      <c r="N3203" t="s">
        <v>8301</v>
      </c>
    </row>
    <row r="3204" spans="1:14" x14ac:dyDescent="0.25">
      <c r="A3204">
        <v>1054</v>
      </c>
      <c r="B3204" t="s">
        <v>10723</v>
      </c>
      <c r="C3204" t="s">
        <v>3470</v>
      </c>
      <c r="D3204" t="s">
        <v>10724</v>
      </c>
      <c r="E3204" t="s">
        <v>10725</v>
      </c>
      <c r="F3204" t="s">
        <v>10726</v>
      </c>
      <c r="G3204" t="s">
        <v>3693</v>
      </c>
      <c r="H3204" t="s">
        <v>3263</v>
      </c>
      <c r="I3204" t="s">
        <v>10727</v>
      </c>
      <c r="J3204" t="s">
        <v>10728</v>
      </c>
      <c r="K3204" s="10" t="s">
        <v>27635</v>
      </c>
      <c r="L3204" t="s">
        <v>10729</v>
      </c>
      <c r="M3204" t="s">
        <v>10730</v>
      </c>
      <c r="N3204" t="s">
        <v>10731</v>
      </c>
    </row>
    <row r="3205" spans="1:14" x14ac:dyDescent="0.25">
      <c r="A3205">
        <v>2768</v>
      </c>
      <c r="B3205" t="s">
        <v>21690</v>
      </c>
      <c r="C3205" t="s">
        <v>4329</v>
      </c>
      <c r="D3205" t="s">
        <v>21691</v>
      </c>
      <c r="E3205" t="s">
        <v>21692</v>
      </c>
      <c r="F3205" t="s">
        <v>21693</v>
      </c>
      <c r="G3205" t="s">
        <v>3693</v>
      </c>
      <c r="H3205" t="s">
        <v>3263</v>
      </c>
      <c r="I3205" t="s">
        <v>10727</v>
      </c>
      <c r="J3205" t="s">
        <v>21694</v>
      </c>
      <c r="K3205" s="10" t="s">
        <v>29063</v>
      </c>
      <c r="L3205" t="s">
        <v>21695</v>
      </c>
      <c r="M3205" t="s">
        <v>21696</v>
      </c>
      <c r="N3205" t="s">
        <v>21697</v>
      </c>
    </row>
    <row r="3206" spans="1:14" x14ac:dyDescent="0.25">
      <c r="A3206">
        <v>888</v>
      </c>
      <c r="B3206" t="s">
        <v>9596</v>
      </c>
      <c r="C3206" t="s">
        <v>3727</v>
      </c>
      <c r="D3206" t="s">
        <v>9597</v>
      </c>
      <c r="E3206" t="s">
        <v>9598</v>
      </c>
      <c r="F3206" t="s">
        <v>9108</v>
      </c>
      <c r="G3206" t="s">
        <v>3693</v>
      </c>
      <c r="H3206" t="s">
        <v>3263</v>
      </c>
      <c r="I3206" t="s">
        <v>9109</v>
      </c>
      <c r="J3206" t="s">
        <v>9599</v>
      </c>
      <c r="K3206" s="10" t="s">
        <v>27497</v>
      </c>
      <c r="L3206" t="s">
        <v>9600</v>
      </c>
      <c r="M3206" t="s">
        <v>9601</v>
      </c>
      <c r="N3206" t="s">
        <v>9602</v>
      </c>
    </row>
    <row r="3207" spans="1:14" x14ac:dyDescent="0.25">
      <c r="A3207">
        <v>3489</v>
      </c>
      <c r="B3207" t="s">
        <v>25738</v>
      </c>
      <c r="C3207" t="s">
        <v>6044</v>
      </c>
      <c r="D3207" t="s">
        <v>6045</v>
      </c>
      <c r="E3207" t="s">
        <v>25739</v>
      </c>
      <c r="F3207" t="s">
        <v>20392</v>
      </c>
      <c r="G3207" t="s">
        <v>3908</v>
      </c>
      <c r="H3207" t="s">
        <v>3263</v>
      </c>
      <c r="I3207" t="s">
        <v>20393</v>
      </c>
      <c r="J3207" t="s">
        <v>25740</v>
      </c>
      <c r="K3207" s="10" t="s">
        <v>29636</v>
      </c>
      <c r="L3207" t="s">
        <v>25741</v>
      </c>
      <c r="M3207" t="s">
        <v>25742</v>
      </c>
      <c r="N3207" t="s">
        <v>25743</v>
      </c>
    </row>
    <row r="3208" spans="1:14" x14ac:dyDescent="0.25">
      <c r="A3208">
        <v>1100</v>
      </c>
      <c r="B3208" t="s">
        <v>11058</v>
      </c>
      <c r="C3208" t="s">
        <v>4047</v>
      </c>
      <c r="D3208" t="s">
        <v>4101</v>
      </c>
      <c r="E3208" t="s">
        <v>11059</v>
      </c>
      <c r="H3208" t="s">
        <v>5537</v>
      </c>
      <c r="I3208" t="s">
        <v>9028</v>
      </c>
      <c r="J3208" t="s">
        <v>9029</v>
      </c>
      <c r="K3208" s="10" t="s">
        <v>27675</v>
      </c>
      <c r="L3208" t="s">
        <v>11060</v>
      </c>
      <c r="M3208" t="s">
        <v>11061</v>
      </c>
      <c r="N3208" t="s">
        <v>11062</v>
      </c>
    </row>
    <row r="3209" spans="1:14" x14ac:dyDescent="0.25">
      <c r="A3209">
        <v>1350</v>
      </c>
      <c r="B3209" t="s">
        <v>12731</v>
      </c>
      <c r="C3209" t="s">
        <v>4075</v>
      </c>
      <c r="D3209" t="s">
        <v>8759</v>
      </c>
      <c r="E3209" t="s">
        <v>12732</v>
      </c>
      <c r="F3209" t="s">
        <v>11361</v>
      </c>
      <c r="G3209" t="s">
        <v>3908</v>
      </c>
      <c r="H3209" t="s">
        <v>3263</v>
      </c>
      <c r="I3209" t="s">
        <v>12718</v>
      </c>
      <c r="J3209" t="s">
        <v>12719</v>
      </c>
      <c r="K3209" s="10" t="s">
        <v>27884</v>
      </c>
      <c r="L3209" t="s">
        <v>12720</v>
      </c>
      <c r="M3209" t="s">
        <v>12733</v>
      </c>
      <c r="N3209" t="s">
        <v>12734</v>
      </c>
    </row>
    <row r="3210" spans="1:14" x14ac:dyDescent="0.25">
      <c r="A3210">
        <v>1348</v>
      </c>
      <c r="B3210" t="s">
        <v>12715</v>
      </c>
      <c r="C3210" t="s">
        <v>4047</v>
      </c>
      <c r="D3210" t="s">
        <v>12716</v>
      </c>
      <c r="E3210" t="s">
        <v>12717</v>
      </c>
      <c r="F3210" t="s">
        <v>11361</v>
      </c>
      <c r="G3210" t="s">
        <v>3908</v>
      </c>
      <c r="H3210" t="s">
        <v>3263</v>
      </c>
      <c r="I3210" t="s">
        <v>12718</v>
      </c>
      <c r="J3210" t="s">
        <v>12719</v>
      </c>
      <c r="K3210" s="10" t="s">
        <v>27882</v>
      </c>
      <c r="L3210" t="s">
        <v>12720</v>
      </c>
      <c r="M3210" t="s">
        <v>12721</v>
      </c>
      <c r="N3210" t="s">
        <v>12722</v>
      </c>
    </row>
    <row r="3211" spans="1:14" x14ac:dyDescent="0.25">
      <c r="A3211">
        <v>3415</v>
      </c>
      <c r="B3211" t="s">
        <v>25396</v>
      </c>
      <c r="C3211" t="s">
        <v>3538</v>
      </c>
      <c r="D3211" t="s">
        <v>25397</v>
      </c>
      <c r="E3211" t="s">
        <v>25398</v>
      </c>
      <c r="F3211" t="s">
        <v>6210</v>
      </c>
      <c r="G3211" t="s">
        <v>3908</v>
      </c>
      <c r="H3211" t="s">
        <v>3263</v>
      </c>
      <c r="I3211" t="s">
        <v>6211</v>
      </c>
      <c r="J3211" t="s">
        <v>6212</v>
      </c>
      <c r="K3211" s="10" t="s">
        <v>29588</v>
      </c>
      <c r="L3211" t="s">
        <v>25399</v>
      </c>
      <c r="M3211" t="s">
        <v>25400</v>
      </c>
      <c r="N3211" t="s">
        <v>25401</v>
      </c>
    </row>
    <row r="3212" spans="1:14" x14ac:dyDescent="0.25">
      <c r="A3212">
        <v>77</v>
      </c>
      <c r="B3212" t="s">
        <v>3903</v>
      </c>
      <c r="C3212" t="s">
        <v>3904</v>
      </c>
      <c r="D3212" t="s">
        <v>3905</v>
      </c>
      <c r="E3212" t="s">
        <v>3906</v>
      </c>
      <c r="F3212" t="s">
        <v>3907</v>
      </c>
      <c r="G3212" t="s">
        <v>3908</v>
      </c>
      <c r="H3212" t="s">
        <v>3263</v>
      </c>
      <c r="I3212" t="s">
        <v>3909</v>
      </c>
      <c r="J3212" t="s">
        <v>3910</v>
      </c>
      <c r="K3212" s="10" t="s">
        <v>26856</v>
      </c>
      <c r="L3212" t="s">
        <v>3911</v>
      </c>
      <c r="M3212" t="s">
        <v>3912</v>
      </c>
      <c r="N3212" t="s">
        <v>3913</v>
      </c>
    </row>
    <row r="3213" spans="1:14" x14ac:dyDescent="0.25">
      <c r="A3213">
        <v>371</v>
      </c>
      <c r="B3213" t="s">
        <v>6136</v>
      </c>
      <c r="C3213" t="s">
        <v>3814</v>
      </c>
      <c r="D3213" t="s">
        <v>6137</v>
      </c>
      <c r="E3213" t="s">
        <v>6138</v>
      </c>
      <c r="F3213" t="s">
        <v>6139</v>
      </c>
      <c r="G3213" t="s">
        <v>3908</v>
      </c>
      <c r="H3213" t="s">
        <v>3263</v>
      </c>
      <c r="I3213" t="s">
        <v>6140</v>
      </c>
      <c r="J3213" t="s">
        <v>6141</v>
      </c>
      <c r="K3213" s="10" t="s">
        <v>396</v>
      </c>
      <c r="L3213" t="s">
        <v>6142</v>
      </c>
      <c r="M3213" t="s">
        <v>6143</v>
      </c>
      <c r="N3213" t="s">
        <v>2432</v>
      </c>
    </row>
    <row r="3214" spans="1:14" x14ac:dyDescent="0.25">
      <c r="A3214">
        <v>3227</v>
      </c>
      <c r="B3214" t="s">
        <v>24338</v>
      </c>
      <c r="C3214" t="s">
        <v>5111</v>
      </c>
      <c r="D3214" t="s">
        <v>19005</v>
      </c>
      <c r="E3214" t="s">
        <v>24339</v>
      </c>
      <c r="H3214" t="s">
        <v>3263</v>
      </c>
      <c r="I3214" t="s">
        <v>24340</v>
      </c>
      <c r="J3214" t="s">
        <v>24341</v>
      </c>
      <c r="K3214" s="10" t="s">
        <v>29434</v>
      </c>
      <c r="L3214" t="s">
        <v>24342</v>
      </c>
      <c r="M3214" t="s">
        <v>24343</v>
      </c>
      <c r="N3214" t="s">
        <v>24344</v>
      </c>
    </row>
    <row r="3215" spans="1:14" x14ac:dyDescent="0.25">
      <c r="A3215">
        <v>3386</v>
      </c>
      <c r="B3215" t="s">
        <v>25257</v>
      </c>
      <c r="C3215" t="s">
        <v>3640</v>
      </c>
      <c r="D3215" t="s">
        <v>14775</v>
      </c>
      <c r="E3215" t="s">
        <v>25258</v>
      </c>
      <c r="F3215" t="s">
        <v>25254</v>
      </c>
      <c r="G3215" t="s">
        <v>4059</v>
      </c>
      <c r="H3215" t="s">
        <v>3263</v>
      </c>
      <c r="I3215" t="s">
        <v>25247</v>
      </c>
      <c r="J3215" t="s">
        <v>25248</v>
      </c>
      <c r="K3215" s="10" t="s">
        <v>29564</v>
      </c>
      <c r="L3215" t="s">
        <v>25249</v>
      </c>
      <c r="M3215" t="s">
        <v>25255</v>
      </c>
      <c r="N3215" t="s">
        <v>25259</v>
      </c>
    </row>
    <row r="3216" spans="1:14" x14ac:dyDescent="0.25">
      <c r="A3216">
        <v>3388</v>
      </c>
      <c r="B3216" t="s">
        <v>25265</v>
      </c>
      <c r="C3216" t="s">
        <v>3734</v>
      </c>
      <c r="D3216" t="s">
        <v>19945</v>
      </c>
      <c r="E3216" t="s">
        <v>25266</v>
      </c>
      <c r="F3216" t="s">
        <v>25254</v>
      </c>
      <c r="G3216" t="s">
        <v>4059</v>
      </c>
      <c r="H3216" t="s">
        <v>3263</v>
      </c>
      <c r="I3216" t="s">
        <v>25247</v>
      </c>
      <c r="J3216" t="s">
        <v>25248</v>
      </c>
      <c r="K3216" s="10" t="s">
        <v>29565</v>
      </c>
      <c r="L3216" t="s">
        <v>25249</v>
      </c>
      <c r="M3216" t="s">
        <v>25263</v>
      </c>
      <c r="N3216" t="s">
        <v>25267</v>
      </c>
    </row>
    <row r="3217" spans="1:14" x14ac:dyDescent="0.25">
      <c r="A3217">
        <v>3043</v>
      </c>
      <c r="B3217" t="s">
        <v>23303</v>
      </c>
      <c r="C3217" t="s">
        <v>4767</v>
      </c>
      <c r="D3217" t="s">
        <v>23304</v>
      </c>
      <c r="E3217" t="s">
        <v>23305</v>
      </c>
      <c r="F3217" t="s">
        <v>23306</v>
      </c>
      <c r="G3217" t="s">
        <v>4059</v>
      </c>
      <c r="H3217" t="s">
        <v>3263</v>
      </c>
      <c r="I3217" t="s">
        <v>23307</v>
      </c>
      <c r="J3217" t="s">
        <v>23308</v>
      </c>
      <c r="K3217" s="10" t="s">
        <v>29279</v>
      </c>
      <c r="L3217" t="s">
        <v>23309</v>
      </c>
      <c r="M3217" t="s">
        <v>23310</v>
      </c>
      <c r="N3217" t="s">
        <v>23311</v>
      </c>
    </row>
    <row r="3218" spans="1:14" x14ac:dyDescent="0.25">
      <c r="A3218">
        <v>1764</v>
      </c>
      <c r="B3218" t="s">
        <v>15400</v>
      </c>
      <c r="C3218" t="s">
        <v>3734</v>
      </c>
      <c r="D3218" t="s">
        <v>15401</v>
      </c>
      <c r="E3218" t="s">
        <v>15402</v>
      </c>
      <c r="F3218" t="s">
        <v>15403</v>
      </c>
      <c r="G3218" t="s">
        <v>4059</v>
      </c>
      <c r="H3218" t="s">
        <v>15404</v>
      </c>
      <c r="I3218" t="s">
        <v>8046</v>
      </c>
      <c r="J3218" t="s">
        <v>15405</v>
      </c>
      <c r="K3218" s="10" t="s">
        <v>28224</v>
      </c>
      <c r="L3218" t="s">
        <v>15406</v>
      </c>
      <c r="M3218" t="s">
        <v>15407</v>
      </c>
      <c r="N3218" t="s">
        <v>15408</v>
      </c>
    </row>
    <row r="3219" spans="1:14" x14ac:dyDescent="0.25">
      <c r="A3219">
        <v>1875</v>
      </c>
      <c r="B3219" t="s">
        <v>16138</v>
      </c>
      <c r="C3219" t="s">
        <v>5423</v>
      </c>
      <c r="D3219" t="s">
        <v>16139</v>
      </c>
      <c r="E3219" t="s">
        <v>16140</v>
      </c>
      <c r="F3219" t="s">
        <v>16141</v>
      </c>
      <c r="G3219" t="s">
        <v>4059</v>
      </c>
      <c r="H3219" t="s">
        <v>3263</v>
      </c>
      <c r="I3219" t="s">
        <v>4060</v>
      </c>
      <c r="J3219" t="s">
        <v>4061</v>
      </c>
      <c r="K3219" s="10" t="s">
        <v>28318</v>
      </c>
      <c r="L3219" t="s">
        <v>4062</v>
      </c>
      <c r="M3219" t="s">
        <v>16142</v>
      </c>
      <c r="N3219" t="s">
        <v>16143</v>
      </c>
    </row>
    <row r="3220" spans="1:14" x14ac:dyDescent="0.25">
      <c r="A3220">
        <v>95</v>
      </c>
      <c r="B3220" t="s">
        <v>4055</v>
      </c>
      <c r="C3220" t="s">
        <v>3382</v>
      </c>
      <c r="D3220" t="s">
        <v>4056</v>
      </c>
      <c r="E3220" t="s">
        <v>4057</v>
      </c>
      <c r="F3220" t="s">
        <v>4058</v>
      </c>
      <c r="G3220" t="s">
        <v>4059</v>
      </c>
      <c r="H3220" t="s">
        <v>3263</v>
      </c>
      <c r="I3220" t="s">
        <v>4060</v>
      </c>
      <c r="J3220" t="s">
        <v>4061</v>
      </c>
      <c r="K3220" s="10" t="s">
        <v>26868</v>
      </c>
      <c r="L3220" t="s">
        <v>4062</v>
      </c>
      <c r="M3220" t="s">
        <v>4063</v>
      </c>
      <c r="N3220" t="s">
        <v>4064</v>
      </c>
    </row>
    <row r="3221" spans="1:14" x14ac:dyDescent="0.25">
      <c r="A3221">
        <v>108</v>
      </c>
      <c r="B3221" t="s">
        <v>4170</v>
      </c>
      <c r="C3221" t="s">
        <v>3501</v>
      </c>
      <c r="D3221" t="s">
        <v>4171</v>
      </c>
      <c r="E3221" t="s">
        <v>4172</v>
      </c>
      <c r="F3221" t="s">
        <v>4164</v>
      </c>
      <c r="G3221" t="s">
        <v>3587</v>
      </c>
      <c r="H3221" t="s">
        <v>4165</v>
      </c>
      <c r="I3221" t="s">
        <v>4173</v>
      </c>
      <c r="J3221" t="s">
        <v>4174</v>
      </c>
      <c r="K3221" s="10" t="s">
        <v>26880</v>
      </c>
      <c r="L3221" t="s">
        <v>4175</v>
      </c>
      <c r="M3221" t="s">
        <v>4176</v>
      </c>
      <c r="N3221" t="s">
        <v>4177</v>
      </c>
    </row>
    <row r="3222" spans="1:14" x14ac:dyDescent="0.25">
      <c r="A3222">
        <v>109</v>
      </c>
      <c r="B3222" t="s">
        <v>4178</v>
      </c>
      <c r="C3222" t="s">
        <v>3318</v>
      </c>
      <c r="D3222" t="s">
        <v>4179</v>
      </c>
      <c r="E3222" t="s">
        <v>4180</v>
      </c>
      <c r="F3222" t="s">
        <v>4164</v>
      </c>
      <c r="G3222" t="s">
        <v>3587</v>
      </c>
      <c r="H3222" t="s">
        <v>4165</v>
      </c>
      <c r="I3222" t="s">
        <v>4173</v>
      </c>
      <c r="J3222" t="s">
        <v>4181</v>
      </c>
      <c r="K3222" s="10" t="s">
        <v>26881</v>
      </c>
      <c r="L3222" t="s">
        <v>4182</v>
      </c>
      <c r="M3222" t="s">
        <v>4183</v>
      </c>
      <c r="N3222" t="s">
        <v>4184</v>
      </c>
    </row>
    <row r="3223" spans="1:14" x14ac:dyDescent="0.25">
      <c r="A3223">
        <v>110</v>
      </c>
      <c r="B3223" t="s">
        <v>4185</v>
      </c>
      <c r="C3223" t="s">
        <v>3888</v>
      </c>
      <c r="D3223" t="s">
        <v>4186</v>
      </c>
      <c r="E3223" t="s">
        <v>4187</v>
      </c>
      <c r="F3223" t="s">
        <v>4164</v>
      </c>
      <c r="G3223" t="s">
        <v>3587</v>
      </c>
      <c r="H3223" t="s">
        <v>4165</v>
      </c>
      <c r="I3223" t="s">
        <v>4173</v>
      </c>
      <c r="J3223" t="s">
        <v>4181</v>
      </c>
      <c r="K3223" s="10" t="s">
        <v>26882</v>
      </c>
      <c r="L3223" t="s">
        <v>4188</v>
      </c>
      <c r="M3223" t="s">
        <v>4189</v>
      </c>
      <c r="N3223" t="s">
        <v>4190</v>
      </c>
    </row>
    <row r="3224" spans="1:14" x14ac:dyDescent="0.25">
      <c r="A3224">
        <v>378</v>
      </c>
      <c r="B3224" t="s">
        <v>6184</v>
      </c>
      <c r="C3224" t="s">
        <v>3324</v>
      </c>
      <c r="D3224" t="s">
        <v>6185</v>
      </c>
      <c r="E3224" t="s">
        <v>6186</v>
      </c>
      <c r="F3224" t="s">
        <v>6178</v>
      </c>
      <c r="G3224" t="s">
        <v>3310</v>
      </c>
      <c r="H3224" t="s">
        <v>3263</v>
      </c>
      <c r="I3224" t="s">
        <v>6179</v>
      </c>
      <c r="J3224" t="s">
        <v>6187</v>
      </c>
      <c r="K3224" s="10" t="s">
        <v>27100</v>
      </c>
      <c r="L3224" t="s">
        <v>6188</v>
      </c>
      <c r="M3224" t="s">
        <v>6182</v>
      </c>
      <c r="N3224" t="s">
        <v>6189</v>
      </c>
    </row>
    <row r="3225" spans="1:14" x14ac:dyDescent="0.25">
      <c r="A3225">
        <v>1259</v>
      </c>
      <c r="B3225" t="s">
        <v>12126</v>
      </c>
      <c r="C3225" t="s">
        <v>3363</v>
      </c>
      <c r="D3225" t="s">
        <v>12127</v>
      </c>
      <c r="E3225" t="s">
        <v>12128</v>
      </c>
      <c r="F3225" t="s">
        <v>12129</v>
      </c>
      <c r="G3225" t="s">
        <v>3328</v>
      </c>
      <c r="H3225" t="s">
        <v>3263</v>
      </c>
      <c r="I3225" t="s">
        <v>12130</v>
      </c>
      <c r="J3225" t="s">
        <v>12131</v>
      </c>
      <c r="K3225" s="10" t="s">
        <v>27805</v>
      </c>
      <c r="L3225" t="s">
        <v>12132</v>
      </c>
      <c r="M3225" t="s">
        <v>12133</v>
      </c>
      <c r="N3225" t="s">
        <v>12134</v>
      </c>
    </row>
    <row r="3226" spans="1:14" x14ac:dyDescent="0.25">
      <c r="A3226">
        <v>111</v>
      </c>
      <c r="B3226" t="s">
        <v>4191</v>
      </c>
      <c r="C3226" t="s">
        <v>3517</v>
      </c>
      <c r="D3226" t="s">
        <v>4192</v>
      </c>
      <c r="E3226" t="s">
        <v>4193</v>
      </c>
      <c r="F3226" t="s">
        <v>4164</v>
      </c>
      <c r="G3226" t="s">
        <v>3587</v>
      </c>
      <c r="H3226" t="s">
        <v>4165</v>
      </c>
      <c r="I3226" t="s">
        <v>4173</v>
      </c>
      <c r="J3226" t="s">
        <v>4181</v>
      </c>
      <c r="K3226" s="10" t="s">
        <v>26883</v>
      </c>
      <c r="L3226" t="s">
        <v>4182</v>
      </c>
      <c r="M3226" t="s">
        <v>4189</v>
      </c>
      <c r="N3226" t="s">
        <v>4194</v>
      </c>
    </row>
    <row r="3227" spans="1:14" x14ac:dyDescent="0.25">
      <c r="A3227">
        <v>46</v>
      </c>
      <c r="B3227" t="s">
        <v>3658</v>
      </c>
      <c r="C3227" t="s">
        <v>3649</v>
      </c>
      <c r="D3227" t="s">
        <v>3659</v>
      </c>
      <c r="E3227" t="s">
        <v>3660</v>
      </c>
      <c r="H3227" t="s">
        <v>3263</v>
      </c>
      <c r="I3227" t="s">
        <v>3661</v>
      </c>
      <c r="J3227" t="s">
        <v>3662</v>
      </c>
      <c r="K3227" s="10" t="s">
        <v>26830</v>
      </c>
      <c r="L3227" t="s">
        <v>3663</v>
      </c>
      <c r="M3227" t="s">
        <v>3664</v>
      </c>
      <c r="N3227" t="s">
        <v>3665</v>
      </c>
    </row>
    <row r="3228" spans="1:14" x14ac:dyDescent="0.25">
      <c r="A3228">
        <v>902</v>
      </c>
      <c r="B3228" t="s">
        <v>9685</v>
      </c>
      <c r="C3228" t="s">
        <v>3507</v>
      </c>
      <c r="D3228" t="s">
        <v>9686</v>
      </c>
      <c r="E3228" t="s">
        <v>9687</v>
      </c>
      <c r="F3228" s="12" t="s">
        <v>29883</v>
      </c>
      <c r="G3228" t="s">
        <v>5683</v>
      </c>
      <c r="H3228" t="s">
        <v>3263</v>
      </c>
      <c r="I3228" t="s">
        <v>9688</v>
      </c>
      <c r="J3228" t="s">
        <v>9689</v>
      </c>
      <c r="K3228" s="10" t="s">
        <v>27507</v>
      </c>
      <c r="L3228" t="s">
        <v>9690</v>
      </c>
      <c r="M3228" t="s">
        <v>9691</v>
      </c>
      <c r="N3228" t="s">
        <v>9692</v>
      </c>
    </row>
    <row r="3229" spans="1:14" x14ac:dyDescent="0.25">
      <c r="A3229">
        <v>3645</v>
      </c>
      <c r="B3229" t="s">
        <v>26577</v>
      </c>
      <c r="C3229" t="s">
        <v>3318</v>
      </c>
      <c r="D3229" t="s">
        <v>3741</v>
      </c>
      <c r="E3229" t="s">
        <v>26578</v>
      </c>
      <c r="F3229" t="s">
        <v>26579</v>
      </c>
      <c r="G3229" t="s">
        <v>4268</v>
      </c>
      <c r="H3229" t="s">
        <v>3263</v>
      </c>
      <c r="I3229" t="s">
        <v>26580</v>
      </c>
      <c r="J3229" t="s">
        <v>26581</v>
      </c>
      <c r="K3229" s="10" t="s">
        <v>29764</v>
      </c>
      <c r="L3229" t="s">
        <v>26582</v>
      </c>
      <c r="M3229" t="s">
        <v>26583</v>
      </c>
      <c r="N3229" t="s">
        <v>26584</v>
      </c>
    </row>
    <row r="3230" spans="1:14" x14ac:dyDescent="0.25">
      <c r="A3230">
        <v>1490</v>
      </c>
      <c r="B3230" t="s">
        <v>13650</v>
      </c>
      <c r="C3230" t="s">
        <v>3904</v>
      </c>
      <c r="D3230" t="s">
        <v>13651</v>
      </c>
      <c r="E3230" t="s">
        <v>13652</v>
      </c>
      <c r="F3230" t="s">
        <v>10617</v>
      </c>
      <c r="G3230" t="s">
        <v>4268</v>
      </c>
      <c r="H3230" t="s">
        <v>3311</v>
      </c>
      <c r="I3230" t="s">
        <v>10618</v>
      </c>
      <c r="J3230" t="s">
        <v>10619</v>
      </c>
      <c r="K3230" s="10" t="s">
        <v>27998</v>
      </c>
      <c r="L3230" t="s">
        <v>13643</v>
      </c>
      <c r="M3230" t="s">
        <v>13649</v>
      </c>
      <c r="N3230" t="s">
        <v>13653</v>
      </c>
    </row>
    <row r="3231" spans="1:14" x14ac:dyDescent="0.25">
      <c r="A3231">
        <v>186</v>
      </c>
      <c r="B3231" t="s">
        <v>4766</v>
      </c>
      <c r="C3231" t="s">
        <v>4767</v>
      </c>
      <c r="D3231" t="s">
        <v>4768</v>
      </c>
      <c r="E3231" t="s">
        <v>4769</v>
      </c>
      <c r="H3231" t="s">
        <v>4770</v>
      </c>
      <c r="I3231" t="s">
        <v>4771</v>
      </c>
      <c r="J3231" t="s">
        <v>4772</v>
      </c>
      <c r="K3231" s="10" t="s">
        <v>26945</v>
      </c>
      <c r="L3231" t="s">
        <v>4773</v>
      </c>
      <c r="M3231" t="s">
        <v>4774</v>
      </c>
      <c r="N3231" t="s">
        <v>4775</v>
      </c>
    </row>
    <row r="3232" spans="1:14" x14ac:dyDescent="0.25">
      <c r="A3232">
        <v>1611</v>
      </c>
      <c r="B3232" t="s">
        <v>14394</v>
      </c>
      <c r="C3232" t="s">
        <v>5165</v>
      </c>
      <c r="D3232" t="s">
        <v>14066</v>
      </c>
      <c r="E3232" t="s">
        <v>14395</v>
      </c>
      <c r="F3232" t="s">
        <v>14396</v>
      </c>
      <c r="G3232" t="s">
        <v>4268</v>
      </c>
      <c r="H3232" t="s">
        <v>3263</v>
      </c>
      <c r="I3232" t="s">
        <v>14397</v>
      </c>
      <c r="J3232" t="s">
        <v>14398</v>
      </c>
      <c r="K3232" s="10" t="s">
        <v>28094</v>
      </c>
      <c r="L3232" t="s">
        <v>14399</v>
      </c>
      <c r="M3232" t="s">
        <v>14392</v>
      </c>
      <c r="N3232" t="s">
        <v>14400</v>
      </c>
    </row>
    <row r="3233" spans="1:14" x14ac:dyDescent="0.25">
      <c r="A3233">
        <v>3457</v>
      </c>
      <c r="B3233" t="s">
        <v>25596</v>
      </c>
      <c r="C3233" t="s">
        <v>3318</v>
      </c>
      <c r="D3233" t="s">
        <v>25597</v>
      </c>
      <c r="E3233" t="s">
        <v>25598</v>
      </c>
      <c r="F3233" t="s">
        <v>14396</v>
      </c>
      <c r="G3233" t="s">
        <v>4268</v>
      </c>
      <c r="H3233" t="s">
        <v>3263</v>
      </c>
      <c r="I3233" t="s">
        <v>14397</v>
      </c>
      <c r="J3233" t="s">
        <v>14398</v>
      </c>
      <c r="K3233" s="10" t="s">
        <v>29617</v>
      </c>
      <c r="L3233" t="s">
        <v>14399</v>
      </c>
      <c r="M3233" t="s">
        <v>25595</v>
      </c>
      <c r="N3233" t="s">
        <v>25599</v>
      </c>
    </row>
    <row r="3234" spans="1:14" x14ac:dyDescent="0.25">
      <c r="A3234">
        <v>1720</v>
      </c>
      <c r="B3234" t="s">
        <v>15121</v>
      </c>
      <c r="C3234" t="s">
        <v>4784</v>
      </c>
      <c r="D3234" t="s">
        <v>15122</v>
      </c>
      <c r="E3234" t="s">
        <v>15123</v>
      </c>
      <c r="F3234" t="s">
        <v>15124</v>
      </c>
      <c r="G3234" t="s">
        <v>3598</v>
      </c>
      <c r="H3234" t="s">
        <v>3263</v>
      </c>
      <c r="I3234" t="s">
        <v>15125</v>
      </c>
      <c r="J3234" t="s">
        <v>15126</v>
      </c>
      <c r="K3234" s="10" t="s">
        <v>28189</v>
      </c>
      <c r="L3234" t="s">
        <v>15127</v>
      </c>
      <c r="M3234" t="s">
        <v>15128</v>
      </c>
      <c r="N3234" t="s">
        <v>15129</v>
      </c>
    </row>
    <row r="3235" spans="1:14" x14ac:dyDescent="0.25">
      <c r="A3235">
        <v>1107</v>
      </c>
      <c r="B3235" t="s">
        <v>11109</v>
      </c>
      <c r="C3235" t="s">
        <v>3425</v>
      </c>
      <c r="D3235" t="s">
        <v>7111</v>
      </c>
      <c r="E3235" t="s">
        <v>11110</v>
      </c>
      <c r="H3235" t="s">
        <v>10559</v>
      </c>
      <c r="I3235" t="s">
        <v>5096</v>
      </c>
      <c r="J3235" t="s">
        <v>11111</v>
      </c>
      <c r="K3235" s="10" t="s">
        <v>27681</v>
      </c>
      <c r="L3235" t="s">
        <v>11112</v>
      </c>
      <c r="M3235" t="s">
        <v>11113</v>
      </c>
      <c r="N3235" t="s">
        <v>11114</v>
      </c>
    </row>
    <row r="3236" spans="1:14" x14ac:dyDescent="0.25">
      <c r="A3236">
        <v>2397</v>
      </c>
      <c r="B3236" t="s">
        <v>19420</v>
      </c>
      <c r="C3236" t="s">
        <v>6934</v>
      </c>
      <c r="D3236" t="s">
        <v>11171</v>
      </c>
      <c r="E3236" t="s">
        <v>19421</v>
      </c>
      <c r="F3236" t="s">
        <v>19422</v>
      </c>
      <c r="G3236" t="s">
        <v>3598</v>
      </c>
      <c r="H3236" t="s">
        <v>3263</v>
      </c>
      <c r="I3236" t="s">
        <v>12859</v>
      </c>
      <c r="J3236" t="s">
        <v>12860</v>
      </c>
      <c r="K3236" s="10" t="s">
        <v>28749</v>
      </c>
      <c r="L3236" t="s">
        <v>16187</v>
      </c>
      <c r="M3236" t="s">
        <v>19423</v>
      </c>
      <c r="N3236" t="s">
        <v>19424</v>
      </c>
    </row>
    <row r="3237" spans="1:14" x14ac:dyDescent="0.25">
      <c r="A3237">
        <v>426</v>
      </c>
      <c r="B3237" t="s">
        <v>6498</v>
      </c>
      <c r="C3237" t="s">
        <v>4216</v>
      </c>
      <c r="D3237" t="s">
        <v>6507</v>
      </c>
      <c r="E3237" t="s">
        <v>6508</v>
      </c>
      <c r="F3237" t="s">
        <v>6501</v>
      </c>
      <c r="G3237" t="s">
        <v>3598</v>
      </c>
      <c r="H3237" t="s">
        <v>3607</v>
      </c>
      <c r="I3237" t="s">
        <v>6502</v>
      </c>
      <c r="J3237" t="s">
        <v>6503</v>
      </c>
      <c r="K3237" s="10" t="s">
        <v>27139</v>
      </c>
      <c r="L3237" t="s">
        <v>6504</v>
      </c>
      <c r="M3237" t="s">
        <v>6509</v>
      </c>
      <c r="N3237" t="s">
        <v>6510</v>
      </c>
    </row>
    <row r="3238" spans="1:14" x14ac:dyDescent="0.25">
      <c r="A3238">
        <v>427</v>
      </c>
      <c r="B3238" t="s">
        <v>6511</v>
      </c>
      <c r="C3238" t="s">
        <v>3450</v>
      </c>
      <c r="D3238" t="s">
        <v>6512</v>
      </c>
      <c r="E3238" t="s">
        <v>6513</v>
      </c>
      <c r="F3238" t="s">
        <v>6501</v>
      </c>
      <c r="G3238" t="s">
        <v>3598</v>
      </c>
      <c r="H3238" t="s">
        <v>3263</v>
      </c>
      <c r="I3238" t="s">
        <v>6502</v>
      </c>
      <c r="J3238" t="s">
        <v>6503</v>
      </c>
      <c r="K3238" s="10" t="s">
        <v>27140</v>
      </c>
      <c r="L3238" t="s">
        <v>6504</v>
      </c>
      <c r="M3238" t="s">
        <v>6514</v>
      </c>
      <c r="N3238" t="s">
        <v>6515</v>
      </c>
    </row>
    <row r="3239" spans="1:14" x14ac:dyDescent="0.25">
      <c r="A3239">
        <v>425</v>
      </c>
      <c r="B3239" t="s">
        <v>6498</v>
      </c>
      <c r="C3239" t="s">
        <v>3700</v>
      </c>
      <c r="D3239" t="s">
        <v>6499</v>
      </c>
      <c r="E3239" t="s">
        <v>6500</v>
      </c>
      <c r="F3239" t="s">
        <v>6501</v>
      </c>
      <c r="G3239" t="s">
        <v>3598</v>
      </c>
      <c r="H3239" t="s">
        <v>3263</v>
      </c>
      <c r="I3239" t="s">
        <v>6502</v>
      </c>
      <c r="J3239" t="s">
        <v>6503</v>
      </c>
      <c r="K3239" s="10" t="s">
        <v>27138</v>
      </c>
      <c r="L3239" t="s">
        <v>6504</v>
      </c>
      <c r="M3239" t="s">
        <v>6505</v>
      </c>
      <c r="N3239" t="s">
        <v>6506</v>
      </c>
    </row>
    <row r="3240" spans="1:14" x14ac:dyDescent="0.25">
      <c r="A3240">
        <v>1181</v>
      </c>
      <c r="B3240" t="s">
        <v>6498</v>
      </c>
      <c r="C3240" t="s">
        <v>4236</v>
      </c>
      <c r="D3240" t="s">
        <v>4237</v>
      </c>
      <c r="E3240" t="s">
        <v>11603</v>
      </c>
      <c r="F3240" t="s">
        <v>6501</v>
      </c>
      <c r="G3240" t="s">
        <v>3598</v>
      </c>
      <c r="H3240" t="s">
        <v>3263</v>
      </c>
      <c r="I3240" t="s">
        <v>6502</v>
      </c>
      <c r="J3240" t="s">
        <v>6503</v>
      </c>
      <c r="K3240" s="10" t="s">
        <v>27744</v>
      </c>
      <c r="L3240" t="s">
        <v>6504</v>
      </c>
      <c r="M3240" t="s">
        <v>11604</v>
      </c>
      <c r="N3240" t="s">
        <v>11605</v>
      </c>
    </row>
    <row r="3241" spans="1:14" x14ac:dyDescent="0.25">
      <c r="A3241">
        <v>1158</v>
      </c>
      <c r="B3241" t="s">
        <v>11475</v>
      </c>
      <c r="C3241" t="s">
        <v>5017</v>
      </c>
      <c r="D3241" t="s">
        <v>10422</v>
      </c>
      <c r="E3241" t="s">
        <v>11476</v>
      </c>
      <c r="F3241" t="s">
        <v>11477</v>
      </c>
      <c r="G3241" t="s">
        <v>3598</v>
      </c>
      <c r="H3241" t="s">
        <v>3607</v>
      </c>
      <c r="I3241" t="s">
        <v>11470</v>
      </c>
      <c r="J3241" t="s">
        <v>11478</v>
      </c>
      <c r="K3241" s="10" t="s">
        <v>27724</v>
      </c>
      <c r="L3241" t="s">
        <v>11479</v>
      </c>
      <c r="M3241" t="s">
        <v>11480</v>
      </c>
      <c r="N3241" t="s">
        <v>11481</v>
      </c>
    </row>
    <row r="3242" spans="1:14" x14ac:dyDescent="0.25">
      <c r="A3242">
        <v>1820</v>
      </c>
      <c r="B3242" t="s">
        <v>15777</v>
      </c>
      <c r="C3242" t="s">
        <v>5017</v>
      </c>
      <c r="D3242" t="s">
        <v>13466</v>
      </c>
      <c r="E3242" t="s">
        <v>15778</v>
      </c>
      <c r="F3242" t="s">
        <v>11477</v>
      </c>
      <c r="G3242" t="s">
        <v>3598</v>
      </c>
      <c r="H3242" t="s">
        <v>5537</v>
      </c>
      <c r="I3242" t="s">
        <v>11470</v>
      </c>
      <c r="J3242" t="s">
        <v>11471</v>
      </c>
      <c r="K3242" s="10" t="s">
        <v>28270</v>
      </c>
      <c r="L3242" t="s">
        <v>15779</v>
      </c>
      <c r="M3242" t="s">
        <v>15780</v>
      </c>
      <c r="N3242" t="s">
        <v>15781</v>
      </c>
    </row>
    <row r="3243" spans="1:14" x14ac:dyDescent="0.25">
      <c r="A3243">
        <v>554</v>
      </c>
      <c r="B3243" t="s">
        <v>7441</v>
      </c>
      <c r="C3243" t="s">
        <v>4767</v>
      </c>
      <c r="D3243" t="s">
        <v>4768</v>
      </c>
      <c r="E3243" t="s">
        <v>7442</v>
      </c>
      <c r="F3243" t="s">
        <v>7443</v>
      </c>
      <c r="G3243" t="s">
        <v>3598</v>
      </c>
      <c r="H3243" t="s">
        <v>3607</v>
      </c>
      <c r="I3243" t="s">
        <v>7444</v>
      </c>
      <c r="J3243" t="s">
        <v>7445</v>
      </c>
      <c r="K3243" s="10" t="s">
        <v>27240</v>
      </c>
      <c r="L3243" t="s">
        <v>7446</v>
      </c>
      <c r="M3243" t="s">
        <v>7447</v>
      </c>
      <c r="N3243" t="s">
        <v>7448</v>
      </c>
    </row>
    <row r="3244" spans="1:14" x14ac:dyDescent="0.25">
      <c r="A3244">
        <v>557</v>
      </c>
      <c r="B3244" t="s">
        <v>7461</v>
      </c>
      <c r="C3244" t="s">
        <v>3425</v>
      </c>
      <c r="D3244" t="s">
        <v>3426</v>
      </c>
      <c r="E3244" t="s">
        <v>7462</v>
      </c>
      <c r="F3244" t="s">
        <v>7463</v>
      </c>
      <c r="G3244" t="s">
        <v>3598</v>
      </c>
      <c r="H3244" t="s">
        <v>3607</v>
      </c>
      <c r="I3244" t="s">
        <v>7444</v>
      </c>
      <c r="J3244" t="s">
        <v>7445</v>
      </c>
      <c r="K3244" s="10" t="s">
        <v>27243</v>
      </c>
      <c r="L3244" t="s">
        <v>7446</v>
      </c>
      <c r="M3244" t="s">
        <v>7464</v>
      </c>
      <c r="N3244" t="s">
        <v>7465</v>
      </c>
    </row>
    <row r="3245" spans="1:14" x14ac:dyDescent="0.25">
      <c r="A3245">
        <v>1827</v>
      </c>
      <c r="B3245" t="s">
        <v>8903</v>
      </c>
      <c r="C3245" t="s">
        <v>3538</v>
      </c>
      <c r="D3245" t="s">
        <v>15819</v>
      </c>
      <c r="E3245" t="s">
        <v>15820</v>
      </c>
      <c r="F3245" t="s">
        <v>8906</v>
      </c>
      <c r="G3245" t="s">
        <v>3598</v>
      </c>
      <c r="H3245" t="s">
        <v>3263</v>
      </c>
      <c r="I3245" t="s">
        <v>8907</v>
      </c>
      <c r="J3245" t="s">
        <v>8908</v>
      </c>
      <c r="K3245" s="10" t="s">
        <v>28277</v>
      </c>
      <c r="L3245" t="s">
        <v>8909</v>
      </c>
      <c r="M3245" t="s">
        <v>15821</v>
      </c>
      <c r="N3245" t="s">
        <v>15822</v>
      </c>
    </row>
    <row r="3246" spans="1:14" x14ac:dyDescent="0.25">
      <c r="A3246">
        <v>779</v>
      </c>
      <c r="B3246" t="s">
        <v>8903</v>
      </c>
      <c r="C3246" t="s">
        <v>3480</v>
      </c>
      <c r="D3246" t="s">
        <v>8904</v>
      </c>
      <c r="E3246" t="s">
        <v>8905</v>
      </c>
      <c r="F3246" t="s">
        <v>8906</v>
      </c>
      <c r="G3246" t="s">
        <v>3598</v>
      </c>
      <c r="H3246" t="s">
        <v>3263</v>
      </c>
      <c r="I3246" t="s">
        <v>8907</v>
      </c>
      <c r="J3246" t="s">
        <v>8908</v>
      </c>
      <c r="K3246" s="10" t="s">
        <v>27410</v>
      </c>
      <c r="L3246" t="s">
        <v>8909</v>
      </c>
      <c r="M3246" t="s">
        <v>8910</v>
      </c>
      <c r="N3246" t="s">
        <v>8911</v>
      </c>
    </row>
    <row r="3247" spans="1:14" x14ac:dyDescent="0.25">
      <c r="A3247">
        <v>1826</v>
      </c>
      <c r="B3247" t="s">
        <v>15814</v>
      </c>
      <c r="C3247" t="s">
        <v>3346</v>
      </c>
      <c r="D3247" t="s">
        <v>15815</v>
      </c>
      <c r="E3247" t="s">
        <v>15816</v>
      </c>
      <c r="F3247" t="s">
        <v>8906</v>
      </c>
      <c r="G3247" t="s">
        <v>3598</v>
      </c>
      <c r="H3247" t="s">
        <v>3263</v>
      </c>
      <c r="I3247" t="s">
        <v>8907</v>
      </c>
      <c r="J3247" t="s">
        <v>8908</v>
      </c>
      <c r="K3247" s="10" t="s">
        <v>28276</v>
      </c>
      <c r="L3247" t="s">
        <v>8909</v>
      </c>
      <c r="M3247" t="s">
        <v>15817</v>
      </c>
      <c r="N3247" t="s">
        <v>15818</v>
      </c>
    </row>
    <row r="3248" spans="1:14" x14ac:dyDescent="0.25">
      <c r="A3248">
        <v>3577</v>
      </c>
      <c r="B3248" t="s">
        <v>26196</v>
      </c>
      <c r="C3248" t="s">
        <v>3461</v>
      </c>
      <c r="D3248" t="s">
        <v>9786</v>
      </c>
      <c r="E3248" t="s">
        <v>26197</v>
      </c>
      <c r="F3248" t="s">
        <v>26198</v>
      </c>
      <c r="G3248" t="s">
        <v>3598</v>
      </c>
      <c r="H3248" t="s">
        <v>3263</v>
      </c>
      <c r="I3248" t="s">
        <v>12859</v>
      </c>
      <c r="J3248" t="s">
        <v>12860</v>
      </c>
      <c r="K3248" s="10" t="s">
        <v>29705</v>
      </c>
      <c r="L3248" t="s">
        <v>16187</v>
      </c>
      <c r="M3248" t="s">
        <v>26199</v>
      </c>
      <c r="N3248" t="s">
        <v>26200</v>
      </c>
    </row>
    <row r="3249" spans="1:14" x14ac:dyDescent="0.25">
      <c r="A3249">
        <v>1116</v>
      </c>
      <c r="B3249" t="s">
        <v>11170</v>
      </c>
      <c r="C3249" t="s">
        <v>6934</v>
      </c>
      <c r="D3249" t="s">
        <v>11171</v>
      </c>
      <c r="E3249" t="s">
        <v>11172</v>
      </c>
      <c r="F3249" s="12" t="s">
        <v>29884</v>
      </c>
      <c r="G3249" t="s">
        <v>3406</v>
      </c>
      <c r="H3249" t="s">
        <v>5537</v>
      </c>
      <c r="I3249" t="s">
        <v>3408</v>
      </c>
      <c r="J3249" t="s">
        <v>4398</v>
      </c>
      <c r="K3249" s="10" t="s">
        <v>27690</v>
      </c>
      <c r="L3249" t="s">
        <v>11173</v>
      </c>
      <c r="M3249" t="s">
        <v>11174</v>
      </c>
      <c r="N3249" t="s">
        <v>11175</v>
      </c>
    </row>
    <row r="3250" spans="1:14" x14ac:dyDescent="0.25">
      <c r="A3250">
        <v>1095</v>
      </c>
      <c r="B3250" t="s">
        <v>11019</v>
      </c>
      <c r="C3250" t="s">
        <v>6934</v>
      </c>
      <c r="D3250" t="s">
        <v>11020</v>
      </c>
      <c r="E3250" t="s">
        <v>11021</v>
      </c>
      <c r="F3250" t="s">
        <v>11022</v>
      </c>
      <c r="G3250" t="s">
        <v>3598</v>
      </c>
      <c r="H3250" t="s">
        <v>3263</v>
      </c>
      <c r="I3250" t="s">
        <v>6502</v>
      </c>
      <c r="J3250" t="s">
        <v>6503</v>
      </c>
      <c r="K3250" s="10" t="s">
        <v>27672</v>
      </c>
      <c r="L3250" t="s">
        <v>6504</v>
      </c>
      <c r="M3250" t="s">
        <v>11023</v>
      </c>
      <c r="N3250" t="s">
        <v>11024</v>
      </c>
    </row>
    <row r="3251" spans="1:14" x14ac:dyDescent="0.25">
      <c r="A3251">
        <v>2236</v>
      </c>
      <c r="B3251" t="s">
        <v>18456</v>
      </c>
      <c r="C3251" t="s">
        <v>4246</v>
      </c>
      <c r="D3251" t="s">
        <v>13955</v>
      </c>
      <c r="E3251" t="s">
        <v>18457</v>
      </c>
      <c r="F3251" t="s">
        <v>18458</v>
      </c>
      <c r="G3251" t="s">
        <v>3598</v>
      </c>
      <c r="H3251" t="s">
        <v>3263</v>
      </c>
      <c r="I3251" t="s">
        <v>11165</v>
      </c>
      <c r="J3251" t="s">
        <v>11166</v>
      </c>
      <c r="K3251" s="10" t="s">
        <v>28617</v>
      </c>
      <c r="L3251" t="s">
        <v>18459</v>
      </c>
      <c r="M3251" t="s">
        <v>18460</v>
      </c>
      <c r="N3251" t="s">
        <v>18461</v>
      </c>
    </row>
    <row r="3252" spans="1:14" x14ac:dyDescent="0.25">
      <c r="A3252">
        <v>2154</v>
      </c>
      <c r="B3252" t="s">
        <v>17968</v>
      </c>
      <c r="C3252" t="s">
        <v>4227</v>
      </c>
      <c r="D3252" t="s">
        <v>17969</v>
      </c>
      <c r="E3252" t="s">
        <v>17970</v>
      </c>
      <c r="F3252" t="s">
        <v>17971</v>
      </c>
      <c r="G3252" t="s">
        <v>3598</v>
      </c>
      <c r="H3252" t="s">
        <v>3263</v>
      </c>
      <c r="I3252" t="s">
        <v>17972</v>
      </c>
      <c r="J3252" t="s">
        <v>17973</v>
      </c>
      <c r="K3252" s="10" t="s">
        <v>28556</v>
      </c>
      <c r="L3252" t="s">
        <v>17974</v>
      </c>
      <c r="M3252" t="s">
        <v>17975</v>
      </c>
      <c r="N3252" t="s">
        <v>17976</v>
      </c>
    </row>
    <row r="3253" spans="1:14" x14ac:dyDescent="0.25">
      <c r="A3253">
        <v>3243</v>
      </c>
      <c r="B3253" t="s">
        <v>24423</v>
      </c>
      <c r="C3253" t="s">
        <v>3715</v>
      </c>
      <c r="D3253" t="s">
        <v>3716</v>
      </c>
      <c r="E3253" t="s">
        <v>24432</v>
      </c>
      <c r="F3253" t="s">
        <v>24426</v>
      </c>
      <c r="G3253" t="s">
        <v>3598</v>
      </c>
      <c r="H3253" t="s">
        <v>3263</v>
      </c>
      <c r="I3253" t="s">
        <v>24427</v>
      </c>
      <c r="J3253" t="s">
        <v>24428</v>
      </c>
      <c r="K3253" s="10" t="s">
        <v>29447</v>
      </c>
      <c r="L3253" t="s">
        <v>24429</v>
      </c>
      <c r="M3253" t="s">
        <v>24433</v>
      </c>
      <c r="N3253" t="s">
        <v>24434</v>
      </c>
    </row>
    <row r="3254" spans="1:14" x14ac:dyDescent="0.25">
      <c r="A3254">
        <v>3242</v>
      </c>
      <c r="B3254" t="s">
        <v>24423</v>
      </c>
      <c r="C3254" t="s">
        <v>3700</v>
      </c>
      <c r="D3254" t="s">
        <v>24424</v>
      </c>
      <c r="E3254" t="s">
        <v>24425</v>
      </c>
      <c r="F3254" t="s">
        <v>24426</v>
      </c>
      <c r="G3254" t="s">
        <v>3598</v>
      </c>
      <c r="H3254" t="s">
        <v>3263</v>
      </c>
      <c r="I3254" t="s">
        <v>24427</v>
      </c>
      <c r="J3254" t="s">
        <v>24428</v>
      </c>
      <c r="K3254" s="10" t="s">
        <v>29446</v>
      </c>
      <c r="L3254" t="s">
        <v>24429</v>
      </c>
      <c r="M3254" t="s">
        <v>24430</v>
      </c>
      <c r="N3254" t="s">
        <v>24431</v>
      </c>
    </row>
    <row r="3255" spans="1:14" x14ac:dyDescent="0.25">
      <c r="A3255">
        <v>1780</v>
      </c>
      <c r="B3255" t="s">
        <v>15501</v>
      </c>
      <c r="C3255" t="s">
        <v>3715</v>
      </c>
      <c r="D3255" t="s">
        <v>8870</v>
      </c>
      <c r="E3255" t="s">
        <v>15502</v>
      </c>
      <c r="F3255" t="s">
        <v>15503</v>
      </c>
      <c r="G3255" t="s">
        <v>3598</v>
      </c>
      <c r="H3255" t="s">
        <v>3607</v>
      </c>
      <c r="I3255" t="s">
        <v>15504</v>
      </c>
      <c r="J3255" t="s">
        <v>15505</v>
      </c>
      <c r="K3255" s="10" t="s">
        <v>28239</v>
      </c>
      <c r="L3255" t="s">
        <v>15506</v>
      </c>
      <c r="M3255" t="s">
        <v>15507</v>
      </c>
      <c r="N3255" t="s">
        <v>15508</v>
      </c>
    </row>
    <row r="3256" spans="1:14" x14ac:dyDescent="0.25">
      <c r="A3256">
        <v>570</v>
      </c>
      <c r="B3256" t="s">
        <v>7545</v>
      </c>
      <c r="C3256" t="s">
        <v>3700</v>
      </c>
      <c r="D3256" t="s">
        <v>7546</v>
      </c>
      <c r="E3256" t="s">
        <v>7547</v>
      </c>
      <c r="F3256" t="s">
        <v>7548</v>
      </c>
      <c r="G3256" t="s">
        <v>3598</v>
      </c>
      <c r="H3256" t="s">
        <v>3263</v>
      </c>
      <c r="I3256" t="s">
        <v>7549</v>
      </c>
      <c r="J3256" t="s">
        <v>7550</v>
      </c>
      <c r="K3256" s="10" t="s">
        <v>27251</v>
      </c>
      <c r="L3256" t="s">
        <v>7551</v>
      </c>
      <c r="M3256" t="s">
        <v>7552</v>
      </c>
      <c r="N3256" t="s">
        <v>7553</v>
      </c>
    </row>
    <row r="3257" spans="1:14" x14ac:dyDescent="0.25">
      <c r="A3257">
        <v>2402</v>
      </c>
      <c r="B3257" t="s">
        <v>19454</v>
      </c>
      <c r="C3257" t="s">
        <v>10566</v>
      </c>
      <c r="D3257" t="s">
        <v>19455</v>
      </c>
      <c r="E3257" t="s">
        <v>19456</v>
      </c>
      <c r="F3257" t="s">
        <v>19457</v>
      </c>
      <c r="G3257" t="s">
        <v>3848</v>
      </c>
      <c r="H3257" t="s">
        <v>3263</v>
      </c>
      <c r="I3257" t="s">
        <v>3943</v>
      </c>
      <c r="J3257" t="s">
        <v>3944</v>
      </c>
      <c r="K3257" s="10" t="s">
        <v>28753</v>
      </c>
      <c r="L3257" t="s">
        <v>19458</v>
      </c>
      <c r="M3257" t="s">
        <v>19459</v>
      </c>
      <c r="N3257" t="s">
        <v>19460</v>
      </c>
    </row>
    <row r="3258" spans="1:14" x14ac:dyDescent="0.25">
      <c r="A3258">
        <v>82</v>
      </c>
      <c r="B3258" t="s">
        <v>3948</v>
      </c>
      <c r="C3258" t="s">
        <v>3480</v>
      </c>
      <c r="D3258" t="s">
        <v>3949</v>
      </c>
      <c r="E3258" t="s">
        <v>3950</v>
      </c>
      <c r="F3258" t="s">
        <v>3951</v>
      </c>
      <c r="G3258" t="s">
        <v>3418</v>
      </c>
      <c r="H3258" t="s">
        <v>3263</v>
      </c>
      <c r="I3258" t="s">
        <v>3952</v>
      </c>
      <c r="J3258" t="s">
        <v>3953</v>
      </c>
      <c r="K3258" s="10" t="s">
        <v>26860</v>
      </c>
      <c r="L3258" t="s">
        <v>3954</v>
      </c>
      <c r="M3258" t="s">
        <v>3955</v>
      </c>
      <c r="N3258" t="s">
        <v>3956</v>
      </c>
    </row>
    <row r="3259" spans="1:14" x14ac:dyDescent="0.25">
      <c r="A3259">
        <v>1616</v>
      </c>
      <c r="B3259" t="s">
        <v>14422</v>
      </c>
      <c r="C3259" t="s">
        <v>3450</v>
      </c>
      <c r="D3259" t="s">
        <v>14423</v>
      </c>
      <c r="E3259" t="s">
        <v>14424</v>
      </c>
      <c r="F3259" t="s">
        <v>14425</v>
      </c>
      <c r="G3259" t="s">
        <v>4013</v>
      </c>
      <c r="H3259" t="s">
        <v>3263</v>
      </c>
      <c r="I3259" t="s">
        <v>7661</v>
      </c>
      <c r="J3259" t="s">
        <v>14426</v>
      </c>
      <c r="K3259" s="10" t="s">
        <v>28098</v>
      </c>
      <c r="L3259" t="s">
        <v>14427</v>
      </c>
      <c r="M3259" t="s">
        <v>14428</v>
      </c>
      <c r="N3259" t="s">
        <v>14429</v>
      </c>
    </row>
    <row r="3260" spans="1:14" x14ac:dyDescent="0.25">
      <c r="A3260">
        <v>1898</v>
      </c>
      <c r="B3260" t="s">
        <v>16293</v>
      </c>
      <c r="C3260" t="s">
        <v>4221</v>
      </c>
      <c r="D3260" t="s">
        <v>16294</v>
      </c>
      <c r="E3260" t="s">
        <v>16295</v>
      </c>
      <c r="F3260" t="s">
        <v>16296</v>
      </c>
      <c r="G3260" t="s">
        <v>3299</v>
      </c>
      <c r="H3260" t="s">
        <v>3263</v>
      </c>
      <c r="I3260" t="s">
        <v>16297</v>
      </c>
      <c r="J3260" t="s">
        <v>16298</v>
      </c>
      <c r="K3260" s="10" t="s">
        <v>28337</v>
      </c>
      <c r="L3260" t="s">
        <v>16299</v>
      </c>
      <c r="M3260" t="s">
        <v>16300</v>
      </c>
      <c r="N3260" t="s">
        <v>16301</v>
      </c>
    </row>
    <row r="3261" spans="1:14" x14ac:dyDescent="0.25">
      <c r="A3261">
        <v>2036</v>
      </c>
      <c r="B3261" t="s">
        <v>17208</v>
      </c>
      <c r="C3261" t="s">
        <v>3346</v>
      </c>
      <c r="D3261" t="s">
        <v>17209</v>
      </c>
      <c r="E3261" t="s">
        <v>17210</v>
      </c>
      <c r="F3261" t="s">
        <v>17188</v>
      </c>
      <c r="G3261" t="s">
        <v>4945</v>
      </c>
      <c r="H3261" t="s">
        <v>3263</v>
      </c>
      <c r="I3261" t="s">
        <v>17189</v>
      </c>
      <c r="J3261" t="s">
        <v>17200</v>
      </c>
      <c r="K3261" s="10" t="s">
        <v>28449</v>
      </c>
      <c r="L3261" t="s">
        <v>17201</v>
      </c>
      <c r="M3261" t="s">
        <v>17211</v>
      </c>
      <c r="N3261" t="s">
        <v>17212</v>
      </c>
    </row>
    <row r="3262" spans="1:14" x14ac:dyDescent="0.25">
      <c r="A3262">
        <v>2773</v>
      </c>
      <c r="B3262" t="s">
        <v>21729</v>
      </c>
      <c r="C3262" t="s">
        <v>3277</v>
      </c>
      <c r="D3262" t="s">
        <v>7399</v>
      </c>
      <c r="E3262" t="s">
        <v>21730</v>
      </c>
      <c r="F3262" t="s">
        <v>20412</v>
      </c>
      <c r="G3262" t="s">
        <v>4660</v>
      </c>
      <c r="H3262" t="s">
        <v>3263</v>
      </c>
      <c r="I3262" t="s">
        <v>20413</v>
      </c>
      <c r="J3262" t="s">
        <v>20414</v>
      </c>
      <c r="K3262" s="10" t="s">
        <v>29068</v>
      </c>
      <c r="L3262" t="s">
        <v>20415</v>
      </c>
      <c r="M3262" t="s">
        <v>21731</v>
      </c>
      <c r="N3262" t="s">
        <v>21732</v>
      </c>
    </row>
    <row r="3263" spans="1:14" x14ac:dyDescent="0.25">
      <c r="A3263">
        <v>901</v>
      </c>
      <c r="B3263" t="s">
        <v>9677</v>
      </c>
      <c r="C3263" t="s">
        <v>3734</v>
      </c>
      <c r="D3263" t="s">
        <v>3735</v>
      </c>
      <c r="E3263" t="s">
        <v>9678</v>
      </c>
      <c r="F3263" t="s">
        <v>9679</v>
      </c>
      <c r="G3263" t="s">
        <v>5683</v>
      </c>
      <c r="H3263" t="s">
        <v>3263</v>
      </c>
      <c r="I3263" t="s">
        <v>9680</v>
      </c>
      <c r="J3263" t="s">
        <v>9681</v>
      </c>
      <c r="K3263" s="10" t="s">
        <v>27506</v>
      </c>
      <c r="L3263" t="s">
        <v>9682</v>
      </c>
      <c r="M3263" t="s">
        <v>9683</v>
      </c>
      <c r="N3263" t="s">
        <v>9684</v>
      </c>
    </row>
    <row r="3264" spans="1:14" x14ac:dyDescent="0.25">
      <c r="A3264">
        <v>1889</v>
      </c>
      <c r="B3264" t="s">
        <v>16227</v>
      </c>
      <c r="C3264" t="s">
        <v>4784</v>
      </c>
      <c r="D3264" t="s">
        <v>16228</v>
      </c>
      <c r="E3264" t="s">
        <v>16229</v>
      </c>
      <c r="F3264" t="s">
        <v>16230</v>
      </c>
      <c r="G3264" t="s">
        <v>4891</v>
      </c>
      <c r="H3264" t="s">
        <v>3263</v>
      </c>
      <c r="I3264" t="s">
        <v>16231</v>
      </c>
      <c r="J3264" t="s">
        <v>16232</v>
      </c>
      <c r="K3264" s="10" t="s">
        <v>28329</v>
      </c>
      <c r="L3264" t="s">
        <v>16233</v>
      </c>
      <c r="M3264" t="s">
        <v>16234</v>
      </c>
      <c r="N3264" t="s">
        <v>16235</v>
      </c>
    </row>
    <row r="3265" spans="1:14" x14ac:dyDescent="0.25">
      <c r="A3265">
        <v>2075</v>
      </c>
      <c r="B3265" t="s">
        <v>17443</v>
      </c>
      <c r="C3265" t="s">
        <v>3269</v>
      </c>
      <c r="D3265" t="s">
        <v>4972</v>
      </c>
      <c r="E3265" t="s">
        <v>17444</v>
      </c>
      <c r="F3265" t="s">
        <v>7819</v>
      </c>
      <c r="G3265" t="s">
        <v>3339</v>
      </c>
      <c r="H3265" t="s">
        <v>3263</v>
      </c>
      <c r="I3265" t="s">
        <v>7820</v>
      </c>
      <c r="J3265" t="s">
        <v>7821</v>
      </c>
      <c r="K3265" s="10" t="s">
        <v>28485</v>
      </c>
      <c r="L3265" t="s">
        <v>7822</v>
      </c>
      <c r="M3265" t="s">
        <v>17445</v>
      </c>
      <c r="N3265" t="s">
        <v>17446</v>
      </c>
    </row>
    <row r="3266" spans="1:14" x14ac:dyDescent="0.25">
      <c r="A3266">
        <v>219</v>
      </c>
      <c r="B3266" t="s">
        <v>5026</v>
      </c>
      <c r="C3266" t="s">
        <v>3710</v>
      </c>
      <c r="D3266" t="s">
        <v>5027</v>
      </c>
      <c r="E3266" t="s">
        <v>5028</v>
      </c>
      <c r="F3266" t="s">
        <v>5029</v>
      </c>
      <c r="G3266" t="s">
        <v>4209</v>
      </c>
      <c r="H3266" t="s">
        <v>3263</v>
      </c>
      <c r="I3266" t="s">
        <v>5030</v>
      </c>
      <c r="J3266" t="s">
        <v>5031</v>
      </c>
      <c r="K3266" s="10" t="s">
        <v>26972</v>
      </c>
      <c r="L3266" t="s">
        <v>5032</v>
      </c>
      <c r="M3266" t="s">
        <v>5033</v>
      </c>
      <c r="N3266" t="s">
        <v>5034</v>
      </c>
    </row>
    <row r="3267" spans="1:14" x14ac:dyDescent="0.25">
      <c r="A3267">
        <v>2503</v>
      </c>
      <c r="B3267" t="s">
        <v>20078</v>
      </c>
      <c r="C3267" t="s">
        <v>3318</v>
      </c>
      <c r="D3267" t="s">
        <v>20079</v>
      </c>
      <c r="E3267" t="s">
        <v>20080</v>
      </c>
      <c r="F3267" t="s">
        <v>10890</v>
      </c>
      <c r="G3267" t="s">
        <v>3262</v>
      </c>
      <c r="H3267" t="s">
        <v>3263</v>
      </c>
      <c r="I3267" t="s">
        <v>15221</v>
      </c>
      <c r="J3267" t="s">
        <v>20081</v>
      </c>
      <c r="K3267" s="10" t="s">
        <v>28838</v>
      </c>
      <c r="L3267" t="s">
        <v>20082</v>
      </c>
      <c r="M3267" t="s">
        <v>20076</v>
      </c>
      <c r="N3267" t="s">
        <v>20083</v>
      </c>
    </row>
    <row r="3268" spans="1:14" x14ac:dyDescent="0.25">
      <c r="A3268">
        <v>1076</v>
      </c>
      <c r="B3268" t="s">
        <v>10888</v>
      </c>
      <c r="C3268" t="s">
        <v>3363</v>
      </c>
      <c r="D3268" t="s">
        <v>4348</v>
      </c>
      <c r="E3268" t="s">
        <v>10889</v>
      </c>
      <c r="F3268" t="s">
        <v>10890</v>
      </c>
      <c r="G3268" t="s">
        <v>3262</v>
      </c>
      <c r="H3268" t="s">
        <v>3263</v>
      </c>
      <c r="I3268" t="s">
        <v>10891</v>
      </c>
      <c r="J3268" t="s">
        <v>10892</v>
      </c>
      <c r="K3268" s="10" t="s">
        <v>27656</v>
      </c>
      <c r="L3268" t="s">
        <v>10893</v>
      </c>
      <c r="M3268" t="s">
        <v>10894</v>
      </c>
      <c r="N3268" t="s">
        <v>10895</v>
      </c>
    </row>
    <row r="3269" spans="1:14" x14ac:dyDescent="0.25">
      <c r="A3269">
        <v>121</v>
      </c>
      <c r="B3269" t="s">
        <v>4260</v>
      </c>
      <c r="C3269" t="s">
        <v>4246</v>
      </c>
      <c r="D3269" t="s">
        <v>4261</v>
      </c>
      <c r="E3269" t="s">
        <v>4262</v>
      </c>
      <c r="F3269" t="s">
        <v>4249</v>
      </c>
      <c r="G3269" t="s">
        <v>3262</v>
      </c>
      <c r="H3269" t="s">
        <v>3263</v>
      </c>
      <c r="I3269" t="s">
        <v>4250</v>
      </c>
      <c r="J3269" t="s">
        <v>4251</v>
      </c>
      <c r="K3269" s="10" t="s">
        <v>26889</v>
      </c>
      <c r="L3269" t="s">
        <v>4252</v>
      </c>
      <c r="M3269" t="s">
        <v>4259</v>
      </c>
      <c r="N3269" t="s">
        <v>4263</v>
      </c>
    </row>
    <row r="3270" spans="1:14" x14ac:dyDescent="0.25">
      <c r="A3270">
        <v>2531</v>
      </c>
      <c r="B3270" t="s">
        <v>20258</v>
      </c>
      <c r="C3270" t="s">
        <v>3734</v>
      </c>
      <c r="D3270" t="s">
        <v>5919</v>
      </c>
      <c r="E3270" t="s">
        <v>20259</v>
      </c>
      <c r="F3270" t="s">
        <v>10890</v>
      </c>
      <c r="G3270" t="s">
        <v>3262</v>
      </c>
      <c r="H3270" t="s">
        <v>3263</v>
      </c>
      <c r="I3270" t="s">
        <v>15221</v>
      </c>
      <c r="J3270" t="s">
        <v>20081</v>
      </c>
      <c r="K3270" s="10" t="s">
        <v>28864</v>
      </c>
      <c r="L3270" t="s">
        <v>20255</v>
      </c>
      <c r="M3270" t="s">
        <v>20256</v>
      </c>
      <c r="N3270" t="s">
        <v>20260</v>
      </c>
    </row>
    <row r="3271" spans="1:14" x14ac:dyDescent="0.25">
      <c r="A3271">
        <v>3</v>
      </c>
      <c r="B3271" t="s">
        <v>3276</v>
      </c>
      <c r="C3271" t="s">
        <v>3277</v>
      </c>
      <c r="D3271" t="s">
        <v>3278</v>
      </c>
      <c r="E3271" t="s">
        <v>3279</v>
      </c>
      <c r="F3271" t="s">
        <v>3280</v>
      </c>
      <c r="G3271" t="s">
        <v>3262</v>
      </c>
      <c r="H3271" t="s">
        <v>3263</v>
      </c>
      <c r="I3271" t="s">
        <v>3264</v>
      </c>
      <c r="J3271" t="s">
        <v>3273</v>
      </c>
      <c r="K3271" s="10" t="s">
        <v>26792</v>
      </c>
      <c r="L3271" t="s">
        <v>3274</v>
      </c>
      <c r="M3271" t="s">
        <v>3281</v>
      </c>
      <c r="N3271" t="s">
        <v>3282</v>
      </c>
    </row>
    <row r="3272" spans="1:14" x14ac:dyDescent="0.25">
      <c r="A3272">
        <v>119</v>
      </c>
      <c r="B3272" t="s">
        <v>4245</v>
      </c>
      <c r="C3272" t="s">
        <v>4246</v>
      </c>
      <c r="D3272" t="s">
        <v>4247</v>
      </c>
      <c r="E3272" t="s">
        <v>4248</v>
      </c>
      <c r="F3272" t="s">
        <v>4249</v>
      </c>
      <c r="G3272" t="s">
        <v>3262</v>
      </c>
      <c r="H3272" t="s">
        <v>3263</v>
      </c>
      <c r="I3272" t="s">
        <v>4250</v>
      </c>
      <c r="J3272" t="s">
        <v>4251</v>
      </c>
      <c r="K3272" s="10" t="s">
        <v>26888</v>
      </c>
      <c r="L3272" t="s">
        <v>4252</v>
      </c>
      <c r="M3272" t="s">
        <v>4253</v>
      </c>
      <c r="N3272" t="s">
        <v>4254</v>
      </c>
    </row>
    <row r="3273" spans="1:14" x14ac:dyDescent="0.25">
      <c r="A3273">
        <v>2</v>
      </c>
      <c r="B3273" t="s">
        <v>3268</v>
      </c>
      <c r="C3273" t="s">
        <v>3269</v>
      </c>
      <c r="D3273" t="s">
        <v>3270</v>
      </c>
      <c r="E3273" t="s">
        <v>3271</v>
      </c>
      <c r="F3273" t="s">
        <v>3272</v>
      </c>
      <c r="G3273" t="s">
        <v>3262</v>
      </c>
      <c r="H3273" t="s">
        <v>3263</v>
      </c>
      <c r="I3273" t="s">
        <v>3264</v>
      </c>
      <c r="J3273" t="s">
        <v>3273</v>
      </c>
      <c r="K3273" s="10" t="s">
        <v>20</v>
      </c>
      <c r="L3273" t="s">
        <v>3274</v>
      </c>
      <c r="M3273" t="s">
        <v>3275</v>
      </c>
      <c r="N3273" t="s">
        <v>2382</v>
      </c>
    </row>
    <row r="3274" spans="1:14" x14ac:dyDescent="0.25">
      <c r="A3274">
        <v>2533</v>
      </c>
      <c r="B3274" t="s">
        <v>20266</v>
      </c>
      <c r="C3274" t="s">
        <v>3673</v>
      </c>
      <c r="D3274" t="s">
        <v>20267</v>
      </c>
      <c r="E3274" t="s">
        <v>20268</v>
      </c>
      <c r="F3274" t="s">
        <v>10890</v>
      </c>
      <c r="G3274" t="s">
        <v>3262</v>
      </c>
      <c r="H3274" t="s">
        <v>3263</v>
      </c>
      <c r="I3274" t="s">
        <v>15221</v>
      </c>
      <c r="J3274" t="s">
        <v>20081</v>
      </c>
      <c r="K3274" s="10" t="s">
        <v>28866</v>
      </c>
      <c r="L3274" t="s">
        <v>20255</v>
      </c>
      <c r="M3274" t="s">
        <v>20264</v>
      </c>
      <c r="N3274" t="s">
        <v>20269</v>
      </c>
    </row>
    <row r="3275" spans="1:14" x14ac:dyDescent="0.25">
      <c r="A3275">
        <v>2288</v>
      </c>
      <c r="B3275" t="s">
        <v>18759</v>
      </c>
      <c r="C3275" t="s">
        <v>5011</v>
      </c>
      <c r="D3275" t="s">
        <v>18760</v>
      </c>
      <c r="E3275" t="s">
        <v>18761</v>
      </c>
      <c r="F3275" t="s">
        <v>9158</v>
      </c>
      <c r="G3275" t="s">
        <v>3262</v>
      </c>
      <c r="H3275" t="s">
        <v>3263</v>
      </c>
      <c r="I3275" t="s">
        <v>9159</v>
      </c>
      <c r="J3275" t="s">
        <v>9160</v>
      </c>
      <c r="K3275" s="10" t="s">
        <v>28656</v>
      </c>
      <c r="L3275" t="s">
        <v>11779</v>
      </c>
      <c r="M3275" t="s">
        <v>18754</v>
      </c>
      <c r="N3275" t="s">
        <v>18762</v>
      </c>
    </row>
    <row r="3276" spans="1:14" x14ac:dyDescent="0.25">
      <c r="A3276">
        <v>1813</v>
      </c>
      <c r="B3276" t="s">
        <v>15738</v>
      </c>
      <c r="C3276" t="s">
        <v>3318</v>
      </c>
      <c r="D3276" t="s">
        <v>15739</v>
      </c>
      <c r="E3276" t="s">
        <v>15740</v>
      </c>
      <c r="F3276" t="s">
        <v>15741</v>
      </c>
      <c r="G3276" t="s">
        <v>3262</v>
      </c>
      <c r="H3276" t="s">
        <v>3263</v>
      </c>
      <c r="I3276" t="s">
        <v>15742</v>
      </c>
      <c r="J3276" t="s">
        <v>15743</v>
      </c>
      <c r="K3276" s="10" t="s">
        <v>28267</v>
      </c>
      <c r="L3276" t="s">
        <v>15744</v>
      </c>
      <c r="M3276" t="s">
        <v>15745</v>
      </c>
      <c r="N3276" t="s">
        <v>15746</v>
      </c>
    </row>
    <row r="3277" spans="1:14" x14ac:dyDescent="0.25">
      <c r="A3277">
        <v>1832</v>
      </c>
      <c r="B3277" t="s">
        <v>15847</v>
      </c>
      <c r="C3277" t="s">
        <v>4329</v>
      </c>
      <c r="D3277" t="s">
        <v>15848</v>
      </c>
      <c r="E3277" t="s">
        <v>15849</v>
      </c>
      <c r="F3277" t="s">
        <v>15850</v>
      </c>
      <c r="G3277" t="s">
        <v>3262</v>
      </c>
      <c r="H3277" t="s">
        <v>3263</v>
      </c>
      <c r="I3277" t="s">
        <v>15851</v>
      </c>
      <c r="J3277" t="s">
        <v>15852</v>
      </c>
      <c r="K3277" s="10" t="s">
        <v>28281</v>
      </c>
      <c r="L3277" t="s">
        <v>15853</v>
      </c>
      <c r="M3277" t="s">
        <v>15854</v>
      </c>
      <c r="N3277" t="s">
        <v>15855</v>
      </c>
    </row>
    <row r="3278" spans="1:14" x14ac:dyDescent="0.25">
      <c r="A3278">
        <v>2274</v>
      </c>
      <c r="B3278" t="s">
        <v>18679</v>
      </c>
      <c r="C3278" t="s">
        <v>3277</v>
      </c>
      <c r="D3278" t="s">
        <v>18680</v>
      </c>
      <c r="E3278" t="s">
        <v>18681</v>
      </c>
      <c r="F3278" t="s">
        <v>8926</v>
      </c>
      <c r="G3278" t="s">
        <v>3262</v>
      </c>
      <c r="H3278" t="s">
        <v>3263</v>
      </c>
      <c r="I3278" t="s">
        <v>8927</v>
      </c>
      <c r="J3278" t="s">
        <v>8928</v>
      </c>
      <c r="K3278" s="10" t="s">
        <v>28646</v>
      </c>
      <c r="L3278" t="s">
        <v>13576</v>
      </c>
      <c r="M3278" t="s">
        <v>18682</v>
      </c>
      <c r="N3278" t="s">
        <v>18683</v>
      </c>
    </row>
    <row r="3279" spans="1:14" x14ac:dyDescent="0.25">
      <c r="A3279">
        <v>2414</v>
      </c>
      <c r="B3279" t="s">
        <v>19527</v>
      </c>
      <c r="C3279" t="s">
        <v>4450</v>
      </c>
      <c r="D3279" t="s">
        <v>19528</v>
      </c>
      <c r="E3279" t="s">
        <v>19529</v>
      </c>
      <c r="F3279" t="s">
        <v>19513</v>
      </c>
      <c r="G3279" t="s">
        <v>3262</v>
      </c>
      <c r="H3279" t="s">
        <v>3263</v>
      </c>
      <c r="I3279" t="s">
        <v>12280</v>
      </c>
      <c r="J3279" t="s">
        <v>12281</v>
      </c>
      <c r="K3279" s="10" t="s">
        <v>28763</v>
      </c>
      <c r="L3279" t="s">
        <v>19514</v>
      </c>
      <c r="M3279" t="s">
        <v>19530</v>
      </c>
      <c r="N3279" t="s">
        <v>19531</v>
      </c>
    </row>
    <row r="3280" spans="1:14" x14ac:dyDescent="0.25">
      <c r="A3280">
        <v>2415</v>
      </c>
      <c r="B3280" t="s">
        <v>19532</v>
      </c>
      <c r="C3280" t="s">
        <v>5011</v>
      </c>
      <c r="D3280" t="s">
        <v>15716</v>
      </c>
      <c r="E3280" t="s">
        <v>19533</v>
      </c>
      <c r="F3280" t="s">
        <v>19513</v>
      </c>
      <c r="G3280" t="s">
        <v>3262</v>
      </c>
      <c r="H3280" t="s">
        <v>3263</v>
      </c>
      <c r="I3280" t="s">
        <v>12280</v>
      </c>
      <c r="J3280" t="s">
        <v>12281</v>
      </c>
      <c r="K3280" s="10" t="s">
        <v>28764</v>
      </c>
      <c r="L3280" t="s">
        <v>19514</v>
      </c>
      <c r="M3280" t="s">
        <v>19530</v>
      </c>
      <c r="N3280" t="s">
        <v>19534</v>
      </c>
    </row>
    <row r="3281" spans="1:14" x14ac:dyDescent="0.25">
      <c r="A3281">
        <v>2411</v>
      </c>
      <c r="B3281" t="s">
        <v>19511</v>
      </c>
      <c r="C3281" t="s">
        <v>3480</v>
      </c>
      <c r="D3281" t="s">
        <v>8398</v>
      </c>
      <c r="E3281" t="s">
        <v>19512</v>
      </c>
      <c r="F3281" t="s">
        <v>19513</v>
      </c>
      <c r="G3281" t="s">
        <v>3262</v>
      </c>
      <c r="H3281" t="s">
        <v>3263</v>
      </c>
      <c r="I3281" t="s">
        <v>12280</v>
      </c>
      <c r="J3281" t="s">
        <v>12281</v>
      </c>
      <c r="K3281" s="10" t="s">
        <v>28760</v>
      </c>
      <c r="L3281" t="s">
        <v>19514</v>
      </c>
      <c r="M3281" t="s">
        <v>19515</v>
      </c>
      <c r="N3281" t="s">
        <v>19516</v>
      </c>
    </row>
    <row r="3282" spans="1:14" x14ac:dyDescent="0.25">
      <c r="A3282">
        <v>692</v>
      </c>
      <c r="B3282" t="s">
        <v>8345</v>
      </c>
      <c r="C3282" t="s">
        <v>4329</v>
      </c>
      <c r="D3282" t="s">
        <v>8346</v>
      </c>
      <c r="E3282" t="s">
        <v>8347</v>
      </c>
      <c r="F3282" t="s">
        <v>8348</v>
      </c>
      <c r="G3282" t="s">
        <v>3262</v>
      </c>
      <c r="H3282" t="s">
        <v>3263</v>
      </c>
      <c r="I3282" t="s">
        <v>8349</v>
      </c>
      <c r="J3282" t="s">
        <v>8350</v>
      </c>
      <c r="K3282" s="10" t="s">
        <v>27346</v>
      </c>
      <c r="L3282" t="s">
        <v>8351</v>
      </c>
      <c r="M3282" t="s">
        <v>8352</v>
      </c>
      <c r="N3282" t="s">
        <v>8353</v>
      </c>
    </row>
    <row r="3283" spans="1:14" x14ac:dyDescent="0.25">
      <c r="A3283">
        <v>3382</v>
      </c>
      <c r="B3283" t="s">
        <v>25235</v>
      </c>
      <c r="C3283" t="s">
        <v>3855</v>
      </c>
      <c r="D3283" t="s">
        <v>25236</v>
      </c>
      <c r="E3283" t="s">
        <v>25237</v>
      </c>
      <c r="F3283" t="s">
        <v>23647</v>
      </c>
      <c r="G3283" t="s">
        <v>3262</v>
      </c>
      <c r="H3283" t="s">
        <v>3263</v>
      </c>
      <c r="I3283" t="s">
        <v>23648</v>
      </c>
      <c r="J3283" t="s">
        <v>23649</v>
      </c>
      <c r="K3283" s="10" t="s">
        <v>29561</v>
      </c>
      <c r="L3283" t="s">
        <v>23650</v>
      </c>
      <c r="M3283" t="s">
        <v>25238</v>
      </c>
      <c r="N3283" t="s">
        <v>25239</v>
      </c>
    </row>
    <row r="3284" spans="1:14" x14ac:dyDescent="0.25">
      <c r="A3284">
        <v>2993</v>
      </c>
      <c r="B3284" t="s">
        <v>6532</v>
      </c>
      <c r="C3284" t="s">
        <v>5159</v>
      </c>
      <c r="D3284" t="s">
        <v>17082</v>
      </c>
      <c r="E3284" t="s">
        <v>22983</v>
      </c>
      <c r="F3284" t="s">
        <v>6527</v>
      </c>
      <c r="G3284" t="s">
        <v>3262</v>
      </c>
      <c r="H3284" t="s">
        <v>3263</v>
      </c>
      <c r="I3284" t="s">
        <v>6528</v>
      </c>
      <c r="J3284" t="s">
        <v>6529</v>
      </c>
      <c r="K3284" s="10" t="s">
        <v>29241</v>
      </c>
      <c r="L3284" t="s">
        <v>6530</v>
      </c>
      <c r="M3284" t="s">
        <v>22981</v>
      </c>
      <c r="N3284" t="s">
        <v>22984</v>
      </c>
    </row>
    <row r="3285" spans="1:14" x14ac:dyDescent="0.25">
      <c r="A3285">
        <v>3275</v>
      </c>
      <c r="B3285" t="s">
        <v>24621</v>
      </c>
      <c r="C3285" t="s">
        <v>3306</v>
      </c>
      <c r="D3285" t="s">
        <v>7336</v>
      </c>
      <c r="E3285" t="s">
        <v>24622</v>
      </c>
      <c r="F3285" t="s">
        <v>24589</v>
      </c>
      <c r="G3285" t="s">
        <v>3262</v>
      </c>
      <c r="H3285" t="s">
        <v>3263</v>
      </c>
      <c r="I3285" t="s">
        <v>24590</v>
      </c>
      <c r="J3285" t="s">
        <v>24591</v>
      </c>
      <c r="K3285" s="10" t="s">
        <v>29470</v>
      </c>
      <c r="L3285" t="s">
        <v>24592</v>
      </c>
      <c r="M3285" t="s">
        <v>24619</v>
      </c>
      <c r="N3285" t="s">
        <v>24623</v>
      </c>
    </row>
    <row r="3286" spans="1:14" x14ac:dyDescent="0.25">
      <c r="A3286">
        <v>2994</v>
      </c>
      <c r="B3286" t="s">
        <v>22985</v>
      </c>
      <c r="C3286" t="s">
        <v>3640</v>
      </c>
      <c r="D3286" t="s">
        <v>3641</v>
      </c>
      <c r="E3286" t="s">
        <v>22986</v>
      </c>
      <c r="F3286" t="s">
        <v>6527</v>
      </c>
      <c r="G3286" t="s">
        <v>3262</v>
      </c>
      <c r="H3286" t="s">
        <v>3263</v>
      </c>
      <c r="I3286" t="s">
        <v>6528</v>
      </c>
      <c r="J3286" t="s">
        <v>6529</v>
      </c>
      <c r="K3286" s="10" t="s">
        <v>29242</v>
      </c>
      <c r="L3286" t="s">
        <v>22987</v>
      </c>
      <c r="M3286" t="s">
        <v>22988</v>
      </c>
      <c r="N3286" t="s">
        <v>22989</v>
      </c>
    </row>
    <row r="3287" spans="1:14" x14ac:dyDescent="0.25">
      <c r="A3287">
        <v>1584</v>
      </c>
      <c r="B3287" t="s">
        <v>14239</v>
      </c>
      <c r="C3287" t="s">
        <v>3814</v>
      </c>
      <c r="D3287" t="s">
        <v>14240</v>
      </c>
      <c r="E3287" t="s">
        <v>14241</v>
      </c>
      <c r="F3287" t="s">
        <v>3261</v>
      </c>
      <c r="G3287" t="s">
        <v>3262</v>
      </c>
      <c r="H3287" t="s">
        <v>3263</v>
      </c>
      <c r="I3287" t="s">
        <v>3264</v>
      </c>
      <c r="J3287" t="s">
        <v>3265</v>
      </c>
      <c r="K3287" s="10" t="s">
        <v>1267</v>
      </c>
      <c r="L3287" t="s">
        <v>3266</v>
      </c>
      <c r="M3287" t="s">
        <v>14242</v>
      </c>
      <c r="N3287" t="s">
        <v>2627</v>
      </c>
    </row>
    <row r="3288" spans="1:14" x14ac:dyDescent="0.25">
      <c r="A3288">
        <v>430</v>
      </c>
      <c r="B3288" t="s">
        <v>6532</v>
      </c>
      <c r="C3288" t="s">
        <v>3440</v>
      </c>
      <c r="D3288" t="s">
        <v>6533</v>
      </c>
      <c r="E3288" t="s">
        <v>6534</v>
      </c>
      <c r="F3288" t="s">
        <v>6527</v>
      </c>
      <c r="G3288" t="s">
        <v>3262</v>
      </c>
      <c r="H3288" t="s">
        <v>3263</v>
      </c>
      <c r="I3288" t="s">
        <v>6528</v>
      </c>
      <c r="J3288" t="s">
        <v>6529</v>
      </c>
      <c r="K3288" s="10" t="s">
        <v>27141</v>
      </c>
      <c r="L3288" t="s">
        <v>6530</v>
      </c>
      <c r="M3288" t="s">
        <v>6531</v>
      </c>
      <c r="N3288" t="s">
        <v>6535</v>
      </c>
    </row>
    <row r="3289" spans="1:14" x14ac:dyDescent="0.25">
      <c r="A3289">
        <v>1683</v>
      </c>
      <c r="B3289" t="s">
        <v>14876</v>
      </c>
      <c r="C3289" t="s">
        <v>3295</v>
      </c>
      <c r="D3289" t="s">
        <v>14877</v>
      </c>
      <c r="E3289" t="s">
        <v>14878</v>
      </c>
      <c r="F3289" t="s">
        <v>6527</v>
      </c>
      <c r="G3289" t="s">
        <v>3262</v>
      </c>
      <c r="H3289" t="s">
        <v>3263</v>
      </c>
      <c r="I3289" t="s">
        <v>6528</v>
      </c>
      <c r="J3289" t="s">
        <v>6529</v>
      </c>
      <c r="K3289" s="10" t="s">
        <v>28157</v>
      </c>
      <c r="L3289" t="s">
        <v>6530</v>
      </c>
      <c r="M3289" t="s">
        <v>14879</v>
      </c>
      <c r="N3289" t="s">
        <v>14880</v>
      </c>
    </row>
    <row r="3290" spans="1:14" x14ac:dyDescent="0.25">
      <c r="A3290">
        <v>1263</v>
      </c>
      <c r="B3290" t="s">
        <v>12162</v>
      </c>
      <c r="C3290" t="s">
        <v>4066</v>
      </c>
      <c r="D3290" t="s">
        <v>5299</v>
      </c>
      <c r="E3290" t="s">
        <v>12163</v>
      </c>
      <c r="F3290" t="s">
        <v>12164</v>
      </c>
      <c r="G3290" t="s">
        <v>3262</v>
      </c>
      <c r="H3290" t="s">
        <v>3263</v>
      </c>
      <c r="I3290" t="s">
        <v>12165</v>
      </c>
      <c r="J3290" t="s">
        <v>12166</v>
      </c>
      <c r="K3290" s="10" t="s">
        <v>27809</v>
      </c>
      <c r="L3290" t="s">
        <v>12167</v>
      </c>
      <c r="M3290" t="s">
        <v>12168</v>
      </c>
      <c r="N3290" t="s">
        <v>12169</v>
      </c>
    </row>
    <row r="3291" spans="1:14" x14ac:dyDescent="0.25">
      <c r="A3291">
        <v>499</v>
      </c>
      <c r="B3291" t="s">
        <v>7057</v>
      </c>
      <c r="C3291" t="s">
        <v>3277</v>
      </c>
      <c r="D3291" t="s">
        <v>7058</v>
      </c>
      <c r="E3291" t="s">
        <v>7059</v>
      </c>
      <c r="F3291" t="s">
        <v>7060</v>
      </c>
      <c r="G3291" t="s">
        <v>3262</v>
      </c>
      <c r="H3291" t="s">
        <v>3263</v>
      </c>
      <c r="I3291" t="s">
        <v>7061</v>
      </c>
      <c r="J3291" t="s">
        <v>7062</v>
      </c>
      <c r="K3291" s="10" t="s">
        <v>27195</v>
      </c>
      <c r="L3291" t="s">
        <v>7063</v>
      </c>
      <c r="M3291" t="s">
        <v>7064</v>
      </c>
      <c r="N3291" t="s">
        <v>7065</v>
      </c>
    </row>
    <row r="3292" spans="1:14" x14ac:dyDescent="0.25">
      <c r="A3292">
        <v>2847</v>
      </c>
      <c r="B3292" t="s">
        <v>22172</v>
      </c>
      <c r="C3292" t="s">
        <v>3980</v>
      </c>
      <c r="D3292" t="s">
        <v>4547</v>
      </c>
      <c r="E3292" t="s">
        <v>22173</v>
      </c>
      <c r="F3292" t="s">
        <v>6319</v>
      </c>
      <c r="G3292" t="s">
        <v>3262</v>
      </c>
      <c r="H3292" t="s">
        <v>3263</v>
      </c>
      <c r="I3292" t="s">
        <v>6311</v>
      </c>
      <c r="J3292" t="s">
        <v>6312</v>
      </c>
      <c r="K3292" s="10" t="s">
        <v>29132</v>
      </c>
      <c r="L3292" t="s">
        <v>6313</v>
      </c>
      <c r="M3292" t="s">
        <v>22174</v>
      </c>
      <c r="N3292" t="s">
        <v>22175</v>
      </c>
    </row>
    <row r="3293" spans="1:14" x14ac:dyDescent="0.25">
      <c r="A3293">
        <v>399</v>
      </c>
      <c r="B3293" t="s">
        <v>6336</v>
      </c>
      <c r="C3293" t="s">
        <v>6044</v>
      </c>
      <c r="D3293" t="s">
        <v>6337</v>
      </c>
      <c r="E3293" t="s">
        <v>6338</v>
      </c>
      <c r="F3293" t="s">
        <v>6319</v>
      </c>
      <c r="G3293" t="s">
        <v>3262</v>
      </c>
      <c r="H3293" t="s">
        <v>3263</v>
      </c>
      <c r="I3293" t="s">
        <v>6311</v>
      </c>
      <c r="J3293" t="s">
        <v>6312</v>
      </c>
      <c r="K3293" s="10" t="s">
        <v>27117</v>
      </c>
      <c r="L3293" t="s">
        <v>6313</v>
      </c>
      <c r="M3293" t="s">
        <v>6339</v>
      </c>
      <c r="N3293" t="s">
        <v>6340</v>
      </c>
    </row>
    <row r="3294" spans="1:14" x14ac:dyDescent="0.25">
      <c r="A3294">
        <v>3460</v>
      </c>
      <c r="B3294" t="s">
        <v>14872</v>
      </c>
      <c r="C3294" t="s">
        <v>3269</v>
      </c>
      <c r="D3294" t="s">
        <v>3270</v>
      </c>
      <c r="E3294" t="s">
        <v>25610</v>
      </c>
      <c r="F3294" t="s">
        <v>6319</v>
      </c>
      <c r="G3294" t="s">
        <v>3262</v>
      </c>
      <c r="H3294" t="s">
        <v>3263</v>
      </c>
      <c r="I3294" t="s">
        <v>6311</v>
      </c>
      <c r="J3294" t="s">
        <v>6312</v>
      </c>
      <c r="K3294" s="10" t="s">
        <v>2233</v>
      </c>
      <c r="L3294" t="s">
        <v>6313</v>
      </c>
      <c r="M3294" t="s">
        <v>25611</v>
      </c>
      <c r="N3294" t="s">
        <v>2906</v>
      </c>
    </row>
    <row r="3295" spans="1:14" x14ac:dyDescent="0.25">
      <c r="A3295">
        <v>402</v>
      </c>
      <c r="B3295" t="s">
        <v>6345</v>
      </c>
      <c r="C3295" t="s">
        <v>3269</v>
      </c>
      <c r="D3295" t="s">
        <v>6203</v>
      </c>
      <c r="E3295" t="s">
        <v>6346</v>
      </c>
      <c r="F3295" t="s">
        <v>6319</v>
      </c>
      <c r="G3295" t="s">
        <v>3262</v>
      </c>
      <c r="H3295" t="s">
        <v>3263</v>
      </c>
      <c r="I3295" t="s">
        <v>6311</v>
      </c>
      <c r="J3295" t="s">
        <v>6312</v>
      </c>
      <c r="K3295" s="10" t="s">
        <v>441</v>
      </c>
      <c r="L3295" t="s">
        <v>6313</v>
      </c>
      <c r="M3295" t="s">
        <v>6344</v>
      </c>
      <c r="N3295" t="s">
        <v>2442</v>
      </c>
    </row>
    <row r="3296" spans="1:14" x14ac:dyDescent="0.25">
      <c r="A3296">
        <v>400</v>
      </c>
      <c r="B3296" t="s">
        <v>6322</v>
      </c>
      <c r="C3296" t="s">
        <v>3528</v>
      </c>
      <c r="D3296" t="s">
        <v>6323</v>
      </c>
      <c r="E3296" t="s">
        <v>6341</v>
      </c>
      <c r="F3296" t="s">
        <v>6319</v>
      </c>
      <c r="G3296" t="s">
        <v>3262</v>
      </c>
      <c r="H3296" t="s">
        <v>3263</v>
      </c>
      <c r="I3296" t="s">
        <v>6311</v>
      </c>
      <c r="J3296" t="s">
        <v>6312</v>
      </c>
      <c r="K3296" s="10" t="s">
        <v>434</v>
      </c>
      <c r="L3296" t="s">
        <v>6313</v>
      </c>
      <c r="M3296" t="s">
        <v>6329</v>
      </c>
      <c r="N3296" t="s">
        <v>2440</v>
      </c>
    </row>
    <row r="3297" spans="1:14" x14ac:dyDescent="0.25">
      <c r="A3297">
        <v>1672</v>
      </c>
      <c r="B3297" t="s">
        <v>14812</v>
      </c>
      <c r="C3297" t="s">
        <v>4216</v>
      </c>
      <c r="D3297" t="s">
        <v>7322</v>
      </c>
      <c r="E3297" t="s">
        <v>14813</v>
      </c>
      <c r="F3297" t="s">
        <v>14814</v>
      </c>
      <c r="G3297" t="s">
        <v>3924</v>
      </c>
      <c r="H3297" t="s">
        <v>3263</v>
      </c>
      <c r="I3297" t="s">
        <v>9572</v>
      </c>
      <c r="J3297" t="s">
        <v>14815</v>
      </c>
      <c r="K3297" s="10" t="s">
        <v>28148</v>
      </c>
      <c r="L3297" t="s">
        <v>14816</v>
      </c>
      <c r="M3297" t="s">
        <v>14817</v>
      </c>
      <c r="N3297" t="s">
        <v>14818</v>
      </c>
    </row>
    <row r="3298" spans="1:14" x14ac:dyDescent="0.25">
      <c r="A3298">
        <v>1455</v>
      </c>
      <c r="B3298" t="s">
        <v>13436</v>
      </c>
      <c r="C3298" t="s">
        <v>4483</v>
      </c>
      <c r="D3298" t="s">
        <v>12757</v>
      </c>
      <c r="E3298" t="s">
        <v>13437</v>
      </c>
      <c r="H3298" t="s">
        <v>13438</v>
      </c>
      <c r="I3298" t="s">
        <v>13439</v>
      </c>
      <c r="J3298" t="s">
        <v>13440</v>
      </c>
      <c r="K3298" s="10" t="s">
        <v>27967</v>
      </c>
      <c r="L3298" t="s">
        <v>13441</v>
      </c>
      <c r="M3298" t="s">
        <v>13442</v>
      </c>
      <c r="N3298" t="s">
        <v>13443</v>
      </c>
    </row>
    <row r="3299" spans="1:14" x14ac:dyDescent="0.25">
      <c r="A3299">
        <v>882</v>
      </c>
      <c r="B3299" t="s">
        <v>9551</v>
      </c>
      <c r="C3299" t="s">
        <v>7727</v>
      </c>
      <c r="D3299" t="s">
        <v>9552</v>
      </c>
      <c r="E3299" t="s">
        <v>9553</v>
      </c>
      <c r="F3299" t="s">
        <v>9554</v>
      </c>
      <c r="G3299" t="s">
        <v>3827</v>
      </c>
      <c r="H3299" t="s">
        <v>9555</v>
      </c>
      <c r="I3299" t="s">
        <v>4041</v>
      </c>
      <c r="J3299" t="s">
        <v>6259</v>
      </c>
      <c r="K3299" s="10" t="s">
        <v>27492</v>
      </c>
      <c r="L3299" t="s">
        <v>9556</v>
      </c>
      <c r="M3299" t="s">
        <v>9557</v>
      </c>
      <c r="N3299" t="s">
        <v>9558</v>
      </c>
    </row>
    <row r="3300" spans="1:14" x14ac:dyDescent="0.25">
      <c r="A3300">
        <v>1919</v>
      </c>
      <c r="B3300" t="s">
        <v>16430</v>
      </c>
      <c r="C3300" t="s">
        <v>3611</v>
      </c>
      <c r="D3300" t="s">
        <v>16431</v>
      </c>
      <c r="E3300" t="s">
        <v>16432</v>
      </c>
      <c r="F3300" t="s">
        <v>16433</v>
      </c>
      <c r="G3300" t="s">
        <v>3598</v>
      </c>
      <c r="H3300" t="s">
        <v>3263</v>
      </c>
      <c r="I3300" t="s">
        <v>16434</v>
      </c>
      <c r="J3300" t="s">
        <v>16435</v>
      </c>
      <c r="K3300" s="10" t="s">
        <v>28353</v>
      </c>
      <c r="L3300" t="s">
        <v>16436</v>
      </c>
      <c r="M3300" t="s">
        <v>16437</v>
      </c>
      <c r="N3300" t="s">
        <v>16438</v>
      </c>
    </row>
    <row r="3301" spans="1:14" x14ac:dyDescent="0.25">
      <c r="A3301">
        <v>1475</v>
      </c>
      <c r="B3301" t="s">
        <v>13563</v>
      </c>
      <c r="C3301" t="s">
        <v>3501</v>
      </c>
      <c r="D3301" t="s">
        <v>13564</v>
      </c>
      <c r="E3301" t="s">
        <v>13565</v>
      </c>
      <c r="F3301" t="s">
        <v>12660</v>
      </c>
      <c r="G3301" t="s">
        <v>3693</v>
      </c>
      <c r="H3301" t="s">
        <v>3263</v>
      </c>
      <c r="I3301" t="s">
        <v>12661</v>
      </c>
      <c r="J3301" t="s">
        <v>12662</v>
      </c>
      <c r="K3301" s="10" t="s">
        <v>27987</v>
      </c>
      <c r="L3301" t="s">
        <v>12663</v>
      </c>
      <c r="M3301" t="s">
        <v>13566</v>
      </c>
      <c r="N3301" t="s">
        <v>13567</v>
      </c>
    </row>
    <row r="3302" spans="1:14" x14ac:dyDescent="0.25">
      <c r="A3302">
        <v>852</v>
      </c>
      <c r="B3302" t="s">
        <v>9352</v>
      </c>
      <c r="C3302" t="s">
        <v>8843</v>
      </c>
      <c r="D3302" t="s">
        <v>9353</v>
      </c>
      <c r="E3302" t="s">
        <v>9354</v>
      </c>
      <c r="H3302" t="s">
        <v>3263</v>
      </c>
      <c r="I3302" t="s">
        <v>4919</v>
      </c>
      <c r="J3302" t="s">
        <v>4920</v>
      </c>
      <c r="K3302" s="10" t="s">
        <v>27469</v>
      </c>
      <c r="L3302" t="s">
        <v>4921</v>
      </c>
      <c r="M3302" t="s">
        <v>9355</v>
      </c>
      <c r="N3302" t="s">
        <v>9356</v>
      </c>
    </row>
    <row r="3303" spans="1:14" x14ac:dyDescent="0.25">
      <c r="A3303">
        <v>205</v>
      </c>
      <c r="B3303" t="s">
        <v>4916</v>
      </c>
      <c r="C3303" t="s">
        <v>4490</v>
      </c>
      <c r="D3303" t="s">
        <v>4917</v>
      </c>
      <c r="E3303" t="s">
        <v>4918</v>
      </c>
      <c r="H3303" t="s">
        <v>3263</v>
      </c>
      <c r="I3303" t="s">
        <v>4919</v>
      </c>
      <c r="J3303" t="s">
        <v>4920</v>
      </c>
      <c r="K3303" s="10" t="s">
        <v>26959</v>
      </c>
      <c r="L3303" t="s">
        <v>4921</v>
      </c>
      <c r="M3303" t="s">
        <v>4922</v>
      </c>
      <c r="N3303" t="s">
        <v>4923</v>
      </c>
    </row>
    <row r="3304" spans="1:14" x14ac:dyDescent="0.25">
      <c r="A3304">
        <v>3173</v>
      </c>
      <c r="B3304" t="s">
        <v>24062</v>
      </c>
      <c r="C3304" t="s">
        <v>4216</v>
      </c>
      <c r="D3304" t="s">
        <v>16685</v>
      </c>
      <c r="E3304" t="s">
        <v>24063</v>
      </c>
      <c r="F3304" t="s">
        <v>24064</v>
      </c>
      <c r="G3304" t="s">
        <v>3615</v>
      </c>
      <c r="H3304" t="s">
        <v>3263</v>
      </c>
      <c r="I3304" t="s">
        <v>4919</v>
      </c>
      <c r="J3304" t="s">
        <v>4920</v>
      </c>
      <c r="K3304" s="10" t="s">
        <v>29391</v>
      </c>
      <c r="L3304" t="s">
        <v>24065</v>
      </c>
      <c r="M3304" t="s">
        <v>24066</v>
      </c>
      <c r="N3304" t="s">
        <v>24067</v>
      </c>
    </row>
    <row r="3305" spans="1:14" x14ac:dyDescent="0.25">
      <c r="A3305">
        <v>2123</v>
      </c>
      <c r="B3305" t="s">
        <v>17779</v>
      </c>
      <c r="C3305" t="s">
        <v>3440</v>
      </c>
      <c r="D3305" t="s">
        <v>4942</v>
      </c>
      <c r="E3305" t="s">
        <v>17780</v>
      </c>
      <c r="F3305" t="s">
        <v>8550</v>
      </c>
      <c r="G3305" t="s">
        <v>3615</v>
      </c>
      <c r="H3305" t="s">
        <v>3263</v>
      </c>
      <c r="I3305" t="s">
        <v>8551</v>
      </c>
      <c r="J3305" t="s">
        <v>8552</v>
      </c>
      <c r="K3305" s="10" t="s">
        <v>28527</v>
      </c>
      <c r="L3305" t="s">
        <v>8553</v>
      </c>
      <c r="M3305" t="s">
        <v>17781</v>
      </c>
      <c r="N3305" t="s">
        <v>17782</v>
      </c>
    </row>
    <row r="3306" spans="1:14" x14ac:dyDescent="0.25">
      <c r="A3306">
        <v>1549</v>
      </c>
      <c r="B3306" t="s">
        <v>14029</v>
      </c>
      <c r="C3306" t="s">
        <v>4473</v>
      </c>
      <c r="D3306" t="s">
        <v>14030</v>
      </c>
      <c r="E3306" t="s">
        <v>14031</v>
      </c>
      <c r="H3306" t="s">
        <v>3263</v>
      </c>
      <c r="I3306" t="s">
        <v>14032</v>
      </c>
      <c r="J3306" t="s">
        <v>14033</v>
      </c>
      <c r="K3306" s="10" t="s">
        <v>28044</v>
      </c>
      <c r="L3306" t="s">
        <v>14034</v>
      </c>
      <c r="M3306" t="s">
        <v>14035</v>
      </c>
      <c r="N3306" t="s">
        <v>14036</v>
      </c>
    </row>
    <row r="3307" spans="1:14" x14ac:dyDescent="0.25">
      <c r="A3307">
        <v>1551</v>
      </c>
      <c r="B3307" t="s">
        <v>14042</v>
      </c>
      <c r="C3307" t="s">
        <v>3631</v>
      </c>
      <c r="D3307" t="s">
        <v>6256</v>
      </c>
      <c r="E3307" t="s">
        <v>14043</v>
      </c>
      <c r="H3307" t="s">
        <v>3263</v>
      </c>
      <c r="I3307" t="s">
        <v>14032</v>
      </c>
      <c r="J3307" t="s">
        <v>14033</v>
      </c>
      <c r="K3307" s="10" t="s">
        <v>28046</v>
      </c>
      <c r="L3307" t="s">
        <v>14034</v>
      </c>
      <c r="M3307" t="s">
        <v>14044</v>
      </c>
      <c r="N3307" t="s">
        <v>14045</v>
      </c>
    </row>
    <row r="3308" spans="1:14" x14ac:dyDescent="0.25">
      <c r="A3308">
        <v>1550</v>
      </c>
      <c r="B3308" t="s">
        <v>14037</v>
      </c>
      <c r="C3308" t="s">
        <v>6469</v>
      </c>
      <c r="D3308" t="s">
        <v>14038</v>
      </c>
      <c r="E3308" t="s">
        <v>14039</v>
      </c>
      <c r="H3308" t="s">
        <v>3263</v>
      </c>
      <c r="I3308" t="s">
        <v>14032</v>
      </c>
      <c r="J3308" t="s">
        <v>14033</v>
      </c>
      <c r="K3308" s="10" t="s">
        <v>28045</v>
      </c>
      <c r="L3308" t="s">
        <v>14034</v>
      </c>
      <c r="M3308" t="s">
        <v>14040</v>
      </c>
      <c r="N3308" t="s">
        <v>14041</v>
      </c>
    </row>
    <row r="3309" spans="1:14" x14ac:dyDescent="0.25">
      <c r="A3309">
        <v>1737</v>
      </c>
      <c r="B3309" t="s">
        <v>15230</v>
      </c>
      <c r="C3309" t="s">
        <v>3700</v>
      </c>
      <c r="D3309" t="s">
        <v>15231</v>
      </c>
      <c r="E3309" t="s">
        <v>15232</v>
      </c>
      <c r="H3309" t="s">
        <v>3263</v>
      </c>
      <c r="I3309" t="s">
        <v>9259</v>
      </c>
      <c r="J3309" t="s">
        <v>9260</v>
      </c>
      <c r="K3309" s="10" t="s">
        <v>28202</v>
      </c>
      <c r="L3309" t="s">
        <v>9261</v>
      </c>
      <c r="M3309" t="s">
        <v>15233</v>
      </c>
      <c r="N3309" t="s">
        <v>15234</v>
      </c>
    </row>
    <row r="3310" spans="1:14" x14ac:dyDescent="0.25">
      <c r="A3310">
        <v>1736</v>
      </c>
      <c r="B3310" t="s">
        <v>15225</v>
      </c>
      <c r="C3310" t="s">
        <v>3700</v>
      </c>
      <c r="D3310" t="s">
        <v>15226</v>
      </c>
      <c r="E3310" t="s">
        <v>15227</v>
      </c>
      <c r="H3310" t="s">
        <v>3263</v>
      </c>
      <c r="I3310" t="s">
        <v>9259</v>
      </c>
      <c r="J3310" t="s">
        <v>9260</v>
      </c>
      <c r="K3310" s="10" t="s">
        <v>28201</v>
      </c>
      <c r="L3310" t="s">
        <v>9261</v>
      </c>
      <c r="M3310" t="s">
        <v>15228</v>
      </c>
      <c r="N3310" t="s">
        <v>15229</v>
      </c>
    </row>
    <row r="3311" spans="1:14" x14ac:dyDescent="0.25">
      <c r="A3311">
        <v>835</v>
      </c>
      <c r="B3311" t="s">
        <v>9256</v>
      </c>
      <c r="C3311" t="s">
        <v>3823</v>
      </c>
      <c r="D3311" t="s">
        <v>9257</v>
      </c>
      <c r="E3311" t="s">
        <v>9258</v>
      </c>
      <c r="H3311" t="s">
        <v>3263</v>
      </c>
      <c r="I3311" t="s">
        <v>9259</v>
      </c>
      <c r="J3311" t="s">
        <v>9260</v>
      </c>
      <c r="K3311" s="10" t="s">
        <v>27455</v>
      </c>
      <c r="L3311" t="s">
        <v>9261</v>
      </c>
      <c r="M3311" t="s">
        <v>9262</v>
      </c>
      <c r="N3311" t="s">
        <v>9263</v>
      </c>
    </row>
    <row r="3312" spans="1:14" x14ac:dyDescent="0.25">
      <c r="A3312">
        <v>49</v>
      </c>
      <c r="B3312" t="s">
        <v>3681</v>
      </c>
      <c r="C3312" t="s">
        <v>3566</v>
      </c>
      <c r="D3312" t="s">
        <v>3682</v>
      </c>
      <c r="E3312" t="s">
        <v>3683</v>
      </c>
      <c r="H3312" t="s">
        <v>3263</v>
      </c>
      <c r="I3312" t="s">
        <v>3634</v>
      </c>
      <c r="J3312" t="s">
        <v>3684</v>
      </c>
      <c r="K3312" s="10" t="s">
        <v>26833</v>
      </c>
      <c r="L3312" t="s">
        <v>3685</v>
      </c>
      <c r="M3312" t="s">
        <v>3686</v>
      </c>
      <c r="N3312" t="s">
        <v>3687</v>
      </c>
    </row>
    <row r="3313" spans="1:14" x14ac:dyDescent="0.25">
      <c r="A3313">
        <v>3650</v>
      </c>
      <c r="B3313" t="s">
        <v>26603</v>
      </c>
      <c r="C3313" t="s">
        <v>4844</v>
      </c>
      <c r="D3313" t="s">
        <v>8148</v>
      </c>
      <c r="E3313" t="s">
        <v>26604</v>
      </c>
      <c r="H3313" t="s">
        <v>3263</v>
      </c>
      <c r="I3313" t="s">
        <v>3661</v>
      </c>
      <c r="J3313" t="s">
        <v>3662</v>
      </c>
      <c r="K3313" s="10" t="s">
        <v>29768</v>
      </c>
      <c r="L3313" t="s">
        <v>26605</v>
      </c>
      <c r="M3313" t="s">
        <v>26606</v>
      </c>
      <c r="N3313" t="s">
        <v>26607</v>
      </c>
    </row>
    <row r="3314" spans="1:14" x14ac:dyDescent="0.25">
      <c r="A3314">
        <v>3083</v>
      </c>
      <c r="B3314" t="s">
        <v>23530</v>
      </c>
      <c r="C3314" t="s">
        <v>3440</v>
      </c>
      <c r="D3314" t="s">
        <v>8557</v>
      </c>
      <c r="E3314" t="s">
        <v>23531</v>
      </c>
      <c r="H3314" t="s">
        <v>3263</v>
      </c>
      <c r="I3314" t="s">
        <v>3661</v>
      </c>
      <c r="J3314" t="s">
        <v>12225</v>
      </c>
      <c r="K3314" s="10" t="s">
        <v>29310</v>
      </c>
      <c r="L3314" t="s">
        <v>23532</v>
      </c>
      <c r="M3314" t="s">
        <v>23533</v>
      </c>
      <c r="N3314" t="s">
        <v>23534</v>
      </c>
    </row>
    <row r="3315" spans="1:14" x14ac:dyDescent="0.25">
      <c r="A3315">
        <v>2292</v>
      </c>
      <c r="B3315" t="s">
        <v>18785</v>
      </c>
      <c r="C3315" t="s">
        <v>3700</v>
      </c>
      <c r="D3315" t="s">
        <v>7262</v>
      </c>
      <c r="E3315" t="s">
        <v>18786</v>
      </c>
      <c r="H3315" t="s">
        <v>3263</v>
      </c>
      <c r="I3315" t="s">
        <v>15354</v>
      </c>
      <c r="J3315" t="s">
        <v>15355</v>
      </c>
      <c r="K3315" s="10" t="s">
        <v>28660</v>
      </c>
      <c r="L3315" t="s">
        <v>18787</v>
      </c>
      <c r="M3315" t="s">
        <v>18788</v>
      </c>
      <c r="N3315" t="s">
        <v>18789</v>
      </c>
    </row>
    <row r="3316" spans="1:14" x14ac:dyDescent="0.25">
      <c r="A3316">
        <v>2427</v>
      </c>
      <c r="B3316" t="s">
        <v>19606</v>
      </c>
      <c r="C3316" t="s">
        <v>3450</v>
      </c>
      <c r="D3316" t="s">
        <v>6512</v>
      </c>
      <c r="E3316" t="s">
        <v>19607</v>
      </c>
      <c r="H3316" t="s">
        <v>3263</v>
      </c>
      <c r="I3316" t="s">
        <v>15354</v>
      </c>
      <c r="J3316" t="s">
        <v>15355</v>
      </c>
      <c r="K3316" s="10" t="s">
        <v>28773</v>
      </c>
      <c r="L3316" t="s">
        <v>18787</v>
      </c>
      <c r="M3316" t="s">
        <v>19608</v>
      </c>
      <c r="N3316" t="s">
        <v>19609</v>
      </c>
    </row>
    <row r="3317" spans="1:14" x14ac:dyDescent="0.25">
      <c r="A3317">
        <v>3481</v>
      </c>
      <c r="B3317" t="s">
        <v>25703</v>
      </c>
      <c r="C3317" t="s">
        <v>5159</v>
      </c>
      <c r="D3317" t="s">
        <v>25704</v>
      </c>
      <c r="E3317" t="s">
        <v>25705</v>
      </c>
      <c r="F3317" t="s">
        <v>4387</v>
      </c>
      <c r="G3317" t="s">
        <v>3406</v>
      </c>
      <c r="H3317" t="s">
        <v>3263</v>
      </c>
      <c r="I3317" t="s">
        <v>4388</v>
      </c>
      <c r="J3317" t="s">
        <v>4389</v>
      </c>
      <c r="K3317" s="10" t="s">
        <v>29632</v>
      </c>
      <c r="L3317" t="s">
        <v>4390</v>
      </c>
      <c r="M3317" t="s">
        <v>25706</v>
      </c>
      <c r="N3317" t="s">
        <v>25707</v>
      </c>
    </row>
    <row r="3318" spans="1:14" x14ac:dyDescent="0.25">
      <c r="A3318">
        <v>135</v>
      </c>
      <c r="B3318" t="s">
        <v>4384</v>
      </c>
      <c r="C3318" t="s">
        <v>3440</v>
      </c>
      <c r="D3318" t="s">
        <v>4385</v>
      </c>
      <c r="E3318" t="s">
        <v>4386</v>
      </c>
      <c r="F3318" t="s">
        <v>4387</v>
      </c>
      <c r="G3318" t="s">
        <v>3406</v>
      </c>
      <c r="H3318" t="s">
        <v>3263</v>
      </c>
      <c r="I3318" t="s">
        <v>4388</v>
      </c>
      <c r="J3318" t="s">
        <v>4389</v>
      </c>
      <c r="K3318" s="10" t="s">
        <v>26901</v>
      </c>
      <c r="L3318" t="s">
        <v>4390</v>
      </c>
      <c r="M3318" t="s">
        <v>4391</v>
      </c>
      <c r="N3318" t="s">
        <v>4392</v>
      </c>
    </row>
    <row r="3319" spans="1:14" x14ac:dyDescent="0.25">
      <c r="A3319">
        <v>576</v>
      </c>
      <c r="B3319" t="s">
        <v>7595</v>
      </c>
      <c r="C3319" t="s">
        <v>3640</v>
      </c>
      <c r="D3319" t="s">
        <v>4320</v>
      </c>
      <c r="E3319" t="s">
        <v>7596</v>
      </c>
      <c r="F3319" t="s">
        <v>4387</v>
      </c>
      <c r="G3319" t="s">
        <v>3406</v>
      </c>
      <c r="H3319" t="s">
        <v>3263</v>
      </c>
      <c r="I3319" t="s">
        <v>4388</v>
      </c>
      <c r="J3319" t="s">
        <v>4389</v>
      </c>
      <c r="K3319" s="10" t="s">
        <v>27257</v>
      </c>
      <c r="L3319" t="s">
        <v>4390</v>
      </c>
      <c r="M3319" t="s">
        <v>7597</v>
      </c>
      <c r="N3319" t="s">
        <v>7598</v>
      </c>
    </row>
    <row r="3320" spans="1:14" x14ac:dyDescent="0.25">
      <c r="A3320">
        <v>2686</v>
      </c>
      <c r="B3320" t="s">
        <v>21199</v>
      </c>
      <c r="C3320" t="s">
        <v>3402</v>
      </c>
      <c r="D3320" t="s">
        <v>21200</v>
      </c>
      <c r="E3320" t="s">
        <v>21201</v>
      </c>
      <c r="H3320" t="s">
        <v>6005</v>
      </c>
      <c r="I3320" t="s">
        <v>12746</v>
      </c>
      <c r="J3320" t="s">
        <v>12747</v>
      </c>
      <c r="K3320" s="10" t="s">
        <v>28990</v>
      </c>
      <c r="L3320" t="s">
        <v>21202</v>
      </c>
      <c r="M3320" t="s">
        <v>21203</v>
      </c>
      <c r="N3320" t="s">
        <v>21204</v>
      </c>
    </row>
    <row r="3321" spans="1:14" x14ac:dyDescent="0.25">
      <c r="A3321">
        <v>1353</v>
      </c>
      <c r="B3321" t="s">
        <v>12751</v>
      </c>
      <c r="C3321" t="s">
        <v>3402</v>
      </c>
      <c r="D3321" t="s">
        <v>4303</v>
      </c>
      <c r="E3321" t="s">
        <v>12752</v>
      </c>
      <c r="H3321" t="s">
        <v>6005</v>
      </c>
      <c r="I3321" t="s">
        <v>12746</v>
      </c>
      <c r="J3321" t="s">
        <v>12747</v>
      </c>
      <c r="K3321" s="10" t="s">
        <v>27887</v>
      </c>
      <c r="L3321" t="s">
        <v>12753</v>
      </c>
      <c r="M3321" t="s">
        <v>12754</v>
      </c>
      <c r="N3321" t="s">
        <v>12755</v>
      </c>
    </row>
    <row r="3322" spans="1:14" x14ac:dyDescent="0.25">
      <c r="A3322">
        <v>577</v>
      </c>
      <c r="B3322" t="s">
        <v>7595</v>
      </c>
      <c r="C3322" t="s">
        <v>3640</v>
      </c>
      <c r="D3322" t="s">
        <v>4320</v>
      </c>
      <c r="E3322" t="s">
        <v>7599</v>
      </c>
      <c r="F3322" t="s">
        <v>4387</v>
      </c>
      <c r="G3322" t="s">
        <v>3406</v>
      </c>
      <c r="H3322" t="s">
        <v>3263</v>
      </c>
      <c r="I3322" t="s">
        <v>4388</v>
      </c>
      <c r="J3322" t="s">
        <v>4389</v>
      </c>
      <c r="K3322" s="10" t="s">
        <v>27258</v>
      </c>
      <c r="L3322" t="s">
        <v>4390</v>
      </c>
      <c r="M3322" t="s">
        <v>7600</v>
      </c>
      <c r="N3322" t="s">
        <v>7601</v>
      </c>
    </row>
    <row r="3323" spans="1:14" x14ac:dyDescent="0.25">
      <c r="A3323">
        <v>243</v>
      </c>
      <c r="B3323" t="s">
        <v>5203</v>
      </c>
      <c r="C3323" t="s">
        <v>3823</v>
      </c>
      <c r="D3323" t="s">
        <v>5204</v>
      </c>
      <c r="E3323" t="s">
        <v>5205</v>
      </c>
      <c r="F3323" s="12" t="s">
        <v>29885</v>
      </c>
      <c r="G3323" t="s">
        <v>3406</v>
      </c>
      <c r="H3323" t="s">
        <v>3263</v>
      </c>
      <c r="I3323" t="s">
        <v>5206</v>
      </c>
      <c r="J3323" t="s">
        <v>5207</v>
      </c>
      <c r="K3323" s="10" t="s">
        <v>26991</v>
      </c>
      <c r="L3323" t="s">
        <v>5208</v>
      </c>
      <c r="M3323" t="s">
        <v>5209</v>
      </c>
      <c r="N3323" t="s">
        <v>5210</v>
      </c>
    </row>
    <row r="3324" spans="1:14" x14ac:dyDescent="0.25">
      <c r="A3324">
        <v>664</v>
      </c>
      <c r="B3324" t="s">
        <v>8163</v>
      </c>
      <c r="C3324" t="s">
        <v>8164</v>
      </c>
      <c r="D3324" t="s">
        <v>8165</v>
      </c>
      <c r="E3324" t="s">
        <v>8166</v>
      </c>
      <c r="F3324" s="12" t="s">
        <v>29886</v>
      </c>
      <c r="G3324" t="s">
        <v>3406</v>
      </c>
      <c r="H3324" t="s">
        <v>3263</v>
      </c>
      <c r="I3324" t="s">
        <v>8167</v>
      </c>
      <c r="J3324" t="s">
        <v>8168</v>
      </c>
      <c r="K3324" s="10" t="s">
        <v>27328</v>
      </c>
      <c r="L3324" t="s">
        <v>8169</v>
      </c>
      <c r="M3324" t="s">
        <v>8170</v>
      </c>
      <c r="N3324" t="s">
        <v>8171</v>
      </c>
    </row>
    <row r="3325" spans="1:14" x14ac:dyDescent="0.25">
      <c r="A3325">
        <v>1249</v>
      </c>
      <c r="B3325" t="s">
        <v>12057</v>
      </c>
      <c r="C3325" t="s">
        <v>5159</v>
      </c>
      <c r="D3325" t="s">
        <v>12058</v>
      </c>
      <c r="E3325" t="s">
        <v>12059</v>
      </c>
      <c r="F3325" t="s">
        <v>4350</v>
      </c>
      <c r="G3325" t="s">
        <v>3406</v>
      </c>
      <c r="H3325" t="s">
        <v>3263</v>
      </c>
      <c r="I3325" t="s">
        <v>7605</v>
      </c>
      <c r="J3325" t="s">
        <v>7606</v>
      </c>
      <c r="K3325" s="10" t="s">
        <v>27797</v>
      </c>
      <c r="L3325" t="s">
        <v>7607</v>
      </c>
      <c r="M3325" t="s">
        <v>12060</v>
      </c>
      <c r="N3325" t="s">
        <v>12061</v>
      </c>
    </row>
    <row r="3326" spans="1:14" x14ac:dyDescent="0.25">
      <c r="A3326">
        <v>2923</v>
      </c>
      <c r="B3326" t="s">
        <v>22567</v>
      </c>
      <c r="C3326" t="s">
        <v>3414</v>
      </c>
      <c r="D3326" t="s">
        <v>22568</v>
      </c>
      <c r="E3326" t="s">
        <v>22569</v>
      </c>
      <c r="F3326" t="s">
        <v>4350</v>
      </c>
      <c r="G3326" t="s">
        <v>3406</v>
      </c>
      <c r="H3326" t="s">
        <v>3263</v>
      </c>
      <c r="I3326" t="s">
        <v>7605</v>
      </c>
      <c r="J3326" t="s">
        <v>7606</v>
      </c>
      <c r="K3326" s="10" t="s">
        <v>29186</v>
      </c>
      <c r="L3326" t="s">
        <v>7607</v>
      </c>
      <c r="M3326" t="s">
        <v>22570</v>
      </c>
      <c r="N3326" t="s">
        <v>22571</v>
      </c>
    </row>
    <row r="3327" spans="1:14" x14ac:dyDescent="0.25">
      <c r="A3327">
        <v>565</v>
      </c>
      <c r="B3327" t="s">
        <v>7508</v>
      </c>
      <c r="C3327" t="s">
        <v>3363</v>
      </c>
      <c r="D3327" t="s">
        <v>5674</v>
      </c>
      <c r="E3327" t="s">
        <v>7509</v>
      </c>
      <c r="F3327" t="s">
        <v>7510</v>
      </c>
      <c r="G3327" t="s">
        <v>3406</v>
      </c>
      <c r="H3327" t="s">
        <v>3263</v>
      </c>
      <c r="I3327" t="s">
        <v>7511</v>
      </c>
      <c r="J3327" t="s">
        <v>7512</v>
      </c>
      <c r="K3327" s="10" t="s">
        <v>27246</v>
      </c>
      <c r="L3327" t="s">
        <v>7513</v>
      </c>
      <c r="M3327" t="s">
        <v>7514</v>
      </c>
      <c r="N3327" t="s">
        <v>7515</v>
      </c>
    </row>
    <row r="3328" spans="1:14" x14ac:dyDescent="0.25">
      <c r="A3328">
        <v>1252</v>
      </c>
      <c r="B3328" t="s">
        <v>12074</v>
      </c>
      <c r="C3328" t="s">
        <v>3501</v>
      </c>
      <c r="D3328" t="s">
        <v>12075</v>
      </c>
      <c r="E3328" t="s">
        <v>12076</v>
      </c>
      <c r="F3328" t="s">
        <v>12077</v>
      </c>
      <c r="G3328" t="s">
        <v>3406</v>
      </c>
      <c r="H3328" t="s">
        <v>3263</v>
      </c>
      <c r="I3328" t="s">
        <v>4361</v>
      </c>
      <c r="J3328" t="s">
        <v>12078</v>
      </c>
      <c r="K3328" s="10" t="s">
        <v>27799</v>
      </c>
      <c r="L3328" t="s">
        <v>12079</v>
      </c>
      <c r="M3328" t="s">
        <v>12080</v>
      </c>
      <c r="N3328" t="s">
        <v>12081</v>
      </c>
    </row>
    <row r="3329" spans="1:14" x14ac:dyDescent="0.25">
      <c r="A3329">
        <v>674</v>
      </c>
      <c r="B3329" t="s">
        <v>8227</v>
      </c>
      <c r="C3329" t="s">
        <v>3673</v>
      </c>
      <c r="D3329" t="s">
        <v>8228</v>
      </c>
      <c r="E3329" t="s">
        <v>8229</v>
      </c>
      <c r="F3329" t="s">
        <v>8230</v>
      </c>
      <c r="G3329" t="s">
        <v>3406</v>
      </c>
      <c r="H3329" t="s">
        <v>3263</v>
      </c>
      <c r="I3329" t="s">
        <v>7511</v>
      </c>
      <c r="J3329" t="s">
        <v>8231</v>
      </c>
      <c r="K3329" s="10" t="s">
        <v>27335</v>
      </c>
      <c r="L3329" t="s">
        <v>8232</v>
      </c>
      <c r="M3329" t="s">
        <v>8233</v>
      </c>
      <c r="N3329" t="s">
        <v>8234</v>
      </c>
    </row>
    <row r="3330" spans="1:14" x14ac:dyDescent="0.25">
      <c r="A3330">
        <v>2479</v>
      </c>
      <c r="B3330" t="s">
        <v>19906</v>
      </c>
      <c r="C3330" t="s">
        <v>13171</v>
      </c>
      <c r="D3330" t="s">
        <v>19907</v>
      </c>
      <c r="E3330" t="s">
        <v>19908</v>
      </c>
      <c r="F3330" s="12" t="s">
        <v>29887</v>
      </c>
      <c r="G3330" t="s">
        <v>3406</v>
      </c>
      <c r="H3330" t="s">
        <v>3263</v>
      </c>
      <c r="I3330" t="s">
        <v>19909</v>
      </c>
      <c r="J3330" t="s">
        <v>19910</v>
      </c>
      <c r="K3330" s="10" t="s">
        <v>28817</v>
      </c>
      <c r="L3330" t="s">
        <v>19911</v>
      </c>
      <c r="M3330" t="s">
        <v>19912</v>
      </c>
      <c r="N3330" t="s">
        <v>19913</v>
      </c>
    </row>
    <row r="3331" spans="1:14" x14ac:dyDescent="0.25">
      <c r="A3331">
        <v>2201</v>
      </c>
      <c r="B3331" t="s">
        <v>18241</v>
      </c>
      <c r="C3331" t="s">
        <v>5423</v>
      </c>
      <c r="D3331" t="s">
        <v>5424</v>
      </c>
      <c r="E3331" t="s">
        <v>18242</v>
      </c>
      <c r="F3331" t="s">
        <v>18243</v>
      </c>
      <c r="G3331" t="s">
        <v>3386</v>
      </c>
      <c r="H3331" t="s">
        <v>3263</v>
      </c>
      <c r="I3331" t="s">
        <v>18244</v>
      </c>
      <c r="J3331" t="s">
        <v>18245</v>
      </c>
      <c r="K3331" s="10" t="s">
        <v>1594</v>
      </c>
      <c r="L3331" t="s">
        <v>18246</v>
      </c>
      <c r="M3331" t="s">
        <v>18247</v>
      </c>
      <c r="N3331" t="s">
        <v>2713</v>
      </c>
    </row>
    <row r="3332" spans="1:14" x14ac:dyDescent="0.25">
      <c r="A3332">
        <v>1675</v>
      </c>
      <c r="B3332" t="s">
        <v>14833</v>
      </c>
      <c r="C3332" t="s">
        <v>3888</v>
      </c>
      <c r="D3332" t="s">
        <v>14834</v>
      </c>
      <c r="E3332" t="s">
        <v>14835</v>
      </c>
      <c r="F3332" t="s">
        <v>14836</v>
      </c>
      <c r="G3332" t="s">
        <v>3386</v>
      </c>
      <c r="H3332" t="s">
        <v>3263</v>
      </c>
      <c r="I3332" t="s">
        <v>6787</v>
      </c>
      <c r="J3332" t="s">
        <v>14837</v>
      </c>
      <c r="K3332" s="10" t="s">
        <v>28151</v>
      </c>
      <c r="L3332" t="s">
        <v>14838</v>
      </c>
      <c r="M3332" t="s">
        <v>14839</v>
      </c>
      <c r="N3332" t="s">
        <v>14840</v>
      </c>
    </row>
    <row r="3333" spans="1:14" x14ac:dyDescent="0.25">
      <c r="A3333">
        <v>130</v>
      </c>
      <c r="B3333" t="s">
        <v>4338</v>
      </c>
      <c r="C3333" t="s">
        <v>3710</v>
      </c>
      <c r="D3333" t="s">
        <v>4339</v>
      </c>
      <c r="E3333" t="s">
        <v>4340</v>
      </c>
      <c r="F3333" t="s">
        <v>4341</v>
      </c>
      <c r="G3333" t="s">
        <v>3406</v>
      </c>
      <c r="H3333" t="s">
        <v>3607</v>
      </c>
      <c r="I3333" t="s">
        <v>4342</v>
      </c>
      <c r="J3333" t="s">
        <v>4343</v>
      </c>
      <c r="K3333" s="10" t="s">
        <v>26896</v>
      </c>
      <c r="L3333" t="s">
        <v>4344</v>
      </c>
      <c r="M3333" t="s">
        <v>4345</v>
      </c>
      <c r="N3333" t="s">
        <v>4346</v>
      </c>
    </row>
    <row r="3334" spans="1:14" x14ac:dyDescent="0.25">
      <c r="A3334">
        <v>1504</v>
      </c>
      <c r="B3334" t="s">
        <v>13747</v>
      </c>
      <c r="C3334" t="s">
        <v>3640</v>
      </c>
      <c r="D3334" t="s">
        <v>13748</v>
      </c>
      <c r="E3334" t="s">
        <v>13749</v>
      </c>
      <c r="F3334" t="s">
        <v>4341</v>
      </c>
      <c r="G3334" t="s">
        <v>3406</v>
      </c>
      <c r="H3334" t="s">
        <v>3263</v>
      </c>
      <c r="I3334" t="s">
        <v>4342</v>
      </c>
      <c r="J3334" t="s">
        <v>4343</v>
      </c>
      <c r="K3334" s="10" t="s">
        <v>28007</v>
      </c>
      <c r="L3334" t="s">
        <v>4344</v>
      </c>
      <c r="M3334" t="s">
        <v>13750</v>
      </c>
      <c r="N3334" t="s">
        <v>13751</v>
      </c>
    </row>
    <row r="3335" spans="1:14" x14ac:dyDescent="0.25">
      <c r="A3335">
        <v>2310</v>
      </c>
      <c r="B3335" t="s">
        <v>18888</v>
      </c>
      <c r="C3335" t="s">
        <v>3700</v>
      </c>
      <c r="D3335" t="s">
        <v>7262</v>
      </c>
      <c r="E3335" t="s">
        <v>18889</v>
      </c>
      <c r="H3335" t="s">
        <v>3263</v>
      </c>
      <c r="I3335" t="s">
        <v>9174</v>
      </c>
      <c r="J3335" t="s">
        <v>9175</v>
      </c>
      <c r="K3335" s="10" t="s">
        <v>28677</v>
      </c>
      <c r="L3335" t="s">
        <v>9176</v>
      </c>
      <c r="M3335" t="s">
        <v>18890</v>
      </c>
      <c r="N3335" t="s">
        <v>18891</v>
      </c>
    </row>
    <row r="3336" spans="1:14" x14ac:dyDescent="0.25">
      <c r="A3336">
        <v>3023</v>
      </c>
      <c r="B3336" t="s">
        <v>23180</v>
      </c>
      <c r="C3336" t="s">
        <v>4329</v>
      </c>
      <c r="D3336" t="s">
        <v>4512</v>
      </c>
      <c r="E3336" t="s">
        <v>23181</v>
      </c>
      <c r="F3336" t="s">
        <v>22602</v>
      </c>
      <c r="G3336" t="s">
        <v>3406</v>
      </c>
      <c r="H3336" t="s">
        <v>3263</v>
      </c>
      <c r="I3336" t="s">
        <v>22603</v>
      </c>
      <c r="J3336" t="s">
        <v>22604</v>
      </c>
      <c r="K3336" s="10" t="s">
        <v>29262</v>
      </c>
      <c r="L3336" t="s">
        <v>23182</v>
      </c>
      <c r="M3336" t="s">
        <v>23183</v>
      </c>
      <c r="N3336" t="s">
        <v>23184</v>
      </c>
    </row>
    <row r="3337" spans="1:14" x14ac:dyDescent="0.25">
      <c r="A3337">
        <v>3559</v>
      </c>
      <c r="B3337" t="s">
        <v>26104</v>
      </c>
      <c r="C3337" t="s">
        <v>3357</v>
      </c>
      <c r="D3337" t="s">
        <v>26105</v>
      </c>
      <c r="E3337" t="s">
        <v>26106</v>
      </c>
      <c r="F3337" t="s">
        <v>26098</v>
      </c>
      <c r="G3337" t="s">
        <v>3693</v>
      </c>
      <c r="H3337" t="s">
        <v>3263</v>
      </c>
      <c r="I3337" t="s">
        <v>26099</v>
      </c>
      <c r="J3337" t="s">
        <v>26100</v>
      </c>
      <c r="K3337" s="10" t="s">
        <v>29690</v>
      </c>
      <c r="L3337" t="s">
        <v>26101</v>
      </c>
      <c r="M3337" t="s">
        <v>26107</v>
      </c>
      <c r="N3337" t="s">
        <v>26108</v>
      </c>
    </row>
    <row r="3338" spans="1:14" x14ac:dyDescent="0.25">
      <c r="A3338">
        <v>3558</v>
      </c>
      <c r="B3338" t="s">
        <v>26095</v>
      </c>
      <c r="C3338" t="s">
        <v>6934</v>
      </c>
      <c r="D3338" t="s">
        <v>26096</v>
      </c>
      <c r="E3338" t="s">
        <v>26097</v>
      </c>
      <c r="F3338" t="s">
        <v>26098</v>
      </c>
      <c r="G3338" t="s">
        <v>3693</v>
      </c>
      <c r="H3338" t="s">
        <v>3263</v>
      </c>
      <c r="I3338" t="s">
        <v>26099</v>
      </c>
      <c r="J3338" t="s">
        <v>26100</v>
      </c>
      <c r="K3338" s="10" t="s">
        <v>29689</v>
      </c>
      <c r="L3338" t="s">
        <v>26101</v>
      </c>
      <c r="M3338" t="s">
        <v>26102</v>
      </c>
      <c r="N3338" t="s">
        <v>26103</v>
      </c>
    </row>
    <row r="3339" spans="1:14" x14ac:dyDescent="0.25">
      <c r="A3339">
        <v>867</v>
      </c>
      <c r="B3339" t="s">
        <v>9452</v>
      </c>
      <c r="C3339" t="s">
        <v>4329</v>
      </c>
      <c r="D3339" t="s">
        <v>4330</v>
      </c>
      <c r="E3339" t="s">
        <v>9453</v>
      </c>
      <c r="F3339" t="s">
        <v>9449</v>
      </c>
      <c r="G3339" t="s">
        <v>3406</v>
      </c>
      <c r="H3339" t="s">
        <v>3263</v>
      </c>
      <c r="I3339" t="s">
        <v>4406</v>
      </c>
      <c r="J3339" t="s">
        <v>4407</v>
      </c>
      <c r="K3339" s="10" t="s">
        <v>27483</v>
      </c>
      <c r="L3339" t="s">
        <v>4408</v>
      </c>
      <c r="M3339" t="s">
        <v>9454</v>
      </c>
      <c r="N3339" t="s">
        <v>9455</v>
      </c>
    </row>
    <row r="3340" spans="1:14" x14ac:dyDescent="0.25">
      <c r="A3340">
        <v>150</v>
      </c>
      <c r="B3340" t="s">
        <v>4503</v>
      </c>
      <c r="C3340" t="s">
        <v>3855</v>
      </c>
      <c r="D3340" t="s">
        <v>4504</v>
      </c>
      <c r="E3340" t="s">
        <v>4505</v>
      </c>
      <c r="F3340" t="s">
        <v>4506</v>
      </c>
      <c r="G3340" t="s">
        <v>3406</v>
      </c>
      <c r="H3340" t="s">
        <v>3263</v>
      </c>
      <c r="I3340" t="s">
        <v>4361</v>
      </c>
      <c r="J3340" t="s">
        <v>4507</v>
      </c>
      <c r="K3340" s="10" t="s">
        <v>26915</v>
      </c>
      <c r="L3340" t="s">
        <v>4508</v>
      </c>
      <c r="M3340" t="s">
        <v>4509</v>
      </c>
      <c r="N3340" t="s">
        <v>4510</v>
      </c>
    </row>
    <row r="3341" spans="1:14" x14ac:dyDescent="0.25">
      <c r="A3341">
        <v>3352</v>
      </c>
      <c r="B3341" t="s">
        <v>25078</v>
      </c>
      <c r="C3341" t="s">
        <v>3277</v>
      </c>
      <c r="D3341" t="s">
        <v>25079</v>
      </c>
      <c r="E3341" t="s">
        <v>25080</v>
      </c>
      <c r="F3341" t="s">
        <v>25081</v>
      </c>
      <c r="G3341" t="s">
        <v>3693</v>
      </c>
      <c r="H3341" t="s">
        <v>3263</v>
      </c>
      <c r="I3341" t="s">
        <v>25082</v>
      </c>
      <c r="J3341" t="s">
        <v>25083</v>
      </c>
      <c r="K3341" s="10" t="s">
        <v>29536</v>
      </c>
      <c r="L3341" t="s">
        <v>25084</v>
      </c>
      <c r="M3341" t="s">
        <v>25085</v>
      </c>
      <c r="N3341" t="s">
        <v>25086</v>
      </c>
    </row>
    <row r="3342" spans="1:14" x14ac:dyDescent="0.25">
      <c r="A3342">
        <v>2126</v>
      </c>
      <c r="B3342" t="s">
        <v>17793</v>
      </c>
      <c r="C3342" t="s">
        <v>3357</v>
      </c>
      <c r="D3342" t="s">
        <v>17794</v>
      </c>
      <c r="E3342" t="s">
        <v>17795</v>
      </c>
      <c r="F3342" t="s">
        <v>6266</v>
      </c>
      <c r="G3342" t="s">
        <v>3908</v>
      </c>
      <c r="H3342" t="s">
        <v>3263</v>
      </c>
      <c r="I3342" t="s">
        <v>6267</v>
      </c>
      <c r="J3342" t="s">
        <v>6268</v>
      </c>
      <c r="K3342" s="10" t="s">
        <v>28530</v>
      </c>
      <c r="L3342" t="s">
        <v>17796</v>
      </c>
      <c r="M3342" t="s">
        <v>17797</v>
      </c>
      <c r="N3342" t="s">
        <v>17798</v>
      </c>
    </row>
    <row r="3343" spans="1:14" x14ac:dyDescent="0.25">
      <c r="A3343">
        <v>645</v>
      </c>
      <c r="B3343" t="s">
        <v>8025</v>
      </c>
      <c r="C3343" t="s">
        <v>3501</v>
      </c>
      <c r="D3343" t="s">
        <v>8026</v>
      </c>
      <c r="E3343" t="s">
        <v>8027</v>
      </c>
      <c r="F3343" t="s">
        <v>8028</v>
      </c>
      <c r="G3343" t="s">
        <v>4059</v>
      </c>
      <c r="H3343" t="s">
        <v>3263</v>
      </c>
      <c r="I3343" t="s">
        <v>8029</v>
      </c>
      <c r="J3343" t="s">
        <v>8030</v>
      </c>
      <c r="K3343" s="10" t="s">
        <v>27315</v>
      </c>
      <c r="L3343" t="s">
        <v>8031</v>
      </c>
      <c r="M3343" t="s">
        <v>8032</v>
      </c>
      <c r="N3343" t="s">
        <v>8033</v>
      </c>
    </row>
    <row r="3344" spans="1:14" x14ac:dyDescent="0.25">
      <c r="A3344">
        <v>3389</v>
      </c>
      <c r="B3344" t="s">
        <v>25268</v>
      </c>
      <c r="C3344" t="s">
        <v>5165</v>
      </c>
      <c r="D3344" t="s">
        <v>25269</v>
      </c>
      <c r="E3344" t="s">
        <v>25270</v>
      </c>
      <c r="F3344" t="s">
        <v>25254</v>
      </c>
      <c r="G3344" t="s">
        <v>4059</v>
      </c>
      <c r="H3344" t="s">
        <v>3263</v>
      </c>
      <c r="I3344" t="s">
        <v>25247</v>
      </c>
      <c r="J3344" t="s">
        <v>25248</v>
      </c>
      <c r="K3344" s="10" t="s">
        <v>29566</v>
      </c>
      <c r="L3344" t="s">
        <v>25249</v>
      </c>
      <c r="M3344" t="s">
        <v>25263</v>
      </c>
      <c r="N3344" t="s">
        <v>25271</v>
      </c>
    </row>
    <row r="3345" spans="1:14" x14ac:dyDescent="0.25">
      <c r="A3345">
        <v>3169</v>
      </c>
      <c r="B3345" t="s">
        <v>24035</v>
      </c>
      <c r="C3345" t="s">
        <v>4246</v>
      </c>
      <c r="D3345" t="s">
        <v>24036</v>
      </c>
      <c r="E3345" t="s">
        <v>24037</v>
      </c>
      <c r="F3345" t="s">
        <v>24038</v>
      </c>
      <c r="G3345" t="s">
        <v>3310</v>
      </c>
      <c r="H3345" t="s">
        <v>3263</v>
      </c>
      <c r="I3345" t="s">
        <v>24039</v>
      </c>
      <c r="J3345" t="s">
        <v>24040</v>
      </c>
      <c r="K3345" s="10" t="s">
        <v>29387</v>
      </c>
      <c r="L3345" t="s">
        <v>24041</v>
      </c>
      <c r="M3345" t="s">
        <v>24042</v>
      </c>
      <c r="N3345" t="s">
        <v>24043</v>
      </c>
    </row>
    <row r="3346" spans="1:14" x14ac:dyDescent="0.25">
      <c r="A3346">
        <v>1630</v>
      </c>
      <c r="B3346" t="s">
        <v>14524</v>
      </c>
      <c r="C3346" t="s">
        <v>5423</v>
      </c>
      <c r="D3346" t="s">
        <v>14525</v>
      </c>
      <c r="E3346" t="s">
        <v>14526</v>
      </c>
      <c r="F3346" t="s">
        <v>14527</v>
      </c>
      <c r="G3346" t="s">
        <v>3310</v>
      </c>
      <c r="H3346" t="s">
        <v>3263</v>
      </c>
      <c r="I3346" t="s">
        <v>3312</v>
      </c>
      <c r="J3346" t="s">
        <v>3313</v>
      </c>
      <c r="K3346" s="10" t="s">
        <v>28110</v>
      </c>
      <c r="L3346" t="s">
        <v>14528</v>
      </c>
      <c r="M3346" t="s">
        <v>14529</v>
      </c>
      <c r="N3346" t="s">
        <v>14530</v>
      </c>
    </row>
    <row r="3347" spans="1:14" x14ac:dyDescent="0.25">
      <c r="A3347">
        <v>2090</v>
      </c>
      <c r="B3347" t="s">
        <v>17549</v>
      </c>
      <c r="C3347" t="s">
        <v>3823</v>
      </c>
      <c r="D3347" t="s">
        <v>17543</v>
      </c>
      <c r="E3347" t="s">
        <v>17550</v>
      </c>
      <c r="F3347" t="s">
        <v>17545</v>
      </c>
      <c r="G3347" t="s">
        <v>3848</v>
      </c>
      <c r="H3347" t="s">
        <v>3263</v>
      </c>
      <c r="I3347" t="s">
        <v>3943</v>
      </c>
      <c r="J3347" t="s">
        <v>3944</v>
      </c>
      <c r="K3347" s="10" t="s">
        <v>28498</v>
      </c>
      <c r="L3347" t="s">
        <v>17551</v>
      </c>
      <c r="M3347" t="s">
        <v>17547</v>
      </c>
      <c r="N3347" t="s">
        <v>17552</v>
      </c>
    </row>
    <row r="3348" spans="1:14" x14ac:dyDescent="0.25">
      <c r="A3348">
        <v>2403</v>
      </c>
      <c r="B3348" t="s">
        <v>19461</v>
      </c>
      <c r="C3348" t="s">
        <v>12013</v>
      </c>
      <c r="D3348" t="s">
        <v>19462</v>
      </c>
      <c r="E3348" t="s">
        <v>19463</v>
      </c>
      <c r="F3348" t="s">
        <v>17545</v>
      </c>
      <c r="G3348" t="s">
        <v>3848</v>
      </c>
      <c r="H3348" t="s">
        <v>3263</v>
      </c>
      <c r="I3348" t="s">
        <v>3943</v>
      </c>
      <c r="J3348" t="s">
        <v>3944</v>
      </c>
      <c r="K3348" s="10" t="s">
        <v>28754</v>
      </c>
      <c r="L3348" t="s">
        <v>17551</v>
      </c>
      <c r="M3348" t="s">
        <v>19464</v>
      </c>
      <c r="N3348" t="s">
        <v>19465</v>
      </c>
    </row>
    <row r="3349" spans="1:14" x14ac:dyDescent="0.25">
      <c r="A3349">
        <v>714</v>
      </c>
      <c r="B3349" t="s">
        <v>8505</v>
      </c>
      <c r="C3349" t="s">
        <v>3727</v>
      </c>
      <c r="D3349" t="s">
        <v>8506</v>
      </c>
      <c r="E3349" t="s">
        <v>8507</v>
      </c>
      <c r="F3349" t="s">
        <v>8508</v>
      </c>
      <c r="G3349" t="s">
        <v>3848</v>
      </c>
      <c r="H3349" t="s">
        <v>3263</v>
      </c>
      <c r="I3349" t="s">
        <v>8509</v>
      </c>
      <c r="J3349" t="s">
        <v>8510</v>
      </c>
      <c r="K3349" s="10" t="s">
        <v>27365</v>
      </c>
      <c r="L3349" t="s">
        <v>8511</v>
      </c>
      <c r="M3349" t="s">
        <v>8512</v>
      </c>
      <c r="N3349" t="s">
        <v>8513</v>
      </c>
    </row>
    <row r="3350" spans="1:14" x14ac:dyDescent="0.25">
      <c r="A3350">
        <v>2003</v>
      </c>
      <c r="B3350" t="s">
        <v>16974</v>
      </c>
      <c r="C3350" t="s">
        <v>3461</v>
      </c>
      <c r="D3350" t="s">
        <v>16975</v>
      </c>
      <c r="E3350" t="s">
        <v>16976</v>
      </c>
      <c r="F3350" t="s">
        <v>16968</v>
      </c>
      <c r="G3350" t="s">
        <v>3848</v>
      </c>
      <c r="H3350" t="s">
        <v>3263</v>
      </c>
      <c r="I3350" t="s">
        <v>16969</v>
      </c>
      <c r="J3350" t="s">
        <v>16970</v>
      </c>
      <c r="K3350" s="10" t="s">
        <v>28422</v>
      </c>
      <c r="L3350" t="s">
        <v>16971</v>
      </c>
      <c r="M3350" t="s">
        <v>16977</v>
      </c>
      <c r="N3350" t="s">
        <v>16978</v>
      </c>
    </row>
    <row r="3351" spans="1:14" x14ac:dyDescent="0.25">
      <c r="A3351">
        <v>2002</v>
      </c>
      <c r="B3351" t="s">
        <v>16965</v>
      </c>
      <c r="C3351" t="s">
        <v>3346</v>
      </c>
      <c r="D3351" t="s">
        <v>16966</v>
      </c>
      <c r="E3351" t="s">
        <v>16967</v>
      </c>
      <c r="F3351" t="s">
        <v>16968</v>
      </c>
      <c r="G3351" t="s">
        <v>3848</v>
      </c>
      <c r="H3351" t="s">
        <v>3263</v>
      </c>
      <c r="I3351" t="s">
        <v>16969</v>
      </c>
      <c r="J3351" t="s">
        <v>16970</v>
      </c>
      <c r="K3351" s="10" t="s">
        <v>28421</v>
      </c>
      <c r="L3351" t="s">
        <v>16971</v>
      </c>
      <c r="M3351" t="s">
        <v>16972</v>
      </c>
      <c r="N3351" t="s">
        <v>16973</v>
      </c>
    </row>
    <row r="3352" spans="1:14" x14ac:dyDescent="0.25">
      <c r="A3352">
        <v>1211</v>
      </c>
      <c r="B3352" t="s">
        <v>11791</v>
      </c>
      <c r="C3352" t="s">
        <v>5017</v>
      </c>
      <c r="D3352" t="s">
        <v>11792</v>
      </c>
      <c r="E3352" t="s">
        <v>11793</v>
      </c>
      <c r="F3352" t="s">
        <v>11794</v>
      </c>
      <c r="G3352" t="s">
        <v>3848</v>
      </c>
      <c r="H3352" t="s">
        <v>3263</v>
      </c>
      <c r="I3352" t="s">
        <v>11795</v>
      </c>
      <c r="J3352" t="s">
        <v>11796</v>
      </c>
      <c r="K3352" s="10" t="s">
        <v>27769</v>
      </c>
      <c r="L3352" t="s">
        <v>11797</v>
      </c>
      <c r="M3352" t="s">
        <v>11798</v>
      </c>
      <c r="N3352" t="s">
        <v>11799</v>
      </c>
    </row>
    <row r="3353" spans="1:14" x14ac:dyDescent="0.25">
      <c r="A3353">
        <v>1267</v>
      </c>
      <c r="B3353" t="s">
        <v>12191</v>
      </c>
      <c r="C3353" t="s">
        <v>4784</v>
      </c>
      <c r="D3353" t="s">
        <v>12192</v>
      </c>
      <c r="E3353" t="s">
        <v>12193</v>
      </c>
      <c r="F3353" t="s">
        <v>12194</v>
      </c>
      <c r="G3353" t="s">
        <v>3598</v>
      </c>
      <c r="H3353" t="s">
        <v>3263</v>
      </c>
      <c r="I3353" t="s">
        <v>12195</v>
      </c>
      <c r="J3353" t="s">
        <v>12196</v>
      </c>
      <c r="K3353" s="10" t="s">
        <v>27813</v>
      </c>
      <c r="L3353" t="s">
        <v>12197</v>
      </c>
      <c r="M3353" t="s">
        <v>12198</v>
      </c>
      <c r="N3353" t="s">
        <v>12199</v>
      </c>
    </row>
    <row r="3354" spans="1:14" x14ac:dyDescent="0.25">
      <c r="A3354">
        <v>1781</v>
      </c>
      <c r="B3354" t="s">
        <v>15501</v>
      </c>
      <c r="C3354" t="s">
        <v>4784</v>
      </c>
      <c r="D3354" t="s">
        <v>15509</v>
      </c>
      <c r="E3354" t="s">
        <v>15510</v>
      </c>
      <c r="F3354" t="s">
        <v>15511</v>
      </c>
      <c r="G3354" t="s">
        <v>3598</v>
      </c>
      <c r="H3354" t="s">
        <v>5537</v>
      </c>
      <c r="I3354" t="s">
        <v>15504</v>
      </c>
      <c r="J3354" t="s">
        <v>15505</v>
      </c>
      <c r="K3354" s="10" t="s">
        <v>28240</v>
      </c>
      <c r="L3354" t="s">
        <v>15512</v>
      </c>
      <c r="M3354" t="s">
        <v>15513</v>
      </c>
      <c r="N3354" t="s">
        <v>15514</v>
      </c>
    </row>
    <row r="3355" spans="1:14" x14ac:dyDescent="0.25">
      <c r="A3355">
        <v>614</v>
      </c>
      <c r="B3355" t="s">
        <v>7834</v>
      </c>
      <c r="C3355" t="s">
        <v>4702</v>
      </c>
      <c r="D3355" t="s">
        <v>7835</v>
      </c>
      <c r="E3355" t="s">
        <v>7836</v>
      </c>
      <c r="F3355" t="s">
        <v>7828</v>
      </c>
      <c r="G3355" t="s">
        <v>3598</v>
      </c>
      <c r="H3355" t="s">
        <v>3263</v>
      </c>
      <c r="I3355" t="s">
        <v>7829</v>
      </c>
      <c r="J3355" t="s">
        <v>7830</v>
      </c>
      <c r="K3355" s="10" t="s">
        <v>27288</v>
      </c>
      <c r="L3355" t="s">
        <v>7831</v>
      </c>
      <c r="M3355" t="s">
        <v>7837</v>
      </c>
      <c r="N3355" t="s">
        <v>7838</v>
      </c>
    </row>
    <row r="3356" spans="1:14" x14ac:dyDescent="0.25">
      <c r="A3356">
        <v>621</v>
      </c>
      <c r="B3356" t="s">
        <v>7834</v>
      </c>
      <c r="C3356" t="s">
        <v>4702</v>
      </c>
      <c r="D3356" t="s">
        <v>6696</v>
      </c>
      <c r="E3356" t="s">
        <v>7869</v>
      </c>
      <c r="F3356" t="s">
        <v>7828</v>
      </c>
      <c r="G3356" t="s">
        <v>3598</v>
      </c>
      <c r="H3356" t="s">
        <v>3263</v>
      </c>
      <c r="I3356" t="s">
        <v>7829</v>
      </c>
      <c r="J3356" t="s">
        <v>7830</v>
      </c>
      <c r="K3356" s="10" t="s">
        <v>27294</v>
      </c>
      <c r="L3356" t="s">
        <v>7831</v>
      </c>
      <c r="M3356" t="s">
        <v>7870</v>
      </c>
      <c r="N3356" t="s">
        <v>7871</v>
      </c>
    </row>
    <row r="3357" spans="1:14" x14ac:dyDescent="0.25">
      <c r="A3357">
        <v>1111</v>
      </c>
      <c r="B3357" t="s">
        <v>11136</v>
      </c>
      <c r="C3357" t="s">
        <v>3306</v>
      </c>
      <c r="D3357" t="s">
        <v>3991</v>
      </c>
      <c r="E3357" t="s">
        <v>11137</v>
      </c>
      <c r="F3357" t="s">
        <v>11138</v>
      </c>
      <c r="G3357" t="s">
        <v>3598</v>
      </c>
      <c r="H3357" t="s">
        <v>5537</v>
      </c>
      <c r="I3357" t="s">
        <v>8907</v>
      </c>
      <c r="J3357" t="s">
        <v>8908</v>
      </c>
      <c r="K3357" s="10" t="s">
        <v>27685</v>
      </c>
      <c r="L3357" t="s">
        <v>11139</v>
      </c>
      <c r="M3357" t="s">
        <v>11140</v>
      </c>
      <c r="N3357" t="s">
        <v>11141</v>
      </c>
    </row>
    <row r="3358" spans="1:14" x14ac:dyDescent="0.25">
      <c r="A3358">
        <v>1115</v>
      </c>
      <c r="B3358" t="s">
        <v>11161</v>
      </c>
      <c r="C3358" t="s">
        <v>4066</v>
      </c>
      <c r="D3358" t="s">
        <v>11162</v>
      </c>
      <c r="E3358" t="s">
        <v>11163</v>
      </c>
      <c r="F3358" t="s">
        <v>11164</v>
      </c>
      <c r="G3358" t="s">
        <v>3598</v>
      </c>
      <c r="H3358" t="s">
        <v>10559</v>
      </c>
      <c r="I3358" t="s">
        <v>11165</v>
      </c>
      <c r="J3358" t="s">
        <v>11166</v>
      </c>
      <c r="K3358" s="10" t="s">
        <v>27689</v>
      </c>
      <c r="L3358" t="s">
        <v>11167</v>
      </c>
      <c r="M3358" t="s">
        <v>11168</v>
      </c>
      <c r="N3358" t="s">
        <v>11169</v>
      </c>
    </row>
    <row r="3359" spans="1:14" x14ac:dyDescent="0.25">
      <c r="A3359">
        <v>555</v>
      </c>
      <c r="B3359" t="s">
        <v>7449</v>
      </c>
      <c r="C3359" t="s">
        <v>3374</v>
      </c>
      <c r="D3359" t="s">
        <v>7450</v>
      </c>
      <c r="E3359" t="s">
        <v>7451</v>
      </c>
      <c r="F3359" t="s">
        <v>7452</v>
      </c>
      <c r="G3359" t="s">
        <v>3598</v>
      </c>
      <c r="H3359" t="s">
        <v>3607</v>
      </c>
      <c r="I3359" t="s">
        <v>7444</v>
      </c>
      <c r="J3359" t="s">
        <v>7445</v>
      </c>
      <c r="K3359" s="10" t="s">
        <v>27241</v>
      </c>
      <c r="L3359" t="s">
        <v>7446</v>
      </c>
      <c r="M3359" t="s">
        <v>7453</v>
      </c>
      <c r="N3359" t="s">
        <v>7454</v>
      </c>
    </row>
    <row r="3360" spans="1:14" x14ac:dyDescent="0.25">
      <c r="A3360">
        <v>434</v>
      </c>
      <c r="B3360" t="s">
        <v>6561</v>
      </c>
      <c r="C3360" t="s">
        <v>3611</v>
      </c>
      <c r="D3360" t="s">
        <v>6562</v>
      </c>
      <c r="E3360" t="s">
        <v>6563</v>
      </c>
      <c r="F3360" t="s">
        <v>6564</v>
      </c>
      <c r="G3360" t="s">
        <v>3598</v>
      </c>
      <c r="H3360" t="s">
        <v>3607</v>
      </c>
      <c r="I3360" t="s">
        <v>6556</v>
      </c>
      <c r="J3360" t="s">
        <v>6557</v>
      </c>
      <c r="K3360" s="10" t="s">
        <v>27145</v>
      </c>
      <c r="L3360" t="s">
        <v>6558</v>
      </c>
      <c r="M3360" t="s">
        <v>6565</v>
      </c>
      <c r="N3360" t="s">
        <v>6566</v>
      </c>
    </row>
    <row r="3361" spans="1:14" x14ac:dyDescent="0.25">
      <c r="A3361">
        <v>3148</v>
      </c>
      <c r="B3361" t="s">
        <v>23908</v>
      </c>
      <c r="C3361" t="s">
        <v>3425</v>
      </c>
      <c r="D3361" t="s">
        <v>7849</v>
      </c>
      <c r="E3361" t="s">
        <v>23909</v>
      </c>
      <c r="F3361" t="s">
        <v>23910</v>
      </c>
      <c r="G3361" t="s">
        <v>3598</v>
      </c>
      <c r="H3361" t="s">
        <v>3263</v>
      </c>
      <c r="I3361" t="s">
        <v>23911</v>
      </c>
      <c r="J3361" t="s">
        <v>23912</v>
      </c>
      <c r="K3361" s="10" t="s">
        <v>29367</v>
      </c>
      <c r="L3361" t="s">
        <v>23913</v>
      </c>
      <c r="M3361" t="s">
        <v>23914</v>
      </c>
      <c r="N3361" t="s">
        <v>23915</v>
      </c>
    </row>
    <row r="3362" spans="1:14" x14ac:dyDescent="0.25">
      <c r="A3362">
        <v>2901</v>
      </c>
      <c r="B3362" t="s">
        <v>22441</v>
      </c>
      <c r="C3362" t="s">
        <v>3277</v>
      </c>
      <c r="D3362" t="s">
        <v>22442</v>
      </c>
      <c r="E3362" t="s">
        <v>22443</v>
      </c>
      <c r="F3362" t="s">
        <v>22444</v>
      </c>
      <c r="G3362" t="s">
        <v>3598</v>
      </c>
      <c r="H3362" t="s">
        <v>3263</v>
      </c>
      <c r="I3362" t="s">
        <v>22445</v>
      </c>
      <c r="J3362" t="s">
        <v>22446</v>
      </c>
      <c r="K3362" s="10" t="s">
        <v>29169</v>
      </c>
      <c r="L3362" t="s">
        <v>22447</v>
      </c>
      <c r="M3362" t="s">
        <v>22448</v>
      </c>
      <c r="N3362" t="s">
        <v>22449</v>
      </c>
    </row>
    <row r="3363" spans="1:14" x14ac:dyDescent="0.25">
      <c r="A3363">
        <v>1157</v>
      </c>
      <c r="B3363" t="s">
        <v>11467</v>
      </c>
      <c r="C3363" t="s">
        <v>3594</v>
      </c>
      <c r="D3363" t="s">
        <v>4028</v>
      </c>
      <c r="E3363" t="s">
        <v>11468</v>
      </c>
      <c r="F3363" t="s">
        <v>11469</v>
      </c>
      <c r="G3363" t="s">
        <v>3598</v>
      </c>
      <c r="H3363" t="s">
        <v>3607</v>
      </c>
      <c r="I3363" t="s">
        <v>11470</v>
      </c>
      <c r="J3363" t="s">
        <v>11471</v>
      </c>
      <c r="K3363" s="10" t="s">
        <v>27723</v>
      </c>
      <c r="L3363" t="s">
        <v>11472</v>
      </c>
      <c r="M3363" t="s">
        <v>11473</v>
      </c>
      <c r="N3363" t="s">
        <v>11474</v>
      </c>
    </row>
    <row r="3364" spans="1:14" x14ac:dyDescent="0.25">
      <c r="A3364">
        <v>1226</v>
      </c>
      <c r="B3364" t="s">
        <v>11882</v>
      </c>
      <c r="C3364" t="s">
        <v>4066</v>
      </c>
      <c r="D3364" t="s">
        <v>11883</v>
      </c>
      <c r="E3364" t="s">
        <v>11884</v>
      </c>
      <c r="F3364" t="s">
        <v>11885</v>
      </c>
      <c r="G3364" t="s">
        <v>3386</v>
      </c>
      <c r="H3364" t="s">
        <v>3263</v>
      </c>
      <c r="I3364" t="s">
        <v>11886</v>
      </c>
      <c r="J3364" t="s">
        <v>11887</v>
      </c>
      <c r="K3364" s="10" t="s">
        <v>27779</v>
      </c>
      <c r="L3364" t="s">
        <v>11888</v>
      </c>
      <c r="M3364" t="s">
        <v>11889</v>
      </c>
      <c r="N3364" t="s">
        <v>11890</v>
      </c>
    </row>
    <row r="3365" spans="1:14" x14ac:dyDescent="0.25">
      <c r="A3365">
        <v>2724</v>
      </c>
      <c r="B3365" t="s">
        <v>9309</v>
      </c>
      <c r="C3365" t="s">
        <v>6167</v>
      </c>
      <c r="D3365" t="s">
        <v>21419</v>
      </c>
      <c r="E3365" t="s">
        <v>21420</v>
      </c>
      <c r="H3365" t="s">
        <v>3263</v>
      </c>
      <c r="I3365" t="s">
        <v>6787</v>
      </c>
      <c r="J3365" t="s">
        <v>6788</v>
      </c>
      <c r="K3365" s="10" t="s">
        <v>29025</v>
      </c>
      <c r="L3365" t="s">
        <v>8122</v>
      </c>
      <c r="M3365" t="s">
        <v>21421</v>
      </c>
      <c r="N3365" t="s">
        <v>21422</v>
      </c>
    </row>
    <row r="3366" spans="1:14" x14ac:dyDescent="0.25">
      <c r="A3366">
        <v>2495</v>
      </c>
      <c r="B3366" t="s">
        <v>20022</v>
      </c>
      <c r="C3366" t="s">
        <v>3855</v>
      </c>
      <c r="D3366" t="s">
        <v>20023</v>
      </c>
      <c r="E3366" t="s">
        <v>20024</v>
      </c>
      <c r="F3366" t="s">
        <v>20025</v>
      </c>
      <c r="G3366" t="s">
        <v>3386</v>
      </c>
      <c r="H3366" t="s">
        <v>3263</v>
      </c>
      <c r="I3366" t="s">
        <v>20026</v>
      </c>
      <c r="J3366" t="s">
        <v>20027</v>
      </c>
      <c r="K3366" s="10" t="s">
        <v>28831</v>
      </c>
      <c r="L3366" t="s">
        <v>20028</v>
      </c>
      <c r="M3366" t="s">
        <v>20029</v>
      </c>
      <c r="N3366" t="s">
        <v>20030</v>
      </c>
    </row>
    <row r="3367" spans="1:14" x14ac:dyDescent="0.25">
      <c r="A3367">
        <v>911</v>
      </c>
      <c r="B3367" t="s">
        <v>9761</v>
      </c>
      <c r="C3367" t="s">
        <v>5165</v>
      </c>
      <c r="D3367" t="s">
        <v>9762</v>
      </c>
      <c r="E3367" t="s">
        <v>9763</v>
      </c>
      <c r="F3367" t="s">
        <v>9755</v>
      </c>
      <c r="G3367" t="s">
        <v>5683</v>
      </c>
      <c r="H3367" t="s">
        <v>3263</v>
      </c>
      <c r="I3367" t="s">
        <v>9756</v>
      </c>
      <c r="J3367" t="s">
        <v>9757</v>
      </c>
      <c r="K3367" s="10" t="s">
        <v>27515</v>
      </c>
      <c r="L3367" t="s">
        <v>9758</v>
      </c>
      <c r="M3367" t="s">
        <v>9764</v>
      </c>
      <c r="N3367" t="s">
        <v>9765</v>
      </c>
    </row>
    <row r="3368" spans="1:14" x14ac:dyDescent="0.25">
      <c r="A3368">
        <v>2177</v>
      </c>
      <c r="B3368" t="s">
        <v>18104</v>
      </c>
      <c r="C3368" t="s">
        <v>11143</v>
      </c>
      <c r="D3368" t="s">
        <v>18105</v>
      </c>
      <c r="E3368" t="s">
        <v>18106</v>
      </c>
      <c r="F3368" t="s">
        <v>18107</v>
      </c>
      <c r="G3368" t="s">
        <v>5683</v>
      </c>
      <c r="H3368" t="s">
        <v>3263</v>
      </c>
      <c r="I3368" t="s">
        <v>18108</v>
      </c>
      <c r="J3368" t="s">
        <v>18109</v>
      </c>
      <c r="K3368" s="10" t="s">
        <v>28572</v>
      </c>
      <c r="L3368" t="s">
        <v>18110</v>
      </c>
      <c r="M3368" t="s">
        <v>18111</v>
      </c>
      <c r="N3368" t="s">
        <v>18112</v>
      </c>
    </row>
    <row r="3369" spans="1:14" x14ac:dyDescent="0.25">
      <c r="A3369">
        <v>3135</v>
      </c>
      <c r="B3369" t="s">
        <v>23829</v>
      </c>
      <c r="C3369" t="s">
        <v>3414</v>
      </c>
      <c r="D3369" t="s">
        <v>16272</v>
      </c>
      <c r="E3369" t="s">
        <v>23830</v>
      </c>
      <c r="F3369" t="s">
        <v>16282</v>
      </c>
      <c r="G3369" t="s">
        <v>5683</v>
      </c>
      <c r="H3369" t="s">
        <v>3263</v>
      </c>
      <c r="I3369" t="s">
        <v>16283</v>
      </c>
      <c r="J3369" t="s">
        <v>16284</v>
      </c>
      <c r="K3369" s="10" t="s">
        <v>29355</v>
      </c>
      <c r="L3369" t="s">
        <v>16285</v>
      </c>
      <c r="M3369" t="s">
        <v>23831</v>
      </c>
      <c r="N3369" t="s">
        <v>23832</v>
      </c>
    </row>
    <row r="3370" spans="1:14" x14ac:dyDescent="0.25">
      <c r="A3370">
        <v>1896</v>
      </c>
      <c r="B3370" t="s">
        <v>16279</v>
      </c>
      <c r="C3370" t="s">
        <v>4784</v>
      </c>
      <c r="D3370" t="s">
        <v>16280</v>
      </c>
      <c r="E3370" t="s">
        <v>16281</v>
      </c>
      <c r="F3370" t="s">
        <v>16282</v>
      </c>
      <c r="G3370" t="s">
        <v>5683</v>
      </c>
      <c r="H3370" t="s">
        <v>3263</v>
      </c>
      <c r="I3370" t="s">
        <v>16283</v>
      </c>
      <c r="J3370" t="s">
        <v>16284</v>
      </c>
      <c r="K3370" s="10" t="s">
        <v>28335</v>
      </c>
      <c r="L3370" t="s">
        <v>16285</v>
      </c>
      <c r="M3370" t="s">
        <v>16286</v>
      </c>
      <c r="N3370" t="s">
        <v>16287</v>
      </c>
    </row>
    <row r="3371" spans="1:14" x14ac:dyDescent="0.25">
      <c r="A3371">
        <v>903</v>
      </c>
      <c r="B3371" t="s">
        <v>9693</v>
      </c>
      <c r="C3371" t="s">
        <v>3440</v>
      </c>
      <c r="D3371" t="s">
        <v>9694</v>
      </c>
      <c r="E3371" t="s">
        <v>9695</v>
      </c>
      <c r="F3371" t="s">
        <v>9696</v>
      </c>
      <c r="G3371" t="s">
        <v>5683</v>
      </c>
      <c r="H3371" t="s">
        <v>3263</v>
      </c>
      <c r="I3371" t="s">
        <v>9697</v>
      </c>
      <c r="J3371" t="s">
        <v>9698</v>
      </c>
      <c r="K3371" s="10" t="s">
        <v>27508</v>
      </c>
      <c r="L3371" t="s">
        <v>9699</v>
      </c>
      <c r="M3371" t="s">
        <v>9700</v>
      </c>
      <c r="N3371" t="s">
        <v>9701</v>
      </c>
    </row>
    <row r="3372" spans="1:14" x14ac:dyDescent="0.25">
      <c r="A3372">
        <v>1320</v>
      </c>
      <c r="B3372" t="s">
        <v>12526</v>
      </c>
      <c r="C3372" t="s">
        <v>4784</v>
      </c>
      <c r="D3372" t="s">
        <v>12527</v>
      </c>
      <c r="E3372" t="s">
        <v>12528</v>
      </c>
      <c r="F3372" t="s">
        <v>12529</v>
      </c>
      <c r="G3372" t="s">
        <v>5683</v>
      </c>
      <c r="H3372" t="s">
        <v>3263</v>
      </c>
      <c r="I3372" t="s">
        <v>12530</v>
      </c>
      <c r="J3372" t="s">
        <v>12531</v>
      </c>
      <c r="K3372" s="10" t="s">
        <v>27860</v>
      </c>
      <c r="L3372" t="s">
        <v>12532</v>
      </c>
      <c r="M3372" t="s">
        <v>12533</v>
      </c>
      <c r="N3372" t="s">
        <v>12534</v>
      </c>
    </row>
    <row r="3373" spans="1:14" x14ac:dyDescent="0.25">
      <c r="A3373">
        <v>2226</v>
      </c>
      <c r="B3373" t="s">
        <v>18394</v>
      </c>
      <c r="C3373" t="s">
        <v>3507</v>
      </c>
      <c r="D3373" t="s">
        <v>18395</v>
      </c>
      <c r="E3373" t="s">
        <v>18396</v>
      </c>
      <c r="F3373" t="s">
        <v>11415</v>
      </c>
      <c r="G3373" t="s">
        <v>5683</v>
      </c>
      <c r="H3373" t="s">
        <v>3263</v>
      </c>
      <c r="I3373" t="s">
        <v>11416</v>
      </c>
      <c r="J3373" t="s">
        <v>11417</v>
      </c>
      <c r="K3373" s="10" t="s">
        <v>28608</v>
      </c>
      <c r="L3373" t="s">
        <v>11418</v>
      </c>
      <c r="M3373" t="s">
        <v>18397</v>
      </c>
      <c r="N3373" t="s">
        <v>18398</v>
      </c>
    </row>
    <row r="3374" spans="1:14" x14ac:dyDescent="0.25">
      <c r="A3374">
        <v>1150</v>
      </c>
      <c r="B3374" t="s">
        <v>11412</v>
      </c>
      <c r="C3374" t="s">
        <v>4216</v>
      </c>
      <c r="D3374" t="s">
        <v>11413</v>
      </c>
      <c r="E3374" t="s">
        <v>11414</v>
      </c>
      <c r="F3374" t="s">
        <v>11415</v>
      </c>
      <c r="G3374" t="s">
        <v>5683</v>
      </c>
      <c r="H3374" t="s">
        <v>3263</v>
      </c>
      <c r="I3374" t="s">
        <v>11416</v>
      </c>
      <c r="J3374" t="s">
        <v>11417</v>
      </c>
      <c r="K3374" s="10" t="s">
        <v>27717</v>
      </c>
      <c r="L3374" t="s">
        <v>11418</v>
      </c>
      <c r="M3374" t="s">
        <v>11419</v>
      </c>
      <c r="N3374" t="s">
        <v>11420</v>
      </c>
    </row>
    <row r="3375" spans="1:14" x14ac:dyDescent="0.25">
      <c r="A3375">
        <v>3111</v>
      </c>
      <c r="B3375" t="s">
        <v>23703</v>
      </c>
      <c r="C3375" t="s">
        <v>3715</v>
      </c>
      <c r="D3375" t="s">
        <v>7844</v>
      </c>
      <c r="E3375" t="s">
        <v>23704</v>
      </c>
      <c r="F3375" t="s">
        <v>17863</v>
      </c>
      <c r="G3375" t="s">
        <v>5683</v>
      </c>
      <c r="H3375" t="s">
        <v>3263</v>
      </c>
      <c r="I3375" t="s">
        <v>12093</v>
      </c>
      <c r="J3375" t="s">
        <v>23705</v>
      </c>
      <c r="K3375" s="10" t="s">
        <v>29335</v>
      </c>
      <c r="L3375" t="s">
        <v>23706</v>
      </c>
      <c r="M3375" t="s">
        <v>23684</v>
      </c>
      <c r="N3375" t="s">
        <v>23707</v>
      </c>
    </row>
    <row r="3376" spans="1:14" x14ac:dyDescent="0.25">
      <c r="A3376">
        <v>1806</v>
      </c>
      <c r="B3376" t="s">
        <v>15689</v>
      </c>
      <c r="C3376" t="s">
        <v>3673</v>
      </c>
      <c r="D3376" t="s">
        <v>15209</v>
      </c>
      <c r="E3376" t="s">
        <v>15690</v>
      </c>
      <c r="F3376" t="s">
        <v>15691</v>
      </c>
      <c r="G3376" t="s">
        <v>5683</v>
      </c>
      <c r="H3376" t="s">
        <v>3263</v>
      </c>
      <c r="I3376" t="s">
        <v>15692</v>
      </c>
      <c r="J3376" t="s">
        <v>15693</v>
      </c>
      <c r="K3376" s="10" t="s">
        <v>28262</v>
      </c>
      <c r="L3376" t="s">
        <v>15694</v>
      </c>
      <c r="M3376" t="s">
        <v>15695</v>
      </c>
      <c r="N3376" t="s">
        <v>15696</v>
      </c>
    </row>
    <row r="3377" spans="1:14" x14ac:dyDescent="0.25">
      <c r="A3377">
        <v>472</v>
      </c>
      <c r="B3377" t="s">
        <v>6859</v>
      </c>
      <c r="C3377" t="s">
        <v>3710</v>
      </c>
      <c r="D3377" t="s">
        <v>6860</v>
      </c>
      <c r="E3377" t="s">
        <v>6861</v>
      </c>
      <c r="F3377" t="s">
        <v>6862</v>
      </c>
      <c r="G3377" t="s">
        <v>5683</v>
      </c>
      <c r="H3377" t="s">
        <v>3263</v>
      </c>
      <c r="I3377" t="s">
        <v>6863</v>
      </c>
      <c r="J3377" t="s">
        <v>6864</v>
      </c>
      <c r="K3377" s="10" t="s">
        <v>501</v>
      </c>
      <c r="L3377" t="s">
        <v>6865</v>
      </c>
      <c r="M3377" t="s">
        <v>6866</v>
      </c>
      <c r="N3377" t="s">
        <v>2454</v>
      </c>
    </row>
    <row r="3378" spans="1:14" x14ac:dyDescent="0.25">
      <c r="A3378">
        <v>1321</v>
      </c>
      <c r="B3378" t="s">
        <v>12535</v>
      </c>
      <c r="C3378" t="s">
        <v>3734</v>
      </c>
      <c r="D3378" t="s">
        <v>5174</v>
      </c>
      <c r="E3378" t="s">
        <v>12536</v>
      </c>
      <c r="F3378" t="s">
        <v>12537</v>
      </c>
      <c r="G3378" t="s">
        <v>5683</v>
      </c>
      <c r="H3378" t="s">
        <v>3263</v>
      </c>
      <c r="I3378" t="s">
        <v>12530</v>
      </c>
      <c r="J3378" t="s">
        <v>12531</v>
      </c>
      <c r="K3378" s="10" t="s">
        <v>27861</v>
      </c>
      <c r="L3378" t="s">
        <v>12532</v>
      </c>
      <c r="M3378" t="s">
        <v>12538</v>
      </c>
      <c r="N3378" t="s">
        <v>12539</v>
      </c>
    </row>
    <row r="3379" spans="1:14" x14ac:dyDescent="0.25">
      <c r="A3379">
        <v>518</v>
      </c>
      <c r="B3379" t="s">
        <v>7188</v>
      </c>
      <c r="C3379" t="s">
        <v>3888</v>
      </c>
      <c r="D3379" t="s">
        <v>7189</v>
      </c>
      <c r="E3379" t="s">
        <v>7190</v>
      </c>
      <c r="F3379" t="s">
        <v>7191</v>
      </c>
      <c r="G3379" t="s">
        <v>5683</v>
      </c>
      <c r="H3379" t="s">
        <v>3263</v>
      </c>
      <c r="I3379" t="s">
        <v>7192</v>
      </c>
      <c r="J3379" t="s">
        <v>7193</v>
      </c>
      <c r="K3379" s="10" t="s">
        <v>27212</v>
      </c>
      <c r="L3379" t="s">
        <v>7194</v>
      </c>
      <c r="M3379" t="s">
        <v>7195</v>
      </c>
      <c r="N3379" t="s">
        <v>7196</v>
      </c>
    </row>
    <row r="3380" spans="1:14" x14ac:dyDescent="0.25">
      <c r="A3380">
        <v>1434</v>
      </c>
      <c r="B3380" t="s">
        <v>13298</v>
      </c>
      <c r="C3380" t="s">
        <v>3414</v>
      </c>
      <c r="D3380" t="s">
        <v>9736</v>
      </c>
      <c r="E3380" t="s">
        <v>13299</v>
      </c>
      <c r="F3380" s="12" t="s">
        <v>29888</v>
      </c>
      <c r="G3380" t="s">
        <v>5683</v>
      </c>
      <c r="H3380" t="s">
        <v>3263</v>
      </c>
      <c r="I3380" t="s">
        <v>13300</v>
      </c>
      <c r="J3380" t="s">
        <v>13301</v>
      </c>
      <c r="K3380" s="10" t="s">
        <v>27950</v>
      </c>
      <c r="L3380" t="s">
        <v>13302</v>
      </c>
      <c r="M3380" t="s">
        <v>13303</v>
      </c>
      <c r="N3380" t="s">
        <v>13304</v>
      </c>
    </row>
    <row r="3381" spans="1:14" x14ac:dyDescent="0.25">
      <c r="A3381">
        <v>2466</v>
      </c>
      <c r="B3381" t="s">
        <v>19842</v>
      </c>
      <c r="C3381" t="s">
        <v>3649</v>
      </c>
      <c r="D3381" t="s">
        <v>7711</v>
      </c>
      <c r="E3381" t="s">
        <v>19843</v>
      </c>
      <c r="F3381" t="s">
        <v>19844</v>
      </c>
      <c r="G3381" t="s">
        <v>5683</v>
      </c>
      <c r="H3381" t="s">
        <v>3263</v>
      </c>
      <c r="I3381" t="s">
        <v>19831</v>
      </c>
      <c r="J3381" t="s">
        <v>19832</v>
      </c>
      <c r="K3381" s="10" t="s">
        <v>28806</v>
      </c>
      <c r="L3381" t="s">
        <v>19833</v>
      </c>
      <c r="M3381" t="s">
        <v>19845</v>
      </c>
      <c r="N3381" t="s">
        <v>19846</v>
      </c>
    </row>
    <row r="3382" spans="1:14" x14ac:dyDescent="0.25">
      <c r="A3382">
        <v>2468</v>
      </c>
      <c r="B3382" t="s">
        <v>19849</v>
      </c>
      <c r="C3382" t="s">
        <v>3715</v>
      </c>
      <c r="D3382" t="s">
        <v>7844</v>
      </c>
      <c r="E3382" t="s">
        <v>19850</v>
      </c>
      <c r="F3382" t="s">
        <v>19844</v>
      </c>
      <c r="G3382" t="s">
        <v>5683</v>
      </c>
      <c r="H3382" t="s">
        <v>3263</v>
      </c>
      <c r="I3382" t="s">
        <v>19831</v>
      </c>
      <c r="J3382" t="s">
        <v>19832</v>
      </c>
      <c r="K3382" s="10" t="s">
        <v>28808</v>
      </c>
      <c r="L3382" t="s">
        <v>19833</v>
      </c>
      <c r="M3382" t="s">
        <v>19851</v>
      </c>
      <c r="N3382" t="s">
        <v>19852</v>
      </c>
    </row>
    <row r="3383" spans="1:14" x14ac:dyDescent="0.25">
      <c r="A3383">
        <v>2467</v>
      </c>
      <c r="B3383" t="s">
        <v>19847</v>
      </c>
      <c r="C3383" t="s">
        <v>4216</v>
      </c>
      <c r="D3383" t="s">
        <v>7248</v>
      </c>
      <c r="E3383" t="s">
        <v>19843</v>
      </c>
      <c r="F3383" t="s">
        <v>19844</v>
      </c>
      <c r="G3383" t="s">
        <v>5683</v>
      </c>
      <c r="H3383" t="s">
        <v>3263</v>
      </c>
      <c r="I3383" t="s">
        <v>19831</v>
      </c>
      <c r="J3383" t="s">
        <v>19832</v>
      </c>
      <c r="K3383" s="10" t="s">
        <v>28807</v>
      </c>
      <c r="L3383" t="s">
        <v>19833</v>
      </c>
      <c r="M3383" t="s">
        <v>19845</v>
      </c>
      <c r="N3383" t="s">
        <v>19848</v>
      </c>
    </row>
    <row r="3384" spans="1:14" x14ac:dyDescent="0.25">
      <c r="A3384">
        <v>2649</v>
      </c>
      <c r="B3384" t="s">
        <v>20956</v>
      </c>
      <c r="C3384" t="s">
        <v>3888</v>
      </c>
      <c r="D3384" t="s">
        <v>20957</v>
      </c>
      <c r="E3384" t="s">
        <v>20958</v>
      </c>
      <c r="F3384" s="12" t="s">
        <v>29889</v>
      </c>
      <c r="G3384" t="s">
        <v>5683</v>
      </c>
      <c r="H3384" t="s">
        <v>3263</v>
      </c>
      <c r="I3384" t="s">
        <v>20959</v>
      </c>
      <c r="J3384" t="s">
        <v>20960</v>
      </c>
      <c r="K3384" s="10" t="s">
        <v>28963</v>
      </c>
      <c r="L3384" t="s">
        <v>20961</v>
      </c>
      <c r="M3384" t="s">
        <v>20962</v>
      </c>
      <c r="N3384" t="s">
        <v>20963</v>
      </c>
    </row>
    <row r="3385" spans="1:14" x14ac:dyDescent="0.25">
      <c r="A3385">
        <v>2809</v>
      </c>
      <c r="B3385" t="s">
        <v>21941</v>
      </c>
      <c r="C3385" t="s">
        <v>6934</v>
      </c>
      <c r="D3385" t="s">
        <v>15201</v>
      </c>
      <c r="E3385" t="s">
        <v>21942</v>
      </c>
      <c r="F3385" s="12" t="s">
        <v>29890</v>
      </c>
      <c r="G3385" t="s">
        <v>5683</v>
      </c>
      <c r="H3385" t="s">
        <v>3263</v>
      </c>
      <c r="I3385" t="s">
        <v>21943</v>
      </c>
      <c r="J3385" t="s">
        <v>21944</v>
      </c>
      <c r="K3385" s="10" t="s">
        <v>29100</v>
      </c>
      <c r="L3385" t="s">
        <v>21945</v>
      </c>
      <c r="M3385" t="s">
        <v>21946</v>
      </c>
      <c r="N3385" t="s">
        <v>21947</v>
      </c>
    </row>
    <row r="3386" spans="1:14" x14ac:dyDescent="0.25">
      <c r="A3386">
        <v>2138</v>
      </c>
      <c r="B3386" t="s">
        <v>17861</v>
      </c>
      <c r="C3386" t="s">
        <v>3700</v>
      </c>
      <c r="D3386" t="s">
        <v>7262</v>
      </c>
      <c r="E3386" t="s">
        <v>17862</v>
      </c>
      <c r="F3386" t="s">
        <v>17863</v>
      </c>
      <c r="G3386" t="s">
        <v>5683</v>
      </c>
      <c r="H3386" t="s">
        <v>3263</v>
      </c>
      <c r="I3386" t="s">
        <v>17864</v>
      </c>
      <c r="J3386" t="s">
        <v>17865</v>
      </c>
      <c r="K3386" s="10" t="s">
        <v>28542</v>
      </c>
      <c r="L3386" t="s">
        <v>17866</v>
      </c>
      <c r="M3386" t="s">
        <v>17867</v>
      </c>
      <c r="N3386" t="s">
        <v>17868</v>
      </c>
    </row>
    <row r="3387" spans="1:14" x14ac:dyDescent="0.25">
      <c r="A3387">
        <v>1337</v>
      </c>
      <c r="B3387" t="s">
        <v>12645</v>
      </c>
      <c r="C3387" t="s">
        <v>3324</v>
      </c>
      <c r="D3387" t="s">
        <v>12646</v>
      </c>
      <c r="E3387" t="s">
        <v>12647</v>
      </c>
      <c r="F3387" s="12" t="s">
        <v>29883</v>
      </c>
      <c r="G3387" t="s">
        <v>5683</v>
      </c>
      <c r="H3387" t="s">
        <v>3263</v>
      </c>
      <c r="I3387" t="s">
        <v>12648</v>
      </c>
      <c r="J3387" t="s">
        <v>12649</v>
      </c>
      <c r="K3387" s="10" t="s">
        <v>27873</v>
      </c>
      <c r="L3387" t="s">
        <v>12650</v>
      </c>
      <c r="M3387" t="s">
        <v>12651</v>
      </c>
      <c r="N3387" t="s">
        <v>12652</v>
      </c>
    </row>
    <row r="3388" spans="1:14" x14ac:dyDescent="0.25">
      <c r="A3388">
        <v>306</v>
      </c>
      <c r="B3388" t="s">
        <v>5679</v>
      </c>
      <c r="C3388" t="s">
        <v>3374</v>
      </c>
      <c r="D3388" t="s">
        <v>5680</v>
      </c>
      <c r="E3388" t="s">
        <v>5681</v>
      </c>
      <c r="F3388" t="s">
        <v>5682</v>
      </c>
      <c r="G3388" t="s">
        <v>5683</v>
      </c>
      <c r="H3388" t="s">
        <v>3263</v>
      </c>
      <c r="I3388" t="s">
        <v>5684</v>
      </c>
      <c r="J3388" t="s">
        <v>5685</v>
      </c>
      <c r="K3388" s="10" t="s">
        <v>27045</v>
      </c>
      <c r="L3388" t="s">
        <v>5686</v>
      </c>
      <c r="M3388" t="s">
        <v>5687</v>
      </c>
      <c r="N3388" t="s">
        <v>5688</v>
      </c>
    </row>
    <row r="3389" spans="1:14" x14ac:dyDescent="0.25">
      <c r="A3389">
        <v>3508</v>
      </c>
      <c r="B3389" t="s">
        <v>25826</v>
      </c>
      <c r="C3389" t="s">
        <v>3538</v>
      </c>
      <c r="D3389" t="s">
        <v>25827</v>
      </c>
      <c r="E3389" t="s">
        <v>25828</v>
      </c>
      <c r="F3389" s="12" t="s">
        <v>29891</v>
      </c>
      <c r="G3389" t="s">
        <v>5683</v>
      </c>
      <c r="H3389" t="s">
        <v>3263</v>
      </c>
      <c r="I3389" t="s">
        <v>17864</v>
      </c>
      <c r="J3389" t="s">
        <v>17865</v>
      </c>
      <c r="K3389" s="10" t="s">
        <v>29647</v>
      </c>
      <c r="L3389" t="s">
        <v>17866</v>
      </c>
      <c r="M3389" t="s">
        <v>25829</v>
      </c>
      <c r="N3389" t="s">
        <v>25830</v>
      </c>
    </row>
    <row r="3390" spans="1:14" x14ac:dyDescent="0.25">
      <c r="A3390">
        <v>3517</v>
      </c>
      <c r="B3390" t="s">
        <v>25868</v>
      </c>
      <c r="C3390" t="s">
        <v>3715</v>
      </c>
      <c r="D3390" t="s">
        <v>24058</v>
      </c>
      <c r="E3390" t="s">
        <v>25869</v>
      </c>
      <c r="F3390" s="12" t="s">
        <v>29892</v>
      </c>
      <c r="G3390" t="s">
        <v>5683</v>
      </c>
      <c r="H3390" t="s">
        <v>3263</v>
      </c>
      <c r="I3390" t="s">
        <v>17864</v>
      </c>
      <c r="J3390" t="s">
        <v>17865</v>
      </c>
      <c r="K3390" s="10" t="s">
        <v>29655</v>
      </c>
      <c r="L3390" t="s">
        <v>17866</v>
      </c>
      <c r="M3390" t="s">
        <v>25870</v>
      </c>
      <c r="N3390" t="s">
        <v>25871</v>
      </c>
    </row>
    <row r="3391" spans="1:14" x14ac:dyDescent="0.25">
      <c r="A3391">
        <v>1351</v>
      </c>
      <c r="B3391" t="s">
        <v>12735</v>
      </c>
      <c r="C3391" t="s">
        <v>3425</v>
      </c>
      <c r="D3391" t="s">
        <v>7111</v>
      </c>
      <c r="E3391" t="s">
        <v>12736</v>
      </c>
      <c r="H3391" t="s">
        <v>3263</v>
      </c>
      <c r="I3391" t="s">
        <v>12737</v>
      </c>
      <c r="J3391" t="s">
        <v>12738</v>
      </c>
      <c r="K3391" s="10" t="s">
        <v>27885</v>
      </c>
      <c r="L3391" t="s">
        <v>12739</v>
      </c>
      <c r="M3391" t="s">
        <v>12740</v>
      </c>
      <c r="N3391" t="s">
        <v>12741</v>
      </c>
    </row>
    <row r="3392" spans="1:14" x14ac:dyDescent="0.25">
      <c r="A3392">
        <v>2115</v>
      </c>
      <c r="B3392" t="s">
        <v>17722</v>
      </c>
      <c r="C3392" t="s">
        <v>17436</v>
      </c>
      <c r="D3392" t="s">
        <v>17723</v>
      </c>
      <c r="E3392" t="s">
        <v>17724</v>
      </c>
      <c r="H3392" t="s">
        <v>3263</v>
      </c>
      <c r="I3392" t="s">
        <v>17725</v>
      </c>
      <c r="J3392" t="s">
        <v>17726</v>
      </c>
      <c r="K3392" s="10" t="s">
        <v>28520</v>
      </c>
      <c r="L3392" t="s">
        <v>17727</v>
      </c>
      <c r="M3392" t="s">
        <v>17728</v>
      </c>
      <c r="N3392" t="s">
        <v>17729</v>
      </c>
    </row>
    <row r="3393" spans="1:14" x14ac:dyDescent="0.25">
      <c r="A3393">
        <v>2040</v>
      </c>
      <c r="B3393" t="s">
        <v>17237</v>
      </c>
      <c r="C3393" t="s">
        <v>3715</v>
      </c>
      <c r="D3393" t="s">
        <v>15616</v>
      </c>
      <c r="E3393" t="s">
        <v>17238</v>
      </c>
      <c r="H3393" t="s">
        <v>3263</v>
      </c>
      <c r="I3393" t="s">
        <v>11454</v>
      </c>
      <c r="J3393" t="s">
        <v>11455</v>
      </c>
      <c r="K3393" s="10" t="s">
        <v>28453</v>
      </c>
      <c r="L3393" t="s">
        <v>17239</v>
      </c>
      <c r="M3393" t="s">
        <v>17240</v>
      </c>
      <c r="N3393" t="s">
        <v>17241</v>
      </c>
    </row>
    <row r="3394" spans="1:14" x14ac:dyDescent="0.25">
      <c r="A3394">
        <v>676</v>
      </c>
      <c r="B3394" t="s">
        <v>8242</v>
      </c>
      <c r="C3394" t="s">
        <v>8243</v>
      </c>
      <c r="D3394" t="s">
        <v>8244</v>
      </c>
      <c r="E3394" t="s">
        <v>8245</v>
      </c>
      <c r="H3394" t="s">
        <v>3263</v>
      </c>
      <c r="I3394" t="s">
        <v>8246</v>
      </c>
      <c r="J3394" t="s">
        <v>8247</v>
      </c>
      <c r="K3394" s="10" t="s">
        <v>27337</v>
      </c>
      <c r="L3394" t="s">
        <v>8248</v>
      </c>
      <c r="M3394" t="s">
        <v>8249</v>
      </c>
      <c r="N3394" t="s">
        <v>8250</v>
      </c>
    </row>
    <row r="3395" spans="1:14" x14ac:dyDescent="0.25">
      <c r="A3395">
        <v>1567</v>
      </c>
      <c r="B3395" t="s">
        <v>14137</v>
      </c>
      <c r="C3395" t="s">
        <v>3611</v>
      </c>
      <c r="D3395" t="s">
        <v>14138</v>
      </c>
      <c r="E3395" t="s">
        <v>14139</v>
      </c>
      <c r="F3395" t="s">
        <v>14140</v>
      </c>
      <c r="G3395" t="s">
        <v>3615</v>
      </c>
      <c r="H3395" t="s">
        <v>3263</v>
      </c>
      <c r="I3395" t="s">
        <v>14141</v>
      </c>
      <c r="J3395" t="s">
        <v>14142</v>
      </c>
      <c r="K3395" s="10" t="s">
        <v>28060</v>
      </c>
      <c r="L3395" t="s">
        <v>14143</v>
      </c>
      <c r="M3395" t="s">
        <v>14144</v>
      </c>
      <c r="N3395" t="s">
        <v>14145</v>
      </c>
    </row>
    <row r="3396" spans="1:14" x14ac:dyDescent="0.25">
      <c r="A3396">
        <v>1532</v>
      </c>
      <c r="B3396" t="s">
        <v>13906</v>
      </c>
      <c r="C3396" t="s">
        <v>4216</v>
      </c>
      <c r="D3396" t="s">
        <v>13907</v>
      </c>
      <c r="E3396" t="s">
        <v>13908</v>
      </c>
      <c r="H3396" t="s">
        <v>3263</v>
      </c>
      <c r="I3396" t="s">
        <v>13909</v>
      </c>
      <c r="J3396" t="s">
        <v>13910</v>
      </c>
      <c r="K3396" s="10" t="s">
        <v>28030</v>
      </c>
      <c r="L3396" t="s">
        <v>13911</v>
      </c>
      <c r="M3396" t="s">
        <v>13912</v>
      </c>
      <c r="N3396" t="s">
        <v>13913</v>
      </c>
    </row>
    <row r="3397" spans="1:14" x14ac:dyDescent="0.25">
      <c r="A3397">
        <v>187</v>
      </c>
      <c r="B3397" t="s">
        <v>4776</v>
      </c>
      <c r="C3397" t="s">
        <v>4227</v>
      </c>
      <c r="D3397" t="s">
        <v>4228</v>
      </c>
      <c r="E3397" t="s">
        <v>4777</v>
      </c>
      <c r="H3397" t="s">
        <v>3263</v>
      </c>
      <c r="I3397" t="s">
        <v>4778</v>
      </c>
      <c r="J3397" t="s">
        <v>4779</v>
      </c>
      <c r="K3397" s="10" t="s">
        <v>26946</v>
      </c>
      <c r="L3397" t="s">
        <v>4780</v>
      </c>
      <c r="M3397" t="s">
        <v>4781</v>
      </c>
      <c r="N3397" t="s">
        <v>4782</v>
      </c>
    </row>
    <row r="3398" spans="1:14" x14ac:dyDescent="0.25">
      <c r="A3398">
        <v>672</v>
      </c>
      <c r="B3398" t="s">
        <v>8217</v>
      </c>
      <c r="C3398" t="s">
        <v>4227</v>
      </c>
      <c r="D3398" t="s">
        <v>4582</v>
      </c>
      <c r="E3398" t="s">
        <v>8218</v>
      </c>
      <c r="H3398" t="s">
        <v>3263</v>
      </c>
      <c r="I3398" t="s">
        <v>4778</v>
      </c>
      <c r="J3398" t="s">
        <v>4779</v>
      </c>
      <c r="K3398" s="10" t="s">
        <v>27333</v>
      </c>
      <c r="L3398" t="s">
        <v>4780</v>
      </c>
      <c r="M3398" t="s">
        <v>8219</v>
      </c>
      <c r="N3398" t="s">
        <v>8220</v>
      </c>
    </row>
    <row r="3399" spans="1:14" x14ac:dyDescent="0.25">
      <c r="A3399">
        <v>3676</v>
      </c>
      <c r="B3399" t="s">
        <v>26752</v>
      </c>
      <c r="C3399" t="s">
        <v>5017</v>
      </c>
      <c r="D3399" t="s">
        <v>8454</v>
      </c>
      <c r="E3399" t="s">
        <v>26753</v>
      </c>
      <c r="H3399" t="s">
        <v>3263</v>
      </c>
      <c r="I3399" t="s">
        <v>3643</v>
      </c>
      <c r="J3399" t="s">
        <v>3644</v>
      </c>
      <c r="K3399" s="10" t="s">
        <v>29790</v>
      </c>
      <c r="L3399" t="s">
        <v>3645</v>
      </c>
      <c r="M3399" t="s">
        <v>26754</v>
      </c>
      <c r="N3399" t="s">
        <v>26755</v>
      </c>
    </row>
    <row r="3400" spans="1:14" x14ac:dyDescent="0.25">
      <c r="A3400">
        <v>3677</v>
      </c>
      <c r="B3400" t="s">
        <v>26756</v>
      </c>
      <c r="C3400" t="s">
        <v>4844</v>
      </c>
      <c r="D3400" t="s">
        <v>5975</v>
      </c>
      <c r="E3400" t="s">
        <v>26757</v>
      </c>
      <c r="H3400" t="s">
        <v>3263</v>
      </c>
      <c r="I3400" t="s">
        <v>26758</v>
      </c>
      <c r="J3400" t="s">
        <v>26759</v>
      </c>
      <c r="K3400" s="10" t="s">
        <v>29791</v>
      </c>
      <c r="L3400" t="s">
        <v>26760</v>
      </c>
      <c r="M3400" t="s">
        <v>26754</v>
      </c>
      <c r="N3400" t="s">
        <v>26761</v>
      </c>
    </row>
    <row r="3401" spans="1:14" x14ac:dyDescent="0.25">
      <c r="A3401">
        <v>3678</v>
      </c>
      <c r="B3401" t="s">
        <v>26762</v>
      </c>
      <c r="C3401" t="s">
        <v>3611</v>
      </c>
      <c r="D3401" t="s">
        <v>10531</v>
      </c>
      <c r="E3401" t="s">
        <v>26763</v>
      </c>
      <c r="H3401" t="s">
        <v>3263</v>
      </c>
      <c r="I3401" t="s">
        <v>26758</v>
      </c>
      <c r="J3401" t="s">
        <v>26759</v>
      </c>
      <c r="K3401" s="10" t="s">
        <v>29792</v>
      </c>
      <c r="L3401" t="s">
        <v>26760</v>
      </c>
      <c r="M3401" t="s">
        <v>26754</v>
      </c>
      <c r="N3401" t="s">
        <v>26764</v>
      </c>
    </row>
    <row r="3402" spans="1:14" x14ac:dyDescent="0.25">
      <c r="A3402">
        <v>1309</v>
      </c>
      <c r="B3402" t="s">
        <v>12454</v>
      </c>
      <c r="C3402" t="s">
        <v>4420</v>
      </c>
      <c r="D3402" t="s">
        <v>12455</v>
      </c>
      <c r="E3402" t="s">
        <v>12456</v>
      </c>
      <c r="H3402" t="s">
        <v>3263</v>
      </c>
      <c r="I3402" t="s">
        <v>12457</v>
      </c>
      <c r="J3402" t="s">
        <v>12458</v>
      </c>
      <c r="K3402" s="10" t="s">
        <v>27849</v>
      </c>
      <c r="L3402" t="s">
        <v>12459</v>
      </c>
      <c r="M3402" t="s">
        <v>12452</v>
      </c>
      <c r="N3402" t="s">
        <v>12460</v>
      </c>
    </row>
    <row r="3403" spans="1:14" x14ac:dyDescent="0.25">
      <c r="A3403">
        <v>133</v>
      </c>
      <c r="B3403" t="s">
        <v>4366</v>
      </c>
      <c r="C3403" t="s">
        <v>3611</v>
      </c>
      <c r="D3403" t="s">
        <v>4367</v>
      </c>
      <c r="E3403" t="s">
        <v>4368</v>
      </c>
      <c r="F3403" t="s">
        <v>4369</v>
      </c>
      <c r="G3403" t="s">
        <v>3406</v>
      </c>
      <c r="H3403" t="s">
        <v>3263</v>
      </c>
      <c r="I3403" t="s">
        <v>4370</v>
      </c>
      <c r="J3403" t="s">
        <v>4371</v>
      </c>
      <c r="K3403" s="10" t="s">
        <v>26899</v>
      </c>
      <c r="L3403" t="s">
        <v>4372</v>
      </c>
      <c r="M3403" t="s">
        <v>4373</v>
      </c>
      <c r="N3403" t="s">
        <v>4374</v>
      </c>
    </row>
    <row r="3404" spans="1:14" x14ac:dyDescent="0.25">
      <c r="A3404">
        <v>2930</v>
      </c>
      <c r="B3404" t="s">
        <v>22608</v>
      </c>
      <c r="C3404" t="s">
        <v>3507</v>
      </c>
      <c r="D3404" t="s">
        <v>5928</v>
      </c>
      <c r="E3404" t="s">
        <v>22609</v>
      </c>
      <c r="F3404" t="s">
        <v>22602</v>
      </c>
      <c r="G3404" t="s">
        <v>3406</v>
      </c>
      <c r="H3404" t="s">
        <v>3263</v>
      </c>
      <c r="I3404" t="s">
        <v>22603</v>
      </c>
      <c r="J3404" t="s">
        <v>22604</v>
      </c>
      <c r="K3404" s="10" t="s">
        <v>29191</v>
      </c>
      <c r="L3404" t="s">
        <v>22605</v>
      </c>
      <c r="M3404" t="s">
        <v>22610</v>
      </c>
      <c r="N3404" t="s">
        <v>22611</v>
      </c>
    </row>
    <row r="3405" spans="1:14" x14ac:dyDescent="0.25">
      <c r="A3405">
        <v>2929</v>
      </c>
      <c r="B3405" t="s">
        <v>22599</v>
      </c>
      <c r="C3405" t="s">
        <v>3734</v>
      </c>
      <c r="D3405" t="s">
        <v>22600</v>
      </c>
      <c r="E3405" t="s">
        <v>22601</v>
      </c>
      <c r="F3405" t="s">
        <v>22602</v>
      </c>
      <c r="G3405" t="s">
        <v>3406</v>
      </c>
      <c r="H3405" t="s">
        <v>3263</v>
      </c>
      <c r="I3405" t="s">
        <v>22603</v>
      </c>
      <c r="J3405" t="s">
        <v>22604</v>
      </c>
      <c r="K3405" s="10" t="s">
        <v>29190</v>
      </c>
      <c r="L3405" t="s">
        <v>22605</v>
      </c>
      <c r="M3405" t="s">
        <v>22606</v>
      </c>
      <c r="N3405" t="s">
        <v>22607</v>
      </c>
    </row>
    <row r="3406" spans="1:14" x14ac:dyDescent="0.25">
      <c r="A3406">
        <v>3022</v>
      </c>
      <c r="B3406" t="s">
        <v>23175</v>
      </c>
      <c r="C3406" t="s">
        <v>3715</v>
      </c>
      <c r="D3406" t="s">
        <v>23176</v>
      </c>
      <c r="E3406" t="s">
        <v>23177</v>
      </c>
      <c r="F3406" t="s">
        <v>22602</v>
      </c>
      <c r="G3406" t="s">
        <v>3406</v>
      </c>
      <c r="H3406" t="s">
        <v>3607</v>
      </c>
      <c r="I3406" t="s">
        <v>22603</v>
      </c>
      <c r="J3406" t="s">
        <v>22604</v>
      </c>
      <c r="K3406" s="10" t="s">
        <v>29261</v>
      </c>
      <c r="L3406" t="s">
        <v>22605</v>
      </c>
      <c r="M3406" t="s">
        <v>23178</v>
      </c>
      <c r="N3406" t="s">
        <v>23179</v>
      </c>
    </row>
    <row r="3407" spans="1:14" x14ac:dyDescent="0.25">
      <c r="A3407">
        <v>3024</v>
      </c>
      <c r="B3407" t="s">
        <v>23185</v>
      </c>
      <c r="C3407" t="s">
        <v>4236</v>
      </c>
      <c r="D3407" t="s">
        <v>23186</v>
      </c>
      <c r="E3407" t="s">
        <v>23187</v>
      </c>
      <c r="F3407" t="s">
        <v>22602</v>
      </c>
      <c r="G3407" t="s">
        <v>3406</v>
      </c>
      <c r="H3407" t="s">
        <v>3263</v>
      </c>
      <c r="I3407" t="s">
        <v>22603</v>
      </c>
      <c r="J3407" t="s">
        <v>22604</v>
      </c>
      <c r="K3407" s="10" t="s">
        <v>29263</v>
      </c>
      <c r="L3407" t="s">
        <v>22605</v>
      </c>
      <c r="M3407" t="s">
        <v>23183</v>
      </c>
      <c r="N3407" t="s">
        <v>23188</v>
      </c>
    </row>
    <row r="3408" spans="1:14" x14ac:dyDescent="0.25">
      <c r="A3408">
        <v>136</v>
      </c>
      <c r="B3408" t="s">
        <v>4393</v>
      </c>
      <c r="C3408" t="s">
        <v>4394</v>
      </c>
      <c r="D3408" t="s">
        <v>4395</v>
      </c>
      <c r="E3408" t="s">
        <v>4396</v>
      </c>
      <c r="F3408" t="s">
        <v>4397</v>
      </c>
      <c r="G3408" t="s">
        <v>3406</v>
      </c>
      <c r="H3408" t="s">
        <v>3263</v>
      </c>
      <c r="I3408" t="s">
        <v>3408</v>
      </c>
      <c r="J3408" t="s">
        <v>4398</v>
      </c>
      <c r="K3408" s="10" t="s">
        <v>26902</v>
      </c>
      <c r="L3408" t="s">
        <v>4399</v>
      </c>
      <c r="M3408" t="s">
        <v>4400</v>
      </c>
      <c r="N3408" t="s">
        <v>4401</v>
      </c>
    </row>
    <row r="3409" spans="1:14" x14ac:dyDescent="0.25">
      <c r="A3409">
        <v>2024</v>
      </c>
      <c r="B3409" t="s">
        <v>17124</v>
      </c>
      <c r="C3409" t="s">
        <v>3501</v>
      </c>
      <c r="D3409" t="s">
        <v>12075</v>
      </c>
      <c r="E3409" t="s">
        <v>17125</v>
      </c>
      <c r="F3409" s="12" t="s">
        <v>29893</v>
      </c>
      <c r="G3409" t="s">
        <v>3406</v>
      </c>
      <c r="H3409" t="s">
        <v>3263</v>
      </c>
      <c r="I3409" t="s">
        <v>17126</v>
      </c>
      <c r="J3409" t="s">
        <v>17127</v>
      </c>
      <c r="K3409" s="10" t="s">
        <v>28439</v>
      </c>
      <c r="L3409" t="s">
        <v>17128</v>
      </c>
      <c r="M3409" t="s">
        <v>17129</v>
      </c>
      <c r="N3409" t="s">
        <v>17130</v>
      </c>
    </row>
    <row r="3410" spans="1:14" x14ac:dyDescent="0.25">
      <c r="A3410">
        <v>1122</v>
      </c>
      <c r="B3410" t="s">
        <v>11213</v>
      </c>
      <c r="C3410" t="s">
        <v>3823</v>
      </c>
      <c r="D3410" t="s">
        <v>11214</v>
      </c>
      <c r="E3410" t="s">
        <v>11215</v>
      </c>
      <c r="F3410" s="12" t="s">
        <v>29894</v>
      </c>
      <c r="G3410" t="s">
        <v>3406</v>
      </c>
      <c r="H3410" t="s">
        <v>5537</v>
      </c>
      <c r="I3410" t="s">
        <v>4379</v>
      </c>
      <c r="J3410" t="s">
        <v>4380</v>
      </c>
      <c r="K3410" s="10" t="s">
        <v>27696</v>
      </c>
      <c r="L3410" t="s">
        <v>11216</v>
      </c>
      <c r="M3410" t="s">
        <v>11217</v>
      </c>
      <c r="N3410" t="s">
        <v>11218</v>
      </c>
    </row>
    <row r="3411" spans="1:14" x14ac:dyDescent="0.25">
      <c r="A3411">
        <v>3623</v>
      </c>
      <c r="B3411" t="s">
        <v>26444</v>
      </c>
      <c r="C3411" t="s">
        <v>3566</v>
      </c>
      <c r="D3411" t="s">
        <v>3682</v>
      </c>
      <c r="E3411" t="s">
        <v>26445</v>
      </c>
      <c r="F3411" t="s">
        <v>26446</v>
      </c>
      <c r="G3411" t="s">
        <v>3406</v>
      </c>
      <c r="H3411" t="s">
        <v>3263</v>
      </c>
      <c r="I3411" t="s">
        <v>26447</v>
      </c>
      <c r="J3411" t="s">
        <v>26448</v>
      </c>
      <c r="K3411" s="10" t="s">
        <v>29745</v>
      </c>
      <c r="L3411" t="s">
        <v>26449</v>
      </c>
      <c r="M3411" t="s">
        <v>26450</v>
      </c>
      <c r="N3411" t="s">
        <v>26451</v>
      </c>
    </row>
    <row r="3412" spans="1:14" x14ac:dyDescent="0.25">
      <c r="A3412">
        <v>1062</v>
      </c>
      <c r="B3412" t="s">
        <v>10781</v>
      </c>
      <c r="C3412" t="s">
        <v>4216</v>
      </c>
      <c r="D3412" t="s">
        <v>10782</v>
      </c>
      <c r="E3412" t="s">
        <v>10783</v>
      </c>
      <c r="F3412" s="12" t="s">
        <v>29895</v>
      </c>
      <c r="G3412" t="s">
        <v>3406</v>
      </c>
      <c r="H3412" t="s">
        <v>3263</v>
      </c>
      <c r="I3412" t="s">
        <v>10784</v>
      </c>
      <c r="J3412" t="s">
        <v>10785</v>
      </c>
      <c r="K3412" s="10" t="s">
        <v>27643</v>
      </c>
      <c r="L3412" t="s">
        <v>10786</v>
      </c>
      <c r="M3412" t="s">
        <v>10787</v>
      </c>
      <c r="N3412" t="s">
        <v>10788</v>
      </c>
    </row>
    <row r="3413" spans="1:14" x14ac:dyDescent="0.25">
      <c r="A3413">
        <v>3130</v>
      </c>
      <c r="B3413" t="s">
        <v>23794</v>
      </c>
      <c r="C3413" t="s">
        <v>23795</v>
      </c>
      <c r="D3413" t="s">
        <v>23796</v>
      </c>
      <c r="E3413" t="s">
        <v>23797</v>
      </c>
      <c r="F3413" t="s">
        <v>23798</v>
      </c>
      <c r="G3413" t="s">
        <v>3406</v>
      </c>
      <c r="H3413" t="s">
        <v>3263</v>
      </c>
      <c r="I3413" t="s">
        <v>23799</v>
      </c>
      <c r="J3413" t="s">
        <v>23800</v>
      </c>
      <c r="K3413" s="10" t="s">
        <v>29350</v>
      </c>
      <c r="L3413" t="s">
        <v>23801</v>
      </c>
      <c r="M3413" t="s">
        <v>23802</v>
      </c>
      <c r="N3413" t="s">
        <v>23803</v>
      </c>
    </row>
    <row r="3414" spans="1:14" x14ac:dyDescent="0.25">
      <c r="A3414">
        <v>1505</v>
      </c>
      <c r="B3414" t="s">
        <v>13752</v>
      </c>
      <c r="C3414" t="s">
        <v>4844</v>
      </c>
      <c r="D3414" t="s">
        <v>13753</v>
      </c>
      <c r="E3414" t="s">
        <v>13754</v>
      </c>
      <c r="F3414" t="s">
        <v>13755</v>
      </c>
      <c r="G3414" t="s">
        <v>3406</v>
      </c>
      <c r="H3414" t="s">
        <v>3263</v>
      </c>
      <c r="I3414" t="s">
        <v>4342</v>
      </c>
      <c r="J3414" t="s">
        <v>4343</v>
      </c>
      <c r="K3414" s="10" t="s">
        <v>28008</v>
      </c>
      <c r="L3414" t="s">
        <v>4344</v>
      </c>
      <c r="M3414" t="s">
        <v>13756</v>
      </c>
      <c r="N3414" t="s">
        <v>13757</v>
      </c>
    </row>
    <row r="3415" spans="1:14" x14ac:dyDescent="0.25">
      <c r="A3415">
        <v>126</v>
      </c>
      <c r="B3415" t="s">
        <v>4302</v>
      </c>
      <c r="C3415" t="s">
        <v>3402</v>
      </c>
      <c r="D3415" t="s">
        <v>4303</v>
      </c>
      <c r="E3415" t="s">
        <v>4304</v>
      </c>
      <c r="F3415" t="s">
        <v>4305</v>
      </c>
      <c r="G3415" t="s">
        <v>3406</v>
      </c>
      <c r="H3415" t="s">
        <v>3263</v>
      </c>
      <c r="I3415" t="s">
        <v>4306</v>
      </c>
      <c r="J3415" t="s">
        <v>4307</v>
      </c>
      <c r="K3415" s="10" t="s">
        <v>26893</v>
      </c>
      <c r="L3415" t="s">
        <v>4308</v>
      </c>
      <c r="M3415" t="s">
        <v>4309</v>
      </c>
      <c r="N3415" t="s">
        <v>4310</v>
      </c>
    </row>
    <row r="3416" spans="1:14" x14ac:dyDescent="0.25">
      <c r="A3416">
        <v>2598</v>
      </c>
      <c r="B3416" t="s">
        <v>20636</v>
      </c>
      <c r="C3416" t="s">
        <v>9985</v>
      </c>
      <c r="D3416" t="s">
        <v>20637</v>
      </c>
      <c r="E3416" t="s">
        <v>20638</v>
      </c>
      <c r="F3416" t="s">
        <v>4305</v>
      </c>
      <c r="G3416" t="s">
        <v>3406</v>
      </c>
      <c r="H3416" t="s">
        <v>3263</v>
      </c>
      <c r="I3416" t="s">
        <v>4306</v>
      </c>
      <c r="J3416" t="s">
        <v>4307</v>
      </c>
      <c r="K3416" s="10" t="s">
        <v>28918</v>
      </c>
      <c r="L3416" t="s">
        <v>4308</v>
      </c>
      <c r="M3416" t="s">
        <v>20639</v>
      </c>
      <c r="N3416" t="s">
        <v>20640</v>
      </c>
    </row>
    <row r="3417" spans="1:14" x14ac:dyDescent="0.25">
      <c r="A3417">
        <v>2602</v>
      </c>
      <c r="B3417" t="s">
        <v>20656</v>
      </c>
      <c r="C3417" t="s">
        <v>12743</v>
      </c>
      <c r="D3417" t="s">
        <v>20657</v>
      </c>
      <c r="E3417" t="s">
        <v>20658</v>
      </c>
      <c r="F3417" t="s">
        <v>4305</v>
      </c>
      <c r="G3417" t="s">
        <v>3406</v>
      </c>
      <c r="H3417" t="s">
        <v>3263</v>
      </c>
      <c r="I3417" t="s">
        <v>4306</v>
      </c>
      <c r="J3417" t="s">
        <v>20659</v>
      </c>
      <c r="K3417" s="10" t="s">
        <v>28922</v>
      </c>
      <c r="L3417" t="s">
        <v>20660</v>
      </c>
      <c r="M3417" t="s">
        <v>20661</v>
      </c>
      <c r="N3417" t="s">
        <v>20662</v>
      </c>
    </row>
    <row r="3418" spans="1:14" x14ac:dyDescent="0.25">
      <c r="A3418">
        <v>2295</v>
      </c>
      <c r="B3418" t="s">
        <v>18803</v>
      </c>
      <c r="C3418" t="s">
        <v>3507</v>
      </c>
      <c r="D3418" t="s">
        <v>18054</v>
      </c>
      <c r="E3418" t="s">
        <v>18804</v>
      </c>
      <c r="F3418" t="s">
        <v>18805</v>
      </c>
      <c r="G3418" t="s">
        <v>3406</v>
      </c>
      <c r="H3418" t="s">
        <v>3263</v>
      </c>
      <c r="I3418" t="s">
        <v>18806</v>
      </c>
      <c r="J3418" t="s">
        <v>18807</v>
      </c>
      <c r="K3418" s="10" t="s">
        <v>28663</v>
      </c>
      <c r="L3418" t="s">
        <v>18808</v>
      </c>
      <c r="M3418" t="s">
        <v>18809</v>
      </c>
      <c r="N3418" t="s">
        <v>18810</v>
      </c>
    </row>
    <row r="3419" spans="1:14" x14ac:dyDescent="0.25">
      <c r="A3419">
        <v>146</v>
      </c>
      <c r="B3419" t="s">
        <v>4472</v>
      </c>
      <c r="C3419" t="s">
        <v>4473</v>
      </c>
      <c r="D3419" t="s">
        <v>4474</v>
      </c>
      <c r="E3419" t="s">
        <v>4475</v>
      </c>
      <c r="F3419" t="s">
        <v>4476</v>
      </c>
      <c r="G3419" t="s">
        <v>3406</v>
      </c>
      <c r="H3419" t="s">
        <v>3263</v>
      </c>
      <c r="I3419" t="s">
        <v>4477</v>
      </c>
      <c r="J3419" t="s">
        <v>4478</v>
      </c>
      <c r="K3419" s="10" t="s">
        <v>26911</v>
      </c>
      <c r="L3419" t="s">
        <v>4479</v>
      </c>
      <c r="M3419" t="s">
        <v>4480</v>
      </c>
      <c r="N3419" t="s">
        <v>4481</v>
      </c>
    </row>
    <row r="3420" spans="1:14" x14ac:dyDescent="0.25">
      <c r="A3420">
        <v>141</v>
      </c>
      <c r="B3420" t="s">
        <v>4435</v>
      </c>
      <c r="C3420" t="s">
        <v>3673</v>
      </c>
      <c r="D3420" t="s">
        <v>4436</v>
      </c>
      <c r="E3420" t="s">
        <v>4437</v>
      </c>
      <c r="F3420" t="s">
        <v>4438</v>
      </c>
      <c r="G3420" t="s">
        <v>3406</v>
      </c>
      <c r="H3420" t="s">
        <v>3263</v>
      </c>
      <c r="I3420" t="s">
        <v>4439</v>
      </c>
      <c r="J3420" t="s">
        <v>4440</v>
      </c>
      <c r="K3420" s="10" t="s">
        <v>26906</v>
      </c>
      <c r="L3420" t="s">
        <v>4441</v>
      </c>
      <c r="M3420" t="s">
        <v>4442</v>
      </c>
      <c r="N3420" t="s">
        <v>4443</v>
      </c>
    </row>
    <row r="3421" spans="1:14" x14ac:dyDescent="0.25">
      <c r="A3421">
        <v>142</v>
      </c>
      <c r="B3421" t="s">
        <v>4444</v>
      </c>
      <c r="C3421" t="s">
        <v>3823</v>
      </c>
      <c r="D3421" t="s">
        <v>4445</v>
      </c>
      <c r="E3421" t="s">
        <v>4446</v>
      </c>
      <c r="F3421" t="s">
        <v>4438</v>
      </c>
      <c r="G3421" t="s">
        <v>3406</v>
      </c>
      <c r="H3421" t="s">
        <v>3263</v>
      </c>
      <c r="I3421" t="s">
        <v>4439</v>
      </c>
      <c r="J3421" t="s">
        <v>4440</v>
      </c>
      <c r="K3421" s="10" t="s">
        <v>26907</v>
      </c>
      <c r="L3421" t="s">
        <v>4441</v>
      </c>
      <c r="M3421" t="s">
        <v>4447</v>
      </c>
      <c r="N3421" t="s">
        <v>4448</v>
      </c>
    </row>
    <row r="3422" spans="1:14" x14ac:dyDescent="0.25">
      <c r="A3422">
        <v>144</v>
      </c>
      <c r="B3422" t="s">
        <v>4458</v>
      </c>
      <c r="C3422" t="s">
        <v>4227</v>
      </c>
      <c r="D3422" t="s">
        <v>4459</v>
      </c>
      <c r="E3422" t="s">
        <v>4460</v>
      </c>
      <c r="F3422" t="s">
        <v>4438</v>
      </c>
      <c r="G3422" t="s">
        <v>3406</v>
      </c>
      <c r="H3422" t="s">
        <v>3263</v>
      </c>
      <c r="I3422" t="s">
        <v>4439</v>
      </c>
      <c r="J3422" t="s">
        <v>4440</v>
      </c>
      <c r="K3422" s="10" t="s">
        <v>26909</v>
      </c>
      <c r="L3422" t="s">
        <v>4441</v>
      </c>
      <c r="M3422" t="s">
        <v>4461</v>
      </c>
      <c r="N3422" t="s">
        <v>4462</v>
      </c>
    </row>
    <row r="3423" spans="1:14" x14ac:dyDescent="0.25">
      <c r="A3423">
        <v>137</v>
      </c>
      <c r="B3423" t="s">
        <v>4402</v>
      </c>
      <c r="C3423" t="s">
        <v>3888</v>
      </c>
      <c r="D3423" t="s">
        <v>4403</v>
      </c>
      <c r="E3423" t="s">
        <v>4404</v>
      </c>
      <c r="F3423" t="s">
        <v>4405</v>
      </c>
      <c r="G3423" t="s">
        <v>3406</v>
      </c>
      <c r="H3423" t="s">
        <v>3263</v>
      </c>
      <c r="I3423" t="s">
        <v>4406</v>
      </c>
      <c r="J3423" t="s">
        <v>4407</v>
      </c>
      <c r="K3423" s="10" t="s">
        <v>26903</v>
      </c>
      <c r="L3423" t="s">
        <v>4408</v>
      </c>
      <c r="M3423" t="s">
        <v>4409</v>
      </c>
      <c r="N3423" t="s">
        <v>4410</v>
      </c>
    </row>
    <row r="3424" spans="1:14" x14ac:dyDescent="0.25">
      <c r="A3424">
        <v>3194</v>
      </c>
      <c r="B3424" t="s">
        <v>24181</v>
      </c>
      <c r="C3424" t="s">
        <v>5165</v>
      </c>
      <c r="D3424" t="s">
        <v>14066</v>
      </c>
      <c r="E3424" t="s">
        <v>24182</v>
      </c>
      <c r="F3424" t="s">
        <v>4405</v>
      </c>
      <c r="G3424" t="s">
        <v>3406</v>
      </c>
      <c r="H3424" t="s">
        <v>3263</v>
      </c>
      <c r="I3424" t="s">
        <v>4406</v>
      </c>
      <c r="J3424" t="s">
        <v>4407</v>
      </c>
      <c r="K3424" s="10" t="s">
        <v>29410</v>
      </c>
      <c r="L3424" t="s">
        <v>4408</v>
      </c>
      <c r="M3424" t="s">
        <v>24183</v>
      </c>
      <c r="N3424" t="s">
        <v>24184</v>
      </c>
    </row>
    <row r="3425" spans="1:14" x14ac:dyDescent="0.25">
      <c r="A3425">
        <v>3198</v>
      </c>
      <c r="B3425" t="s">
        <v>24200</v>
      </c>
      <c r="C3425" t="s">
        <v>3318</v>
      </c>
      <c r="D3425" t="s">
        <v>24201</v>
      </c>
      <c r="E3425" t="s">
        <v>24202</v>
      </c>
      <c r="F3425" t="s">
        <v>4405</v>
      </c>
      <c r="G3425" t="s">
        <v>3406</v>
      </c>
      <c r="H3425" t="s">
        <v>3263</v>
      </c>
      <c r="I3425" t="s">
        <v>4406</v>
      </c>
      <c r="J3425" t="s">
        <v>4407</v>
      </c>
      <c r="K3425" s="10" t="s">
        <v>29414</v>
      </c>
      <c r="L3425" t="s">
        <v>4408</v>
      </c>
      <c r="M3425" t="s">
        <v>24203</v>
      </c>
      <c r="N3425" t="s">
        <v>24204</v>
      </c>
    </row>
    <row r="3426" spans="1:14" x14ac:dyDescent="0.25">
      <c r="A3426">
        <v>3197</v>
      </c>
      <c r="B3426" t="s">
        <v>24196</v>
      </c>
      <c r="C3426" t="s">
        <v>5165</v>
      </c>
      <c r="D3426" t="s">
        <v>20197</v>
      </c>
      <c r="E3426" t="s">
        <v>24197</v>
      </c>
      <c r="F3426" t="s">
        <v>9449</v>
      </c>
      <c r="G3426" t="s">
        <v>3406</v>
      </c>
      <c r="H3426" t="s">
        <v>3263</v>
      </c>
      <c r="I3426" t="s">
        <v>4406</v>
      </c>
      <c r="J3426" t="s">
        <v>4407</v>
      </c>
      <c r="K3426" s="10" t="s">
        <v>29413</v>
      </c>
      <c r="L3426" t="s">
        <v>4408</v>
      </c>
      <c r="M3426" t="s">
        <v>24198</v>
      </c>
      <c r="N3426" t="s">
        <v>24199</v>
      </c>
    </row>
    <row r="3427" spans="1:14" x14ac:dyDescent="0.25">
      <c r="A3427">
        <v>3199</v>
      </c>
      <c r="B3427" t="s">
        <v>24205</v>
      </c>
      <c r="C3427" t="s">
        <v>3727</v>
      </c>
      <c r="D3427" t="s">
        <v>19132</v>
      </c>
      <c r="E3427" t="s">
        <v>24206</v>
      </c>
      <c r="F3427" t="s">
        <v>9449</v>
      </c>
      <c r="G3427" t="s">
        <v>3406</v>
      </c>
      <c r="H3427" t="s">
        <v>3263</v>
      </c>
      <c r="I3427" t="s">
        <v>4406</v>
      </c>
      <c r="J3427" t="s">
        <v>4407</v>
      </c>
      <c r="K3427" s="10" t="s">
        <v>29415</v>
      </c>
      <c r="L3427" t="s">
        <v>4408</v>
      </c>
      <c r="M3427" t="s">
        <v>24207</v>
      </c>
      <c r="N3427" t="s">
        <v>24208</v>
      </c>
    </row>
    <row r="3428" spans="1:14" x14ac:dyDescent="0.25">
      <c r="A3428">
        <v>1382</v>
      </c>
      <c r="B3428" t="s">
        <v>12953</v>
      </c>
      <c r="C3428" t="s">
        <v>3710</v>
      </c>
      <c r="D3428" t="s">
        <v>5027</v>
      </c>
      <c r="E3428" t="s">
        <v>12954</v>
      </c>
      <c r="F3428" t="s">
        <v>12955</v>
      </c>
      <c r="G3428" t="s">
        <v>3406</v>
      </c>
      <c r="H3428" t="s">
        <v>3263</v>
      </c>
      <c r="I3428" t="s">
        <v>12956</v>
      </c>
      <c r="J3428" t="s">
        <v>12957</v>
      </c>
      <c r="K3428" s="10" t="s">
        <v>27910</v>
      </c>
      <c r="L3428" t="s">
        <v>12958</v>
      </c>
      <c r="M3428" t="s">
        <v>12959</v>
      </c>
      <c r="N3428" t="s">
        <v>12960</v>
      </c>
    </row>
    <row r="3429" spans="1:14" x14ac:dyDescent="0.25">
      <c r="A3429">
        <v>2482</v>
      </c>
      <c r="B3429" t="s">
        <v>19929</v>
      </c>
      <c r="C3429" t="s">
        <v>3611</v>
      </c>
      <c r="D3429" t="s">
        <v>19930</v>
      </c>
      <c r="E3429" t="s">
        <v>19931</v>
      </c>
      <c r="F3429" s="12" t="s">
        <v>29896</v>
      </c>
      <c r="G3429" t="s">
        <v>3406</v>
      </c>
      <c r="H3429" t="s">
        <v>3263</v>
      </c>
      <c r="I3429" t="s">
        <v>19932</v>
      </c>
      <c r="J3429" t="s">
        <v>19933</v>
      </c>
      <c r="K3429" s="10" t="s">
        <v>28820</v>
      </c>
      <c r="L3429" t="s">
        <v>19934</v>
      </c>
      <c r="M3429" t="s">
        <v>19935</v>
      </c>
      <c r="N3429" t="s">
        <v>19936</v>
      </c>
    </row>
    <row r="3430" spans="1:14" x14ac:dyDescent="0.25">
      <c r="A3430">
        <v>1453</v>
      </c>
      <c r="B3430" t="s">
        <v>13424</v>
      </c>
      <c r="C3430" t="s">
        <v>8528</v>
      </c>
      <c r="D3430" t="s">
        <v>8529</v>
      </c>
      <c r="E3430" t="s">
        <v>13425</v>
      </c>
      <c r="F3430" t="s">
        <v>8019</v>
      </c>
      <c r="G3430" t="s">
        <v>4059</v>
      </c>
      <c r="H3430" t="s">
        <v>3263</v>
      </c>
      <c r="I3430" t="s">
        <v>13426</v>
      </c>
      <c r="J3430" t="s">
        <v>13427</v>
      </c>
      <c r="K3430" s="10" t="s">
        <v>27965</v>
      </c>
      <c r="L3430" t="s">
        <v>13428</v>
      </c>
      <c r="M3430" t="s">
        <v>13429</v>
      </c>
      <c r="N3430" t="s">
        <v>13430</v>
      </c>
    </row>
    <row r="3431" spans="1:14" x14ac:dyDescent="0.25">
      <c r="A3431">
        <v>1762</v>
      </c>
      <c r="B3431" t="s">
        <v>15386</v>
      </c>
      <c r="C3431" t="s">
        <v>6705</v>
      </c>
      <c r="D3431" t="s">
        <v>11233</v>
      </c>
      <c r="E3431" t="s">
        <v>15387</v>
      </c>
      <c r="H3431" t="s">
        <v>3263</v>
      </c>
      <c r="I3431" t="s">
        <v>15388</v>
      </c>
      <c r="J3431" t="s">
        <v>15389</v>
      </c>
      <c r="K3431" s="10" t="s">
        <v>28222</v>
      </c>
      <c r="L3431" t="s">
        <v>15390</v>
      </c>
      <c r="M3431" t="s">
        <v>15391</v>
      </c>
      <c r="N3431" t="s">
        <v>15392</v>
      </c>
    </row>
    <row r="3432" spans="1:14" x14ac:dyDescent="0.25">
      <c r="A3432">
        <v>1295</v>
      </c>
      <c r="B3432" t="s">
        <v>12374</v>
      </c>
      <c r="C3432" t="s">
        <v>6593</v>
      </c>
      <c r="D3432" t="s">
        <v>12375</v>
      </c>
      <c r="E3432" t="s">
        <v>12376</v>
      </c>
      <c r="F3432" t="s">
        <v>12377</v>
      </c>
      <c r="G3432" t="s">
        <v>3367</v>
      </c>
      <c r="H3432" t="s">
        <v>3263</v>
      </c>
      <c r="I3432" t="s">
        <v>12378</v>
      </c>
      <c r="J3432" t="s">
        <v>12379</v>
      </c>
      <c r="K3432" s="10" t="s">
        <v>27839</v>
      </c>
      <c r="L3432" t="s">
        <v>12380</v>
      </c>
      <c r="M3432" t="s">
        <v>12381</v>
      </c>
      <c r="N3432" t="s">
        <v>12382</v>
      </c>
    </row>
    <row r="3433" spans="1:14" x14ac:dyDescent="0.25">
      <c r="A3433">
        <v>2395</v>
      </c>
      <c r="B3433" t="s">
        <v>19405</v>
      </c>
      <c r="C3433" t="s">
        <v>3594</v>
      </c>
      <c r="D3433" t="s">
        <v>19406</v>
      </c>
      <c r="E3433" t="s">
        <v>19407</v>
      </c>
      <c r="F3433" t="s">
        <v>19408</v>
      </c>
      <c r="G3433" t="s">
        <v>4209</v>
      </c>
      <c r="H3433" t="s">
        <v>3263</v>
      </c>
      <c r="I3433" t="s">
        <v>19409</v>
      </c>
      <c r="J3433" t="s">
        <v>19410</v>
      </c>
      <c r="K3433" s="10" t="s">
        <v>28747</v>
      </c>
      <c r="L3433" t="s">
        <v>19411</v>
      </c>
      <c r="M3433" t="s">
        <v>19412</v>
      </c>
      <c r="N3433" t="s">
        <v>19413</v>
      </c>
    </row>
    <row r="3434" spans="1:14" x14ac:dyDescent="0.25">
      <c r="A3434">
        <v>241</v>
      </c>
      <c r="B3434" t="s">
        <v>5173</v>
      </c>
      <c r="C3434" t="s">
        <v>3425</v>
      </c>
      <c r="D3434" t="s">
        <v>5194</v>
      </c>
      <c r="E3434" t="s">
        <v>5195</v>
      </c>
      <c r="F3434" t="s">
        <v>5176</v>
      </c>
      <c r="G3434" t="s">
        <v>4945</v>
      </c>
      <c r="H3434" t="s">
        <v>3263</v>
      </c>
      <c r="I3434" t="s">
        <v>5177</v>
      </c>
      <c r="J3434" t="s">
        <v>5178</v>
      </c>
      <c r="K3434" s="10" t="s">
        <v>26989</v>
      </c>
      <c r="L3434" t="s">
        <v>5179</v>
      </c>
      <c r="M3434" t="s">
        <v>5196</v>
      </c>
      <c r="N3434" t="s">
        <v>5197</v>
      </c>
    </row>
    <row r="3435" spans="1:14" x14ac:dyDescent="0.25">
      <c r="A3435">
        <v>1995</v>
      </c>
      <c r="B3435" t="s">
        <v>16925</v>
      </c>
      <c r="C3435" t="s">
        <v>3734</v>
      </c>
      <c r="D3435" t="s">
        <v>13574</v>
      </c>
      <c r="E3435" t="s">
        <v>16926</v>
      </c>
      <c r="F3435" t="s">
        <v>16927</v>
      </c>
      <c r="G3435" t="s">
        <v>3386</v>
      </c>
      <c r="H3435" t="s">
        <v>3263</v>
      </c>
      <c r="I3435" t="s">
        <v>16928</v>
      </c>
      <c r="J3435" t="s">
        <v>16929</v>
      </c>
      <c r="K3435" s="10" t="s">
        <v>28417</v>
      </c>
      <c r="L3435" t="s">
        <v>16930</v>
      </c>
      <c r="M3435" t="s">
        <v>16931</v>
      </c>
      <c r="N3435" t="s">
        <v>16932</v>
      </c>
    </row>
    <row r="3436" spans="1:14" x14ac:dyDescent="0.25">
      <c r="A3436">
        <v>443</v>
      </c>
      <c r="B3436" t="s">
        <v>6630</v>
      </c>
      <c r="C3436" t="s">
        <v>3507</v>
      </c>
      <c r="D3436" t="s">
        <v>6282</v>
      </c>
      <c r="E3436" t="s">
        <v>6631</v>
      </c>
      <c r="F3436" t="s">
        <v>6632</v>
      </c>
      <c r="G3436" t="s">
        <v>6633</v>
      </c>
      <c r="H3436" t="s">
        <v>3263</v>
      </c>
      <c r="I3436" t="s">
        <v>6634</v>
      </c>
      <c r="J3436" t="s">
        <v>6635</v>
      </c>
      <c r="K3436" s="10" t="s">
        <v>467</v>
      </c>
      <c r="L3436" t="s">
        <v>6636</v>
      </c>
      <c r="M3436" t="s">
        <v>6637</v>
      </c>
      <c r="N3436" t="s">
        <v>2448</v>
      </c>
    </row>
    <row r="3437" spans="1:14" x14ac:dyDescent="0.25">
      <c r="A3437">
        <v>3164</v>
      </c>
      <c r="B3437" t="s">
        <v>24003</v>
      </c>
      <c r="C3437" t="s">
        <v>5423</v>
      </c>
      <c r="D3437" t="s">
        <v>5441</v>
      </c>
      <c r="E3437" t="s">
        <v>24004</v>
      </c>
      <c r="F3437" t="s">
        <v>23999</v>
      </c>
      <c r="G3437" t="s">
        <v>4660</v>
      </c>
      <c r="H3437" t="s">
        <v>3311</v>
      </c>
      <c r="I3437" t="s">
        <v>7699</v>
      </c>
      <c r="J3437" t="s">
        <v>7700</v>
      </c>
      <c r="K3437" s="10" t="s">
        <v>29383</v>
      </c>
      <c r="L3437" t="s">
        <v>24000</v>
      </c>
      <c r="M3437" t="s">
        <v>24001</v>
      </c>
      <c r="N3437" t="s">
        <v>24005</v>
      </c>
    </row>
    <row r="3438" spans="1:14" x14ac:dyDescent="0.25">
      <c r="A3438">
        <v>1518</v>
      </c>
      <c r="B3438" t="s">
        <v>13825</v>
      </c>
      <c r="C3438" t="s">
        <v>5183</v>
      </c>
      <c r="D3438" t="s">
        <v>13826</v>
      </c>
      <c r="E3438" t="s">
        <v>13827</v>
      </c>
      <c r="F3438" t="s">
        <v>8627</v>
      </c>
      <c r="G3438" t="s">
        <v>4660</v>
      </c>
      <c r="H3438" t="s">
        <v>3263</v>
      </c>
      <c r="I3438" t="s">
        <v>8628</v>
      </c>
      <c r="J3438" t="s">
        <v>8629</v>
      </c>
      <c r="K3438" s="10" t="s">
        <v>1238</v>
      </c>
      <c r="L3438" t="s">
        <v>8630</v>
      </c>
      <c r="M3438" t="s">
        <v>13828</v>
      </c>
      <c r="N3438" t="s">
        <v>2620</v>
      </c>
    </row>
    <row r="3439" spans="1:14" x14ac:dyDescent="0.25">
      <c r="A3439">
        <v>498</v>
      </c>
      <c r="B3439" t="s">
        <v>7048</v>
      </c>
      <c r="C3439" t="s">
        <v>3538</v>
      </c>
      <c r="D3439" t="s">
        <v>7049</v>
      </c>
      <c r="E3439" t="s">
        <v>7050</v>
      </c>
      <c r="F3439" t="s">
        <v>7051</v>
      </c>
      <c r="G3439" t="s">
        <v>3848</v>
      </c>
      <c r="H3439" t="s">
        <v>3263</v>
      </c>
      <c r="I3439" t="s">
        <v>7052</v>
      </c>
      <c r="J3439" t="s">
        <v>7053</v>
      </c>
      <c r="K3439" s="10" t="s">
        <v>27194</v>
      </c>
      <c r="L3439" t="s">
        <v>7054</v>
      </c>
      <c r="M3439" t="s">
        <v>7055</v>
      </c>
      <c r="N3439" t="s">
        <v>7056</v>
      </c>
    </row>
    <row r="3440" spans="1:14" x14ac:dyDescent="0.25">
      <c r="A3440">
        <v>3291</v>
      </c>
      <c r="B3440" t="s">
        <v>24708</v>
      </c>
      <c r="C3440" t="s">
        <v>5159</v>
      </c>
      <c r="D3440" t="s">
        <v>17082</v>
      </c>
      <c r="E3440" t="s">
        <v>24709</v>
      </c>
      <c r="F3440" t="s">
        <v>7051</v>
      </c>
      <c r="G3440" t="s">
        <v>3848</v>
      </c>
      <c r="H3440" t="s">
        <v>3263</v>
      </c>
      <c r="I3440" t="s">
        <v>7052</v>
      </c>
      <c r="J3440" t="s">
        <v>7053</v>
      </c>
      <c r="K3440" s="10" t="s">
        <v>29483</v>
      </c>
      <c r="L3440" t="s">
        <v>7054</v>
      </c>
      <c r="M3440" t="s">
        <v>24710</v>
      </c>
      <c r="N3440" t="s">
        <v>24711</v>
      </c>
    </row>
    <row r="3441" spans="1:14" x14ac:dyDescent="0.25">
      <c r="A3441">
        <v>3545</v>
      </c>
      <c r="B3441" t="s">
        <v>26021</v>
      </c>
      <c r="C3441" t="s">
        <v>3440</v>
      </c>
      <c r="D3441" t="s">
        <v>4385</v>
      </c>
      <c r="E3441" t="s">
        <v>26022</v>
      </c>
      <c r="F3441" t="s">
        <v>7051</v>
      </c>
      <c r="G3441" t="s">
        <v>3848</v>
      </c>
      <c r="H3441" t="s">
        <v>3263</v>
      </c>
      <c r="I3441" t="s">
        <v>7052</v>
      </c>
      <c r="J3441" t="s">
        <v>7053</v>
      </c>
      <c r="K3441" s="10" t="s">
        <v>29679</v>
      </c>
      <c r="L3441" t="s">
        <v>7054</v>
      </c>
      <c r="M3441" t="s">
        <v>26023</v>
      </c>
      <c r="N3441" t="s">
        <v>26024</v>
      </c>
    </row>
    <row r="3442" spans="1:14" x14ac:dyDescent="0.25">
      <c r="A3442">
        <v>3292</v>
      </c>
      <c r="B3442" t="s">
        <v>24712</v>
      </c>
      <c r="C3442" t="s">
        <v>3640</v>
      </c>
      <c r="D3442" t="s">
        <v>24713</v>
      </c>
      <c r="E3442" t="s">
        <v>24714</v>
      </c>
      <c r="F3442" t="s">
        <v>7051</v>
      </c>
      <c r="G3442" t="s">
        <v>3848</v>
      </c>
      <c r="H3442" t="s">
        <v>3263</v>
      </c>
      <c r="I3442" t="s">
        <v>7052</v>
      </c>
      <c r="J3442" t="s">
        <v>7053</v>
      </c>
      <c r="K3442" s="10" t="s">
        <v>29484</v>
      </c>
      <c r="L3442" t="s">
        <v>7054</v>
      </c>
      <c r="M3442" t="s">
        <v>24715</v>
      </c>
      <c r="N3442" t="s">
        <v>24716</v>
      </c>
    </row>
    <row r="3443" spans="1:14" x14ac:dyDescent="0.25">
      <c r="A3443">
        <v>2326</v>
      </c>
      <c r="B3443" t="s">
        <v>18968</v>
      </c>
      <c r="C3443" t="s">
        <v>3640</v>
      </c>
      <c r="D3443" t="s">
        <v>7150</v>
      </c>
      <c r="E3443" t="s">
        <v>18969</v>
      </c>
      <c r="F3443" t="s">
        <v>18962</v>
      </c>
      <c r="G3443" t="s">
        <v>3848</v>
      </c>
      <c r="H3443" t="s">
        <v>3263</v>
      </c>
      <c r="I3443" t="s">
        <v>18963</v>
      </c>
      <c r="J3443" t="s">
        <v>18964</v>
      </c>
      <c r="K3443" s="10" t="s">
        <v>28688</v>
      </c>
      <c r="L3443" t="s">
        <v>18965</v>
      </c>
      <c r="M3443" t="s">
        <v>18970</v>
      </c>
      <c r="N3443" t="s">
        <v>18971</v>
      </c>
    </row>
    <row r="3444" spans="1:14" x14ac:dyDescent="0.25">
      <c r="A3444">
        <v>2325</v>
      </c>
      <c r="B3444" t="s">
        <v>18960</v>
      </c>
      <c r="C3444" t="s">
        <v>3374</v>
      </c>
      <c r="D3444" t="s">
        <v>13103</v>
      </c>
      <c r="E3444" t="s">
        <v>18961</v>
      </c>
      <c r="F3444" t="s">
        <v>18962</v>
      </c>
      <c r="G3444" t="s">
        <v>3848</v>
      </c>
      <c r="H3444" t="s">
        <v>3263</v>
      </c>
      <c r="I3444" t="s">
        <v>18963</v>
      </c>
      <c r="J3444" t="s">
        <v>18964</v>
      </c>
      <c r="K3444" s="10" t="s">
        <v>28687</v>
      </c>
      <c r="L3444" t="s">
        <v>18965</v>
      </c>
      <c r="M3444" t="s">
        <v>18966</v>
      </c>
      <c r="N3444" t="s">
        <v>18967</v>
      </c>
    </row>
    <row r="3445" spans="1:14" x14ac:dyDescent="0.25">
      <c r="A3445">
        <v>1105</v>
      </c>
      <c r="B3445" t="s">
        <v>11097</v>
      </c>
      <c r="C3445" t="s">
        <v>3357</v>
      </c>
      <c r="D3445" t="s">
        <v>11098</v>
      </c>
      <c r="E3445" t="s">
        <v>11099</v>
      </c>
      <c r="F3445" t="s">
        <v>11100</v>
      </c>
      <c r="G3445" t="s">
        <v>3406</v>
      </c>
      <c r="H3445" t="s">
        <v>5537</v>
      </c>
      <c r="I3445" t="s">
        <v>4379</v>
      </c>
      <c r="J3445" t="s">
        <v>4380</v>
      </c>
      <c r="K3445" s="10" t="s">
        <v>27679</v>
      </c>
      <c r="L3445" t="s">
        <v>11094</v>
      </c>
      <c r="M3445" t="s">
        <v>11095</v>
      </c>
      <c r="N3445" t="s">
        <v>11101</v>
      </c>
    </row>
    <row r="3446" spans="1:14" x14ac:dyDescent="0.25">
      <c r="A3446">
        <v>1376</v>
      </c>
      <c r="B3446" t="s">
        <v>12912</v>
      </c>
      <c r="C3446" t="s">
        <v>4221</v>
      </c>
      <c r="D3446" t="s">
        <v>9879</v>
      </c>
      <c r="E3446" t="s">
        <v>12913</v>
      </c>
      <c r="F3446" t="s">
        <v>12897</v>
      </c>
      <c r="G3446" t="s">
        <v>4891</v>
      </c>
      <c r="H3446" t="s">
        <v>3263</v>
      </c>
      <c r="I3446" t="s">
        <v>10632</v>
      </c>
      <c r="J3446" t="s">
        <v>12898</v>
      </c>
      <c r="K3446" s="10" t="s">
        <v>27906</v>
      </c>
      <c r="L3446" t="s">
        <v>12899</v>
      </c>
      <c r="M3446" t="s">
        <v>12910</v>
      </c>
      <c r="N3446" t="s">
        <v>12914</v>
      </c>
    </row>
    <row r="3447" spans="1:14" x14ac:dyDescent="0.25">
      <c r="A3447">
        <v>620</v>
      </c>
      <c r="B3447" t="s">
        <v>7860</v>
      </c>
      <c r="C3447" t="s">
        <v>4275</v>
      </c>
      <c r="D3447" t="s">
        <v>7861</v>
      </c>
      <c r="E3447" t="s">
        <v>7862</v>
      </c>
      <c r="F3447" t="s">
        <v>7863</v>
      </c>
      <c r="G3447" t="s">
        <v>3848</v>
      </c>
      <c r="H3447" t="s">
        <v>3263</v>
      </c>
      <c r="I3447" t="s">
        <v>7864</v>
      </c>
      <c r="J3447" t="s">
        <v>7865</v>
      </c>
      <c r="K3447" s="10" t="s">
        <v>27293</v>
      </c>
      <c r="L3447" t="s">
        <v>7866</v>
      </c>
      <c r="M3447" t="s">
        <v>7867</v>
      </c>
      <c r="N3447" t="s">
        <v>7868</v>
      </c>
    </row>
    <row r="3448" spans="1:14" x14ac:dyDescent="0.25">
      <c r="A3448">
        <v>2553</v>
      </c>
      <c r="B3448" t="s">
        <v>20377</v>
      </c>
      <c r="C3448" t="s">
        <v>3324</v>
      </c>
      <c r="D3448" t="s">
        <v>7300</v>
      </c>
      <c r="E3448" t="s">
        <v>20378</v>
      </c>
      <c r="F3448" t="s">
        <v>4830</v>
      </c>
      <c r="G3448" t="s">
        <v>3328</v>
      </c>
      <c r="H3448" t="s">
        <v>3263</v>
      </c>
      <c r="I3448" t="s">
        <v>4831</v>
      </c>
      <c r="J3448" t="s">
        <v>4832</v>
      </c>
      <c r="K3448" s="10" t="s">
        <v>28884</v>
      </c>
      <c r="L3448" t="s">
        <v>4833</v>
      </c>
      <c r="M3448" t="s">
        <v>20379</v>
      </c>
      <c r="N3448" t="s">
        <v>20380</v>
      </c>
    </row>
    <row r="3449" spans="1:14" x14ac:dyDescent="0.25">
      <c r="A3449">
        <v>2552</v>
      </c>
      <c r="B3449" t="s">
        <v>20373</v>
      </c>
      <c r="C3449" t="s">
        <v>4702</v>
      </c>
      <c r="D3449" t="s">
        <v>6234</v>
      </c>
      <c r="E3449" t="s">
        <v>20374</v>
      </c>
      <c r="F3449" t="s">
        <v>4830</v>
      </c>
      <c r="G3449" t="s">
        <v>3328</v>
      </c>
      <c r="H3449" t="s">
        <v>3263</v>
      </c>
      <c r="I3449" t="s">
        <v>4831</v>
      </c>
      <c r="J3449" t="s">
        <v>4832</v>
      </c>
      <c r="K3449" s="10" t="s">
        <v>28883</v>
      </c>
      <c r="L3449" t="s">
        <v>4833</v>
      </c>
      <c r="M3449" t="s">
        <v>20375</v>
      </c>
      <c r="N3449" t="s">
        <v>20376</v>
      </c>
    </row>
    <row r="3450" spans="1:14" x14ac:dyDescent="0.25">
      <c r="A3450">
        <v>2520</v>
      </c>
      <c r="B3450" t="s">
        <v>20189</v>
      </c>
      <c r="C3450" t="s">
        <v>3700</v>
      </c>
      <c r="D3450" t="s">
        <v>5734</v>
      </c>
      <c r="E3450" t="s">
        <v>20190</v>
      </c>
      <c r="F3450" t="s">
        <v>4830</v>
      </c>
      <c r="G3450" t="s">
        <v>3328</v>
      </c>
      <c r="H3450" t="s">
        <v>3263</v>
      </c>
      <c r="I3450" t="s">
        <v>4831</v>
      </c>
      <c r="J3450" t="s">
        <v>4832</v>
      </c>
      <c r="K3450" s="10" t="s">
        <v>28854</v>
      </c>
      <c r="L3450" t="s">
        <v>4833</v>
      </c>
      <c r="M3450" t="s">
        <v>20191</v>
      </c>
      <c r="N3450" t="s">
        <v>20192</v>
      </c>
    </row>
    <row r="3451" spans="1:14" x14ac:dyDescent="0.25">
      <c r="A3451">
        <v>2519</v>
      </c>
      <c r="B3451" t="s">
        <v>20184</v>
      </c>
      <c r="C3451" t="s">
        <v>3594</v>
      </c>
      <c r="D3451" t="s">
        <v>20185</v>
      </c>
      <c r="E3451" t="s">
        <v>20186</v>
      </c>
      <c r="F3451" t="s">
        <v>4830</v>
      </c>
      <c r="G3451" t="s">
        <v>3328</v>
      </c>
      <c r="H3451" t="s">
        <v>3263</v>
      </c>
      <c r="I3451" t="s">
        <v>4831</v>
      </c>
      <c r="J3451" t="s">
        <v>4832</v>
      </c>
      <c r="K3451" s="10" t="s">
        <v>28853</v>
      </c>
      <c r="L3451" t="s">
        <v>4833</v>
      </c>
      <c r="M3451" t="s">
        <v>20187</v>
      </c>
      <c r="N3451" t="s">
        <v>20188</v>
      </c>
    </row>
    <row r="3452" spans="1:14" x14ac:dyDescent="0.25">
      <c r="A3452">
        <v>2521</v>
      </c>
      <c r="B3452" t="s">
        <v>20193</v>
      </c>
      <c r="C3452" t="s">
        <v>5078</v>
      </c>
      <c r="D3452" t="s">
        <v>11565</v>
      </c>
      <c r="E3452" t="s">
        <v>20194</v>
      </c>
      <c r="F3452" t="s">
        <v>4830</v>
      </c>
      <c r="G3452" t="s">
        <v>3328</v>
      </c>
      <c r="H3452" t="s">
        <v>3263</v>
      </c>
      <c r="I3452" t="s">
        <v>4831</v>
      </c>
      <c r="J3452" t="s">
        <v>4832</v>
      </c>
      <c r="K3452" s="10" t="s">
        <v>28855</v>
      </c>
      <c r="L3452" t="s">
        <v>4833</v>
      </c>
      <c r="M3452" t="s">
        <v>20191</v>
      </c>
      <c r="N3452" t="s">
        <v>20195</v>
      </c>
    </row>
    <row r="3453" spans="1:14" x14ac:dyDescent="0.25">
      <c r="A3453">
        <v>193</v>
      </c>
      <c r="B3453" t="s">
        <v>4827</v>
      </c>
      <c r="C3453" t="s">
        <v>3425</v>
      </c>
      <c r="D3453" t="s">
        <v>4828</v>
      </c>
      <c r="E3453" t="s">
        <v>4829</v>
      </c>
      <c r="F3453" t="s">
        <v>4830</v>
      </c>
      <c r="G3453" t="s">
        <v>3328</v>
      </c>
      <c r="H3453" t="s">
        <v>3263</v>
      </c>
      <c r="I3453" t="s">
        <v>4831</v>
      </c>
      <c r="J3453" t="s">
        <v>4832</v>
      </c>
      <c r="K3453" s="10" t="s">
        <v>26950</v>
      </c>
      <c r="L3453" t="s">
        <v>4833</v>
      </c>
      <c r="M3453" t="s">
        <v>4834</v>
      </c>
      <c r="N3453" t="s">
        <v>4835</v>
      </c>
    </row>
    <row r="3454" spans="1:14" x14ac:dyDescent="0.25">
      <c r="A3454">
        <v>1030</v>
      </c>
      <c r="B3454" t="s">
        <v>10530</v>
      </c>
      <c r="C3454" t="s">
        <v>3611</v>
      </c>
      <c r="D3454" t="s">
        <v>10531</v>
      </c>
      <c r="E3454" t="s">
        <v>10532</v>
      </c>
      <c r="F3454" t="s">
        <v>10533</v>
      </c>
      <c r="G3454" t="s">
        <v>3328</v>
      </c>
      <c r="H3454" t="s">
        <v>3263</v>
      </c>
      <c r="I3454" t="s">
        <v>10534</v>
      </c>
      <c r="J3454" t="s">
        <v>10535</v>
      </c>
      <c r="K3454" s="10" t="s">
        <v>27615</v>
      </c>
      <c r="L3454" t="s">
        <v>10536</v>
      </c>
      <c r="M3454" t="s">
        <v>10537</v>
      </c>
      <c r="N3454" t="s">
        <v>10538</v>
      </c>
    </row>
    <row r="3455" spans="1:14" x14ac:dyDescent="0.25">
      <c r="A3455">
        <v>75</v>
      </c>
      <c r="B3455" t="s">
        <v>3887</v>
      </c>
      <c r="C3455" t="s">
        <v>3888</v>
      </c>
      <c r="D3455" t="s">
        <v>3889</v>
      </c>
      <c r="E3455" t="s">
        <v>3890</v>
      </c>
      <c r="F3455" t="s">
        <v>3891</v>
      </c>
      <c r="G3455" t="s">
        <v>3881</v>
      </c>
      <c r="H3455" t="s">
        <v>3263</v>
      </c>
      <c r="I3455" t="s">
        <v>3892</v>
      </c>
      <c r="J3455" t="s">
        <v>3893</v>
      </c>
      <c r="K3455" s="10" t="s">
        <v>26854</v>
      </c>
      <c r="L3455" t="s">
        <v>3894</v>
      </c>
      <c r="M3455" t="s">
        <v>3895</v>
      </c>
      <c r="N3455" t="s">
        <v>3896</v>
      </c>
    </row>
    <row r="3456" spans="1:14" x14ac:dyDescent="0.25">
      <c r="A3456">
        <v>347</v>
      </c>
      <c r="B3456" t="s">
        <v>5974</v>
      </c>
      <c r="C3456" t="s">
        <v>4844</v>
      </c>
      <c r="D3456" t="s">
        <v>5975</v>
      </c>
      <c r="E3456" t="s">
        <v>5976</v>
      </c>
      <c r="H3456" t="s">
        <v>3263</v>
      </c>
      <c r="I3456" t="s">
        <v>5952</v>
      </c>
      <c r="J3456" t="s">
        <v>5953</v>
      </c>
      <c r="K3456" s="10" t="s">
        <v>27076</v>
      </c>
      <c r="L3456" t="s">
        <v>5954</v>
      </c>
      <c r="M3456" t="s">
        <v>5977</v>
      </c>
      <c r="N3456" t="s">
        <v>5978</v>
      </c>
    </row>
    <row r="3457" spans="1:14" x14ac:dyDescent="0.25">
      <c r="A3457">
        <v>2775</v>
      </c>
      <c r="B3457" t="s">
        <v>21737</v>
      </c>
      <c r="C3457" t="s">
        <v>3501</v>
      </c>
      <c r="D3457" t="s">
        <v>21738</v>
      </c>
      <c r="E3457" t="s">
        <v>21739</v>
      </c>
      <c r="F3457" t="s">
        <v>21740</v>
      </c>
      <c r="G3457" t="s">
        <v>3386</v>
      </c>
      <c r="H3457" t="s">
        <v>3263</v>
      </c>
      <c r="I3457" t="s">
        <v>21741</v>
      </c>
      <c r="J3457" t="s">
        <v>21742</v>
      </c>
      <c r="K3457" s="10" t="s">
        <v>29070</v>
      </c>
      <c r="L3457" t="s">
        <v>21743</v>
      </c>
      <c r="M3457" t="s">
        <v>21744</v>
      </c>
      <c r="N3457" t="s">
        <v>21745</v>
      </c>
    </row>
    <row r="3458" spans="1:14" x14ac:dyDescent="0.25">
      <c r="A3458">
        <v>1034</v>
      </c>
      <c r="B3458" t="s">
        <v>10565</v>
      </c>
      <c r="C3458" t="s">
        <v>10566</v>
      </c>
      <c r="D3458" t="s">
        <v>10567</v>
      </c>
      <c r="E3458" t="s">
        <v>10568</v>
      </c>
      <c r="F3458" t="s">
        <v>10569</v>
      </c>
      <c r="G3458" t="s">
        <v>3386</v>
      </c>
      <c r="H3458" t="s">
        <v>3263</v>
      </c>
      <c r="I3458" t="s">
        <v>10570</v>
      </c>
      <c r="J3458" t="s">
        <v>10571</v>
      </c>
      <c r="K3458" s="10" t="s">
        <v>27619</v>
      </c>
      <c r="L3458" t="s">
        <v>10572</v>
      </c>
      <c r="M3458" t="s">
        <v>10573</v>
      </c>
      <c r="N3458" t="s">
        <v>10574</v>
      </c>
    </row>
    <row r="3459" spans="1:14" x14ac:dyDescent="0.25">
      <c r="A3459">
        <v>1035</v>
      </c>
      <c r="B3459" t="s">
        <v>10575</v>
      </c>
      <c r="C3459" t="s">
        <v>10009</v>
      </c>
      <c r="D3459" t="s">
        <v>10576</v>
      </c>
      <c r="E3459" t="s">
        <v>10577</v>
      </c>
      <c r="F3459" t="s">
        <v>10569</v>
      </c>
      <c r="G3459" t="s">
        <v>3386</v>
      </c>
      <c r="H3459" t="s">
        <v>3263</v>
      </c>
      <c r="I3459" t="s">
        <v>10570</v>
      </c>
      <c r="J3459" t="s">
        <v>10571</v>
      </c>
      <c r="K3459" s="10" t="s">
        <v>27620</v>
      </c>
      <c r="L3459" t="s">
        <v>10572</v>
      </c>
      <c r="M3459" t="s">
        <v>10578</v>
      </c>
      <c r="N3459" t="s">
        <v>10579</v>
      </c>
    </row>
    <row r="3460" spans="1:14" x14ac:dyDescent="0.25">
      <c r="A3460">
        <v>3155</v>
      </c>
      <c r="B3460" t="s">
        <v>23949</v>
      </c>
      <c r="C3460" t="s">
        <v>3501</v>
      </c>
      <c r="D3460" t="s">
        <v>23950</v>
      </c>
      <c r="E3460" t="s">
        <v>23951</v>
      </c>
      <c r="F3460" t="s">
        <v>23952</v>
      </c>
      <c r="G3460" t="s">
        <v>3386</v>
      </c>
      <c r="H3460" t="s">
        <v>3263</v>
      </c>
      <c r="I3460" t="s">
        <v>23953</v>
      </c>
      <c r="J3460" t="s">
        <v>23954</v>
      </c>
      <c r="K3460" s="10" t="s">
        <v>29374</v>
      </c>
      <c r="L3460" t="s">
        <v>23955</v>
      </c>
      <c r="M3460" t="s">
        <v>23956</v>
      </c>
      <c r="N3460" t="s">
        <v>23957</v>
      </c>
    </row>
    <row r="3461" spans="1:14" x14ac:dyDescent="0.25">
      <c r="A3461">
        <v>3317</v>
      </c>
      <c r="B3461" t="s">
        <v>24866</v>
      </c>
      <c r="C3461" t="s">
        <v>3318</v>
      </c>
      <c r="D3461" t="s">
        <v>24867</v>
      </c>
      <c r="E3461" t="s">
        <v>24868</v>
      </c>
      <c r="F3461" s="12" t="s">
        <v>29897</v>
      </c>
      <c r="G3461" t="s">
        <v>3386</v>
      </c>
      <c r="H3461" t="s">
        <v>3263</v>
      </c>
      <c r="I3461" t="s">
        <v>24869</v>
      </c>
      <c r="J3461" t="s">
        <v>24870</v>
      </c>
      <c r="K3461" s="10" t="s">
        <v>29506</v>
      </c>
      <c r="L3461" t="s">
        <v>24871</v>
      </c>
      <c r="M3461" t="s">
        <v>24872</v>
      </c>
      <c r="N3461" t="s">
        <v>24873</v>
      </c>
    </row>
    <row r="3462" spans="1:14" x14ac:dyDescent="0.25">
      <c r="A3462">
        <v>1493</v>
      </c>
      <c r="B3462" t="s">
        <v>13670</v>
      </c>
      <c r="C3462" t="s">
        <v>5011</v>
      </c>
      <c r="D3462" t="s">
        <v>13671</v>
      </c>
      <c r="E3462" t="s">
        <v>13672</v>
      </c>
      <c r="F3462" t="s">
        <v>13673</v>
      </c>
      <c r="G3462" t="s">
        <v>3386</v>
      </c>
      <c r="H3462" t="s">
        <v>3263</v>
      </c>
      <c r="I3462" t="s">
        <v>13674</v>
      </c>
      <c r="J3462" t="s">
        <v>13675</v>
      </c>
      <c r="K3462" s="10" t="s">
        <v>28001</v>
      </c>
      <c r="L3462" t="s">
        <v>13676</v>
      </c>
      <c r="M3462" t="s">
        <v>13677</v>
      </c>
      <c r="N3462" t="s">
        <v>13678</v>
      </c>
    </row>
    <row r="3463" spans="1:14" x14ac:dyDescent="0.25">
      <c r="A3463">
        <v>2740</v>
      </c>
      <c r="B3463" t="s">
        <v>21514</v>
      </c>
      <c r="C3463" t="s">
        <v>3710</v>
      </c>
      <c r="D3463" t="s">
        <v>17870</v>
      </c>
      <c r="E3463" t="s">
        <v>21515</v>
      </c>
      <c r="F3463" t="s">
        <v>21508</v>
      </c>
      <c r="G3463" t="s">
        <v>3386</v>
      </c>
      <c r="H3463" t="s">
        <v>3263</v>
      </c>
      <c r="I3463" t="s">
        <v>21509</v>
      </c>
      <c r="J3463" t="s">
        <v>21510</v>
      </c>
      <c r="K3463" s="10" t="s">
        <v>29037</v>
      </c>
      <c r="L3463" t="s">
        <v>21511</v>
      </c>
      <c r="M3463" t="s">
        <v>21516</v>
      </c>
      <c r="N3463" t="s">
        <v>21517</v>
      </c>
    </row>
    <row r="3464" spans="1:14" x14ac:dyDescent="0.25">
      <c r="A3464">
        <v>2869</v>
      </c>
      <c r="B3464" t="s">
        <v>22275</v>
      </c>
      <c r="C3464" t="s">
        <v>6720</v>
      </c>
      <c r="D3464" t="s">
        <v>22276</v>
      </c>
      <c r="E3464" t="s">
        <v>22277</v>
      </c>
      <c r="H3464" t="s">
        <v>3263</v>
      </c>
      <c r="I3464" t="s">
        <v>22278</v>
      </c>
      <c r="J3464" t="s">
        <v>22279</v>
      </c>
      <c r="K3464" s="10" t="s">
        <v>29149</v>
      </c>
      <c r="L3464" t="s">
        <v>22280</v>
      </c>
      <c r="M3464" t="s">
        <v>22281</v>
      </c>
      <c r="N3464" t="s">
        <v>22282</v>
      </c>
    </row>
    <row r="3465" spans="1:14" x14ac:dyDescent="0.25">
      <c r="A3465">
        <v>2745</v>
      </c>
      <c r="B3465" t="s">
        <v>21536</v>
      </c>
      <c r="C3465" t="s">
        <v>3414</v>
      </c>
      <c r="D3465" t="s">
        <v>21537</v>
      </c>
      <c r="E3465" t="s">
        <v>21538</v>
      </c>
      <c r="F3465" t="s">
        <v>21508</v>
      </c>
      <c r="G3465" t="s">
        <v>3386</v>
      </c>
      <c r="H3465" t="s">
        <v>3263</v>
      </c>
      <c r="I3465" t="s">
        <v>21509</v>
      </c>
      <c r="J3465" t="s">
        <v>21510</v>
      </c>
      <c r="K3465" s="10" t="s">
        <v>29041</v>
      </c>
      <c r="L3465" t="s">
        <v>21511</v>
      </c>
      <c r="M3465" t="s">
        <v>21534</v>
      </c>
      <c r="N3465" t="s">
        <v>21539</v>
      </c>
    </row>
    <row r="3466" spans="1:14" x14ac:dyDescent="0.25">
      <c r="A3466">
        <v>1256</v>
      </c>
      <c r="B3466" t="s">
        <v>12105</v>
      </c>
      <c r="C3466" t="s">
        <v>4498</v>
      </c>
      <c r="D3466" t="s">
        <v>12106</v>
      </c>
      <c r="E3466" t="s">
        <v>12107</v>
      </c>
      <c r="F3466" t="s">
        <v>12108</v>
      </c>
      <c r="G3466" t="s">
        <v>5683</v>
      </c>
      <c r="H3466" t="s">
        <v>3263</v>
      </c>
      <c r="I3466" t="s">
        <v>12109</v>
      </c>
      <c r="J3466" t="s">
        <v>12110</v>
      </c>
      <c r="K3466" s="10" t="s">
        <v>1066</v>
      </c>
      <c r="L3466" t="s">
        <v>12111</v>
      </c>
      <c r="M3466" t="s">
        <v>12112</v>
      </c>
      <c r="N3466" t="s">
        <v>2582</v>
      </c>
    </row>
    <row r="3467" spans="1:14" x14ac:dyDescent="0.25">
      <c r="A3467">
        <v>1188</v>
      </c>
      <c r="B3467" t="s">
        <v>11644</v>
      </c>
      <c r="C3467" t="s">
        <v>4221</v>
      </c>
      <c r="D3467" t="s">
        <v>9879</v>
      </c>
      <c r="E3467" t="s">
        <v>11645</v>
      </c>
      <c r="F3467" t="s">
        <v>11646</v>
      </c>
      <c r="G3467" t="s">
        <v>5683</v>
      </c>
      <c r="H3467" t="s">
        <v>3263</v>
      </c>
      <c r="I3467" t="s">
        <v>11647</v>
      </c>
      <c r="J3467" t="s">
        <v>11648</v>
      </c>
      <c r="K3467" s="10" t="s">
        <v>27751</v>
      </c>
      <c r="L3467" t="s">
        <v>11649</v>
      </c>
      <c r="M3467" t="s">
        <v>11650</v>
      </c>
      <c r="N3467" t="s">
        <v>11651</v>
      </c>
    </row>
    <row r="3468" spans="1:14" x14ac:dyDescent="0.25">
      <c r="A3468">
        <v>1266</v>
      </c>
      <c r="B3468" t="s">
        <v>12182</v>
      </c>
      <c r="C3468" t="s">
        <v>4784</v>
      </c>
      <c r="D3468" t="s">
        <v>12183</v>
      </c>
      <c r="E3468" t="s">
        <v>12184</v>
      </c>
      <c r="F3468" t="s">
        <v>12185</v>
      </c>
      <c r="G3468" t="s">
        <v>5683</v>
      </c>
      <c r="H3468" t="s">
        <v>3263</v>
      </c>
      <c r="I3468" t="s">
        <v>12186</v>
      </c>
      <c r="J3468" t="s">
        <v>12187</v>
      </c>
      <c r="K3468" s="10" t="s">
        <v>27812</v>
      </c>
      <c r="L3468" t="s">
        <v>12188</v>
      </c>
      <c r="M3468" t="s">
        <v>12189</v>
      </c>
      <c r="N3468" t="s">
        <v>12190</v>
      </c>
    </row>
    <row r="3469" spans="1:14" x14ac:dyDescent="0.25">
      <c r="A3469">
        <v>822</v>
      </c>
      <c r="B3469" t="s">
        <v>9163</v>
      </c>
      <c r="C3469" t="s">
        <v>3517</v>
      </c>
      <c r="D3469" t="s">
        <v>9164</v>
      </c>
      <c r="E3469" t="s">
        <v>9165</v>
      </c>
      <c r="F3469" t="s">
        <v>9166</v>
      </c>
      <c r="G3469" t="s">
        <v>5683</v>
      </c>
      <c r="H3469" t="s">
        <v>3263</v>
      </c>
      <c r="I3469" t="s">
        <v>9167</v>
      </c>
      <c r="J3469" t="s">
        <v>9168</v>
      </c>
      <c r="K3469" s="10" t="s">
        <v>27444</v>
      </c>
      <c r="L3469" t="s">
        <v>9169</v>
      </c>
      <c r="M3469" t="s">
        <v>9162</v>
      </c>
      <c r="N3469" t="s">
        <v>9170</v>
      </c>
    </row>
    <row r="3470" spans="1:14" x14ac:dyDescent="0.25">
      <c r="A3470">
        <v>2196</v>
      </c>
      <c r="B3470" t="s">
        <v>18211</v>
      </c>
      <c r="C3470" t="s">
        <v>3689</v>
      </c>
      <c r="D3470" t="s">
        <v>3690</v>
      </c>
      <c r="E3470" t="s">
        <v>18212</v>
      </c>
      <c r="F3470" t="s">
        <v>3549</v>
      </c>
      <c r="G3470" t="s">
        <v>3550</v>
      </c>
      <c r="H3470" t="s">
        <v>3263</v>
      </c>
      <c r="I3470" t="s">
        <v>4136</v>
      </c>
      <c r="J3470" t="s">
        <v>4137</v>
      </c>
      <c r="K3470" s="10" t="s">
        <v>28588</v>
      </c>
      <c r="L3470" t="s">
        <v>18213</v>
      </c>
      <c r="M3470" t="s">
        <v>18214</v>
      </c>
      <c r="N3470" t="s">
        <v>18215</v>
      </c>
    </row>
    <row r="3471" spans="1:14" x14ac:dyDescent="0.25">
      <c r="A3471">
        <v>3077</v>
      </c>
      <c r="B3471" t="s">
        <v>23497</v>
      </c>
      <c r="C3471" t="s">
        <v>5183</v>
      </c>
      <c r="D3471" t="s">
        <v>23498</v>
      </c>
      <c r="E3471" t="s">
        <v>23499</v>
      </c>
      <c r="H3471" t="s">
        <v>3263</v>
      </c>
      <c r="I3471" t="s">
        <v>21261</v>
      </c>
      <c r="J3471" t="s">
        <v>23500</v>
      </c>
      <c r="K3471" s="10" t="s">
        <v>29306</v>
      </c>
      <c r="L3471" t="s">
        <v>23501</v>
      </c>
      <c r="M3471" t="s">
        <v>23496</v>
      </c>
      <c r="N3471" t="s">
        <v>23502</v>
      </c>
    </row>
    <row r="3472" spans="1:14" x14ac:dyDescent="0.25">
      <c r="A3472">
        <v>3078</v>
      </c>
      <c r="B3472" t="s">
        <v>23503</v>
      </c>
      <c r="C3472" t="s">
        <v>5183</v>
      </c>
      <c r="D3472" t="s">
        <v>11801</v>
      </c>
      <c r="E3472" t="s">
        <v>23504</v>
      </c>
      <c r="H3472" t="s">
        <v>3263</v>
      </c>
      <c r="I3472" t="s">
        <v>21261</v>
      </c>
      <c r="J3472" t="s">
        <v>21262</v>
      </c>
      <c r="K3472" s="10" t="s">
        <v>29307</v>
      </c>
      <c r="L3472" t="s">
        <v>21263</v>
      </c>
      <c r="M3472" t="s">
        <v>23505</v>
      </c>
      <c r="N3472" t="s">
        <v>23506</v>
      </c>
    </row>
    <row r="3473" spans="1:14" x14ac:dyDescent="0.25">
      <c r="A3473">
        <v>3285</v>
      </c>
      <c r="B3473" t="s">
        <v>24674</v>
      </c>
      <c r="C3473" t="s">
        <v>4767</v>
      </c>
      <c r="D3473" t="s">
        <v>23304</v>
      </c>
      <c r="E3473" t="s">
        <v>24675</v>
      </c>
      <c r="F3473" s="12" t="s">
        <v>29898</v>
      </c>
      <c r="G3473" t="s">
        <v>5683</v>
      </c>
      <c r="H3473" t="s">
        <v>3263</v>
      </c>
      <c r="I3473" t="s">
        <v>12530</v>
      </c>
      <c r="J3473" t="s">
        <v>12531</v>
      </c>
      <c r="K3473" s="10" t="s">
        <v>29478</v>
      </c>
      <c r="L3473" t="s">
        <v>24676</v>
      </c>
      <c r="M3473" t="s">
        <v>24677</v>
      </c>
      <c r="N3473" t="s">
        <v>24678</v>
      </c>
    </row>
    <row r="3474" spans="1:14" x14ac:dyDescent="0.25">
      <c r="A3474">
        <v>1253</v>
      </c>
      <c r="B3474" t="s">
        <v>12082</v>
      </c>
      <c r="C3474" t="s">
        <v>3357</v>
      </c>
      <c r="D3474" t="s">
        <v>12083</v>
      </c>
      <c r="E3474" t="s">
        <v>12084</v>
      </c>
      <c r="F3474" t="s">
        <v>12085</v>
      </c>
      <c r="G3474" t="s">
        <v>5683</v>
      </c>
      <c r="H3474" t="s">
        <v>3263</v>
      </c>
      <c r="I3474" t="s">
        <v>9756</v>
      </c>
      <c r="J3474" t="s">
        <v>12086</v>
      </c>
      <c r="K3474" s="10" t="s">
        <v>27800</v>
      </c>
      <c r="L3474" t="s">
        <v>12087</v>
      </c>
      <c r="M3474" t="s">
        <v>12088</v>
      </c>
      <c r="N3474" t="s">
        <v>12089</v>
      </c>
    </row>
    <row r="3475" spans="1:14" x14ac:dyDescent="0.25">
      <c r="A3475">
        <v>41</v>
      </c>
      <c r="B3475" t="s">
        <v>3610</v>
      </c>
      <c r="C3475" t="s">
        <v>3611</v>
      </c>
      <c r="D3475" t="s">
        <v>3612</v>
      </c>
      <c r="E3475" t="s">
        <v>3613</v>
      </c>
      <c r="F3475" t="s">
        <v>3614</v>
      </c>
      <c r="G3475" t="s">
        <v>3615</v>
      </c>
      <c r="H3475" t="s">
        <v>3263</v>
      </c>
      <c r="I3475" t="s">
        <v>3616</v>
      </c>
      <c r="J3475" t="s">
        <v>3617</v>
      </c>
      <c r="K3475" s="10" t="s">
        <v>26825</v>
      </c>
      <c r="L3475" t="s">
        <v>3618</v>
      </c>
      <c r="M3475" t="s">
        <v>3619</v>
      </c>
      <c r="N3475" t="s">
        <v>3620</v>
      </c>
    </row>
    <row r="3476" spans="1:14" x14ac:dyDescent="0.25">
      <c r="A3476">
        <v>718</v>
      </c>
      <c r="B3476" t="s">
        <v>8535</v>
      </c>
      <c r="C3476" t="s">
        <v>4227</v>
      </c>
      <c r="D3476" t="s">
        <v>8536</v>
      </c>
      <c r="E3476" t="s">
        <v>8537</v>
      </c>
      <c r="F3476" t="s">
        <v>3614</v>
      </c>
      <c r="G3476" t="s">
        <v>3615</v>
      </c>
      <c r="H3476" t="s">
        <v>3263</v>
      </c>
      <c r="I3476" t="s">
        <v>3616</v>
      </c>
      <c r="J3476" t="s">
        <v>3617</v>
      </c>
      <c r="K3476" s="10" t="s">
        <v>27369</v>
      </c>
      <c r="L3476" t="s">
        <v>3618</v>
      </c>
      <c r="M3476" t="s">
        <v>8538</v>
      </c>
      <c r="N3476" t="s">
        <v>8539</v>
      </c>
    </row>
    <row r="3477" spans="1:14" x14ac:dyDescent="0.25">
      <c r="A3477">
        <v>3402</v>
      </c>
      <c r="B3477" t="s">
        <v>25343</v>
      </c>
      <c r="C3477" t="s">
        <v>4236</v>
      </c>
      <c r="D3477" t="s">
        <v>9101</v>
      </c>
      <c r="E3477" t="s">
        <v>25344</v>
      </c>
      <c r="F3477" t="s">
        <v>3614</v>
      </c>
      <c r="G3477" t="s">
        <v>3615</v>
      </c>
      <c r="H3477" t="s">
        <v>3263</v>
      </c>
      <c r="I3477" t="s">
        <v>3616</v>
      </c>
      <c r="J3477" t="s">
        <v>3617</v>
      </c>
      <c r="K3477" s="10" t="s">
        <v>29577</v>
      </c>
      <c r="L3477" t="s">
        <v>3618</v>
      </c>
      <c r="M3477" t="s">
        <v>25345</v>
      </c>
      <c r="N3477" t="s">
        <v>25346</v>
      </c>
    </row>
    <row r="3478" spans="1:14" x14ac:dyDescent="0.25">
      <c r="A3478">
        <v>47</v>
      </c>
      <c r="B3478" t="s">
        <v>3666</v>
      </c>
      <c r="C3478" t="s">
        <v>3295</v>
      </c>
      <c r="D3478" t="s">
        <v>3667</v>
      </c>
      <c r="E3478" t="s">
        <v>3668</v>
      </c>
      <c r="H3478" t="s">
        <v>3263</v>
      </c>
      <c r="I3478" t="s">
        <v>3616</v>
      </c>
      <c r="J3478" t="s">
        <v>3617</v>
      </c>
      <c r="K3478" s="10" t="s">
        <v>26831</v>
      </c>
      <c r="L3478" t="s">
        <v>3669</v>
      </c>
      <c r="M3478" t="s">
        <v>3670</v>
      </c>
      <c r="N3478" t="s">
        <v>3671</v>
      </c>
    </row>
    <row r="3479" spans="1:14" x14ac:dyDescent="0.25">
      <c r="A3479">
        <v>1206</v>
      </c>
      <c r="B3479" t="s">
        <v>11766</v>
      </c>
      <c r="C3479" t="s">
        <v>3823</v>
      </c>
      <c r="D3479" t="s">
        <v>3824</v>
      </c>
      <c r="E3479" t="s">
        <v>11767</v>
      </c>
      <c r="H3479" t="s">
        <v>3263</v>
      </c>
      <c r="I3479" t="s">
        <v>3616</v>
      </c>
      <c r="J3479" t="s">
        <v>3617</v>
      </c>
      <c r="K3479" s="10" t="s">
        <v>27767</v>
      </c>
      <c r="L3479" t="s">
        <v>3618</v>
      </c>
      <c r="M3479" t="s">
        <v>11768</v>
      </c>
      <c r="N3479" t="s">
        <v>11769</v>
      </c>
    </row>
    <row r="3480" spans="1:14" x14ac:dyDescent="0.25">
      <c r="A3480">
        <v>1288</v>
      </c>
      <c r="B3480" t="s">
        <v>12332</v>
      </c>
      <c r="C3480" t="s">
        <v>4246</v>
      </c>
      <c r="D3480" t="s">
        <v>6436</v>
      </c>
      <c r="E3480" t="s">
        <v>12333</v>
      </c>
      <c r="H3480" t="s">
        <v>3263</v>
      </c>
      <c r="I3480" t="s">
        <v>3616</v>
      </c>
      <c r="J3480" t="s">
        <v>3617</v>
      </c>
      <c r="K3480" s="10" t="s">
        <v>27833</v>
      </c>
      <c r="L3480" t="s">
        <v>3669</v>
      </c>
      <c r="M3480" t="s">
        <v>12324</v>
      </c>
      <c r="N3480" t="s">
        <v>12334</v>
      </c>
    </row>
    <row r="3481" spans="1:14" x14ac:dyDescent="0.25">
      <c r="A3481">
        <v>2934</v>
      </c>
      <c r="B3481" t="s">
        <v>22635</v>
      </c>
      <c r="C3481" t="s">
        <v>4246</v>
      </c>
      <c r="D3481" t="s">
        <v>12981</v>
      </c>
      <c r="E3481" t="s">
        <v>22636</v>
      </c>
      <c r="H3481" t="s">
        <v>3263</v>
      </c>
      <c r="I3481" t="s">
        <v>3616</v>
      </c>
      <c r="J3481" t="s">
        <v>3617</v>
      </c>
      <c r="K3481" s="10" t="s">
        <v>29195</v>
      </c>
      <c r="L3481" t="s">
        <v>22637</v>
      </c>
      <c r="M3481" t="s">
        <v>22638</v>
      </c>
      <c r="N3481" t="s">
        <v>22639</v>
      </c>
    </row>
    <row r="3482" spans="1:14" x14ac:dyDescent="0.25">
      <c r="A3482">
        <v>20</v>
      </c>
      <c r="B3482" t="s">
        <v>3433</v>
      </c>
      <c r="C3482" t="s">
        <v>3434</v>
      </c>
      <c r="D3482" t="s">
        <v>3435</v>
      </c>
      <c r="E3482" t="s">
        <v>3436</v>
      </c>
      <c r="H3482" t="s">
        <v>3263</v>
      </c>
      <c r="I3482" t="s">
        <v>3428</v>
      </c>
      <c r="J3482" t="s">
        <v>3429</v>
      </c>
      <c r="K3482" s="10" t="s">
        <v>26807</v>
      </c>
      <c r="L3482" t="s">
        <v>3430</v>
      </c>
      <c r="M3482" t="s">
        <v>3437</v>
      </c>
      <c r="N3482" t="s">
        <v>3438</v>
      </c>
    </row>
    <row r="3483" spans="1:14" x14ac:dyDescent="0.25">
      <c r="A3483">
        <v>1155</v>
      </c>
      <c r="B3483" t="s">
        <v>11452</v>
      </c>
      <c r="C3483" t="s">
        <v>3888</v>
      </c>
      <c r="D3483" t="s">
        <v>4186</v>
      </c>
      <c r="E3483" t="s">
        <v>11453</v>
      </c>
      <c r="H3483" t="s">
        <v>3263</v>
      </c>
      <c r="I3483" t="s">
        <v>11454</v>
      </c>
      <c r="J3483" t="s">
        <v>11455</v>
      </c>
      <c r="K3483" s="10" t="s">
        <v>27722</v>
      </c>
      <c r="L3483" t="s">
        <v>11456</v>
      </c>
      <c r="M3483" t="s">
        <v>11457</v>
      </c>
      <c r="N3483" t="s">
        <v>11458</v>
      </c>
    </row>
    <row r="3484" spans="1:14" x14ac:dyDescent="0.25">
      <c r="A3484">
        <v>2343</v>
      </c>
      <c r="B3484" t="s">
        <v>19065</v>
      </c>
      <c r="C3484" t="s">
        <v>3295</v>
      </c>
      <c r="D3484" t="s">
        <v>19066</v>
      </c>
      <c r="E3484" t="s">
        <v>19067</v>
      </c>
      <c r="H3484" t="s">
        <v>3263</v>
      </c>
      <c r="I3484" t="s">
        <v>19068</v>
      </c>
      <c r="J3484" t="s">
        <v>19069</v>
      </c>
      <c r="K3484" s="10" t="s">
        <v>28701</v>
      </c>
      <c r="L3484" t="s">
        <v>19070</v>
      </c>
      <c r="M3484" t="s">
        <v>19071</v>
      </c>
      <c r="N3484" t="s">
        <v>19072</v>
      </c>
    </row>
    <row r="3485" spans="1:14" x14ac:dyDescent="0.25">
      <c r="A3485">
        <v>2086</v>
      </c>
      <c r="B3485" t="s">
        <v>17516</v>
      </c>
      <c r="C3485" t="s">
        <v>5078</v>
      </c>
      <c r="D3485" t="s">
        <v>17517</v>
      </c>
      <c r="E3485" t="s">
        <v>17518</v>
      </c>
      <c r="F3485" t="s">
        <v>17519</v>
      </c>
      <c r="G3485" t="s">
        <v>3406</v>
      </c>
      <c r="H3485" t="s">
        <v>3263</v>
      </c>
      <c r="I3485" t="s">
        <v>17520</v>
      </c>
      <c r="J3485" t="s">
        <v>17521</v>
      </c>
      <c r="K3485" s="10" t="s">
        <v>28495</v>
      </c>
      <c r="L3485" t="s">
        <v>17522</v>
      </c>
      <c r="M3485" t="s">
        <v>17523</v>
      </c>
      <c r="N3485" t="s">
        <v>17524</v>
      </c>
    </row>
    <row r="3486" spans="1:14" x14ac:dyDescent="0.25">
      <c r="A3486">
        <v>3193</v>
      </c>
      <c r="B3486" t="s">
        <v>24177</v>
      </c>
      <c r="C3486" t="s">
        <v>5165</v>
      </c>
      <c r="D3486" t="s">
        <v>13120</v>
      </c>
      <c r="E3486" t="s">
        <v>24178</v>
      </c>
      <c r="F3486" t="s">
        <v>9449</v>
      </c>
      <c r="G3486" t="s">
        <v>3406</v>
      </c>
      <c r="H3486" t="s">
        <v>3263</v>
      </c>
      <c r="I3486" t="s">
        <v>4406</v>
      </c>
      <c r="J3486" t="s">
        <v>4407</v>
      </c>
      <c r="K3486" s="10" t="s">
        <v>29409</v>
      </c>
      <c r="L3486" t="s">
        <v>4408</v>
      </c>
      <c r="M3486" t="s">
        <v>24179</v>
      </c>
      <c r="N3486" t="s">
        <v>24180</v>
      </c>
    </row>
    <row r="3487" spans="1:14" x14ac:dyDescent="0.25">
      <c r="A3487">
        <v>866</v>
      </c>
      <c r="B3487" t="s">
        <v>9446</v>
      </c>
      <c r="C3487" t="s">
        <v>4329</v>
      </c>
      <c r="D3487" t="s">
        <v>9447</v>
      </c>
      <c r="E3487" t="s">
        <v>9448</v>
      </c>
      <c r="F3487" t="s">
        <v>9449</v>
      </c>
      <c r="G3487" t="s">
        <v>3406</v>
      </c>
      <c r="H3487" t="s">
        <v>3263</v>
      </c>
      <c r="I3487" t="s">
        <v>4406</v>
      </c>
      <c r="J3487" t="s">
        <v>4407</v>
      </c>
      <c r="K3487" s="10" t="s">
        <v>27482</v>
      </c>
      <c r="L3487" t="s">
        <v>4408</v>
      </c>
      <c r="M3487" t="s">
        <v>9450</v>
      </c>
      <c r="N3487" t="s">
        <v>9451</v>
      </c>
    </row>
    <row r="3488" spans="1:14" x14ac:dyDescent="0.25">
      <c r="A3488">
        <v>3200</v>
      </c>
      <c r="B3488" t="s">
        <v>24209</v>
      </c>
      <c r="C3488" t="s">
        <v>3727</v>
      </c>
      <c r="D3488" t="s">
        <v>5313</v>
      </c>
      <c r="E3488" t="s">
        <v>24210</v>
      </c>
      <c r="F3488" t="s">
        <v>9449</v>
      </c>
      <c r="G3488" t="s">
        <v>3406</v>
      </c>
      <c r="H3488" t="s">
        <v>3263</v>
      </c>
      <c r="I3488" t="s">
        <v>4406</v>
      </c>
      <c r="J3488" t="s">
        <v>4407</v>
      </c>
      <c r="K3488" s="10" t="s">
        <v>29416</v>
      </c>
      <c r="L3488" t="s">
        <v>4408</v>
      </c>
      <c r="M3488" t="s">
        <v>24211</v>
      </c>
      <c r="N3488" t="s">
        <v>24212</v>
      </c>
    </row>
    <row r="3489" spans="1:14" x14ac:dyDescent="0.25">
      <c r="A3489">
        <v>3624</v>
      </c>
      <c r="B3489" t="s">
        <v>26452</v>
      </c>
      <c r="C3489" t="s">
        <v>3888</v>
      </c>
      <c r="D3489" t="s">
        <v>26453</v>
      </c>
      <c r="E3489" t="s">
        <v>26454</v>
      </c>
      <c r="F3489" t="s">
        <v>26446</v>
      </c>
      <c r="G3489" t="s">
        <v>3406</v>
      </c>
      <c r="H3489" t="s">
        <v>3263</v>
      </c>
      <c r="I3489" t="s">
        <v>26447</v>
      </c>
      <c r="J3489" t="s">
        <v>26448</v>
      </c>
      <c r="K3489" s="10" t="s">
        <v>29746</v>
      </c>
      <c r="L3489" t="s">
        <v>26449</v>
      </c>
      <c r="M3489" t="s">
        <v>26455</v>
      </c>
      <c r="N3489" t="s">
        <v>26456</v>
      </c>
    </row>
    <row r="3490" spans="1:14" x14ac:dyDescent="0.25">
      <c r="A3490">
        <v>1617</v>
      </c>
      <c r="B3490" t="s">
        <v>14430</v>
      </c>
      <c r="C3490" t="s">
        <v>11143</v>
      </c>
      <c r="D3490" t="s">
        <v>14431</v>
      </c>
      <c r="E3490" t="s">
        <v>14432</v>
      </c>
      <c r="F3490" s="12" t="s">
        <v>29899</v>
      </c>
      <c r="G3490" t="s">
        <v>3406</v>
      </c>
      <c r="H3490" t="s">
        <v>3263</v>
      </c>
      <c r="I3490" t="s">
        <v>5595</v>
      </c>
      <c r="J3490" t="s">
        <v>5596</v>
      </c>
      <c r="K3490" s="10" t="s">
        <v>28099</v>
      </c>
      <c r="L3490" t="s">
        <v>5597</v>
      </c>
      <c r="M3490" t="s">
        <v>14433</v>
      </c>
      <c r="N3490" t="s">
        <v>14434</v>
      </c>
    </row>
    <row r="3491" spans="1:14" x14ac:dyDescent="0.25">
      <c r="A3491">
        <v>2305</v>
      </c>
      <c r="B3491" t="s">
        <v>18864</v>
      </c>
      <c r="C3491" t="s">
        <v>3566</v>
      </c>
      <c r="D3491" t="s">
        <v>18865</v>
      </c>
      <c r="E3491" t="s">
        <v>18866</v>
      </c>
      <c r="F3491" s="12" t="s">
        <v>29899</v>
      </c>
      <c r="G3491" t="s">
        <v>3406</v>
      </c>
      <c r="H3491" t="s">
        <v>3263</v>
      </c>
      <c r="I3491" t="s">
        <v>5595</v>
      </c>
      <c r="J3491" t="s">
        <v>5596</v>
      </c>
      <c r="K3491" s="10" t="s">
        <v>28672</v>
      </c>
      <c r="L3491" t="s">
        <v>18867</v>
      </c>
      <c r="M3491" t="s">
        <v>18868</v>
      </c>
      <c r="N3491" t="s">
        <v>18869</v>
      </c>
    </row>
    <row r="3492" spans="1:14" x14ac:dyDescent="0.25">
      <c r="A3492">
        <v>294</v>
      </c>
      <c r="B3492" t="s">
        <v>5591</v>
      </c>
      <c r="C3492" t="s">
        <v>3306</v>
      </c>
      <c r="D3492" t="s">
        <v>5592</v>
      </c>
      <c r="E3492" t="s">
        <v>5593</v>
      </c>
      <c r="F3492" t="s">
        <v>5594</v>
      </c>
      <c r="G3492" t="s">
        <v>3406</v>
      </c>
      <c r="H3492" t="s">
        <v>3263</v>
      </c>
      <c r="I3492" t="s">
        <v>5595</v>
      </c>
      <c r="J3492" t="s">
        <v>5596</v>
      </c>
      <c r="K3492" s="10" t="s">
        <v>27035</v>
      </c>
      <c r="L3492" t="s">
        <v>5597</v>
      </c>
      <c r="M3492" t="s">
        <v>5598</v>
      </c>
      <c r="N3492" t="s">
        <v>5599</v>
      </c>
    </row>
    <row r="3493" spans="1:14" x14ac:dyDescent="0.25">
      <c r="A3493">
        <v>1112</v>
      </c>
      <c r="B3493" t="s">
        <v>11142</v>
      </c>
      <c r="C3493" t="s">
        <v>11143</v>
      </c>
      <c r="D3493" t="s">
        <v>11144</v>
      </c>
      <c r="E3493" t="s">
        <v>11145</v>
      </c>
      <c r="F3493" s="12" t="s">
        <v>29900</v>
      </c>
      <c r="G3493" t="s">
        <v>3406</v>
      </c>
      <c r="H3493" t="s">
        <v>10559</v>
      </c>
      <c r="I3493" t="s">
        <v>3408</v>
      </c>
      <c r="J3493" t="s">
        <v>4431</v>
      </c>
      <c r="K3493" s="10" t="s">
        <v>27686</v>
      </c>
      <c r="L3493" t="s">
        <v>11146</v>
      </c>
      <c r="M3493" t="s">
        <v>11147</v>
      </c>
      <c r="N3493" t="s">
        <v>11148</v>
      </c>
    </row>
    <row r="3494" spans="1:14" x14ac:dyDescent="0.25">
      <c r="A3494">
        <v>2526</v>
      </c>
      <c r="B3494" t="s">
        <v>20228</v>
      </c>
      <c r="C3494" t="s">
        <v>8035</v>
      </c>
      <c r="D3494" t="s">
        <v>20229</v>
      </c>
      <c r="E3494" t="s">
        <v>20230</v>
      </c>
      <c r="F3494" t="s">
        <v>20231</v>
      </c>
      <c r="G3494" t="s">
        <v>3406</v>
      </c>
      <c r="H3494" t="s">
        <v>3263</v>
      </c>
      <c r="I3494" t="s">
        <v>3408</v>
      </c>
      <c r="J3494" t="s">
        <v>4431</v>
      </c>
      <c r="K3494" s="10" t="s">
        <v>28860</v>
      </c>
      <c r="L3494" t="s">
        <v>20232</v>
      </c>
      <c r="M3494" t="s">
        <v>20233</v>
      </c>
      <c r="N3494" t="s">
        <v>20234</v>
      </c>
    </row>
    <row r="3495" spans="1:14" x14ac:dyDescent="0.25">
      <c r="A3495">
        <v>1109</v>
      </c>
      <c r="B3495" t="s">
        <v>11122</v>
      </c>
      <c r="C3495" t="s">
        <v>11123</v>
      </c>
      <c r="D3495" t="s">
        <v>11124</v>
      </c>
      <c r="E3495" t="s">
        <v>11125</v>
      </c>
      <c r="F3495" t="s">
        <v>11126</v>
      </c>
      <c r="G3495" t="s">
        <v>3406</v>
      </c>
      <c r="H3495" t="s">
        <v>5537</v>
      </c>
      <c r="I3495" t="s">
        <v>3408</v>
      </c>
      <c r="J3495" t="s">
        <v>4398</v>
      </c>
      <c r="K3495" s="10" t="s">
        <v>27683</v>
      </c>
      <c r="L3495" t="s">
        <v>11127</v>
      </c>
      <c r="M3495" t="s">
        <v>11128</v>
      </c>
      <c r="N3495" t="s">
        <v>11129</v>
      </c>
    </row>
    <row r="3496" spans="1:14" x14ac:dyDescent="0.25">
      <c r="A3496">
        <v>1110</v>
      </c>
      <c r="B3496" t="s">
        <v>11130</v>
      </c>
      <c r="C3496" t="s">
        <v>11131</v>
      </c>
      <c r="D3496" t="s">
        <v>11132</v>
      </c>
      <c r="E3496" t="s">
        <v>11133</v>
      </c>
      <c r="F3496" t="s">
        <v>11134</v>
      </c>
      <c r="G3496" t="s">
        <v>3406</v>
      </c>
      <c r="H3496" t="s">
        <v>5537</v>
      </c>
      <c r="I3496" t="s">
        <v>3408</v>
      </c>
      <c r="J3496" t="s">
        <v>4398</v>
      </c>
      <c r="K3496" s="10" t="s">
        <v>27684</v>
      </c>
      <c r="L3496" t="s">
        <v>11127</v>
      </c>
      <c r="M3496" t="s">
        <v>11128</v>
      </c>
      <c r="N3496" t="s">
        <v>11135</v>
      </c>
    </row>
    <row r="3497" spans="1:14" x14ac:dyDescent="0.25">
      <c r="A3497">
        <v>2528</v>
      </c>
      <c r="B3497" t="s">
        <v>20242</v>
      </c>
      <c r="C3497" t="s">
        <v>5078</v>
      </c>
      <c r="D3497" t="s">
        <v>20243</v>
      </c>
      <c r="E3497" t="s">
        <v>20244</v>
      </c>
      <c r="F3497" s="12" t="s">
        <v>29901</v>
      </c>
      <c r="G3497" t="s">
        <v>3406</v>
      </c>
      <c r="H3497" t="s">
        <v>3263</v>
      </c>
      <c r="I3497" t="s">
        <v>3408</v>
      </c>
      <c r="J3497" t="s">
        <v>4431</v>
      </c>
      <c r="K3497" s="10" t="s">
        <v>28862</v>
      </c>
      <c r="L3497" t="s">
        <v>20245</v>
      </c>
      <c r="M3497" t="s">
        <v>20246</v>
      </c>
      <c r="N3497" t="s">
        <v>20247</v>
      </c>
    </row>
    <row r="3498" spans="1:14" x14ac:dyDescent="0.25">
      <c r="A3498">
        <v>1824</v>
      </c>
      <c r="B3498" t="s">
        <v>15802</v>
      </c>
      <c r="C3498" t="s">
        <v>3318</v>
      </c>
      <c r="D3498" t="s">
        <v>15803</v>
      </c>
      <c r="E3498" t="s">
        <v>15804</v>
      </c>
      <c r="F3498" t="s">
        <v>15805</v>
      </c>
      <c r="G3498" t="s">
        <v>3598</v>
      </c>
      <c r="H3498" t="s">
        <v>3263</v>
      </c>
      <c r="I3498" t="s">
        <v>8907</v>
      </c>
      <c r="J3498" t="s">
        <v>15806</v>
      </c>
      <c r="K3498" s="10" t="s">
        <v>28274</v>
      </c>
      <c r="L3498" t="s">
        <v>15807</v>
      </c>
      <c r="M3498" t="s">
        <v>15808</v>
      </c>
      <c r="N3498" t="s">
        <v>15809</v>
      </c>
    </row>
    <row r="3499" spans="1:14" x14ac:dyDescent="0.25">
      <c r="A3499">
        <v>2640</v>
      </c>
      <c r="B3499" t="s">
        <v>20898</v>
      </c>
      <c r="C3499" t="s">
        <v>3727</v>
      </c>
      <c r="D3499" t="s">
        <v>8200</v>
      </c>
      <c r="E3499" t="s">
        <v>20899</v>
      </c>
      <c r="F3499" t="s">
        <v>20900</v>
      </c>
      <c r="G3499" t="s">
        <v>3350</v>
      </c>
      <c r="H3499" t="s">
        <v>3263</v>
      </c>
      <c r="I3499" t="s">
        <v>20901</v>
      </c>
      <c r="J3499" t="s">
        <v>20902</v>
      </c>
      <c r="K3499" s="10" t="s">
        <v>28955</v>
      </c>
      <c r="L3499" t="s">
        <v>20903</v>
      </c>
      <c r="M3499" t="s">
        <v>20904</v>
      </c>
      <c r="N3499" t="s">
        <v>20905</v>
      </c>
    </row>
    <row r="3500" spans="1:14" x14ac:dyDescent="0.25">
      <c r="A3500">
        <v>2644</v>
      </c>
      <c r="B3500" t="s">
        <v>20924</v>
      </c>
      <c r="C3500" t="s">
        <v>3363</v>
      </c>
      <c r="D3500" t="s">
        <v>20925</v>
      </c>
      <c r="E3500" t="s">
        <v>20926</v>
      </c>
      <c r="F3500" t="s">
        <v>20900</v>
      </c>
      <c r="G3500" t="s">
        <v>3350</v>
      </c>
      <c r="H3500" t="s">
        <v>3263</v>
      </c>
      <c r="I3500" t="s">
        <v>20901</v>
      </c>
      <c r="J3500" t="s">
        <v>20902</v>
      </c>
      <c r="K3500" s="10" t="s">
        <v>28958</v>
      </c>
      <c r="L3500" t="s">
        <v>20903</v>
      </c>
      <c r="M3500" t="s">
        <v>20922</v>
      </c>
      <c r="N3500" t="s">
        <v>20927</v>
      </c>
    </row>
    <row r="3501" spans="1:14" x14ac:dyDescent="0.25">
      <c r="A3501">
        <v>3492</v>
      </c>
      <c r="B3501" t="s">
        <v>20924</v>
      </c>
      <c r="C3501" t="s">
        <v>3461</v>
      </c>
      <c r="D3501" t="s">
        <v>25752</v>
      </c>
      <c r="E3501" t="s">
        <v>25753</v>
      </c>
      <c r="F3501" t="s">
        <v>20900</v>
      </c>
      <c r="G3501" t="s">
        <v>3350</v>
      </c>
      <c r="H3501" t="s">
        <v>3263</v>
      </c>
      <c r="I3501" t="s">
        <v>20901</v>
      </c>
      <c r="J3501" t="s">
        <v>20902</v>
      </c>
      <c r="K3501" s="10" t="s">
        <v>29637</v>
      </c>
      <c r="L3501" t="s">
        <v>20903</v>
      </c>
      <c r="M3501" t="s">
        <v>25754</v>
      </c>
      <c r="N3501" t="s">
        <v>25755</v>
      </c>
    </row>
    <row r="3502" spans="1:14" x14ac:dyDescent="0.25">
      <c r="A3502">
        <v>2645</v>
      </c>
      <c r="B3502" t="s">
        <v>20928</v>
      </c>
      <c r="C3502" t="s">
        <v>3374</v>
      </c>
      <c r="D3502" t="s">
        <v>18304</v>
      </c>
      <c r="E3502" t="s">
        <v>20929</v>
      </c>
      <c r="F3502" t="s">
        <v>20900</v>
      </c>
      <c r="G3502" t="s">
        <v>3350</v>
      </c>
      <c r="H3502" t="s">
        <v>3263</v>
      </c>
      <c r="I3502" t="s">
        <v>20901</v>
      </c>
      <c r="J3502" t="s">
        <v>20902</v>
      </c>
      <c r="K3502" s="10" t="s">
        <v>28959</v>
      </c>
      <c r="L3502" t="s">
        <v>20903</v>
      </c>
      <c r="M3502" t="s">
        <v>20922</v>
      </c>
      <c r="N3502" t="s">
        <v>20930</v>
      </c>
    </row>
    <row r="3503" spans="1:14" x14ac:dyDescent="0.25">
      <c r="A3503">
        <v>3209</v>
      </c>
      <c r="B3503" t="s">
        <v>24269</v>
      </c>
      <c r="C3503" t="s">
        <v>5347</v>
      </c>
      <c r="D3503" t="s">
        <v>19384</v>
      </c>
      <c r="E3503" t="s">
        <v>24270</v>
      </c>
      <c r="F3503" t="s">
        <v>8597</v>
      </c>
      <c r="G3503" t="s">
        <v>3693</v>
      </c>
      <c r="H3503" t="s">
        <v>3263</v>
      </c>
      <c r="I3503" t="s">
        <v>8598</v>
      </c>
      <c r="J3503" t="s">
        <v>8599</v>
      </c>
      <c r="K3503" s="10" t="s">
        <v>29423</v>
      </c>
      <c r="L3503" t="s">
        <v>8600</v>
      </c>
      <c r="M3503" t="s">
        <v>24271</v>
      </c>
      <c r="N3503" t="s">
        <v>24272</v>
      </c>
    </row>
    <row r="3504" spans="1:14" x14ac:dyDescent="0.25">
      <c r="A3504">
        <v>728</v>
      </c>
      <c r="B3504" t="s">
        <v>8594</v>
      </c>
      <c r="C3504" t="s">
        <v>4600</v>
      </c>
      <c r="D3504" t="s">
        <v>8595</v>
      </c>
      <c r="E3504" t="s">
        <v>8596</v>
      </c>
      <c r="F3504" t="s">
        <v>8597</v>
      </c>
      <c r="G3504" t="s">
        <v>3693</v>
      </c>
      <c r="H3504" t="s">
        <v>3263</v>
      </c>
      <c r="I3504" t="s">
        <v>8598</v>
      </c>
      <c r="J3504" t="s">
        <v>8599</v>
      </c>
      <c r="K3504" s="10" t="s">
        <v>27378</v>
      </c>
      <c r="L3504" t="s">
        <v>8600</v>
      </c>
      <c r="M3504" t="s">
        <v>8601</v>
      </c>
      <c r="N3504" t="s">
        <v>8602</v>
      </c>
    </row>
    <row r="3505" spans="1:14" x14ac:dyDescent="0.25">
      <c r="A3505">
        <v>808</v>
      </c>
      <c r="B3505" t="s">
        <v>9088</v>
      </c>
      <c r="C3505" t="s">
        <v>3363</v>
      </c>
      <c r="D3505" t="s">
        <v>9089</v>
      </c>
      <c r="E3505" t="s">
        <v>9090</v>
      </c>
      <c r="F3505" t="s">
        <v>8597</v>
      </c>
      <c r="G3505" t="s">
        <v>3693</v>
      </c>
      <c r="H3505" t="s">
        <v>3263</v>
      </c>
      <c r="I3505" t="s">
        <v>8598</v>
      </c>
      <c r="J3505" t="s">
        <v>8599</v>
      </c>
      <c r="K3505" s="10" t="s">
        <v>27436</v>
      </c>
      <c r="L3505" t="s">
        <v>8600</v>
      </c>
      <c r="M3505" t="s">
        <v>9091</v>
      </c>
      <c r="N3505" t="s">
        <v>9092</v>
      </c>
    </row>
    <row r="3506" spans="1:14" x14ac:dyDescent="0.25">
      <c r="A3506">
        <v>3257</v>
      </c>
      <c r="B3506" t="s">
        <v>24510</v>
      </c>
      <c r="C3506" t="s">
        <v>3425</v>
      </c>
      <c r="D3506" t="s">
        <v>24511</v>
      </c>
      <c r="E3506" t="s">
        <v>24512</v>
      </c>
      <c r="F3506" t="s">
        <v>24513</v>
      </c>
      <c r="G3506" t="s">
        <v>3310</v>
      </c>
      <c r="H3506" t="s">
        <v>3263</v>
      </c>
      <c r="I3506" t="s">
        <v>14187</v>
      </c>
      <c r="J3506" t="s">
        <v>24514</v>
      </c>
      <c r="K3506" s="10" t="s">
        <v>29458</v>
      </c>
      <c r="L3506" t="s">
        <v>24515</v>
      </c>
      <c r="M3506" t="s">
        <v>24516</v>
      </c>
      <c r="N3506" t="s">
        <v>24517</v>
      </c>
    </row>
    <row r="3507" spans="1:14" x14ac:dyDescent="0.25">
      <c r="A3507">
        <v>1585</v>
      </c>
      <c r="B3507" t="s">
        <v>14243</v>
      </c>
      <c r="C3507" t="s">
        <v>4844</v>
      </c>
      <c r="D3507" t="s">
        <v>14244</v>
      </c>
      <c r="E3507" t="s">
        <v>14245</v>
      </c>
      <c r="H3507" t="s">
        <v>3263</v>
      </c>
      <c r="I3507" t="s">
        <v>14246</v>
      </c>
      <c r="J3507" t="s">
        <v>14247</v>
      </c>
      <c r="K3507" s="10" t="s">
        <v>28075</v>
      </c>
      <c r="L3507" t="s">
        <v>14248</v>
      </c>
      <c r="M3507" t="s">
        <v>14249</v>
      </c>
      <c r="N3507" t="s">
        <v>14250</v>
      </c>
    </row>
    <row r="3508" spans="1:14" x14ac:dyDescent="0.25">
      <c r="A3508">
        <v>1020</v>
      </c>
      <c r="B3508" t="s">
        <v>10476</v>
      </c>
      <c r="C3508" t="s">
        <v>3538</v>
      </c>
      <c r="D3508" t="s">
        <v>9224</v>
      </c>
      <c r="E3508" t="s">
        <v>10477</v>
      </c>
      <c r="F3508" t="s">
        <v>10478</v>
      </c>
      <c r="G3508" t="s">
        <v>3881</v>
      </c>
      <c r="H3508" t="s">
        <v>3311</v>
      </c>
      <c r="I3508" t="s">
        <v>3396</v>
      </c>
      <c r="J3508" t="s">
        <v>3397</v>
      </c>
      <c r="K3508" s="10" t="s">
        <v>27605</v>
      </c>
      <c r="L3508" t="s">
        <v>10479</v>
      </c>
      <c r="M3508" t="s">
        <v>10480</v>
      </c>
      <c r="N3508" t="s">
        <v>10481</v>
      </c>
    </row>
    <row r="3509" spans="1:14" x14ac:dyDescent="0.25">
      <c r="A3509">
        <v>3223</v>
      </c>
      <c r="B3509" t="s">
        <v>24323</v>
      </c>
      <c r="C3509" t="s">
        <v>10463</v>
      </c>
      <c r="D3509" t="s">
        <v>24324</v>
      </c>
      <c r="E3509" t="s">
        <v>24325</v>
      </c>
      <c r="H3509" t="s">
        <v>3263</v>
      </c>
      <c r="I3509" t="s">
        <v>3396</v>
      </c>
      <c r="J3509" t="s">
        <v>3397</v>
      </c>
      <c r="K3509" s="10" t="s">
        <v>29430</v>
      </c>
      <c r="L3509" t="s">
        <v>10473</v>
      </c>
      <c r="M3509" t="s">
        <v>24326</v>
      </c>
      <c r="N3509" t="s">
        <v>24327</v>
      </c>
    </row>
    <row r="3510" spans="1:14" x14ac:dyDescent="0.25">
      <c r="A3510">
        <v>227</v>
      </c>
      <c r="B3510" t="s">
        <v>5087</v>
      </c>
      <c r="C3510" t="s">
        <v>3517</v>
      </c>
      <c r="D3510" t="s">
        <v>5088</v>
      </c>
      <c r="E3510" t="s">
        <v>5089</v>
      </c>
      <c r="F3510" t="s">
        <v>5081</v>
      </c>
      <c r="G3510" t="s">
        <v>3881</v>
      </c>
      <c r="H3510" t="s">
        <v>3263</v>
      </c>
      <c r="I3510" t="s">
        <v>5082</v>
      </c>
      <c r="J3510" t="s">
        <v>5083</v>
      </c>
      <c r="K3510" s="10" t="s">
        <v>26978</v>
      </c>
      <c r="L3510" t="s">
        <v>5084</v>
      </c>
      <c r="M3510" t="s">
        <v>5090</v>
      </c>
      <c r="N3510" t="s">
        <v>5091</v>
      </c>
    </row>
    <row r="3511" spans="1:14" x14ac:dyDescent="0.25">
      <c r="A3511">
        <v>226</v>
      </c>
      <c r="B3511" t="s">
        <v>5077</v>
      </c>
      <c r="C3511" t="s">
        <v>5078</v>
      </c>
      <c r="D3511" t="s">
        <v>5079</v>
      </c>
      <c r="E3511" t="s">
        <v>5080</v>
      </c>
      <c r="F3511" t="s">
        <v>5081</v>
      </c>
      <c r="G3511" t="s">
        <v>3881</v>
      </c>
      <c r="H3511" t="s">
        <v>3263</v>
      </c>
      <c r="I3511" t="s">
        <v>5082</v>
      </c>
      <c r="J3511" t="s">
        <v>5083</v>
      </c>
      <c r="K3511" s="10" t="s">
        <v>26977</v>
      </c>
      <c r="L3511" t="s">
        <v>5084</v>
      </c>
      <c r="M3511" t="s">
        <v>5085</v>
      </c>
      <c r="N3511" t="s">
        <v>5086</v>
      </c>
    </row>
    <row r="3512" spans="1:14" x14ac:dyDescent="0.25">
      <c r="A3512">
        <v>569</v>
      </c>
      <c r="B3512" t="s">
        <v>7536</v>
      </c>
      <c r="C3512" t="s">
        <v>3700</v>
      </c>
      <c r="D3512" t="s">
        <v>7537</v>
      </c>
      <c r="E3512" t="s">
        <v>7538</v>
      </c>
      <c r="F3512" t="s">
        <v>7539</v>
      </c>
      <c r="G3512" t="s">
        <v>3881</v>
      </c>
      <c r="H3512" t="s">
        <v>3263</v>
      </c>
      <c r="I3512" t="s">
        <v>7540</v>
      </c>
      <c r="J3512" t="s">
        <v>7541</v>
      </c>
      <c r="K3512" s="10" t="s">
        <v>27250</v>
      </c>
      <c r="L3512" t="s">
        <v>7542</v>
      </c>
      <c r="M3512" t="s">
        <v>7543</v>
      </c>
      <c r="N3512" t="s">
        <v>7544</v>
      </c>
    </row>
    <row r="3513" spans="1:14" x14ac:dyDescent="0.25">
      <c r="A3513">
        <v>1031</v>
      </c>
      <c r="B3513" t="s">
        <v>10539</v>
      </c>
      <c r="C3513" t="s">
        <v>5165</v>
      </c>
      <c r="D3513" t="s">
        <v>10540</v>
      </c>
      <c r="E3513" t="s">
        <v>10541</v>
      </c>
      <c r="F3513" t="s">
        <v>10542</v>
      </c>
      <c r="G3513" t="s">
        <v>3881</v>
      </c>
      <c r="H3513" t="s">
        <v>3263</v>
      </c>
      <c r="I3513" t="s">
        <v>10543</v>
      </c>
      <c r="J3513" t="s">
        <v>10544</v>
      </c>
      <c r="K3513" s="10" t="s">
        <v>27616</v>
      </c>
      <c r="L3513" t="s">
        <v>10545</v>
      </c>
      <c r="M3513" t="s">
        <v>10546</v>
      </c>
      <c r="N3513" t="s">
        <v>10547</v>
      </c>
    </row>
    <row r="3514" spans="1:14" x14ac:dyDescent="0.25">
      <c r="A3514">
        <v>482</v>
      </c>
      <c r="B3514" t="s">
        <v>6933</v>
      </c>
      <c r="C3514" t="s">
        <v>6934</v>
      </c>
      <c r="D3514" t="s">
        <v>6935</v>
      </c>
      <c r="E3514" t="s">
        <v>6936</v>
      </c>
      <c r="F3514" t="s">
        <v>6937</v>
      </c>
      <c r="G3514" t="s">
        <v>3881</v>
      </c>
      <c r="H3514" t="s">
        <v>3263</v>
      </c>
      <c r="I3514" t="s">
        <v>6938</v>
      </c>
      <c r="J3514" t="s">
        <v>6939</v>
      </c>
      <c r="K3514" s="10" t="s">
        <v>27180</v>
      </c>
      <c r="L3514" t="s">
        <v>6940</v>
      </c>
      <c r="M3514" t="s">
        <v>6941</v>
      </c>
      <c r="N3514" t="s">
        <v>6942</v>
      </c>
    </row>
    <row r="3515" spans="1:14" x14ac:dyDescent="0.25">
      <c r="A3515">
        <v>698</v>
      </c>
      <c r="B3515" t="s">
        <v>8389</v>
      </c>
      <c r="C3515" t="s">
        <v>3480</v>
      </c>
      <c r="D3515" t="s">
        <v>3949</v>
      </c>
      <c r="E3515" t="s">
        <v>8390</v>
      </c>
      <c r="F3515" t="s">
        <v>8391</v>
      </c>
      <c r="G3515" t="s">
        <v>3881</v>
      </c>
      <c r="H3515" t="s">
        <v>3263</v>
      </c>
      <c r="I3515" t="s">
        <v>8392</v>
      </c>
      <c r="J3515" t="s">
        <v>8393</v>
      </c>
      <c r="K3515" s="10" t="s">
        <v>27351</v>
      </c>
      <c r="L3515" t="s">
        <v>8394</v>
      </c>
      <c r="M3515" t="s">
        <v>8395</v>
      </c>
      <c r="N3515" t="s">
        <v>8396</v>
      </c>
    </row>
    <row r="3516" spans="1:14" x14ac:dyDescent="0.25">
      <c r="A3516">
        <v>1763</v>
      </c>
      <c r="B3516" t="s">
        <v>15393</v>
      </c>
      <c r="C3516" t="s">
        <v>3538</v>
      </c>
      <c r="D3516" t="s">
        <v>6792</v>
      </c>
      <c r="E3516" t="s">
        <v>15394</v>
      </c>
      <c r="H3516" t="s">
        <v>3263</v>
      </c>
      <c r="I3516" t="s">
        <v>15395</v>
      </c>
      <c r="J3516" t="s">
        <v>15396</v>
      </c>
      <c r="K3516" s="10" t="s">
        <v>28223</v>
      </c>
      <c r="L3516" t="s">
        <v>15397</v>
      </c>
      <c r="M3516" t="s">
        <v>15398</v>
      </c>
      <c r="N3516" t="s">
        <v>15399</v>
      </c>
    </row>
    <row r="3517" spans="1:14" x14ac:dyDescent="0.25">
      <c r="A3517">
        <v>806</v>
      </c>
      <c r="B3517" t="s">
        <v>9079</v>
      </c>
      <c r="C3517" t="s">
        <v>8528</v>
      </c>
      <c r="D3517" t="s">
        <v>9080</v>
      </c>
      <c r="E3517" t="s">
        <v>9081</v>
      </c>
      <c r="F3517" t="s">
        <v>9073</v>
      </c>
      <c r="G3517" t="s">
        <v>3881</v>
      </c>
      <c r="H3517" t="s">
        <v>3263</v>
      </c>
      <c r="I3517" t="s">
        <v>9074</v>
      </c>
      <c r="J3517" t="s">
        <v>9075</v>
      </c>
      <c r="K3517" s="10" t="s">
        <v>27434</v>
      </c>
      <c r="L3517" t="s">
        <v>9076</v>
      </c>
      <c r="M3517" t="s">
        <v>9082</v>
      </c>
      <c r="N3517" t="s">
        <v>9083</v>
      </c>
    </row>
    <row r="3518" spans="1:14" x14ac:dyDescent="0.25">
      <c r="A3518">
        <v>805</v>
      </c>
      <c r="B3518" t="s">
        <v>9070</v>
      </c>
      <c r="C3518" t="s">
        <v>4483</v>
      </c>
      <c r="D3518" t="s">
        <v>9071</v>
      </c>
      <c r="E3518" t="s">
        <v>9072</v>
      </c>
      <c r="F3518" t="s">
        <v>9073</v>
      </c>
      <c r="G3518" t="s">
        <v>3881</v>
      </c>
      <c r="H3518" t="s">
        <v>3263</v>
      </c>
      <c r="I3518" t="s">
        <v>9074</v>
      </c>
      <c r="J3518" t="s">
        <v>9075</v>
      </c>
      <c r="K3518" s="10" t="s">
        <v>27433</v>
      </c>
      <c r="L3518" t="s">
        <v>9076</v>
      </c>
      <c r="M3518" t="s">
        <v>9077</v>
      </c>
      <c r="N3518" t="s">
        <v>9078</v>
      </c>
    </row>
    <row r="3519" spans="1:14" x14ac:dyDescent="0.25">
      <c r="A3519">
        <v>3186</v>
      </c>
      <c r="B3519" t="s">
        <v>24137</v>
      </c>
      <c r="C3519" t="s">
        <v>3727</v>
      </c>
      <c r="D3519" t="s">
        <v>5389</v>
      </c>
      <c r="E3519" t="s">
        <v>24138</v>
      </c>
      <c r="F3519" t="s">
        <v>19700</v>
      </c>
      <c r="G3519" t="s">
        <v>3881</v>
      </c>
      <c r="H3519" t="s">
        <v>3263</v>
      </c>
      <c r="I3519" t="s">
        <v>19701</v>
      </c>
      <c r="J3519" t="s">
        <v>19702</v>
      </c>
      <c r="K3519" s="10" t="s">
        <v>29403</v>
      </c>
      <c r="L3519" t="s">
        <v>19704</v>
      </c>
      <c r="M3519" t="s">
        <v>24135</v>
      </c>
      <c r="N3519" t="s">
        <v>24139</v>
      </c>
    </row>
    <row r="3520" spans="1:14" x14ac:dyDescent="0.25">
      <c r="A3520">
        <v>3621</v>
      </c>
      <c r="B3520" t="s">
        <v>26433</v>
      </c>
      <c r="C3520" t="s">
        <v>4600</v>
      </c>
      <c r="D3520" t="s">
        <v>26434</v>
      </c>
      <c r="E3520" t="s">
        <v>26435</v>
      </c>
      <c r="F3520" t="s">
        <v>5727</v>
      </c>
      <c r="G3520" t="s">
        <v>4945</v>
      </c>
      <c r="H3520" t="s">
        <v>3263</v>
      </c>
      <c r="I3520" t="s">
        <v>5728</v>
      </c>
      <c r="J3520" t="s">
        <v>26436</v>
      </c>
      <c r="K3520" s="10" t="s">
        <v>29743</v>
      </c>
      <c r="L3520" t="s">
        <v>26437</v>
      </c>
      <c r="M3520" t="s">
        <v>26438</v>
      </c>
      <c r="N3520" t="s">
        <v>26439</v>
      </c>
    </row>
    <row r="3521" spans="1:14" x14ac:dyDescent="0.25">
      <c r="A3521">
        <v>2771</v>
      </c>
      <c r="B3521" t="s">
        <v>21716</v>
      </c>
      <c r="C3521" t="s">
        <v>3727</v>
      </c>
      <c r="D3521" t="s">
        <v>8200</v>
      </c>
      <c r="E3521" t="s">
        <v>21717</v>
      </c>
      <c r="F3521" t="s">
        <v>20412</v>
      </c>
      <c r="G3521" t="s">
        <v>4660</v>
      </c>
      <c r="H3521" t="s">
        <v>3263</v>
      </c>
      <c r="I3521" t="s">
        <v>21718</v>
      </c>
      <c r="J3521" t="s">
        <v>21719</v>
      </c>
      <c r="K3521" s="10" t="s">
        <v>29066</v>
      </c>
      <c r="L3521" t="s">
        <v>21720</v>
      </c>
      <c r="M3521" t="s">
        <v>21721</v>
      </c>
      <c r="N3521" t="s">
        <v>21722</v>
      </c>
    </row>
    <row r="3522" spans="1:14" x14ac:dyDescent="0.25">
      <c r="A3522">
        <v>1218</v>
      </c>
      <c r="B3522" t="s">
        <v>11835</v>
      </c>
      <c r="C3522" t="s">
        <v>3594</v>
      </c>
      <c r="D3522" t="s">
        <v>7475</v>
      </c>
      <c r="E3522" t="s">
        <v>11836</v>
      </c>
      <c r="F3522" t="s">
        <v>11837</v>
      </c>
      <c r="G3522" t="s">
        <v>4209</v>
      </c>
      <c r="H3522" t="s">
        <v>3263</v>
      </c>
      <c r="I3522" t="s">
        <v>11838</v>
      </c>
      <c r="J3522" t="s">
        <v>11839</v>
      </c>
      <c r="K3522" s="10" t="s">
        <v>1049</v>
      </c>
      <c r="L3522" t="s">
        <v>11840</v>
      </c>
      <c r="M3522" t="s">
        <v>11841</v>
      </c>
      <c r="N3522" t="s">
        <v>2578</v>
      </c>
    </row>
    <row r="3523" spans="1:14" x14ac:dyDescent="0.25">
      <c r="A3523">
        <v>163</v>
      </c>
      <c r="B3523" t="s">
        <v>4590</v>
      </c>
      <c r="C3523" t="s">
        <v>4473</v>
      </c>
      <c r="D3523" t="s">
        <v>4591</v>
      </c>
      <c r="E3523" t="s">
        <v>4592</v>
      </c>
      <c r="F3523" t="s">
        <v>4593</v>
      </c>
      <c r="G3523" t="s">
        <v>3693</v>
      </c>
      <c r="H3523" t="s">
        <v>3263</v>
      </c>
      <c r="I3523" t="s">
        <v>4594</v>
      </c>
      <c r="J3523" t="s">
        <v>4595</v>
      </c>
      <c r="K3523" s="10" t="s">
        <v>26926</v>
      </c>
      <c r="L3523" t="s">
        <v>4596</v>
      </c>
      <c r="M3523" t="s">
        <v>4597</v>
      </c>
      <c r="N3523" t="s">
        <v>4598</v>
      </c>
    </row>
    <row r="3524" spans="1:14" x14ac:dyDescent="0.25">
      <c r="A3524">
        <v>166</v>
      </c>
      <c r="B3524" t="s">
        <v>4615</v>
      </c>
      <c r="C3524" t="s">
        <v>4473</v>
      </c>
      <c r="D3524" t="s">
        <v>4616</v>
      </c>
      <c r="E3524" t="s">
        <v>4617</v>
      </c>
      <c r="F3524" t="s">
        <v>4593</v>
      </c>
      <c r="G3524" t="s">
        <v>3693</v>
      </c>
      <c r="H3524" t="s">
        <v>3263</v>
      </c>
      <c r="I3524" t="s">
        <v>4594</v>
      </c>
      <c r="J3524" t="s">
        <v>4595</v>
      </c>
      <c r="K3524" s="10" t="s">
        <v>26928</v>
      </c>
      <c r="L3524" t="s">
        <v>4596</v>
      </c>
      <c r="M3524" t="s">
        <v>4618</v>
      </c>
      <c r="N3524" t="s">
        <v>4619</v>
      </c>
    </row>
    <row r="3525" spans="1:14" x14ac:dyDescent="0.25">
      <c r="A3525">
        <v>1092</v>
      </c>
      <c r="B3525" t="s">
        <v>10996</v>
      </c>
      <c r="C3525" t="s">
        <v>4784</v>
      </c>
      <c r="D3525" t="s">
        <v>4785</v>
      </c>
      <c r="E3525" t="s">
        <v>10997</v>
      </c>
      <c r="F3525" t="s">
        <v>10998</v>
      </c>
      <c r="G3525" t="s">
        <v>3693</v>
      </c>
      <c r="H3525" t="s">
        <v>3263</v>
      </c>
      <c r="I3525" t="s">
        <v>10999</v>
      </c>
      <c r="J3525" t="s">
        <v>11000</v>
      </c>
      <c r="K3525" s="10" t="s">
        <v>27669</v>
      </c>
      <c r="L3525" t="s">
        <v>11001</v>
      </c>
      <c r="M3525" t="s">
        <v>11002</v>
      </c>
      <c r="N3525" t="s">
        <v>11003</v>
      </c>
    </row>
    <row r="3526" spans="1:14" x14ac:dyDescent="0.25">
      <c r="A3526">
        <v>3353</v>
      </c>
      <c r="B3526" t="s">
        <v>25087</v>
      </c>
      <c r="C3526" t="s">
        <v>4844</v>
      </c>
      <c r="D3526" t="s">
        <v>20253</v>
      </c>
      <c r="E3526" t="s">
        <v>25088</v>
      </c>
      <c r="F3526" t="s">
        <v>25081</v>
      </c>
      <c r="G3526" t="s">
        <v>3693</v>
      </c>
      <c r="H3526" t="s">
        <v>3263</v>
      </c>
      <c r="I3526" t="s">
        <v>11407</v>
      </c>
      <c r="J3526" t="s">
        <v>11408</v>
      </c>
      <c r="K3526" s="10" t="s">
        <v>29537</v>
      </c>
      <c r="L3526" t="s">
        <v>11409</v>
      </c>
      <c r="M3526" t="s">
        <v>25089</v>
      </c>
      <c r="N3526" t="s">
        <v>25090</v>
      </c>
    </row>
    <row r="3527" spans="1:14" x14ac:dyDescent="0.25">
      <c r="A3527">
        <v>2299</v>
      </c>
      <c r="B3527" t="s">
        <v>18824</v>
      </c>
      <c r="C3527" t="s">
        <v>3700</v>
      </c>
      <c r="D3527" t="s">
        <v>18825</v>
      </c>
      <c r="E3527" t="s">
        <v>18826</v>
      </c>
      <c r="F3527" t="s">
        <v>11406</v>
      </c>
      <c r="G3527" t="s">
        <v>3693</v>
      </c>
      <c r="H3527" t="s">
        <v>3263</v>
      </c>
      <c r="I3527" t="s">
        <v>11407</v>
      </c>
      <c r="J3527" t="s">
        <v>11408</v>
      </c>
      <c r="K3527" s="10" t="s">
        <v>28666</v>
      </c>
      <c r="L3527" t="s">
        <v>11409</v>
      </c>
      <c r="M3527" t="s">
        <v>18827</v>
      </c>
      <c r="N3527" t="s">
        <v>18828</v>
      </c>
    </row>
    <row r="3528" spans="1:14" x14ac:dyDescent="0.25">
      <c r="A3528">
        <v>1149</v>
      </c>
      <c r="B3528" t="s">
        <v>11403</v>
      </c>
      <c r="C3528" t="s">
        <v>3611</v>
      </c>
      <c r="D3528" t="s">
        <v>11404</v>
      </c>
      <c r="E3528" t="s">
        <v>11405</v>
      </c>
      <c r="F3528" t="s">
        <v>11406</v>
      </c>
      <c r="G3528" t="s">
        <v>3693</v>
      </c>
      <c r="H3528" t="s">
        <v>3263</v>
      </c>
      <c r="I3528" t="s">
        <v>11407</v>
      </c>
      <c r="J3528" t="s">
        <v>11408</v>
      </c>
      <c r="K3528" s="10" t="s">
        <v>27716</v>
      </c>
      <c r="L3528" t="s">
        <v>11409</v>
      </c>
      <c r="M3528" t="s">
        <v>11410</v>
      </c>
      <c r="N3528" t="s">
        <v>11411</v>
      </c>
    </row>
    <row r="3529" spans="1:14" x14ac:dyDescent="0.25">
      <c r="A3529">
        <v>2575</v>
      </c>
      <c r="B3529" t="s">
        <v>20509</v>
      </c>
      <c r="C3529" t="s">
        <v>3374</v>
      </c>
      <c r="D3529" t="s">
        <v>20510</v>
      </c>
      <c r="E3529" t="s">
        <v>20511</v>
      </c>
      <c r="F3529" t="s">
        <v>20512</v>
      </c>
      <c r="G3529" t="s">
        <v>3693</v>
      </c>
      <c r="H3529" t="s">
        <v>3263</v>
      </c>
      <c r="I3529" t="s">
        <v>20513</v>
      </c>
      <c r="J3529" t="s">
        <v>20514</v>
      </c>
      <c r="K3529" s="10" t="s">
        <v>1779</v>
      </c>
      <c r="L3529" t="s">
        <v>20515</v>
      </c>
      <c r="M3529" t="s">
        <v>20516</v>
      </c>
      <c r="N3529" t="s">
        <v>2766</v>
      </c>
    </row>
    <row r="3530" spans="1:14" x14ac:dyDescent="0.25">
      <c r="A3530">
        <v>2760</v>
      </c>
      <c r="B3530" t="s">
        <v>21639</v>
      </c>
      <c r="C3530" t="s">
        <v>3425</v>
      </c>
      <c r="D3530" t="s">
        <v>9172</v>
      </c>
      <c r="E3530" t="s">
        <v>21640</v>
      </c>
      <c r="F3530" t="s">
        <v>13081</v>
      </c>
      <c r="G3530" t="s">
        <v>3693</v>
      </c>
      <c r="H3530" t="s">
        <v>3263</v>
      </c>
      <c r="I3530" t="s">
        <v>13082</v>
      </c>
      <c r="J3530" t="s">
        <v>21641</v>
      </c>
      <c r="K3530" s="10" t="s">
        <v>29055</v>
      </c>
      <c r="L3530" t="s">
        <v>21642</v>
      </c>
      <c r="M3530" t="s">
        <v>21643</v>
      </c>
      <c r="N3530" t="s">
        <v>21644</v>
      </c>
    </row>
    <row r="3531" spans="1:14" x14ac:dyDescent="0.25">
      <c r="A3531">
        <v>1401</v>
      </c>
      <c r="B3531" t="s">
        <v>13078</v>
      </c>
      <c r="C3531" t="s">
        <v>4473</v>
      </c>
      <c r="D3531" t="s">
        <v>13079</v>
      </c>
      <c r="E3531" t="s">
        <v>13080</v>
      </c>
      <c r="F3531" t="s">
        <v>13081</v>
      </c>
      <c r="G3531" t="s">
        <v>3693</v>
      </c>
      <c r="H3531" t="s">
        <v>3263</v>
      </c>
      <c r="I3531" t="s">
        <v>13082</v>
      </c>
      <c r="J3531" t="s">
        <v>13083</v>
      </c>
      <c r="K3531" s="10" t="s">
        <v>27922</v>
      </c>
      <c r="L3531" t="s">
        <v>13084</v>
      </c>
      <c r="M3531" t="s">
        <v>13085</v>
      </c>
      <c r="N3531" t="s">
        <v>13086</v>
      </c>
    </row>
    <row r="3532" spans="1:14" x14ac:dyDescent="0.25">
      <c r="A3532">
        <v>3181</v>
      </c>
      <c r="B3532" t="s">
        <v>24106</v>
      </c>
      <c r="C3532" t="s">
        <v>5159</v>
      </c>
      <c r="D3532" t="s">
        <v>7964</v>
      </c>
      <c r="E3532" t="s">
        <v>24107</v>
      </c>
      <c r="F3532" t="s">
        <v>24108</v>
      </c>
      <c r="G3532" t="s">
        <v>3693</v>
      </c>
      <c r="H3532" t="s">
        <v>3263</v>
      </c>
      <c r="I3532" t="s">
        <v>24109</v>
      </c>
      <c r="J3532" t="s">
        <v>24110</v>
      </c>
      <c r="K3532" s="10" t="s">
        <v>29398</v>
      </c>
      <c r="L3532" t="s">
        <v>24111</v>
      </c>
      <c r="M3532" t="s">
        <v>24112</v>
      </c>
      <c r="N3532" t="s">
        <v>24113</v>
      </c>
    </row>
    <row r="3533" spans="1:14" x14ac:dyDescent="0.25">
      <c r="A3533">
        <v>2761</v>
      </c>
      <c r="B3533" t="s">
        <v>21645</v>
      </c>
      <c r="C3533" t="s">
        <v>3346</v>
      </c>
      <c r="D3533" t="s">
        <v>14071</v>
      </c>
      <c r="E3533" t="s">
        <v>21646</v>
      </c>
      <c r="F3533" t="s">
        <v>13081</v>
      </c>
      <c r="G3533" t="s">
        <v>3693</v>
      </c>
      <c r="H3533" t="s">
        <v>3263</v>
      </c>
      <c r="I3533" t="s">
        <v>13082</v>
      </c>
      <c r="J3533" t="s">
        <v>21641</v>
      </c>
      <c r="K3533" s="10" t="s">
        <v>29056</v>
      </c>
      <c r="L3533" t="s">
        <v>21642</v>
      </c>
      <c r="M3533" t="s">
        <v>21643</v>
      </c>
      <c r="N3533" t="s">
        <v>21647</v>
      </c>
    </row>
    <row r="3534" spans="1:14" x14ac:dyDescent="0.25">
      <c r="A3534">
        <v>2420</v>
      </c>
      <c r="B3534" t="s">
        <v>19560</v>
      </c>
      <c r="C3534" t="s">
        <v>5272</v>
      </c>
      <c r="D3534" t="s">
        <v>8625</v>
      </c>
      <c r="E3534" t="s">
        <v>19561</v>
      </c>
      <c r="H3534" t="s">
        <v>3263</v>
      </c>
      <c r="I3534" t="s">
        <v>5225</v>
      </c>
      <c r="J3534" t="s">
        <v>8287</v>
      </c>
      <c r="K3534" s="10" t="s">
        <v>1709</v>
      </c>
      <c r="L3534" t="s">
        <v>8288</v>
      </c>
      <c r="M3534" t="s">
        <v>19562</v>
      </c>
      <c r="N3534" t="s">
        <v>2747</v>
      </c>
    </row>
    <row r="3535" spans="1:14" x14ac:dyDescent="0.25">
      <c r="A3535">
        <v>1338</v>
      </c>
      <c r="B3535" t="s">
        <v>12653</v>
      </c>
      <c r="C3535" t="s">
        <v>4844</v>
      </c>
      <c r="D3535" t="s">
        <v>5975</v>
      </c>
      <c r="E3535" t="s">
        <v>12654</v>
      </c>
      <c r="F3535" t="s">
        <v>8304</v>
      </c>
      <c r="G3535" t="s">
        <v>3693</v>
      </c>
      <c r="H3535" t="s">
        <v>3263</v>
      </c>
      <c r="I3535" t="s">
        <v>5225</v>
      </c>
      <c r="J3535" t="s">
        <v>8287</v>
      </c>
      <c r="K3535" s="10" t="s">
        <v>27874</v>
      </c>
      <c r="L3535" t="s">
        <v>8288</v>
      </c>
      <c r="M3535" t="s">
        <v>12655</v>
      </c>
      <c r="N3535" t="s">
        <v>12656</v>
      </c>
    </row>
    <row r="3536" spans="1:14" x14ac:dyDescent="0.25">
      <c r="A3536">
        <v>171</v>
      </c>
      <c r="B3536" t="s">
        <v>4646</v>
      </c>
      <c r="C3536" t="s">
        <v>3538</v>
      </c>
      <c r="D3536" t="s">
        <v>4647</v>
      </c>
      <c r="E3536" t="s">
        <v>4648</v>
      </c>
      <c r="F3536" t="s">
        <v>4649</v>
      </c>
      <c r="G3536" t="s">
        <v>3693</v>
      </c>
      <c r="H3536" t="s">
        <v>3263</v>
      </c>
      <c r="I3536" t="s">
        <v>4650</v>
      </c>
      <c r="J3536" t="s">
        <v>4651</v>
      </c>
      <c r="K3536" s="10" t="s">
        <v>26932</v>
      </c>
      <c r="L3536" t="s">
        <v>4652</v>
      </c>
      <c r="M3536" t="s">
        <v>4653</v>
      </c>
      <c r="N3536" t="s">
        <v>4654</v>
      </c>
    </row>
    <row r="3537" spans="1:14" x14ac:dyDescent="0.25">
      <c r="A3537">
        <v>643</v>
      </c>
      <c r="B3537" t="s">
        <v>8007</v>
      </c>
      <c r="C3537" t="s">
        <v>6934</v>
      </c>
      <c r="D3537" t="s">
        <v>8008</v>
      </c>
      <c r="E3537" t="s">
        <v>8009</v>
      </c>
      <c r="F3537" t="s">
        <v>8010</v>
      </c>
      <c r="G3537" t="s">
        <v>3693</v>
      </c>
      <c r="H3537" t="s">
        <v>3263</v>
      </c>
      <c r="I3537" t="s">
        <v>8011</v>
      </c>
      <c r="J3537" t="s">
        <v>8012</v>
      </c>
      <c r="K3537" s="10" t="s">
        <v>27313</v>
      </c>
      <c r="L3537" t="s">
        <v>8013</v>
      </c>
      <c r="M3537" t="s">
        <v>8014</v>
      </c>
      <c r="N3537" t="s">
        <v>8015</v>
      </c>
    </row>
    <row r="3538" spans="1:14" x14ac:dyDescent="0.25">
      <c r="A3538">
        <v>3099</v>
      </c>
      <c r="B3538" t="s">
        <v>23636</v>
      </c>
      <c r="C3538" t="s">
        <v>3450</v>
      </c>
      <c r="D3538" t="s">
        <v>13389</v>
      </c>
      <c r="E3538" t="s">
        <v>23637</v>
      </c>
      <c r="F3538" t="s">
        <v>23638</v>
      </c>
      <c r="G3538" t="s">
        <v>3693</v>
      </c>
      <c r="H3538" t="s">
        <v>3263</v>
      </c>
      <c r="I3538" t="s">
        <v>23639</v>
      </c>
      <c r="J3538" t="s">
        <v>23640</v>
      </c>
      <c r="K3538" s="10" t="s">
        <v>29324</v>
      </c>
      <c r="L3538" t="s">
        <v>23641</v>
      </c>
      <c r="M3538" t="s">
        <v>23642</v>
      </c>
      <c r="N3538" t="s">
        <v>23643</v>
      </c>
    </row>
    <row r="3539" spans="1:14" x14ac:dyDescent="0.25">
      <c r="A3539">
        <v>2013</v>
      </c>
      <c r="B3539" t="s">
        <v>17050</v>
      </c>
      <c r="C3539" t="s">
        <v>3425</v>
      </c>
      <c r="D3539" t="s">
        <v>17051</v>
      </c>
      <c r="E3539" t="s">
        <v>17052</v>
      </c>
      <c r="F3539" t="s">
        <v>17053</v>
      </c>
      <c r="G3539" t="s">
        <v>3328</v>
      </c>
      <c r="H3539" t="s">
        <v>3263</v>
      </c>
      <c r="I3539" t="s">
        <v>17054</v>
      </c>
      <c r="J3539" t="s">
        <v>17055</v>
      </c>
      <c r="K3539" s="10" t="s">
        <v>1511</v>
      </c>
      <c r="L3539" t="s">
        <v>17056</v>
      </c>
      <c r="M3539" t="s">
        <v>17057</v>
      </c>
      <c r="N3539" t="s">
        <v>2689</v>
      </c>
    </row>
    <row r="3540" spans="1:14" x14ac:dyDescent="0.25">
      <c r="A3540">
        <v>1695</v>
      </c>
      <c r="B3540" t="s">
        <v>14956</v>
      </c>
      <c r="C3540" t="s">
        <v>3611</v>
      </c>
      <c r="D3540" t="s">
        <v>14957</v>
      </c>
      <c r="E3540" t="s">
        <v>14958</v>
      </c>
      <c r="H3540" t="s">
        <v>3263</v>
      </c>
      <c r="I3540" t="s">
        <v>14959</v>
      </c>
      <c r="J3540" t="s">
        <v>14960</v>
      </c>
      <c r="K3540" s="10" t="s">
        <v>28166</v>
      </c>
      <c r="L3540" t="s">
        <v>14961</v>
      </c>
      <c r="M3540" t="s">
        <v>14962</v>
      </c>
      <c r="N3540" t="s">
        <v>14963</v>
      </c>
    </row>
    <row r="3541" spans="1:14" x14ac:dyDescent="0.25">
      <c r="A3541">
        <v>1697</v>
      </c>
      <c r="B3541" t="s">
        <v>14970</v>
      </c>
      <c r="C3541" t="s">
        <v>3631</v>
      </c>
      <c r="D3541" t="s">
        <v>14690</v>
      </c>
      <c r="E3541" t="s">
        <v>14971</v>
      </c>
      <c r="H3541" t="s">
        <v>3263</v>
      </c>
      <c r="I3541" t="s">
        <v>14959</v>
      </c>
      <c r="J3541" t="s">
        <v>14960</v>
      </c>
      <c r="K3541" s="10" t="s">
        <v>28168</v>
      </c>
      <c r="L3541" t="s">
        <v>14961</v>
      </c>
      <c r="M3541" t="s">
        <v>14968</v>
      </c>
      <c r="N3541" t="s">
        <v>14972</v>
      </c>
    </row>
    <row r="3542" spans="1:14" x14ac:dyDescent="0.25">
      <c r="A3542">
        <v>1533</v>
      </c>
      <c r="B3542" t="s">
        <v>13914</v>
      </c>
      <c r="C3542" t="s">
        <v>3346</v>
      </c>
      <c r="D3542" t="s">
        <v>13915</v>
      </c>
      <c r="E3542" t="s">
        <v>13916</v>
      </c>
      <c r="F3542" t="s">
        <v>13917</v>
      </c>
      <c r="G3542" t="s">
        <v>3328</v>
      </c>
      <c r="H3542" t="s">
        <v>3263</v>
      </c>
      <c r="I3542" t="s">
        <v>13918</v>
      </c>
      <c r="J3542" t="s">
        <v>13919</v>
      </c>
      <c r="K3542" s="10" t="s">
        <v>28031</v>
      </c>
      <c r="L3542" t="s">
        <v>13920</v>
      </c>
      <c r="M3542" t="s">
        <v>13921</v>
      </c>
      <c r="N3542" t="s">
        <v>13922</v>
      </c>
    </row>
    <row r="3543" spans="1:14" x14ac:dyDescent="0.25">
      <c r="A3543">
        <v>1534</v>
      </c>
      <c r="B3543" t="s">
        <v>13923</v>
      </c>
      <c r="C3543" t="s">
        <v>3501</v>
      </c>
      <c r="D3543" t="s">
        <v>13924</v>
      </c>
      <c r="E3543" t="s">
        <v>13925</v>
      </c>
      <c r="F3543" t="s">
        <v>13917</v>
      </c>
      <c r="G3543" t="s">
        <v>3328</v>
      </c>
      <c r="H3543" t="s">
        <v>3263</v>
      </c>
      <c r="I3543" t="s">
        <v>13918</v>
      </c>
      <c r="J3543" t="s">
        <v>13919</v>
      </c>
      <c r="K3543" s="10" t="s">
        <v>28032</v>
      </c>
      <c r="L3543" t="s">
        <v>13920</v>
      </c>
      <c r="M3543" t="s">
        <v>13926</v>
      </c>
      <c r="N3543" t="s">
        <v>13927</v>
      </c>
    </row>
    <row r="3544" spans="1:14" x14ac:dyDescent="0.25">
      <c r="A3544">
        <v>813</v>
      </c>
      <c r="B3544" t="s">
        <v>9118</v>
      </c>
      <c r="C3544" t="s">
        <v>3915</v>
      </c>
      <c r="D3544" t="s">
        <v>6056</v>
      </c>
      <c r="E3544" t="s">
        <v>9119</v>
      </c>
      <c r="F3544" t="s">
        <v>9115</v>
      </c>
      <c r="G3544" t="s">
        <v>4660</v>
      </c>
      <c r="H3544" t="s">
        <v>3263</v>
      </c>
      <c r="I3544" t="s">
        <v>7699</v>
      </c>
      <c r="J3544" t="s">
        <v>7700</v>
      </c>
      <c r="K3544" s="10" t="s">
        <v>27439</v>
      </c>
      <c r="L3544" t="s">
        <v>9116</v>
      </c>
      <c r="M3544" t="s">
        <v>9117</v>
      </c>
      <c r="N3544" t="s">
        <v>9120</v>
      </c>
    </row>
    <row r="3545" spans="1:14" x14ac:dyDescent="0.25">
      <c r="A3545">
        <v>3219</v>
      </c>
      <c r="B3545" t="s">
        <v>24304</v>
      </c>
      <c r="C3545" t="s">
        <v>3335</v>
      </c>
      <c r="D3545" t="s">
        <v>24305</v>
      </c>
      <c r="E3545" t="s">
        <v>24306</v>
      </c>
      <c r="F3545" t="s">
        <v>9476</v>
      </c>
      <c r="G3545" t="s">
        <v>4660</v>
      </c>
      <c r="H3545" t="s">
        <v>3263</v>
      </c>
      <c r="I3545" t="s">
        <v>7699</v>
      </c>
      <c r="J3545" t="s">
        <v>9477</v>
      </c>
      <c r="K3545" s="10" t="s">
        <v>29427</v>
      </c>
      <c r="L3545" t="s">
        <v>9478</v>
      </c>
      <c r="M3545" t="s">
        <v>24307</v>
      </c>
      <c r="N3545" t="s">
        <v>24308</v>
      </c>
    </row>
    <row r="3546" spans="1:14" x14ac:dyDescent="0.25">
      <c r="A3546">
        <v>3630</v>
      </c>
      <c r="B3546" t="s">
        <v>26489</v>
      </c>
      <c r="C3546" t="s">
        <v>5423</v>
      </c>
      <c r="D3546" t="s">
        <v>26490</v>
      </c>
      <c r="E3546" t="s">
        <v>26491</v>
      </c>
      <c r="F3546" t="s">
        <v>23999</v>
      </c>
      <c r="G3546" t="s">
        <v>4660</v>
      </c>
      <c r="H3546" t="s">
        <v>3311</v>
      </c>
      <c r="I3546" t="s">
        <v>7699</v>
      </c>
      <c r="J3546" t="s">
        <v>7700</v>
      </c>
      <c r="K3546" s="10" t="s">
        <v>29752</v>
      </c>
      <c r="L3546" t="s">
        <v>24000</v>
      </c>
      <c r="M3546" t="s">
        <v>26492</v>
      </c>
      <c r="N3546" t="s">
        <v>26493</v>
      </c>
    </row>
    <row r="3547" spans="1:14" x14ac:dyDescent="0.25">
      <c r="A3547">
        <v>604</v>
      </c>
      <c r="B3547" t="s">
        <v>7772</v>
      </c>
      <c r="C3547" t="s">
        <v>3538</v>
      </c>
      <c r="D3547" t="s">
        <v>7773</v>
      </c>
      <c r="E3547" t="s">
        <v>7774</v>
      </c>
      <c r="F3547" t="s">
        <v>7767</v>
      </c>
      <c r="G3547" t="s">
        <v>4660</v>
      </c>
      <c r="H3547" t="s">
        <v>3263</v>
      </c>
      <c r="I3547" t="s">
        <v>7768</v>
      </c>
      <c r="J3547" t="s">
        <v>7769</v>
      </c>
      <c r="K3547" s="10" t="s">
        <v>27280</v>
      </c>
      <c r="L3547" t="s">
        <v>7770</v>
      </c>
      <c r="M3547" t="s">
        <v>7771</v>
      </c>
      <c r="N3547" t="s">
        <v>7775</v>
      </c>
    </row>
    <row r="3548" spans="1:14" x14ac:dyDescent="0.25">
      <c r="A3548">
        <v>276</v>
      </c>
      <c r="B3548" t="s">
        <v>5449</v>
      </c>
      <c r="C3548" t="s">
        <v>3480</v>
      </c>
      <c r="D3548" t="s">
        <v>5450</v>
      </c>
      <c r="E3548" t="s">
        <v>5451</v>
      </c>
      <c r="F3548" t="s">
        <v>5452</v>
      </c>
      <c r="G3548" t="s">
        <v>4660</v>
      </c>
      <c r="H3548" t="s">
        <v>3263</v>
      </c>
      <c r="I3548" t="s">
        <v>5453</v>
      </c>
      <c r="J3548" t="s">
        <v>5454</v>
      </c>
      <c r="K3548" s="10" t="s">
        <v>27020</v>
      </c>
      <c r="L3548" t="s">
        <v>5455</v>
      </c>
      <c r="M3548" t="s">
        <v>5456</v>
      </c>
      <c r="N3548" t="s">
        <v>5457</v>
      </c>
    </row>
    <row r="3549" spans="1:14" x14ac:dyDescent="0.25">
      <c r="A3549">
        <v>1991</v>
      </c>
      <c r="B3549" t="s">
        <v>16901</v>
      </c>
      <c r="C3549" t="s">
        <v>3470</v>
      </c>
      <c r="D3549" t="s">
        <v>16902</v>
      </c>
      <c r="E3549" t="s">
        <v>16903</v>
      </c>
      <c r="F3549" t="s">
        <v>5452</v>
      </c>
      <c r="G3549" t="s">
        <v>4660</v>
      </c>
      <c r="H3549" t="s">
        <v>3263</v>
      </c>
      <c r="I3549" t="s">
        <v>5453</v>
      </c>
      <c r="J3549" t="s">
        <v>5454</v>
      </c>
      <c r="K3549" s="10" t="s">
        <v>28413</v>
      </c>
      <c r="L3549" t="s">
        <v>16898</v>
      </c>
      <c r="M3549" t="s">
        <v>16899</v>
      </c>
      <c r="N3549" t="s">
        <v>16904</v>
      </c>
    </row>
    <row r="3550" spans="1:14" x14ac:dyDescent="0.25">
      <c r="A3550">
        <v>1065</v>
      </c>
      <c r="B3550" t="s">
        <v>10806</v>
      </c>
      <c r="C3550" t="s">
        <v>4784</v>
      </c>
      <c r="D3550" t="s">
        <v>10807</v>
      </c>
      <c r="E3550" t="s">
        <v>10808</v>
      </c>
      <c r="F3550" t="s">
        <v>10809</v>
      </c>
      <c r="G3550" t="s">
        <v>4209</v>
      </c>
      <c r="H3550" t="s">
        <v>3263</v>
      </c>
      <c r="I3550" t="s">
        <v>10810</v>
      </c>
      <c r="J3550" t="s">
        <v>10811</v>
      </c>
      <c r="K3550" s="10" t="s">
        <v>27646</v>
      </c>
      <c r="L3550" t="s">
        <v>10812</v>
      </c>
      <c r="M3550" t="s">
        <v>10813</v>
      </c>
      <c r="N3550" t="s">
        <v>10814</v>
      </c>
    </row>
    <row r="3551" spans="1:14" x14ac:dyDescent="0.25">
      <c r="A3551">
        <v>823</v>
      </c>
      <c r="B3551" t="s">
        <v>9171</v>
      </c>
      <c r="C3551" t="s">
        <v>3425</v>
      </c>
      <c r="D3551" t="s">
        <v>9172</v>
      </c>
      <c r="E3551" t="s">
        <v>9173</v>
      </c>
      <c r="H3551" t="s">
        <v>3263</v>
      </c>
      <c r="I3551" t="s">
        <v>9174</v>
      </c>
      <c r="J3551" t="s">
        <v>9175</v>
      </c>
      <c r="K3551" s="10" t="s">
        <v>27445</v>
      </c>
      <c r="L3551" t="s">
        <v>9176</v>
      </c>
      <c r="M3551" t="s">
        <v>9177</v>
      </c>
      <c r="N3551" t="s">
        <v>9178</v>
      </c>
    </row>
    <row r="3552" spans="1:14" x14ac:dyDescent="0.25">
      <c r="A3552">
        <v>2319</v>
      </c>
      <c r="B3552" t="s">
        <v>18901</v>
      </c>
      <c r="C3552" t="s">
        <v>3640</v>
      </c>
      <c r="D3552" t="s">
        <v>18925</v>
      </c>
      <c r="E3552" t="s">
        <v>18926</v>
      </c>
      <c r="F3552" t="s">
        <v>17320</v>
      </c>
      <c r="G3552" t="s">
        <v>3615</v>
      </c>
      <c r="H3552" t="s">
        <v>3263</v>
      </c>
      <c r="I3552" t="s">
        <v>9174</v>
      </c>
      <c r="J3552" t="s">
        <v>9175</v>
      </c>
      <c r="K3552" s="10" t="s">
        <v>28682</v>
      </c>
      <c r="L3552" t="s">
        <v>17321</v>
      </c>
      <c r="M3552" t="s">
        <v>18927</v>
      </c>
      <c r="N3552" t="s">
        <v>18928</v>
      </c>
    </row>
    <row r="3553" spans="1:14" x14ac:dyDescent="0.25">
      <c r="A3553">
        <v>1791</v>
      </c>
      <c r="B3553" t="s">
        <v>15581</v>
      </c>
      <c r="C3553" t="s">
        <v>4329</v>
      </c>
      <c r="D3553" t="s">
        <v>6117</v>
      </c>
      <c r="E3553" t="s">
        <v>15582</v>
      </c>
      <c r="F3553" t="s">
        <v>15583</v>
      </c>
      <c r="G3553" t="s">
        <v>3386</v>
      </c>
      <c r="H3553" t="s">
        <v>3263</v>
      </c>
      <c r="I3553" t="s">
        <v>6787</v>
      </c>
      <c r="J3553" t="s">
        <v>6788</v>
      </c>
      <c r="K3553" s="10" t="s">
        <v>28249</v>
      </c>
      <c r="L3553" t="s">
        <v>15584</v>
      </c>
      <c r="M3553" t="s">
        <v>15585</v>
      </c>
      <c r="N3553" t="s">
        <v>15586</v>
      </c>
    </row>
    <row r="3554" spans="1:14" x14ac:dyDescent="0.25">
      <c r="A3554">
        <v>1742</v>
      </c>
      <c r="B3554" t="s">
        <v>15258</v>
      </c>
      <c r="C3554" t="s">
        <v>6517</v>
      </c>
      <c r="D3554" t="s">
        <v>6518</v>
      </c>
      <c r="E3554" t="s">
        <v>15259</v>
      </c>
      <c r="F3554" t="s">
        <v>15260</v>
      </c>
      <c r="G3554" t="s">
        <v>5683</v>
      </c>
      <c r="H3554" t="s">
        <v>3263</v>
      </c>
      <c r="I3554" t="s">
        <v>15261</v>
      </c>
      <c r="J3554" t="s">
        <v>15262</v>
      </c>
      <c r="K3554" s="10" t="s">
        <v>28207</v>
      </c>
      <c r="L3554" t="s">
        <v>15263</v>
      </c>
      <c r="M3554" t="s">
        <v>15264</v>
      </c>
      <c r="N3554" t="s">
        <v>15265</v>
      </c>
    </row>
    <row r="3555" spans="1:14" x14ac:dyDescent="0.25">
      <c r="A3555">
        <v>1691</v>
      </c>
      <c r="B3555" t="s">
        <v>14929</v>
      </c>
      <c r="C3555" t="s">
        <v>6934</v>
      </c>
      <c r="D3555" t="s">
        <v>8132</v>
      </c>
      <c r="E3555" t="s">
        <v>14930</v>
      </c>
      <c r="F3555" t="s">
        <v>14931</v>
      </c>
      <c r="G3555" t="s">
        <v>3693</v>
      </c>
      <c r="H3555" t="s">
        <v>3263</v>
      </c>
      <c r="I3555" t="s">
        <v>14932</v>
      </c>
      <c r="J3555" t="s">
        <v>14933</v>
      </c>
      <c r="K3555" s="10" t="s">
        <v>28163</v>
      </c>
      <c r="L3555" t="s">
        <v>14934</v>
      </c>
      <c r="M3555" t="s">
        <v>14935</v>
      </c>
      <c r="N3555" t="s">
        <v>14936</v>
      </c>
    </row>
    <row r="3556" spans="1:14" x14ac:dyDescent="0.25">
      <c r="A3556">
        <v>1721</v>
      </c>
      <c r="B3556" t="s">
        <v>15130</v>
      </c>
      <c r="C3556" t="s">
        <v>11123</v>
      </c>
      <c r="D3556" t="s">
        <v>15131</v>
      </c>
      <c r="E3556" t="s">
        <v>15132</v>
      </c>
      <c r="H3556" t="s">
        <v>3263</v>
      </c>
      <c r="I3556" t="s">
        <v>15133</v>
      </c>
      <c r="J3556" t="s">
        <v>15134</v>
      </c>
      <c r="K3556" s="10" t="s">
        <v>28190</v>
      </c>
      <c r="L3556" t="s">
        <v>15135</v>
      </c>
      <c r="M3556" t="s">
        <v>15136</v>
      </c>
      <c r="N3556" t="s">
        <v>15137</v>
      </c>
    </row>
    <row r="3557" spans="1:14" x14ac:dyDescent="0.25">
      <c r="A3557">
        <v>2239</v>
      </c>
      <c r="B3557" t="s">
        <v>18475</v>
      </c>
      <c r="C3557" t="s">
        <v>4473</v>
      </c>
      <c r="D3557" t="s">
        <v>18476</v>
      </c>
      <c r="E3557" t="s">
        <v>18477</v>
      </c>
      <c r="H3557" t="s">
        <v>3263</v>
      </c>
      <c r="I3557" t="s">
        <v>18478</v>
      </c>
      <c r="J3557" t="s">
        <v>18479</v>
      </c>
      <c r="K3557" s="10" t="s">
        <v>28620</v>
      </c>
      <c r="L3557" t="s">
        <v>18480</v>
      </c>
      <c r="M3557" t="s">
        <v>18481</v>
      </c>
      <c r="N3557" t="s">
        <v>18482</v>
      </c>
    </row>
    <row r="3558" spans="1:14" x14ac:dyDescent="0.25">
      <c r="A3558">
        <v>1994</v>
      </c>
      <c r="B3558" t="s">
        <v>16918</v>
      </c>
      <c r="C3558" t="s">
        <v>10470</v>
      </c>
      <c r="D3558" t="s">
        <v>16919</v>
      </c>
      <c r="E3558" t="s">
        <v>16920</v>
      </c>
      <c r="H3558" t="s">
        <v>3263</v>
      </c>
      <c r="I3558" t="s">
        <v>12449</v>
      </c>
      <c r="J3558" t="s">
        <v>16921</v>
      </c>
      <c r="K3558" s="10" t="s">
        <v>28416</v>
      </c>
      <c r="L3558" t="s">
        <v>16922</v>
      </c>
      <c r="M3558" t="s">
        <v>16923</v>
      </c>
      <c r="N3558" t="s">
        <v>16924</v>
      </c>
    </row>
    <row r="3559" spans="1:14" x14ac:dyDescent="0.25">
      <c r="A3559">
        <v>1072</v>
      </c>
      <c r="B3559" t="s">
        <v>10857</v>
      </c>
      <c r="C3559" t="s">
        <v>3440</v>
      </c>
      <c r="D3559" t="s">
        <v>10858</v>
      </c>
      <c r="E3559" t="s">
        <v>10859</v>
      </c>
      <c r="H3559" t="s">
        <v>3263</v>
      </c>
      <c r="I3559" t="s">
        <v>10860</v>
      </c>
      <c r="J3559" t="s">
        <v>10861</v>
      </c>
      <c r="K3559" s="10" t="s">
        <v>27652</v>
      </c>
      <c r="L3559" t="s">
        <v>10862</v>
      </c>
      <c r="M3559" t="s">
        <v>10863</v>
      </c>
      <c r="N3559" t="s">
        <v>10864</v>
      </c>
    </row>
    <row r="3560" spans="1:14" x14ac:dyDescent="0.25">
      <c r="A3560">
        <v>19</v>
      </c>
      <c r="B3560" t="s">
        <v>3424</v>
      </c>
      <c r="C3560" t="s">
        <v>3425</v>
      </c>
      <c r="D3560" t="s">
        <v>3426</v>
      </c>
      <c r="E3560" t="s">
        <v>3427</v>
      </c>
      <c r="H3560" t="s">
        <v>3263</v>
      </c>
      <c r="I3560" t="s">
        <v>3428</v>
      </c>
      <c r="J3560" t="s">
        <v>3429</v>
      </c>
      <c r="K3560" s="10" t="s">
        <v>26806</v>
      </c>
      <c r="L3560" t="s">
        <v>3430</v>
      </c>
      <c r="M3560" t="s">
        <v>3431</v>
      </c>
      <c r="N3560" t="s">
        <v>3432</v>
      </c>
    </row>
    <row r="3561" spans="1:14" x14ac:dyDescent="0.25">
      <c r="A3561">
        <v>3477</v>
      </c>
      <c r="B3561" t="s">
        <v>25686</v>
      </c>
      <c r="C3561" t="s">
        <v>5078</v>
      </c>
      <c r="D3561" t="s">
        <v>5814</v>
      </c>
      <c r="E3561" t="s">
        <v>25687</v>
      </c>
      <c r="H3561" t="s">
        <v>3263</v>
      </c>
      <c r="I3561" t="s">
        <v>9174</v>
      </c>
      <c r="J3561" t="s">
        <v>9175</v>
      </c>
      <c r="K3561" s="10" t="s">
        <v>29629</v>
      </c>
      <c r="L3561" t="s">
        <v>9176</v>
      </c>
      <c r="M3561" t="s">
        <v>25688</v>
      </c>
      <c r="N3561" t="s">
        <v>25689</v>
      </c>
    </row>
    <row r="3562" spans="1:14" x14ac:dyDescent="0.25">
      <c r="A3562">
        <v>1718</v>
      </c>
      <c r="B3562" t="s">
        <v>15107</v>
      </c>
      <c r="C3562" t="s">
        <v>3434</v>
      </c>
      <c r="D3562" t="s">
        <v>15108</v>
      </c>
      <c r="E3562" t="s">
        <v>15109</v>
      </c>
      <c r="H3562" t="s">
        <v>3263</v>
      </c>
      <c r="I3562" t="s">
        <v>13847</v>
      </c>
      <c r="J3562" t="s">
        <v>13848</v>
      </c>
      <c r="K3562" s="10" t="s">
        <v>28187</v>
      </c>
      <c r="L3562" t="s">
        <v>13849</v>
      </c>
      <c r="M3562" t="s">
        <v>15110</v>
      </c>
      <c r="N3562" t="s">
        <v>15111</v>
      </c>
    </row>
    <row r="3563" spans="1:14" x14ac:dyDescent="0.25">
      <c r="A3563">
        <v>1522</v>
      </c>
      <c r="B3563" t="s">
        <v>13845</v>
      </c>
      <c r="C3563" t="s">
        <v>8843</v>
      </c>
      <c r="D3563" t="s">
        <v>8844</v>
      </c>
      <c r="E3563" t="s">
        <v>13846</v>
      </c>
      <c r="H3563" t="s">
        <v>3263</v>
      </c>
      <c r="I3563" t="s">
        <v>13847</v>
      </c>
      <c r="J3563" t="s">
        <v>13848</v>
      </c>
      <c r="K3563" s="10" t="s">
        <v>28021</v>
      </c>
      <c r="L3563" t="s">
        <v>13849</v>
      </c>
      <c r="M3563" t="s">
        <v>13850</v>
      </c>
      <c r="N3563" t="s">
        <v>13851</v>
      </c>
    </row>
    <row r="3564" spans="1:14" x14ac:dyDescent="0.25">
      <c r="A3564">
        <v>1113</v>
      </c>
      <c r="B3564" t="s">
        <v>11149</v>
      </c>
      <c r="C3564" t="s">
        <v>4221</v>
      </c>
      <c r="D3564" t="s">
        <v>9879</v>
      </c>
      <c r="E3564" t="s">
        <v>11150</v>
      </c>
      <c r="F3564" t="s">
        <v>11151</v>
      </c>
      <c r="G3564" t="s">
        <v>3406</v>
      </c>
      <c r="H3564" t="s">
        <v>5537</v>
      </c>
      <c r="I3564" t="s">
        <v>4379</v>
      </c>
      <c r="J3564" t="s">
        <v>4380</v>
      </c>
      <c r="K3564" s="10" t="s">
        <v>27687</v>
      </c>
      <c r="L3564" t="s">
        <v>11152</v>
      </c>
      <c r="M3564" t="s">
        <v>11153</v>
      </c>
      <c r="N3564" t="s">
        <v>11154</v>
      </c>
    </row>
    <row r="3565" spans="1:14" x14ac:dyDescent="0.25">
      <c r="A3565">
        <v>1081</v>
      </c>
      <c r="B3565" t="s">
        <v>10926</v>
      </c>
      <c r="C3565" t="s">
        <v>3835</v>
      </c>
      <c r="D3565" t="s">
        <v>9868</v>
      </c>
      <c r="E3565" t="s">
        <v>10927</v>
      </c>
      <c r="F3565" t="s">
        <v>10928</v>
      </c>
      <c r="G3565" t="s">
        <v>3881</v>
      </c>
      <c r="H3565" t="s">
        <v>3263</v>
      </c>
      <c r="I3565" t="s">
        <v>10929</v>
      </c>
      <c r="J3565" t="s">
        <v>10930</v>
      </c>
      <c r="K3565" s="10" t="s">
        <v>960</v>
      </c>
      <c r="L3565" t="s">
        <v>10931</v>
      </c>
      <c r="M3565" t="s">
        <v>10932</v>
      </c>
      <c r="N3565" t="s">
        <v>2558</v>
      </c>
    </row>
    <row r="3566" spans="1:14" x14ac:dyDescent="0.25">
      <c r="A3566">
        <v>3674</v>
      </c>
      <c r="B3566" t="s">
        <v>26737</v>
      </c>
      <c r="C3566" t="s">
        <v>12013</v>
      </c>
      <c r="D3566" t="s">
        <v>26738</v>
      </c>
      <c r="E3566" t="s">
        <v>26739</v>
      </c>
      <c r="F3566" t="s">
        <v>26740</v>
      </c>
      <c r="G3566" t="s">
        <v>3881</v>
      </c>
      <c r="H3566" t="s">
        <v>3263</v>
      </c>
      <c r="I3566" t="s">
        <v>26741</v>
      </c>
      <c r="J3566" t="s">
        <v>26742</v>
      </c>
      <c r="K3566" s="10" t="s">
        <v>29788</v>
      </c>
      <c r="L3566" t="s">
        <v>26743</v>
      </c>
      <c r="M3566" t="s">
        <v>26744</v>
      </c>
      <c r="N3566" t="s">
        <v>26745</v>
      </c>
    </row>
    <row r="3567" spans="1:14" x14ac:dyDescent="0.25">
      <c r="A3567">
        <v>3653</v>
      </c>
      <c r="B3567" t="s">
        <v>26619</v>
      </c>
      <c r="C3567" t="s">
        <v>3480</v>
      </c>
      <c r="D3567" t="s">
        <v>26620</v>
      </c>
      <c r="E3567" t="s">
        <v>26621</v>
      </c>
      <c r="H3567" t="s">
        <v>3263</v>
      </c>
      <c r="I3567" t="s">
        <v>26622</v>
      </c>
      <c r="J3567" t="s">
        <v>26623</v>
      </c>
      <c r="K3567" s="10" t="s">
        <v>29770</v>
      </c>
      <c r="L3567" t="s">
        <v>26624</v>
      </c>
      <c r="M3567" t="s">
        <v>26625</v>
      </c>
      <c r="N3567" t="s">
        <v>26626</v>
      </c>
    </row>
    <row r="3568" spans="1:14" x14ac:dyDescent="0.25">
      <c r="A3568">
        <v>3654</v>
      </c>
      <c r="B3568" t="s">
        <v>26627</v>
      </c>
      <c r="C3568" t="s">
        <v>3402</v>
      </c>
      <c r="D3568" t="s">
        <v>26628</v>
      </c>
      <c r="E3568" t="s">
        <v>26629</v>
      </c>
      <c r="F3568" s="12" t="s">
        <v>29902</v>
      </c>
      <c r="G3568" t="s">
        <v>3881</v>
      </c>
      <c r="H3568" t="s">
        <v>3263</v>
      </c>
      <c r="I3568" t="s">
        <v>26622</v>
      </c>
      <c r="J3568" t="s">
        <v>26623</v>
      </c>
      <c r="K3568" s="10" t="s">
        <v>29771</v>
      </c>
      <c r="L3568" t="s">
        <v>26624</v>
      </c>
      <c r="M3568" t="s">
        <v>26630</v>
      </c>
      <c r="N3568" t="s">
        <v>26631</v>
      </c>
    </row>
    <row r="3569" spans="1:14" x14ac:dyDescent="0.25">
      <c r="A3569">
        <v>1319</v>
      </c>
      <c r="B3569" t="s">
        <v>12518</v>
      </c>
      <c r="C3569" t="s">
        <v>7214</v>
      </c>
      <c r="D3569" t="s">
        <v>12519</v>
      </c>
      <c r="E3569" t="s">
        <v>12520</v>
      </c>
      <c r="H3569" t="s">
        <v>3263</v>
      </c>
      <c r="I3569" t="s">
        <v>12521</v>
      </c>
      <c r="J3569" t="s">
        <v>12522</v>
      </c>
      <c r="K3569" s="10" t="s">
        <v>27859</v>
      </c>
      <c r="L3569" t="s">
        <v>12523</v>
      </c>
      <c r="M3569" t="s">
        <v>12524</v>
      </c>
      <c r="N3569" t="s">
        <v>12525</v>
      </c>
    </row>
    <row r="3570" spans="1:14" x14ac:dyDescent="0.25">
      <c r="A3570">
        <v>33</v>
      </c>
      <c r="B3570" t="s">
        <v>3537</v>
      </c>
      <c r="C3570" t="s">
        <v>3538</v>
      </c>
      <c r="D3570" t="s">
        <v>3539</v>
      </c>
      <c r="E3570" t="s">
        <v>3540</v>
      </c>
      <c r="H3570" t="s">
        <v>3263</v>
      </c>
      <c r="I3570" t="s">
        <v>3541</v>
      </c>
      <c r="J3570" t="s">
        <v>3542</v>
      </c>
      <c r="K3570" s="10" t="s">
        <v>26817</v>
      </c>
      <c r="L3570" t="s">
        <v>3543</v>
      </c>
      <c r="M3570" t="s">
        <v>3544</v>
      </c>
      <c r="N3570" t="s">
        <v>3545</v>
      </c>
    </row>
    <row r="3571" spans="1:14" x14ac:dyDescent="0.25">
      <c r="A3571">
        <v>1834</v>
      </c>
      <c r="B3571" t="s">
        <v>15864</v>
      </c>
      <c r="C3571" t="s">
        <v>3277</v>
      </c>
      <c r="D3571" t="s">
        <v>15865</v>
      </c>
      <c r="E3571" t="s">
        <v>15866</v>
      </c>
      <c r="F3571" t="s">
        <v>15867</v>
      </c>
      <c r="G3571" t="s">
        <v>4660</v>
      </c>
      <c r="H3571" t="s">
        <v>3263</v>
      </c>
      <c r="I3571" t="s">
        <v>15868</v>
      </c>
      <c r="J3571" t="s">
        <v>15869</v>
      </c>
      <c r="K3571" s="10" t="s">
        <v>28283</v>
      </c>
      <c r="L3571" t="s">
        <v>15870</v>
      </c>
      <c r="M3571" t="s">
        <v>15871</v>
      </c>
      <c r="N3571" t="s">
        <v>15872</v>
      </c>
    </row>
    <row r="3572" spans="1:14" x14ac:dyDescent="0.25">
      <c r="A3572">
        <v>1519</v>
      </c>
      <c r="B3572" t="s">
        <v>13829</v>
      </c>
      <c r="C3572" t="s">
        <v>3915</v>
      </c>
      <c r="D3572" t="s">
        <v>4134</v>
      </c>
      <c r="E3572" t="s">
        <v>13830</v>
      </c>
      <c r="F3572" t="s">
        <v>8627</v>
      </c>
      <c r="G3572" t="s">
        <v>4660</v>
      </c>
      <c r="H3572" t="s">
        <v>3263</v>
      </c>
      <c r="I3572" t="s">
        <v>8628</v>
      </c>
      <c r="J3572" t="s">
        <v>8629</v>
      </c>
      <c r="K3572" s="10" t="s">
        <v>28018</v>
      </c>
      <c r="L3572" t="s">
        <v>8630</v>
      </c>
      <c r="M3572" t="s">
        <v>13828</v>
      </c>
      <c r="N3572" t="s">
        <v>13831</v>
      </c>
    </row>
    <row r="3573" spans="1:14" x14ac:dyDescent="0.25">
      <c r="A3573">
        <v>3615</v>
      </c>
      <c r="B3573" t="s">
        <v>26405</v>
      </c>
      <c r="C3573" t="s">
        <v>3915</v>
      </c>
      <c r="D3573" t="s">
        <v>6056</v>
      </c>
      <c r="E3573" t="s">
        <v>26406</v>
      </c>
      <c r="F3573" t="s">
        <v>8627</v>
      </c>
      <c r="G3573" t="s">
        <v>4660</v>
      </c>
      <c r="H3573" t="s">
        <v>3263</v>
      </c>
      <c r="I3573" t="s">
        <v>8628</v>
      </c>
      <c r="J3573" t="s">
        <v>8629</v>
      </c>
      <c r="K3573" s="10" t="s">
        <v>29738</v>
      </c>
      <c r="L3573" t="s">
        <v>8630</v>
      </c>
      <c r="M3573" t="s">
        <v>26407</v>
      </c>
      <c r="N3573" t="s">
        <v>26408</v>
      </c>
    </row>
    <row r="3574" spans="1:14" x14ac:dyDescent="0.25">
      <c r="A3574">
        <v>3611</v>
      </c>
      <c r="B3574" t="s">
        <v>26383</v>
      </c>
      <c r="C3574" t="s">
        <v>5111</v>
      </c>
      <c r="D3574" t="s">
        <v>17800</v>
      </c>
      <c r="E3574" t="s">
        <v>26384</v>
      </c>
      <c r="F3574" t="s">
        <v>8627</v>
      </c>
      <c r="G3574" t="s">
        <v>4660</v>
      </c>
      <c r="H3574" t="s">
        <v>3263</v>
      </c>
      <c r="I3574" t="s">
        <v>8628</v>
      </c>
      <c r="J3574" t="s">
        <v>8629</v>
      </c>
      <c r="K3574" s="10" t="s">
        <v>29736</v>
      </c>
      <c r="L3574" t="s">
        <v>8630</v>
      </c>
      <c r="M3574" t="s">
        <v>26385</v>
      </c>
      <c r="N3574" t="s">
        <v>26386</v>
      </c>
    </row>
    <row r="3575" spans="1:14" x14ac:dyDescent="0.25">
      <c r="A3575">
        <v>3619</v>
      </c>
      <c r="B3575" t="s">
        <v>26383</v>
      </c>
      <c r="C3575" t="s">
        <v>5111</v>
      </c>
      <c r="D3575" t="s">
        <v>17800</v>
      </c>
      <c r="E3575" t="s">
        <v>26423</v>
      </c>
      <c r="F3575" t="s">
        <v>8627</v>
      </c>
      <c r="G3575" t="s">
        <v>4660</v>
      </c>
      <c r="H3575" t="s">
        <v>3263</v>
      </c>
      <c r="I3575" t="s">
        <v>8628</v>
      </c>
      <c r="J3575" t="s">
        <v>8629</v>
      </c>
      <c r="K3575" s="10" t="s">
        <v>29741</v>
      </c>
      <c r="L3575" t="s">
        <v>8630</v>
      </c>
      <c r="M3575" t="s">
        <v>26424</v>
      </c>
      <c r="N3575" t="s">
        <v>26425</v>
      </c>
    </row>
    <row r="3576" spans="1:14" x14ac:dyDescent="0.25">
      <c r="A3576">
        <v>1421</v>
      </c>
      <c r="B3576" t="s">
        <v>13211</v>
      </c>
      <c r="C3576" t="s">
        <v>5078</v>
      </c>
      <c r="D3576" t="s">
        <v>11565</v>
      </c>
      <c r="E3576" t="s">
        <v>13212</v>
      </c>
      <c r="F3576" t="s">
        <v>13213</v>
      </c>
      <c r="G3576" t="s">
        <v>4660</v>
      </c>
      <c r="H3576" t="s">
        <v>3263</v>
      </c>
      <c r="I3576" t="s">
        <v>13214</v>
      </c>
      <c r="J3576" t="s">
        <v>13215</v>
      </c>
      <c r="K3576" s="10" t="s">
        <v>27938</v>
      </c>
      <c r="L3576" t="s">
        <v>13216</v>
      </c>
      <c r="M3576" t="s">
        <v>13217</v>
      </c>
      <c r="N3576" t="s">
        <v>13218</v>
      </c>
    </row>
    <row r="3577" spans="1:14" x14ac:dyDescent="0.25">
      <c r="A3577">
        <v>3279</v>
      </c>
      <c r="B3577" t="s">
        <v>24641</v>
      </c>
      <c r="C3577" t="s">
        <v>5011</v>
      </c>
      <c r="D3577" t="s">
        <v>9944</v>
      </c>
      <c r="E3577" t="s">
        <v>24642</v>
      </c>
      <c r="F3577" t="s">
        <v>24548</v>
      </c>
      <c r="G3577" t="s">
        <v>4660</v>
      </c>
      <c r="H3577" t="s">
        <v>3263</v>
      </c>
      <c r="I3577" t="s">
        <v>13214</v>
      </c>
      <c r="J3577" t="s">
        <v>13215</v>
      </c>
      <c r="K3577" s="10" t="s">
        <v>29473</v>
      </c>
      <c r="L3577" t="s">
        <v>13216</v>
      </c>
      <c r="M3577" t="s">
        <v>24628</v>
      </c>
      <c r="N3577" t="s">
        <v>24643</v>
      </c>
    </row>
    <row r="3578" spans="1:14" x14ac:dyDescent="0.25">
      <c r="A3578">
        <v>2772</v>
      </c>
      <c r="B3578" t="s">
        <v>21723</v>
      </c>
      <c r="C3578" t="s">
        <v>3855</v>
      </c>
      <c r="D3578" t="s">
        <v>8821</v>
      </c>
      <c r="E3578" t="s">
        <v>21724</v>
      </c>
      <c r="F3578" t="s">
        <v>20412</v>
      </c>
      <c r="G3578" t="s">
        <v>4660</v>
      </c>
      <c r="H3578" t="s">
        <v>3263</v>
      </c>
      <c r="I3578" t="s">
        <v>20413</v>
      </c>
      <c r="J3578" t="s">
        <v>21725</v>
      </c>
      <c r="K3578" s="10" t="s">
        <v>29067</v>
      </c>
      <c r="L3578" t="s">
        <v>21726</v>
      </c>
      <c r="M3578" t="s">
        <v>21727</v>
      </c>
      <c r="N3578" t="s">
        <v>21728</v>
      </c>
    </row>
    <row r="3579" spans="1:14" x14ac:dyDescent="0.25">
      <c r="A3579">
        <v>2558</v>
      </c>
      <c r="B3579" t="s">
        <v>20410</v>
      </c>
      <c r="C3579" t="s">
        <v>3363</v>
      </c>
      <c r="D3579" t="s">
        <v>8188</v>
      </c>
      <c r="E3579" t="s">
        <v>20411</v>
      </c>
      <c r="F3579" t="s">
        <v>20412</v>
      </c>
      <c r="G3579" t="s">
        <v>4660</v>
      </c>
      <c r="H3579" t="s">
        <v>3263</v>
      </c>
      <c r="I3579" t="s">
        <v>20413</v>
      </c>
      <c r="J3579" t="s">
        <v>20414</v>
      </c>
      <c r="K3579" s="10" t="s">
        <v>28887</v>
      </c>
      <c r="L3579" t="s">
        <v>20415</v>
      </c>
      <c r="M3579" t="s">
        <v>20416</v>
      </c>
      <c r="N3579" t="s">
        <v>20417</v>
      </c>
    </row>
    <row r="3580" spans="1:14" x14ac:dyDescent="0.25">
      <c r="A3580">
        <v>2774</v>
      </c>
      <c r="B3580" t="s">
        <v>21733</v>
      </c>
      <c r="C3580" t="s">
        <v>4066</v>
      </c>
      <c r="D3580" t="s">
        <v>14539</v>
      </c>
      <c r="E3580" t="s">
        <v>21734</v>
      </c>
      <c r="F3580" t="s">
        <v>20412</v>
      </c>
      <c r="G3580" t="s">
        <v>4660</v>
      </c>
      <c r="H3580" t="s">
        <v>3263</v>
      </c>
      <c r="I3580" t="s">
        <v>20413</v>
      </c>
      <c r="J3580" t="s">
        <v>21725</v>
      </c>
      <c r="K3580" s="10" t="s">
        <v>29069</v>
      </c>
      <c r="L3580" t="s">
        <v>21726</v>
      </c>
      <c r="M3580" t="s">
        <v>21735</v>
      </c>
      <c r="N3580" t="s">
        <v>21736</v>
      </c>
    </row>
    <row r="3581" spans="1:14" x14ac:dyDescent="0.25">
      <c r="A3581">
        <v>517</v>
      </c>
      <c r="B3581" t="s">
        <v>7183</v>
      </c>
      <c r="C3581" t="s">
        <v>3450</v>
      </c>
      <c r="D3581" t="s">
        <v>3451</v>
      </c>
      <c r="E3581" t="s">
        <v>7184</v>
      </c>
      <c r="F3581" t="s">
        <v>7185</v>
      </c>
      <c r="G3581" t="s">
        <v>4660</v>
      </c>
      <c r="H3581" t="s">
        <v>3263</v>
      </c>
      <c r="I3581" t="s">
        <v>5877</v>
      </c>
      <c r="J3581" t="s">
        <v>5878</v>
      </c>
      <c r="K3581" s="10" t="s">
        <v>27211</v>
      </c>
      <c r="L3581" t="s">
        <v>5879</v>
      </c>
      <c r="M3581" t="s">
        <v>7186</v>
      </c>
      <c r="N3581" t="s">
        <v>7187</v>
      </c>
    </row>
    <row r="3582" spans="1:14" x14ac:dyDescent="0.25">
      <c r="A3582">
        <v>872</v>
      </c>
      <c r="B3582" t="s">
        <v>9480</v>
      </c>
      <c r="C3582" t="s">
        <v>5272</v>
      </c>
      <c r="D3582" t="s">
        <v>8268</v>
      </c>
      <c r="E3582" t="s">
        <v>9481</v>
      </c>
      <c r="F3582" t="s">
        <v>9482</v>
      </c>
      <c r="G3582" t="s">
        <v>4660</v>
      </c>
      <c r="H3582" t="s">
        <v>3263</v>
      </c>
      <c r="I3582" t="s">
        <v>9483</v>
      </c>
      <c r="J3582" t="s">
        <v>9484</v>
      </c>
      <c r="K3582" s="10" t="s">
        <v>821</v>
      </c>
      <c r="L3582" t="s">
        <v>9485</v>
      </c>
      <c r="M3582" t="s">
        <v>9486</v>
      </c>
      <c r="N3582" t="s">
        <v>2526</v>
      </c>
    </row>
    <row r="3583" spans="1:14" x14ac:dyDescent="0.25">
      <c r="A3583">
        <v>3140</v>
      </c>
      <c r="B3583" t="s">
        <v>23860</v>
      </c>
      <c r="C3583" t="s">
        <v>5423</v>
      </c>
      <c r="D3583" t="s">
        <v>5441</v>
      </c>
      <c r="E3583" t="s">
        <v>23861</v>
      </c>
      <c r="F3583" t="s">
        <v>23854</v>
      </c>
      <c r="G3583" t="s">
        <v>4660</v>
      </c>
      <c r="H3583" t="s">
        <v>3263</v>
      </c>
      <c r="I3583" t="s">
        <v>23855</v>
      </c>
      <c r="J3583" t="s">
        <v>23856</v>
      </c>
      <c r="K3583" s="10" t="s">
        <v>29360</v>
      </c>
      <c r="L3583" t="s">
        <v>23857</v>
      </c>
      <c r="M3583" t="s">
        <v>23862</v>
      </c>
      <c r="N3583" t="s">
        <v>23863</v>
      </c>
    </row>
    <row r="3584" spans="1:14" x14ac:dyDescent="0.25">
      <c r="A3584">
        <v>2928</v>
      </c>
      <c r="B3584" t="s">
        <v>22591</v>
      </c>
      <c r="C3584" t="s">
        <v>4221</v>
      </c>
      <c r="D3584" t="s">
        <v>9879</v>
      </c>
      <c r="E3584" t="s">
        <v>22592</v>
      </c>
      <c r="F3584" t="s">
        <v>22593</v>
      </c>
      <c r="G3584" t="s">
        <v>4660</v>
      </c>
      <c r="H3584" t="s">
        <v>3263</v>
      </c>
      <c r="I3584" t="s">
        <v>22594</v>
      </c>
      <c r="J3584" t="s">
        <v>22595</v>
      </c>
      <c r="K3584" s="10" t="s">
        <v>29189</v>
      </c>
      <c r="L3584" t="s">
        <v>22596</v>
      </c>
      <c r="M3584" t="s">
        <v>22597</v>
      </c>
      <c r="N3584" t="s">
        <v>22598</v>
      </c>
    </row>
    <row r="3585" spans="1:14" x14ac:dyDescent="0.25">
      <c r="A3585">
        <v>2277</v>
      </c>
      <c r="B3585" t="s">
        <v>18691</v>
      </c>
      <c r="C3585" t="s">
        <v>3611</v>
      </c>
      <c r="D3585" t="s">
        <v>14138</v>
      </c>
      <c r="E3585" t="s">
        <v>18692</v>
      </c>
      <c r="F3585" t="s">
        <v>18693</v>
      </c>
      <c r="G3585" t="s">
        <v>3328</v>
      </c>
      <c r="H3585" t="s">
        <v>3263</v>
      </c>
      <c r="I3585" t="s">
        <v>18694</v>
      </c>
      <c r="J3585" t="s">
        <v>18695</v>
      </c>
      <c r="K3585" s="10" t="s">
        <v>28647</v>
      </c>
      <c r="L3585" t="s">
        <v>18696</v>
      </c>
      <c r="M3585" t="s">
        <v>18697</v>
      </c>
      <c r="N3585" t="s">
        <v>18698</v>
      </c>
    </row>
    <row r="3586" spans="1:14" x14ac:dyDescent="0.25">
      <c r="A3586">
        <v>3089</v>
      </c>
      <c r="B3586" t="s">
        <v>23569</v>
      </c>
      <c r="C3586" t="s">
        <v>5165</v>
      </c>
      <c r="D3586" t="s">
        <v>12099</v>
      </c>
      <c r="E3586" t="s">
        <v>23570</v>
      </c>
      <c r="F3586" t="s">
        <v>23571</v>
      </c>
      <c r="G3586" t="s">
        <v>3328</v>
      </c>
      <c r="H3586" t="s">
        <v>3263</v>
      </c>
      <c r="I3586" t="s">
        <v>23572</v>
      </c>
      <c r="J3586" t="s">
        <v>23573</v>
      </c>
      <c r="K3586" s="10" t="s">
        <v>29315</v>
      </c>
      <c r="L3586" t="s">
        <v>23574</v>
      </c>
      <c r="M3586" t="s">
        <v>23575</v>
      </c>
      <c r="N3586" t="s">
        <v>23576</v>
      </c>
    </row>
    <row r="3587" spans="1:14" x14ac:dyDescent="0.25">
      <c r="A3587">
        <v>713</v>
      </c>
      <c r="B3587" t="s">
        <v>8496</v>
      </c>
      <c r="C3587" t="s">
        <v>4498</v>
      </c>
      <c r="D3587" t="s">
        <v>8497</v>
      </c>
      <c r="E3587" t="s">
        <v>8498</v>
      </c>
      <c r="F3587" t="s">
        <v>8499</v>
      </c>
      <c r="G3587" t="s">
        <v>3328</v>
      </c>
      <c r="H3587" t="s">
        <v>3263</v>
      </c>
      <c r="I3587" t="s">
        <v>8500</v>
      </c>
      <c r="J3587" t="s">
        <v>8501</v>
      </c>
      <c r="K3587" s="10" t="s">
        <v>27364</v>
      </c>
      <c r="L3587" t="s">
        <v>8502</v>
      </c>
      <c r="M3587" t="s">
        <v>8503</v>
      </c>
      <c r="N3587" t="s">
        <v>8504</v>
      </c>
    </row>
    <row r="3588" spans="1:14" x14ac:dyDescent="0.25">
      <c r="A3588">
        <v>715</v>
      </c>
      <c r="B3588" t="s">
        <v>8514</v>
      </c>
      <c r="C3588" t="s">
        <v>4066</v>
      </c>
      <c r="D3588" t="s">
        <v>8515</v>
      </c>
      <c r="E3588" t="s">
        <v>8516</v>
      </c>
      <c r="F3588" t="s">
        <v>8499</v>
      </c>
      <c r="G3588" t="s">
        <v>3328</v>
      </c>
      <c r="H3588" t="s">
        <v>3263</v>
      </c>
      <c r="I3588" t="s">
        <v>8500</v>
      </c>
      <c r="J3588" t="s">
        <v>8501</v>
      </c>
      <c r="K3588" s="10" t="s">
        <v>27366</v>
      </c>
      <c r="L3588" t="s">
        <v>8502</v>
      </c>
      <c r="M3588" t="s">
        <v>8517</v>
      </c>
      <c r="N3588" t="s">
        <v>8518</v>
      </c>
    </row>
    <row r="3589" spans="1:14" x14ac:dyDescent="0.25">
      <c r="A3589">
        <v>267</v>
      </c>
      <c r="B3589" t="s">
        <v>5382</v>
      </c>
      <c r="C3589" t="s">
        <v>3517</v>
      </c>
      <c r="D3589" t="s">
        <v>5383</v>
      </c>
      <c r="E3589" t="s">
        <v>5384</v>
      </c>
      <c r="F3589" t="s">
        <v>5376</v>
      </c>
      <c r="G3589" t="s">
        <v>3328</v>
      </c>
      <c r="H3589" t="s">
        <v>3263</v>
      </c>
      <c r="I3589" t="s">
        <v>5377</v>
      </c>
      <c r="J3589" t="s">
        <v>5378</v>
      </c>
      <c r="K3589" s="10" t="s">
        <v>27013</v>
      </c>
      <c r="L3589" t="s">
        <v>5385</v>
      </c>
      <c r="M3589" t="s">
        <v>5386</v>
      </c>
      <c r="N3589" t="s">
        <v>5387</v>
      </c>
    </row>
    <row r="3590" spans="1:14" x14ac:dyDescent="0.25">
      <c r="A3590">
        <v>266</v>
      </c>
      <c r="B3590" t="s">
        <v>5373</v>
      </c>
      <c r="C3590" t="s">
        <v>5017</v>
      </c>
      <c r="D3590" t="s">
        <v>5374</v>
      </c>
      <c r="E3590" t="s">
        <v>5375</v>
      </c>
      <c r="F3590" t="s">
        <v>5376</v>
      </c>
      <c r="G3590" t="s">
        <v>3328</v>
      </c>
      <c r="H3590" t="s">
        <v>3263</v>
      </c>
      <c r="I3590" t="s">
        <v>5377</v>
      </c>
      <c r="J3590" t="s">
        <v>5378</v>
      </c>
      <c r="K3590" s="10" t="s">
        <v>27012</v>
      </c>
      <c r="L3590" t="s">
        <v>5379</v>
      </c>
      <c r="M3590" t="s">
        <v>5380</v>
      </c>
      <c r="N3590" t="s">
        <v>5381</v>
      </c>
    </row>
    <row r="3591" spans="1:14" x14ac:dyDescent="0.25">
      <c r="A3591">
        <v>1976</v>
      </c>
      <c r="B3591" t="s">
        <v>16819</v>
      </c>
      <c r="C3591" t="s">
        <v>3346</v>
      </c>
      <c r="D3591" t="s">
        <v>8939</v>
      </c>
      <c r="E3591" t="s">
        <v>16820</v>
      </c>
      <c r="H3591" t="s">
        <v>3263</v>
      </c>
      <c r="I3591" t="s">
        <v>4114</v>
      </c>
      <c r="J3591" t="s">
        <v>16804</v>
      </c>
      <c r="K3591" s="10" t="s">
        <v>28401</v>
      </c>
      <c r="L3591" t="s">
        <v>16805</v>
      </c>
      <c r="M3591" t="s">
        <v>16817</v>
      </c>
      <c r="N3591" t="s">
        <v>16821</v>
      </c>
    </row>
    <row r="3592" spans="1:14" x14ac:dyDescent="0.25">
      <c r="A3592">
        <v>242</v>
      </c>
      <c r="B3592" t="s">
        <v>5198</v>
      </c>
      <c r="C3592" t="s">
        <v>3306</v>
      </c>
      <c r="D3592" t="s">
        <v>5199</v>
      </c>
      <c r="E3592" t="s">
        <v>5200</v>
      </c>
      <c r="F3592" t="s">
        <v>5176</v>
      </c>
      <c r="G3592" t="s">
        <v>4945</v>
      </c>
      <c r="H3592" t="s">
        <v>3263</v>
      </c>
      <c r="I3592" t="s">
        <v>5177</v>
      </c>
      <c r="J3592" t="s">
        <v>5178</v>
      </c>
      <c r="K3592" s="10" t="s">
        <v>26990</v>
      </c>
      <c r="L3592" t="s">
        <v>5179</v>
      </c>
      <c r="M3592" t="s">
        <v>5201</v>
      </c>
      <c r="N3592" t="s">
        <v>5202</v>
      </c>
    </row>
    <row r="3593" spans="1:14" x14ac:dyDescent="0.25">
      <c r="A3593">
        <v>312</v>
      </c>
      <c r="B3593" t="s">
        <v>5733</v>
      </c>
      <c r="C3593" t="s">
        <v>3700</v>
      </c>
      <c r="D3593" t="s">
        <v>5734</v>
      </c>
      <c r="E3593" t="s">
        <v>5735</v>
      </c>
      <c r="F3593" t="s">
        <v>5727</v>
      </c>
      <c r="G3593" t="s">
        <v>4945</v>
      </c>
      <c r="H3593" t="s">
        <v>3263</v>
      </c>
      <c r="I3593" t="s">
        <v>5728</v>
      </c>
      <c r="J3593" t="s">
        <v>5736</v>
      </c>
      <c r="K3593" s="10" t="s">
        <v>27050</v>
      </c>
      <c r="L3593" t="s">
        <v>5737</v>
      </c>
      <c r="M3593" t="s">
        <v>5738</v>
      </c>
      <c r="N3593" t="s">
        <v>5739</v>
      </c>
    </row>
    <row r="3594" spans="1:14" x14ac:dyDescent="0.25">
      <c r="A3594">
        <v>1174</v>
      </c>
      <c r="B3594" t="s">
        <v>11564</v>
      </c>
      <c r="C3594" t="s">
        <v>5078</v>
      </c>
      <c r="D3594" t="s">
        <v>11565</v>
      </c>
      <c r="E3594" t="s">
        <v>11566</v>
      </c>
      <c r="F3594" t="s">
        <v>6236</v>
      </c>
      <c r="G3594" t="s">
        <v>4945</v>
      </c>
      <c r="H3594" t="s">
        <v>3263</v>
      </c>
      <c r="I3594" t="s">
        <v>6237</v>
      </c>
      <c r="J3594" t="s">
        <v>11567</v>
      </c>
      <c r="K3594" s="10" t="s">
        <v>27737</v>
      </c>
      <c r="L3594" t="s">
        <v>11568</v>
      </c>
      <c r="M3594" t="s">
        <v>11569</v>
      </c>
      <c r="N3594" t="s">
        <v>11570</v>
      </c>
    </row>
    <row r="3595" spans="1:14" x14ac:dyDescent="0.25">
      <c r="A3595">
        <v>2285</v>
      </c>
      <c r="B3595" t="s">
        <v>18746</v>
      </c>
      <c r="C3595" t="s">
        <v>3855</v>
      </c>
      <c r="D3595" t="s">
        <v>18318</v>
      </c>
      <c r="E3595" t="s">
        <v>18747</v>
      </c>
      <c r="F3595" t="s">
        <v>18748</v>
      </c>
      <c r="G3595" t="s">
        <v>4945</v>
      </c>
      <c r="H3595" t="s">
        <v>3263</v>
      </c>
      <c r="I3595" t="s">
        <v>15719</v>
      </c>
      <c r="J3595" t="s">
        <v>18749</v>
      </c>
      <c r="K3595" s="10" t="s">
        <v>1677</v>
      </c>
      <c r="L3595" t="s">
        <v>18750</v>
      </c>
      <c r="M3595" t="s">
        <v>18751</v>
      </c>
      <c r="N3595" t="s">
        <v>2738</v>
      </c>
    </row>
    <row r="3596" spans="1:14" x14ac:dyDescent="0.25">
      <c r="A3596">
        <v>113</v>
      </c>
      <c r="B3596" t="s">
        <v>4205</v>
      </c>
      <c r="C3596" t="s">
        <v>3507</v>
      </c>
      <c r="D3596" t="s">
        <v>4206</v>
      </c>
      <c r="E3596" t="s">
        <v>4207</v>
      </c>
      <c r="F3596" t="s">
        <v>4208</v>
      </c>
      <c r="G3596" t="s">
        <v>4209</v>
      </c>
      <c r="H3596" t="s">
        <v>3263</v>
      </c>
      <c r="I3596" t="s">
        <v>4210</v>
      </c>
      <c r="J3596" t="s">
        <v>4211</v>
      </c>
      <c r="K3596" s="10" t="s">
        <v>26885</v>
      </c>
      <c r="L3596" t="s">
        <v>4212</v>
      </c>
      <c r="M3596" t="s">
        <v>4213</v>
      </c>
      <c r="N3596" t="s">
        <v>4214</v>
      </c>
    </row>
    <row r="3597" spans="1:14" x14ac:dyDescent="0.25">
      <c r="A3597">
        <v>757</v>
      </c>
      <c r="B3597" t="s">
        <v>8769</v>
      </c>
      <c r="C3597" t="s">
        <v>4784</v>
      </c>
      <c r="D3597" t="s">
        <v>8770</v>
      </c>
      <c r="E3597" t="s">
        <v>8771</v>
      </c>
      <c r="F3597" t="s">
        <v>4208</v>
      </c>
      <c r="G3597" t="s">
        <v>4209</v>
      </c>
      <c r="H3597" t="s">
        <v>3263</v>
      </c>
      <c r="I3597" t="s">
        <v>4210</v>
      </c>
      <c r="J3597" t="s">
        <v>4211</v>
      </c>
      <c r="K3597" s="10" t="s">
        <v>27397</v>
      </c>
      <c r="L3597" t="s">
        <v>4212</v>
      </c>
      <c r="M3597" t="s">
        <v>8772</v>
      </c>
      <c r="N3597" t="s">
        <v>8773</v>
      </c>
    </row>
    <row r="3598" spans="1:14" x14ac:dyDescent="0.25">
      <c r="A3598">
        <v>114</v>
      </c>
      <c r="B3598" t="s">
        <v>4215</v>
      </c>
      <c r="C3598" t="s">
        <v>4216</v>
      </c>
      <c r="D3598" t="s">
        <v>4217</v>
      </c>
      <c r="E3598" t="s">
        <v>4218</v>
      </c>
      <c r="F3598" t="s">
        <v>4208</v>
      </c>
      <c r="G3598" t="s">
        <v>4209</v>
      </c>
      <c r="H3598" t="s">
        <v>3263</v>
      </c>
      <c r="I3598" t="s">
        <v>4210</v>
      </c>
      <c r="J3598" t="s">
        <v>4211</v>
      </c>
      <c r="K3598" s="10" t="s">
        <v>26886</v>
      </c>
      <c r="L3598" t="s">
        <v>4212</v>
      </c>
      <c r="M3598" t="s">
        <v>4213</v>
      </c>
      <c r="N3598" t="s">
        <v>4219</v>
      </c>
    </row>
    <row r="3599" spans="1:14" x14ac:dyDescent="0.25">
      <c r="A3599">
        <v>115</v>
      </c>
      <c r="B3599" t="s">
        <v>4220</v>
      </c>
      <c r="C3599" t="s">
        <v>4221</v>
      </c>
      <c r="D3599" t="s">
        <v>4222</v>
      </c>
      <c r="E3599" t="s">
        <v>4223</v>
      </c>
      <c r="F3599" t="s">
        <v>4208</v>
      </c>
      <c r="G3599" t="s">
        <v>4209</v>
      </c>
      <c r="H3599" t="s">
        <v>3263</v>
      </c>
      <c r="I3599" t="s">
        <v>4210</v>
      </c>
      <c r="J3599" t="s">
        <v>4211</v>
      </c>
      <c r="K3599" s="10" t="s">
        <v>26887</v>
      </c>
      <c r="L3599" t="s">
        <v>4212</v>
      </c>
      <c r="M3599" t="s">
        <v>4224</v>
      </c>
      <c r="N3599" t="s">
        <v>4225</v>
      </c>
    </row>
    <row r="3600" spans="1:14" x14ac:dyDescent="0.25">
      <c r="A3600">
        <v>758</v>
      </c>
      <c r="B3600" t="s">
        <v>8774</v>
      </c>
      <c r="C3600" t="s">
        <v>4221</v>
      </c>
      <c r="D3600" t="s">
        <v>8775</v>
      </c>
      <c r="E3600" t="s">
        <v>8776</v>
      </c>
      <c r="F3600" t="s">
        <v>4208</v>
      </c>
      <c r="G3600" t="s">
        <v>4209</v>
      </c>
      <c r="H3600" t="s">
        <v>3263</v>
      </c>
      <c r="I3600" t="s">
        <v>4210</v>
      </c>
      <c r="J3600" t="s">
        <v>4211</v>
      </c>
      <c r="K3600" s="10" t="s">
        <v>27398</v>
      </c>
      <c r="L3600" t="s">
        <v>4212</v>
      </c>
      <c r="M3600" t="s">
        <v>8772</v>
      </c>
      <c r="N3600" t="s">
        <v>8777</v>
      </c>
    </row>
    <row r="3601" spans="1:14" x14ac:dyDescent="0.25">
      <c r="A3601">
        <v>2443</v>
      </c>
      <c r="B3601" t="s">
        <v>19707</v>
      </c>
      <c r="C3601" t="s">
        <v>3414</v>
      </c>
      <c r="D3601" t="s">
        <v>19708</v>
      </c>
      <c r="E3601" t="s">
        <v>19709</v>
      </c>
      <c r="F3601" t="s">
        <v>19700</v>
      </c>
      <c r="G3601" t="s">
        <v>3881</v>
      </c>
      <c r="H3601" t="s">
        <v>3263</v>
      </c>
      <c r="I3601" t="s">
        <v>19701</v>
      </c>
      <c r="J3601" t="s">
        <v>19702</v>
      </c>
      <c r="K3601" s="10" t="s">
        <v>28787</v>
      </c>
      <c r="L3601" t="s">
        <v>19704</v>
      </c>
      <c r="M3601" t="s">
        <v>19705</v>
      </c>
      <c r="N3601" t="s">
        <v>19710</v>
      </c>
    </row>
    <row r="3602" spans="1:14" x14ac:dyDescent="0.25">
      <c r="A3602">
        <v>3008</v>
      </c>
      <c r="B3602" t="s">
        <v>23082</v>
      </c>
      <c r="C3602" t="s">
        <v>3324</v>
      </c>
      <c r="D3602" t="s">
        <v>7300</v>
      </c>
      <c r="E3602" t="s">
        <v>23083</v>
      </c>
      <c r="F3602" t="s">
        <v>23084</v>
      </c>
      <c r="G3602" t="s">
        <v>3693</v>
      </c>
      <c r="H3602" t="s">
        <v>3263</v>
      </c>
      <c r="I3602" t="s">
        <v>23085</v>
      </c>
      <c r="J3602" t="s">
        <v>23086</v>
      </c>
      <c r="K3602" s="10" t="s">
        <v>29252</v>
      </c>
      <c r="L3602" t="s">
        <v>23087</v>
      </c>
      <c r="M3602" t="s">
        <v>23088</v>
      </c>
      <c r="N3602" t="s">
        <v>23089</v>
      </c>
    </row>
    <row r="3603" spans="1:14" x14ac:dyDescent="0.25">
      <c r="A3603">
        <v>1843</v>
      </c>
      <c r="B3603" t="s">
        <v>15933</v>
      </c>
      <c r="C3603" t="s">
        <v>5165</v>
      </c>
      <c r="D3603" t="s">
        <v>15934</v>
      </c>
      <c r="E3603" t="s">
        <v>15935</v>
      </c>
      <c r="F3603" t="s">
        <v>15936</v>
      </c>
      <c r="G3603" t="s">
        <v>3693</v>
      </c>
      <c r="H3603" t="s">
        <v>3263</v>
      </c>
      <c r="I3603" t="s">
        <v>15937</v>
      </c>
      <c r="J3603" t="s">
        <v>15938</v>
      </c>
      <c r="K3603" s="10" t="s">
        <v>28290</v>
      </c>
      <c r="L3603" t="s">
        <v>15939</v>
      </c>
      <c r="M3603" t="s">
        <v>15940</v>
      </c>
      <c r="N3603" t="s">
        <v>15941</v>
      </c>
    </row>
    <row r="3604" spans="1:14" x14ac:dyDescent="0.25">
      <c r="A3604">
        <v>1339</v>
      </c>
      <c r="B3604" t="s">
        <v>12657</v>
      </c>
      <c r="C3604" t="s">
        <v>3594</v>
      </c>
      <c r="D3604" t="s">
        <v>12658</v>
      </c>
      <c r="E3604" t="s">
        <v>12659</v>
      </c>
      <c r="F3604" t="s">
        <v>12660</v>
      </c>
      <c r="G3604" t="s">
        <v>3693</v>
      </c>
      <c r="H3604" t="s">
        <v>3263</v>
      </c>
      <c r="I3604" t="s">
        <v>12661</v>
      </c>
      <c r="J3604" t="s">
        <v>12662</v>
      </c>
      <c r="K3604" s="10" t="s">
        <v>27875</v>
      </c>
      <c r="L3604" t="s">
        <v>12663</v>
      </c>
      <c r="M3604" t="s">
        <v>12655</v>
      </c>
      <c r="N3604" t="s">
        <v>12664</v>
      </c>
    </row>
    <row r="3605" spans="1:14" x14ac:dyDescent="0.25">
      <c r="A3605">
        <v>1527</v>
      </c>
      <c r="B3605" t="s">
        <v>13871</v>
      </c>
      <c r="C3605" t="s">
        <v>3517</v>
      </c>
      <c r="D3605" t="s">
        <v>13872</v>
      </c>
      <c r="E3605" t="s">
        <v>13873</v>
      </c>
      <c r="F3605" t="s">
        <v>13874</v>
      </c>
      <c r="G3605" t="s">
        <v>3693</v>
      </c>
      <c r="H3605" t="s">
        <v>3263</v>
      </c>
      <c r="I3605" t="s">
        <v>13875</v>
      </c>
      <c r="J3605" t="s">
        <v>13876</v>
      </c>
      <c r="K3605" s="10" t="s">
        <v>28026</v>
      </c>
      <c r="L3605" t="s">
        <v>13877</v>
      </c>
      <c r="M3605" t="s">
        <v>13878</v>
      </c>
      <c r="N3605" t="s">
        <v>13879</v>
      </c>
    </row>
    <row r="3606" spans="1:14" x14ac:dyDescent="0.25">
      <c r="A3606">
        <v>3666</v>
      </c>
      <c r="B3606" t="s">
        <v>26687</v>
      </c>
      <c r="C3606" t="s">
        <v>5183</v>
      </c>
      <c r="D3606" t="s">
        <v>7937</v>
      </c>
      <c r="E3606" t="s">
        <v>26688</v>
      </c>
      <c r="F3606" t="s">
        <v>23433</v>
      </c>
      <c r="G3606" t="s">
        <v>3339</v>
      </c>
      <c r="H3606" t="s">
        <v>3263</v>
      </c>
      <c r="I3606" t="s">
        <v>3570</v>
      </c>
      <c r="J3606" t="s">
        <v>3571</v>
      </c>
      <c r="K3606" s="10" t="s">
        <v>2360</v>
      </c>
      <c r="L3606" t="s">
        <v>23434</v>
      </c>
      <c r="M3606" t="s">
        <v>26685</v>
      </c>
      <c r="N3606" t="s">
        <v>2947</v>
      </c>
    </row>
    <row r="3607" spans="1:14" x14ac:dyDescent="0.25">
      <c r="A3607">
        <v>3261</v>
      </c>
      <c r="B3607" t="s">
        <v>24540</v>
      </c>
      <c r="C3607" t="s">
        <v>3501</v>
      </c>
      <c r="D3607" t="s">
        <v>22822</v>
      </c>
      <c r="E3607" t="s">
        <v>24541</v>
      </c>
      <c r="F3607" t="s">
        <v>24542</v>
      </c>
      <c r="G3607" t="s">
        <v>3310</v>
      </c>
      <c r="H3607" t="s">
        <v>13738</v>
      </c>
      <c r="I3607" t="s">
        <v>3312</v>
      </c>
      <c r="J3607" t="s">
        <v>12775</v>
      </c>
      <c r="K3607" s="10" t="s">
        <v>29461</v>
      </c>
      <c r="L3607" t="s">
        <v>24543</v>
      </c>
      <c r="M3607" t="s">
        <v>24544</v>
      </c>
      <c r="N3607" t="s">
        <v>24545</v>
      </c>
    </row>
    <row r="3608" spans="1:14" x14ac:dyDescent="0.25">
      <c r="A3608">
        <v>2657</v>
      </c>
      <c r="B3608" t="s">
        <v>21015</v>
      </c>
      <c r="C3608" t="s">
        <v>3649</v>
      </c>
      <c r="D3608" t="s">
        <v>21016</v>
      </c>
      <c r="E3608" t="s">
        <v>21017</v>
      </c>
      <c r="F3608" t="s">
        <v>21018</v>
      </c>
      <c r="G3608" t="s">
        <v>3350</v>
      </c>
      <c r="H3608" t="s">
        <v>3263</v>
      </c>
      <c r="I3608" t="s">
        <v>21019</v>
      </c>
      <c r="J3608" t="s">
        <v>21020</v>
      </c>
      <c r="K3608" s="10" t="s">
        <v>1818</v>
      </c>
      <c r="L3608" t="s">
        <v>21021</v>
      </c>
      <c r="M3608" t="s">
        <v>21013</v>
      </c>
      <c r="N3608" t="s">
        <v>2779</v>
      </c>
    </row>
    <row r="3609" spans="1:14" x14ac:dyDescent="0.25">
      <c r="A3609">
        <v>3364</v>
      </c>
      <c r="B3609" t="s">
        <v>25154</v>
      </c>
      <c r="C3609" t="s">
        <v>4246</v>
      </c>
      <c r="D3609" t="s">
        <v>25155</v>
      </c>
      <c r="E3609" t="s">
        <v>25156</v>
      </c>
      <c r="F3609" t="s">
        <v>21018</v>
      </c>
      <c r="G3609" t="s">
        <v>3350</v>
      </c>
      <c r="H3609" t="s">
        <v>3263</v>
      </c>
      <c r="I3609" t="s">
        <v>21024</v>
      </c>
      <c r="J3609" t="s">
        <v>23070</v>
      </c>
      <c r="K3609" s="10" t="s">
        <v>29545</v>
      </c>
      <c r="L3609" t="s">
        <v>25157</v>
      </c>
      <c r="M3609" t="s">
        <v>25158</v>
      </c>
      <c r="N3609" t="s">
        <v>25159</v>
      </c>
    </row>
    <row r="3610" spans="1:14" x14ac:dyDescent="0.25">
      <c r="A3610">
        <v>428</v>
      </c>
      <c r="B3610" t="s">
        <v>6516</v>
      </c>
      <c r="C3610" t="s">
        <v>6517</v>
      </c>
      <c r="D3610" t="s">
        <v>6518</v>
      </c>
      <c r="E3610" t="s">
        <v>6519</v>
      </c>
      <c r="H3610" t="s">
        <v>3263</v>
      </c>
      <c r="I3610" t="s">
        <v>6520</v>
      </c>
      <c r="J3610" t="s">
        <v>6521</v>
      </c>
      <c r="K3610" s="10" t="s">
        <v>449</v>
      </c>
      <c r="L3610" t="s">
        <v>6522</v>
      </c>
      <c r="M3610" t="s">
        <v>6523</v>
      </c>
      <c r="N3610" t="s">
        <v>2444</v>
      </c>
    </row>
    <row r="3611" spans="1:14" x14ac:dyDescent="0.25">
      <c r="A3611">
        <v>2967</v>
      </c>
      <c r="B3611" t="s">
        <v>22827</v>
      </c>
      <c r="C3611" t="s">
        <v>6484</v>
      </c>
      <c r="D3611" t="s">
        <v>8959</v>
      </c>
      <c r="E3611" t="s">
        <v>22828</v>
      </c>
      <c r="H3611" t="s">
        <v>3263</v>
      </c>
      <c r="I3611" t="s">
        <v>13223</v>
      </c>
      <c r="J3611" t="s">
        <v>22829</v>
      </c>
      <c r="K3611" s="10" t="s">
        <v>29219</v>
      </c>
      <c r="L3611" t="s">
        <v>22830</v>
      </c>
      <c r="M3611" t="s">
        <v>22831</v>
      </c>
      <c r="N3611" t="s">
        <v>22832</v>
      </c>
    </row>
    <row r="3612" spans="1:14" x14ac:dyDescent="0.25">
      <c r="A3612">
        <v>2986</v>
      </c>
      <c r="B3612" t="s">
        <v>22935</v>
      </c>
      <c r="C3612" t="s">
        <v>3425</v>
      </c>
      <c r="D3612" t="s">
        <v>22936</v>
      </c>
      <c r="E3612" t="s">
        <v>22937</v>
      </c>
      <c r="H3612" t="s">
        <v>3263</v>
      </c>
      <c r="I3612" t="s">
        <v>4571</v>
      </c>
      <c r="J3612" t="s">
        <v>4572</v>
      </c>
      <c r="K3612" s="10" t="s">
        <v>29235</v>
      </c>
      <c r="L3612" t="s">
        <v>22938</v>
      </c>
      <c r="M3612" t="s">
        <v>22939</v>
      </c>
      <c r="N3612" t="s">
        <v>22940</v>
      </c>
    </row>
    <row r="3613" spans="1:14" x14ac:dyDescent="0.25">
      <c r="A3613">
        <v>2882</v>
      </c>
      <c r="B3613" t="s">
        <v>22345</v>
      </c>
      <c r="C3613" t="s">
        <v>7590</v>
      </c>
      <c r="D3613" t="s">
        <v>22346</v>
      </c>
      <c r="E3613" t="s">
        <v>22347</v>
      </c>
      <c r="H3613" t="s">
        <v>3263</v>
      </c>
      <c r="I3613" t="s">
        <v>8873</v>
      </c>
      <c r="J3613" t="s">
        <v>8874</v>
      </c>
      <c r="K3613" s="10" t="s">
        <v>29159</v>
      </c>
      <c r="L3613" t="s">
        <v>8875</v>
      </c>
      <c r="M3613" t="s">
        <v>22348</v>
      </c>
      <c r="N3613" t="s">
        <v>22349</v>
      </c>
    </row>
    <row r="3614" spans="1:14" x14ac:dyDescent="0.25">
      <c r="A3614">
        <v>2883</v>
      </c>
      <c r="B3614" t="s">
        <v>22350</v>
      </c>
      <c r="C3614" t="s">
        <v>13971</v>
      </c>
      <c r="D3614" t="s">
        <v>22351</v>
      </c>
      <c r="E3614" t="s">
        <v>22352</v>
      </c>
      <c r="H3614" t="s">
        <v>3263</v>
      </c>
      <c r="I3614" t="s">
        <v>8873</v>
      </c>
      <c r="J3614" t="s">
        <v>8874</v>
      </c>
      <c r="K3614" s="10" t="s">
        <v>29160</v>
      </c>
      <c r="L3614" t="s">
        <v>8875</v>
      </c>
      <c r="M3614" t="s">
        <v>22353</v>
      </c>
      <c r="N3614" t="s">
        <v>22354</v>
      </c>
    </row>
    <row r="3615" spans="1:14" x14ac:dyDescent="0.25">
      <c r="A3615">
        <v>2884</v>
      </c>
      <c r="B3615" t="s">
        <v>22355</v>
      </c>
      <c r="C3615" t="s">
        <v>3715</v>
      </c>
      <c r="D3615" t="s">
        <v>15144</v>
      </c>
      <c r="E3615" t="s">
        <v>22356</v>
      </c>
      <c r="F3615" t="s">
        <v>8872</v>
      </c>
      <c r="G3615" t="s">
        <v>3615</v>
      </c>
      <c r="H3615" t="s">
        <v>3263</v>
      </c>
      <c r="I3615" t="s">
        <v>8873</v>
      </c>
      <c r="J3615" t="s">
        <v>8874</v>
      </c>
      <c r="K3615" s="10" t="s">
        <v>29161</v>
      </c>
      <c r="L3615" t="s">
        <v>8875</v>
      </c>
      <c r="M3615" t="s">
        <v>22357</v>
      </c>
      <c r="N3615" t="s">
        <v>22358</v>
      </c>
    </row>
    <row r="3616" spans="1:14" x14ac:dyDescent="0.25">
      <c r="A3616">
        <v>2034</v>
      </c>
      <c r="B3616" t="s">
        <v>17198</v>
      </c>
      <c r="C3616" t="s">
        <v>3363</v>
      </c>
      <c r="D3616" t="s">
        <v>13527</v>
      </c>
      <c r="E3616" t="s">
        <v>17199</v>
      </c>
      <c r="F3616" t="s">
        <v>17188</v>
      </c>
      <c r="G3616" t="s">
        <v>4945</v>
      </c>
      <c r="H3616" t="s">
        <v>3263</v>
      </c>
      <c r="I3616" t="s">
        <v>17189</v>
      </c>
      <c r="J3616" t="s">
        <v>17200</v>
      </c>
      <c r="K3616" s="10" t="s">
        <v>28448</v>
      </c>
      <c r="L3616" t="s">
        <v>17201</v>
      </c>
      <c r="M3616" t="s">
        <v>17202</v>
      </c>
      <c r="N3616" t="s">
        <v>17203</v>
      </c>
    </row>
    <row r="3617" spans="1:14" x14ac:dyDescent="0.25">
      <c r="A3617">
        <v>238</v>
      </c>
      <c r="B3617" t="s">
        <v>5173</v>
      </c>
      <c r="C3617" t="s">
        <v>3734</v>
      </c>
      <c r="D3617" t="s">
        <v>5174</v>
      </c>
      <c r="E3617" t="s">
        <v>5175</v>
      </c>
      <c r="F3617" t="s">
        <v>5176</v>
      </c>
      <c r="G3617" t="s">
        <v>4945</v>
      </c>
      <c r="H3617" t="s">
        <v>3263</v>
      </c>
      <c r="I3617" t="s">
        <v>5177</v>
      </c>
      <c r="J3617" t="s">
        <v>5178</v>
      </c>
      <c r="K3617" s="10" t="s">
        <v>26986</v>
      </c>
      <c r="L3617" t="s">
        <v>5179</v>
      </c>
      <c r="M3617" t="s">
        <v>5180</v>
      </c>
      <c r="N3617" t="s">
        <v>5181</v>
      </c>
    </row>
    <row r="3618" spans="1:14" x14ac:dyDescent="0.25">
      <c r="A3618">
        <v>209</v>
      </c>
      <c r="B3618" t="s">
        <v>4949</v>
      </c>
      <c r="C3618" t="s">
        <v>3440</v>
      </c>
      <c r="D3618" t="s">
        <v>4675</v>
      </c>
      <c r="E3618" t="s">
        <v>4950</v>
      </c>
      <c r="F3618" t="s">
        <v>4944</v>
      </c>
      <c r="G3618" t="s">
        <v>4945</v>
      </c>
      <c r="H3618" t="s">
        <v>3263</v>
      </c>
      <c r="I3618" t="s">
        <v>4936</v>
      </c>
      <c r="J3618" t="s">
        <v>4937</v>
      </c>
      <c r="K3618" s="10" t="s">
        <v>26963</v>
      </c>
      <c r="L3618" t="s">
        <v>4946</v>
      </c>
      <c r="M3618" t="s">
        <v>4951</v>
      </c>
      <c r="N3618" t="s">
        <v>4952</v>
      </c>
    </row>
    <row r="3619" spans="1:14" x14ac:dyDescent="0.25">
      <c r="A3619">
        <v>208</v>
      </c>
      <c r="B3619" t="s">
        <v>4941</v>
      </c>
      <c r="C3619" t="s">
        <v>3440</v>
      </c>
      <c r="D3619" t="s">
        <v>4942</v>
      </c>
      <c r="E3619" t="s">
        <v>4943</v>
      </c>
      <c r="F3619" t="s">
        <v>4944</v>
      </c>
      <c r="G3619" t="s">
        <v>4945</v>
      </c>
      <c r="H3619" t="s">
        <v>3263</v>
      </c>
      <c r="I3619" t="s">
        <v>4936</v>
      </c>
      <c r="J3619" t="s">
        <v>4937</v>
      </c>
      <c r="K3619" s="10" t="s">
        <v>26962</v>
      </c>
      <c r="L3619" t="s">
        <v>4946</v>
      </c>
      <c r="M3619" t="s">
        <v>4947</v>
      </c>
      <c r="N3619" t="s">
        <v>4948</v>
      </c>
    </row>
    <row r="3620" spans="1:14" x14ac:dyDescent="0.25">
      <c r="A3620">
        <v>3300</v>
      </c>
      <c r="B3620" t="s">
        <v>24766</v>
      </c>
      <c r="C3620" t="s">
        <v>3779</v>
      </c>
      <c r="D3620" t="s">
        <v>24767</v>
      </c>
      <c r="E3620" t="s">
        <v>24768</v>
      </c>
      <c r="F3620" t="s">
        <v>24769</v>
      </c>
      <c r="G3620" t="s">
        <v>4945</v>
      </c>
      <c r="H3620" t="s">
        <v>3263</v>
      </c>
      <c r="I3620" t="s">
        <v>24770</v>
      </c>
      <c r="J3620" t="s">
        <v>24771</v>
      </c>
      <c r="K3620" s="10" t="s">
        <v>2161</v>
      </c>
      <c r="L3620" t="s">
        <v>24772</v>
      </c>
      <c r="M3620" t="s">
        <v>24773</v>
      </c>
      <c r="N3620" t="s">
        <v>2880</v>
      </c>
    </row>
    <row r="3621" spans="1:14" x14ac:dyDescent="0.25">
      <c r="A3621">
        <v>730</v>
      </c>
      <c r="B3621" t="s">
        <v>8612</v>
      </c>
      <c r="C3621" t="s">
        <v>3318</v>
      </c>
      <c r="D3621" t="s">
        <v>7611</v>
      </c>
      <c r="E3621" t="s">
        <v>8613</v>
      </c>
      <c r="F3621" t="s">
        <v>5176</v>
      </c>
      <c r="G3621" t="s">
        <v>4945</v>
      </c>
      <c r="H3621" t="s">
        <v>3263</v>
      </c>
      <c r="I3621" t="s">
        <v>5177</v>
      </c>
      <c r="J3621" t="s">
        <v>5186</v>
      </c>
      <c r="K3621" s="10" t="s">
        <v>27380</v>
      </c>
      <c r="L3621" t="s">
        <v>5187</v>
      </c>
      <c r="M3621" t="s">
        <v>8610</v>
      </c>
      <c r="N3621" t="s">
        <v>8614</v>
      </c>
    </row>
    <row r="3622" spans="1:14" x14ac:dyDescent="0.25">
      <c r="A3622">
        <v>3416</v>
      </c>
      <c r="B3622" t="s">
        <v>25402</v>
      </c>
      <c r="C3622" t="s">
        <v>4473</v>
      </c>
      <c r="D3622" t="s">
        <v>14784</v>
      </c>
      <c r="E3622" t="s">
        <v>25403</v>
      </c>
      <c r="F3622" t="s">
        <v>6236</v>
      </c>
      <c r="G3622" t="s">
        <v>4945</v>
      </c>
      <c r="H3622" t="s">
        <v>3263</v>
      </c>
      <c r="I3622" t="s">
        <v>6237</v>
      </c>
      <c r="J3622" t="s">
        <v>23199</v>
      </c>
      <c r="K3622" s="10" t="s">
        <v>29589</v>
      </c>
      <c r="L3622" t="s">
        <v>23200</v>
      </c>
      <c r="M3622" t="s">
        <v>25404</v>
      </c>
      <c r="N3622" t="s">
        <v>25405</v>
      </c>
    </row>
    <row r="3623" spans="1:14" x14ac:dyDescent="0.25">
      <c r="A3623">
        <v>3027</v>
      </c>
      <c r="B3623" t="s">
        <v>23203</v>
      </c>
      <c r="C3623" t="s">
        <v>4702</v>
      </c>
      <c r="D3623" t="s">
        <v>7835</v>
      </c>
      <c r="E3623" t="s">
        <v>23204</v>
      </c>
      <c r="F3623" t="s">
        <v>6236</v>
      </c>
      <c r="G3623" t="s">
        <v>4945</v>
      </c>
      <c r="H3623" t="s">
        <v>3263</v>
      </c>
      <c r="I3623" t="s">
        <v>6237</v>
      </c>
      <c r="J3623" t="s">
        <v>23199</v>
      </c>
      <c r="K3623" s="10" t="s">
        <v>29266</v>
      </c>
      <c r="L3623" t="s">
        <v>23205</v>
      </c>
      <c r="M3623" t="s">
        <v>23201</v>
      </c>
      <c r="N3623" t="s">
        <v>23206</v>
      </c>
    </row>
    <row r="3624" spans="1:14" x14ac:dyDescent="0.25">
      <c r="A3624">
        <v>3289</v>
      </c>
      <c r="B3624" t="s">
        <v>24699</v>
      </c>
      <c r="C3624" t="s">
        <v>3715</v>
      </c>
      <c r="D3624" t="s">
        <v>24700</v>
      </c>
      <c r="E3624" t="s">
        <v>24701</v>
      </c>
      <c r="F3624" t="s">
        <v>3652</v>
      </c>
      <c r="G3624" t="s">
        <v>3615</v>
      </c>
      <c r="H3624" t="s">
        <v>3263</v>
      </c>
      <c r="I3624" t="s">
        <v>3653</v>
      </c>
      <c r="J3624" t="s">
        <v>3654</v>
      </c>
      <c r="K3624" s="10" t="s">
        <v>29481</v>
      </c>
      <c r="L3624" t="s">
        <v>3655</v>
      </c>
      <c r="M3624" t="s">
        <v>24702</v>
      </c>
      <c r="N3624" t="s">
        <v>24703</v>
      </c>
    </row>
    <row r="3625" spans="1:14" x14ac:dyDescent="0.25">
      <c r="A3625">
        <v>836</v>
      </c>
      <c r="B3625" t="s">
        <v>9264</v>
      </c>
      <c r="C3625" t="s">
        <v>3715</v>
      </c>
      <c r="D3625" t="s">
        <v>9265</v>
      </c>
      <c r="E3625" t="s">
        <v>9266</v>
      </c>
      <c r="H3625" t="s">
        <v>3263</v>
      </c>
      <c r="I3625" t="s">
        <v>3653</v>
      </c>
      <c r="J3625" t="s">
        <v>3654</v>
      </c>
      <c r="K3625" s="10" t="s">
        <v>27456</v>
      </c>
      <c r="L3625" t="s">
        <v>3655</v>
      </c>
      <c r="M3625" t="s">
        <v>9267</v>
      </c>
      <c r="N3625" t="s">
        <v>9268</v>
      </c>
    </row>
    <row r="3626" spans="1:14" x14ac:dyDescent="0.25">
      <c r="A3626">
        <v>3294</v>
      </c>
      <c r="B3626" t="s">
        <v>24724</v>
      </c>
      <c r="C3626" t="s">
        <v>11123</v>
      </c>
      <c r="D3626" t="s">
        <v>24725</v>
      </c>
      <c r="E3626" t="s">
        <v>24726</v>
      </c>
      <c r="H3626" t="s">
        <v>3263</v>
      </c>
      <c r="I3626" t="s">
        <v>12449</v>
      </c>
      <c r="J3626" t="s">
        <v>16921</v>
      </c>
      <c r="K3626" s="10" t="s">
        <v>29486</v>
      </c>
      <c r="L3626" t="s">
        <v>16922</v>
      </c>
      <c r="M3626" t="s">
        <v>24727</v>
      </c>
      <c r="N3626" t="s">
        <v>24728</v>
      </c>
    </row>
    <row r="3627" spans="1:14" x14ac:dyDescent="0.25">
      <c r="A3627">
        <v>1578</v>
      </c>
      <c r="B3627" t="s">
        <v>14204</v>
      </c>
      <c r="C3627" t="s">
        <v>3507</v>
      </c>
      <c r="D3627" t="s">
        <v>14205</v>
      </c>
      <c r="E3627" t="s">
        <v>14206</v>
      </c>
      <c r="F3627" t="s">
        <v>14194</v>
      </c>
      <c r="G3627" t="s">
        <v>3908</v>
      </c>
      <c r="H3627" t="s">
        <v>3263</v>
      </c>
      <c r="I3627" t="s">
        <v>14195</v>
      </c>
      <c r="J3627" t="s">
        <v>14207</v>
      </c>
      <c r="K3627" s="10" t="s">
        <v>28069</v>
      </c>
      <c r="L3627" t="s">
        <v>14208</v>
      </c>
      <c r="M3627" t="s">
        <v>14209</v>
      </c>
      <c r="N3627" t="s">
        <v>14210</v>
      </c>
    </row>
    <row r="3628" spans="1:14" x14ac:dyDescent="0.25">
      <c r="A3628">
        <v>1255</v>
      </c>
      <c r="B3628" t="s">
        <v>12098</v>
      </c>
      <c r="C3628" t="s">
        <v>5165</v>
      </c>
      <c r="D3628" t="s">
        <v>12099</v>
      </c>
      <c r="E3628" t="s">
        <v>12100</v>
      </c>
      <c r="F3628" t="s">
        <v>3549</v>
      </c>
      <c r="G3628" t="s">
        <v>3550</v>
      </c>
      <c r="H3628" t="s">
        <v>3263</v>
      </c>
      <c r="I3628" t="s">
        <v>9167</v>
      </c>
      <c r="J3628" t="s">
        <v>12101</v>
      </c>
      <c r="K3628" s="10" t="s">
        <v>27802</v>
      </c>
      <c r="L3628" t="s">
        <v>12102</v>
      </c>
      <c r="M3628" t="s">
        <v>12103</v>
      </c>
      <c r="N3628" t="s">
        <v>12104</v>
      </c>
    </row>
    <row r="3629" spans="1:14" x14ac:dyDescent="0.25">
      <c r="A3629">
        <v>2534</v>
      </c>
      <c r="B3629" t="s">
        <v>20270</v>
      </c>
      <c r="C3629" t="s">
        <v>3517</v>
      </c>
      <c r="D3629" t="s">
        <v>4312</v>
      </c>
      <c r="E3629" t="s">
        <v>20271</v>
      </c>
      <c r="F3629" t="s">
        <v>20272</v>
      </c>
      <c r="G3629" t="s">
        <v>3328</v>
      </c>
      <c r="H3629" t="s">
        <v>3263</v>
      </c>
      <c r="I3629" t="s">
        <v>20273</v>
      </c>
      <c r="J3629" t="s">
        <v>20274</v>
      </c>
      <c r="K3629" s="10" t="s">
        <v>28867</v>
      </c>
      <c r="L3629" t="s">
        <v>20275</v>
      </c>
      <c r="M3629" t="s">
        <v>20276</v>
      </c>
      <c r="N3629" t="s">
        <v>20277</v>
      </c>
    </row>
    <row r="3630" spans="1:14" x14ac:dyDescent="0.25">
      <c r="A3630">
        <v>2045</v>
      </c>
      <c r="B3630" t="s">
        <v>17266</v>
      </c>
      <c r="C3630" t="s">
        <v>4784</v>
      </c>
      <c r="D3630" t="s">
        <v>5741</v>
      </c>
      <c r="E3630" t="s">
        <v>17267</v>
      </c>
      <c r="F3630" t="s">
        <v>13332</v>
      </c>
      <c r="G3630" t="s">
        <v>3328</v>
      </c>
      <c r="H3630" t="s">
        <v>3263</v>
      </c>
      <c r="I3630" t="s">
        <v>13333</v>
      </c>
      <c r="J3630" t="s">
        <v>13334</v>
      </c>
      <c r="K3630" s="10" t="s">
        <v>28458</v>
      </c>
      <c r="L3630" t="s">
        <v>13335</v>
      </c>
      <c r="M3630" t="s">
        <v>17268</v>
      </c>
      <c r="N3630" t="s">
        <v>17269</v>
      </c>
    </row>
    <row r="3631" spans="1:14" x14ac:dyDescent="0.25">
      <c r="A3631">
        <v>1439</v>
      </c>
      <c r="B3631" t="s">
        <v>13330</v>
      </c>
      <c r="C3631" t="s">
        <v>3727</v>
      </c>
      <c r="D3631" t="s">
        <v>9509</v>
      </c>
      <c r="E3631" t="s">
        <v>13331</v>
      </c>
      <c r="F3631" t="s">
        <v>13332</v>
      </c>
      <c r="G3631" t="s">
        <v>3328</v>
      </c>
      <c r="H3631" t="s">
        <v>3263</v>
      </c>
      <c r="I3631" t="s">
        <v>13333</v>
      </c>
      <c r="J3631" t="s">
        <v>13334</v>
      </c>
      <c r="K3631" s="10" t="s">
        <v>27953</v>
      </c>
      <c r="L3631" t="s">
        <v>13335</v>
      </c>
      <c r="M3631" t="s">
        <v>13336</v>
      </c>
      <c r="N3631" t="s">
        <v>13337</v>
      </c>
    </row>
    <row r="3632" spans="1:14" x14ac:dyDescent="0.25">
      <c r="A3632">
        <v>2551</v>
      </c>
      <c r="B3632" t="s">
        <v>20368</v>
      </c>
      <c r="C3632" t="s">
        <v>3888</v>
      </c>
      <c r="D3632" t="s">
        <v>20369</v>
      </c>
      <c r="E3632" t="s">
        <v>20370</v>
      </c>
      <c r="F3632" t="s">
        <v>13332</v>
      </c>
      <c r="G3632" t="s">
        <v>3328</v>
      </c>
      <c r="H3632" t="s">
        <v>3263</v>
      </c>
      <c r="I3632" t="s">
        <v>13333</v>
      </c>
      <c r="J3632" t="s">
        <v>13334</v>
      </c>
      <c r="K3632" s="10" t="s">
        <v>28882</v>
      </c>
      <c r="L3632" t="s">
        <v>13335</v>
      </c>
      <c r="M3632" t="s">
        <v>20371</v>
      </c>
      <c r="N3632" t="s">
        <v>20372</v>
      </c>
    </row>
    <row r="3633" spans="1:14" x14ac:dyDescent="0.25">
      <c r="A3633">
        <v>16</v>
      </c>
      <c r="B3633" t="s">
        <v>3391</v>
      </c>
      <c r="C3633" t="s">
        <v>3392</v>
      </c>
      <c r="D3633" t="s">
        <v>3393</v>
      </c>
      <c r="E3633" t="s">
        <v>3394</v>
      </c>
      <c r="H3633" t="s">
        <v>3395</v>
      </c>
      <c r="I3633" t="s">
        <v>3396</v>
      </c>
      <c r="J3633" t="s">
        <v>3397</v>
      </c>
      <c r="K3633" s="10" t="s">
        <v>26803</v>
      </c>
      <c r="L3633" t="s">
        <v>3398</v>
      </c>
      <c r="M3633" t="s">
        <v>3399</v>
      </c>
      <c r="N3633" t="s">
        <v>3400</v>
      </c>
    </row>
    <row r="3634" spans="1:14" x14ac:dyDescent="0.25">
      <c r="A3634">
        <v>3158</v>
      </c>
      <c r="B3634" t="s">
        <v>23971</v>
      </c>
      <c r="C3634" t="s">
        <v>3538</v>
      </c>
      <c r="D3634" t="s">
        <v>23972</v>
      </c>
      <c r="E3634" t="s">
        <v>23973</v>
      </c>
      <c r="F3634" t="s">
        <v>13021</v>
      </c>
      <c r="G3634" t="s">
        <v>3881</v>
      </c>
      <c r="H3634" t="s">
        <v>3263</v>
      </c>
      <c r="I3634" t="s">
        <v>13022</v>
      </c>
      <c r="J3634" t="s">
        <v>13023</v>
      </c>
      <c r="K3634" s="10" t="s">
        <v>29377</v>
      </c>
      <c r="L3634" t="s">
        <v>13024</v>
      </c>
      <c r="M3634" t="s">
        <v>23974</v>
      </c>
      <c r="N3634" t="s">
        <v>23975</v>
      </c>
    </row>
    <row r="3635" spans="1:14" x14ac:dyDescent="0.25">
      <c r="A3635">
        <v>3658</v>
      </c>
      <c r="B3635" t="s">
        <v>26651</v>
      </c>
      <c r="C3635" t="s">
        <v>3306</v>
      </c>
      <c r="D3635" t="s">
        <v>8472</v>
      </c>
      <c r="E3635" t="s">
        <v>26652</v>
      </c>
      <c r="F3635" t="s">
        <v>25520</v>
      </c>
      <c r="G3635" t="s">
        <v>3881</v>
      </c>
      <c r="H3635" t="s">
        <v>3263</v>
      </c>
      <c r="I3635" t="s">
        <v>25521</v>
      </c>
      <c r="J3635" t="s">
        <v>25522</v>
      </c>
      <c r="K3635" s="10" t="s">
        <v>29774</v>
      </c>
      <c r="L3635" t="s">
        <v>25524</v>
      </c>
      <c r="M3635" t="s">
        <v>26653</v>
      </c>
      <c r="N3635" t="s">
        <v>26654</v>
      </c>
    </row>
    <row r="3636" spans="1:14" x14ac:dyDescent="0.25">
      <c r="A3636">
        <v>3221</v>
      </c>
      <c r="B3636" t="s">
        <v>24312</v>
      </c>
      <c r="C3636" t="s">
        <v>6654</v>
      </c>
      <c r="D3636" t="s">
        <v>24313</v>
      </c>
      <c r="E3636" t="s">
        <v>24314</v>
      </c>
      <c r="F3636" t="s">
        <v>24315</v>
      </c>
      <c r="G3636" t="s">
        <v>3386</v>
      </c>
      <c r="H3636" t="s">
        <v>3263</v>
      </c>
      <c r="I3636" t="s">
        <v>21509</v>
      </c>
      <c r="J3636" t="s">
        <v>21510</v>
      </c>
      <c r="K3636" s="10" t="s">
        <v>29428</v>
      </c>
      <c r="L3636" t="s">
        <v>24316</v>
      </c>
      <c r="M3636" t="s">
        <v>24317</v>
      </c>
      <c r="N3636" t="s">
        <v>24318</v>
      </c>
    </row>
    <row r="3637" spans="1:14" x14ac:dyDescent="0.25">
      <c r="A3637">
        <v>1228</v>
      </c>
      <c r="B3637" t="s">
        <v>11896</v>
      </c>
      <c r="C3637" t="s">
        <v>11103</v>
      </c>
      <c r="D3637" t="s">
        <v>11897</v>
      </c>
      <c r="E3637" t="s">
        <v>11898</v>
      </c>
      <c r="F3637" t="s">
        <v>11885</v>
      </c>
      <c r="G3637" t="s">
        <v>3386</v>
      </c>
      <c r="H3637" t="s">
        <v>3263</v>
      </c>
      <c r="I3637" t="s">
        <v>11886</v>
      </c>
      <c r="J3637" t="s">
        <v>11887</v>
      </c>
      <c r="K3637" s="10" t="s">
        <v>27781</v>
      </c>
      <c r="L3637" t="s">
        <v>11888</v>
      </c>
      <c r="M3637" t="s">
        <v>11899</v>
      </c>
      <c r="N3637" t="s">
        <v>11900</v>
      </c>
    </row>
    <row r="3638" spans="1:14" x14ac:dyDescent="0.25">
      <c r="A3638">
        <v>1227</v>
      </c>
      <c r="B3638" t="s">
        <v>11891</v>
      </c>
      <c r="C3638" t="s">
        <v>11892</v>
      </c>
      <c r="D3638" t="s">
        <v>11893</v>
      </c>
      <c r="E3638" t="s">
        <v>11894</v>
      </c>
      <c r="F3638" t="s">
        <v>11885</v>
      </c>
      <c r="G3638" t="s">
        <v>3386</v>
      </c>
      <c r="H3638" t="s">
        <v>3263</v>
      </c>
      <c r="I3638" t="s">
        <v>11886</v>
      </c>
      <c r="J3638" t="s">
        <v>11887</v>
      </c>
      <c r="K3638" s="10" t="s">
        <v>27780</v>
      </c>
      <c r="L3638" t="s">
        <v>11888</v>
      </c>
      <c r="M3638" t="s">
        <v>11889</v>
      </c>
      <c r="N3638" t="s">
        <v>11895</v>
      </c>
    </row>
    <row r="3639" spans="1:14" x14ac:dyDescent="0.25">
      <c r="A3639">
        <v>2085</v>
      </c>
      <c r="B3639" t="s">
        <v>17508</v>
      </c>
      <c r="C3639" t="s">
        <v>4784</v>
      </c>
      <c r="D3639" t="s">
        <v>15187</v>
      </c>
      <c r="E3639" t="s">
        <v>17509</v>
      </c>
      <c r="F3639" t="s">
        <v>17510</v>
      </c>
      <c r="G3639" t="s">
        <v>3328</v>
      </c>
      <c r="H3639" t="s">
        <v>3263</v>
      </c>
      <c r="I3639" t="s">
        <v>17511</v>
      </c>
      <c r="J3639" t="s">
        <v>17512</v>
      </c>
      <c r="K3639" s="10" t="s">
        <v>28494</v>
      </c>
      <c r="L3639" t="s">
        <v>17513</v>
      </c>
      <c r="M3639" t="s">
        <v>17514</v>
      </c>
      <c r="N3639" t="s">
        <v>17515</v>
      </c>
    </row>
    <row r="3640" spans="1:14" x14ac:dyDescent="0.25">
      <c r="A3640">
        <v>9</v>
      </c>
      <c r="B3640" t="s">
        <v>3323</v>
      </c>
      <c r="C3640" t="s">
        <v>3324</v>
      </c>
      <c r="D3640" t="s">
        <v>3325</v>
      </c>
      <c r="E3640" t="s">
        <v>3326</v>
      </c>
      <c r="F3640" t="s">
        <v>3327</v>
      </c>
      <c r="G3640" t="s">
        <v>3328</v>
      </c>
      <c r="H3640" t="s">
        <v>3263</v>
      </c>
      <c r="I3640" t="s">
        <v>3329</v>
      </c>
      <c r="J3640" t="s">
        <v>3330</v>
      </c>
      <c r="K3640" s="10" t="s">
        <v>26797</v>
      </c>
      <c r="L3640" t="s">
        <v>3331</v>
      </c>
      <c r="M3640" t="s">
        <v>3332</v>
      </c>
      <c r="N3640" t="s">
        <v>3333</v>
      </c>
    </row>
    <row r="3641" spans="1:14" x14ac:dyDescent="0.25">
      <c r="A3641">
        <v>1021</v>
      </c>
      <c r="B3641" t="s">
        <v>10482</v>
      </c>
      <c r="C3641" t="s">
        <v>3700</v>
      </c>
      <c r="D3641" t="s">
        <v>5418</v>
      </c>
      <c r="E3641" t="s">
        <v>10483</v>
      </c>
      <c r="F3641" t="s">
        <v>10484</v>
      </c>
      <c r="G3641" t="s">
        <v>3328</v>
      </c>
      <c r="H3641" t="s">
        <v>4003</v>
      </c>
      <c r="I3641" t="s">
        <v>10485</v>
      </c>
      <c r="J3641" t="s">
        <v>10486</v>
      </c>
      <c r="K3641" s="10" t="s">
        <v>27606</v>
      </c>
      <c r="L3641" t="s">
        <v>10487</v>
      </c>
      <c r="M3641" t="s">
        <v>10488</v>
      </c>
      <c r="N3641" t="s">
        <v>10489</v>
      </c>
    </row>
    <row r="3642" spans="1:14" x14ac:dyDescent="0.25">
      <c r="A3642">
        <v>2166</v>
      </c>
      <c r="B3642" t="s">
        <v>18053</v>
      </c>
      <c r="C3642" t="s">
        <v>3507</v>
      </c>
      <c r="D3642" t="s">
        <v>18054</v>
      </c>
      <c r="E3642" t="s">
        <v>18055</v>
      </c>
      <c r="F3642" t="s">
        <v>10484</v>
      </c>
      <c r="G3642" t="s">
        <v>3328</v>
      </c>
      <c r="H3642" t="s">
        <v>3311</v>
      </c>
      <c r="I3642" t="s">
        <v>10485</v>
      </c>
      <c r="J3642" t="s">
        <v>10486</v>
      </c>
      <c r="K3642" s="10" t="s">
        <v>28565</v>
      </c>
      <c r="L3642" t="s">
        <v>10487</v>
      </c>
      <c r="M3642" t="s">
        <v>18056</v>
      </c>
      <c r="N3642" t="s">
        <v>18057</v>
      </c>
    </row>
    <row r="3643" spans="1:14" x14ac:dyDescent="0.25">
      <c r="A3643">
        <v>3092</v>
      </c>
      <c r="B3643" t="s">
        <v>23589</v>
      </c>
      <c r="C3643" t="s">
        <v>3538</v>
      </c>
      <c r="D3643" t="s">
        <v>23590</v>
      </c>
      <c r="E3643" t="s">
        <v>23591</v>
      </c>
      <c r="F3643" t="s">
        <v>10484</v>
      </c>
      <c r="G3643" t="s">
        <v>3328</v>
      </c>
      <c r="H3643" t="s">
        <v>3311</v>
      </c>
      <c r="I3643" t="s">
        <v>10485</v>
      </c>
      <c r="J3643" t="s">
        <v>10486</v>
      </c>
      <c r="K3643" s="10" t="s">
        <v>29318</v>
      </c>
      <c r="L3643" t="s">
        <v>23592</v>
      </c>
      <c r="M3643" t="s">
        <v>23593</v>
      </c>
      <c r="N3643" t="s">
        <v>23594</v>
      </c>
    </row>
    <row r="3644" spans="1:14" x14ac:dyDescent="0.25">
      <c r="A3644">
        <v>3093</v>
      </c>
      <c r="B3644" t="s">
        <v>23595</v>
      </c>
      <c r="C3644" t="s">
        <v>4066</v>
      </c>
      <c r="D3644" t="s">
        <v>23596</v>
      </c>
      <c r="E3644" t="s">
        <v>23597</v>
      </c>
      <c r="F3644" t="s">
        <v>23598</v>
      </c>
      <c r="G3644" t="s">
        <v>3328</v>
      </c>
      <c r="H3644" t="s">
        <v>3311</v>
      </c>
      <c r="I3644" t="s">
        <v>10485</v>
      </c>
      <c r="J3644" t="s">
        <v>23599</v>
      </c>
      <c r="K3644" s="10" t="s">
        <v>29319</v>
      </c>
      <c r="L3644" t="s">
        <v>23600</v>
      </c>
      <c r="M3644" t="s">
        <v>23601</v>
      </c>
      <c r="N3644" t="s">
        <v>23602</v>
      </c>
    </row>
    <row r="3645" spans="1:14" x14ac:dyDescent="0.25">
      <c r="A3645">
        <v>3094</v>
      </c>
      <c r="B3645" t="s">
        <v>23603</v>
      </c>
      <c r="C3645" t="s">
        <v>3640</v>
      </c>
      <c r="D3645" t="s">
        <v>4320</v>
      </c>
      <c r="E3645" t="s">
        <v>23604</v>
      </c>
      <c r="F3645" t="s">
        <v>10484</v>
      </c>
      <c r="G3645" t="s">
        <v>3328</v>
      </c>
      <c r="H3645" t="s">
        <v>3311</v>
      </c>
      <c r="I3645" t="s">
        <v>10485</v>
      </c>
      <c r="J3645" t="s">
        <v>10486</v>
      </c>
      <c r="K3645" s="10" t="s">
        <v>29320</v>
      </c>
      <c r="L3645" t="s">
        <v>23592</v>
      </c>
      <c r="M3645" t="s">
        <v>23605</v>
      </c>
      <c r="N3645" t="s">
        <v>23606</v>
      </c>
    </row>
    <row r="3646" spans="1:14" x14ac:dyDescent="0.25">
      <c r="A3646">
        <v>2867</v>
      </c>
      <c r="B3646" t="s">
        <v>22265</v>
      </c>
      <c r="C3646" t="s">
        <v>3414</v>
      </c>
      <c r="D3646" t="s">
        <v>18594</v>
      </c>
      <c r="E3646" t="s">
        <v>22266</v>
      </c>
      <c r="F3646" t="s">
        <v>5727</v>
      </c>
      <c r="G3646" t="s">
        <v>4945</v>
      </c>
      <c r="H3646" t="s">
        <v>3263</v>
      </c>
      <c r="I3646" t="s">
        <v>5728</v>
      </c>
      <c r="J3646" t="s">
        <v>22267</v>
      </c>
      <c r="K3646" s="10" t="s">
        <v>29147</v>
      </c>
      <c r="L3646" t="s">
        <v>22268</v>
      </c>
      <c r="M3646" t="s">
        <v>22269</v>
      </c>
      <c r="N3646" t="s">
        <v>22270</v>
      </c>
    </row>
    <row r="3647" spans="1:14" x14ac:dyDescent="0.25">
      <c r="A3647">
        <v>3622</v>
      </c>
      <c r="B3647" t="s">
        <v>26440</v>
      </c>
      <c r="C3647" t="s">
        <v>3507</v>
      </c>
      <c r="D3647" t="s">
        <v>21682</v>
      </c>
      <c r="E3647" t="s">
        <v>26441</v>
      </c>
      <c r="F3647" t="s">
        <v>5727</v>
      </c>
      <c r="G3647" t="s">
        <v>4945</v>
      </c>
      <c r="H3647" t="s">
        <v>3263</v>
      </c>
      <c r="I3647" t="s">
        <v>5728</v>
      </c>
      <c r="J3647" t="s">
        <v>22267</v>
      </c>
      <c r="K3647" s="10" t="s">
        <v>29744</v>
      </c>
      <c r="L3647" t="s">
        <v>22268</v>
      </c>
      <c r="M3647" t="s">
        <v>26442</v>
      </c>
      <c r="N3647" t="s">
        <v>26443</v>
      </c>
    </row>
    <row r="3648" spans="1:14" x14ac:dyDescent="0.25">
      <c r="A3648">
        <v>1677</v>
      </c>
      <c r="B3648" t="s">
        <v>14845</v>
      </c>
      <c r="C3648" t="s">
        <v>4227</v>
      </c>
      <c r="D3648" t="s">
        <v>4228</v>
      </c>
      <c r="E3648" t="s">
        <v>14846</v>
      </c>
      <c r="F3648" t="s">
        <v>7907</v>
      </c>
      <c r="G3648" t="s">
        <v>4660</v>
      </c>
      <c r="H3648" t="s">
        <v>3263</v>
      </c>
      <c r="I3648" t="s">
        <v>7908</v>
      </c>
      <c r="J3648" t="s">
        <v>7909</v>
      </c>
      <c r="K3648" s="10" t="s">
        <v>28153</v>
      </c>
      <c r="L3648" t="s">
        <v>7910</v>
      </c>
      <c r="M3648" t="s">
        <v>14847</v>
      </c>
      <c r="N3648" t="s">
        <v>14848</v>
      </c>
    </row>
    <row r="3649" spans="1:14" x14ac:dyDescent="0.25">
      <c r="A3649">
        <v>628</v>
      </c>
      <c r="B3649" t="s">
        <v>7912</v>
      </c>
      <c r="C3649" t="s">
        <v>4236</v>
      </c>
      <c r="D3649" t="s">
        <v>7913</v>
      </c>
      <c r="E3649" t="s">
        <v>7914</v>
      </c>
      <c r="F3649" t="s">
        <v>7907</v>
      </c>
      <c r="G3649" t="s">
        <v>4660</v>
      </c>
      <c r="H3649" t="s">
        <v>3263</v>
      </c>
      <c r="I3649" t="s">
        <v>7908</v>
      </c>
      <c r="J3649" t="s">
        <v>7909</v>
      </c>
      <c r="K3649" s="10" t="s">
        <v>27301</v>
      </c>
      <c r="L3649" t="s">
        <v>7910</v>
      </c>
      <c r="M3649" t="s">
        <v>7902</v>
      </c>
      <c r="N3649" t="s">
        <v>7915</v>
      </c>
    </row>
    <row r="3650" spans="1:14" x14ac:dyDescent="0.25">
      <c r="A3650">
        <v>1678</v>
      </c>
      <c r="B3650" t="s">
        <v>14849</v>
      </c>
      <c r="C3650" t="s">
        <v>5078</v>
      </c>
      <c r="D3650" t="s">
        <v>5500</v>
      </c>
      <c r="E3650" t="s">
        <v>14850</v>
      </c>
      <c r="F3650" t="s">
        <v>7907</v>
      </c>
      <c r="G3650" t="s">
        <v>4660</v>
      </c>
      <c r="H3650" t="s">
        <v>3263</v>
      </c>
      <c r="I3650" t="s">
        <v>7908</v>
      </c>
      <c r="J3650" t="s">
        <v>7909</v>
      </c>
      <c r="K3650" s="10" t="s">
        <v>28154</v>
      </c>
      <c r="L3650" t="s">
        <v>7910</v>
      </c>
      <c r="M3650" t="s">
        <v>14851</v>
      </c>
      <c r="N3650" t="s">
        <v>14852</v>
      </c>
    </row>
    <row r="3651" spans="1:14" x14ac:dyDescent="0.25">
      <c r="A3651">
        <v>2293</v>
      </c>
      <c r="B3651" t="s">
        <v>18790</v>
      </c>
      <c r="C3651" t="s">
        <v>3700</v>
      </c>
      <c r="D3651" t="s">
        <v>14710</v>
      </c>
      <c r="E3651" t="s">
        <v>18791</v>
      </c>
      <c r="F3651" t="s">
        <v>18792</v>
      </c>
      <c r="G3651" t="s">
        <v>4660</v>
      </c>
      <c r="H3651" t="s">
        <v>3263</v>
      </c>
      <c r="I3651" t="s">
        <v>9483</v>
      </c>
      <c r="J3651" t="s">
        <v>9484</v>
      </c>
      <c r="K3651" s="10" t="s">
        <v>28661</v>
      </c>
      <c r="L3651" t="s">
        <v>17060</v>
      </c>
      <c r="M3651" t="s">
        <v>18793</v>
      </c>
      <c r="N3651" t="s">
        <v>18794</v>
      </c>
    </row>
    <row r="3652" spans="1:14" x14ac:dyDescent="0.25">
      <c r="A3652">
        <v>2401</v>
      </c>
      <c r="B3652" t="s">
        <v>19447</v>
      </c>
      <c r="C3652" t="s">
        <v>3470</v>
      </c>
      <c r="D3652" t="s">
        <v>19448</v>
      </c>
      <c r="E3652" t="s">
        <v>19449</v>
      </c>
      <c r="F3652" t="s">
        <v>19450</v>
      </c>
      <c r="G3652" t="s">
        <v>3848</v>
      </c>
      <c r="H3652" t="s">
        <v>3263</v>
      </c>
      <c r="I3652" t="s">
        <v>3943</v>
      </c>
      <c r="J3652" t="s">
        <v>3944</v>
      </c>
      <c r="K3652" s="10" t="s">
        <v>28752</v>
      </c>
      <c r="L3652" t="s">
        <v>19451</v>
      </c>
      <c r="M3652" t="s">
        <v>19452</v>
      </c>
      <c r="N3652" t="s">
        <v>19453</v>
      </c>
    </row>
    <row r="3653" spans="1:14" x14ac:dyDescent="0.25">
      <c r="A3653">
        <v>575</v>
      </c>
      <c r="B3653" t="s">
        <v>7589</v>
      </c>
      <c r="C3653" t="s">
        <v>7590</v>
      </c>
      <c r="D3653" t="s">
        <v>7591</v>
      </c>
      <c r="E3653" t="s">
        <v>7592</v>
      </c>
      <c r="F3653" t="s">
        <v>7583</v>
      </c>
      <c r="G3653" t="s">
        <v>4891</v>
      </c>
      <c r="H3653" t="s">
        <v>3263</v>
      </c>
      <c r="I3653" t="s">
        <v>7584</v>
      </c>
      <c r="J3653" t="s">
        <v>7585</v>
      </c>
      <c r="K3653" s="10" t="s">
        <v>27256</v>
      </c>
      <c r="L3653" t="s">
        <v>7586</v>
      </c>
      <c r="M3653" t="s">
        <v>7593</v>
      </c>
      <c r="N3653" t="s">
        <v>7594</v>
      </c>
    </row>
    <row r="3654" spans="1:14" x14ac:dyDescent="0.25">
      <c r="A3654">
        <v>574</v>
      </c>
      <c r="B3654" t="s">
        <v>7580</v>
      </c>
      <c r="C3654" t="s">
        <v>4293</v>
      </c>
      <c r="D3654" t="s">
        <v>7581</v>
      </c>
      <c r="E3654" t="s">
        <v>7582</v>
      </c>
      <c r="F3654" t="s">
        <v>7583</v>
      </c>
      <c r="G3654" t="s">
        <v>4891</v>
      </c>
      <c r="H3654" t="s">
        <v>3263</v>
      </c>
      <c r="I3654" t="s">
        <v>7584</v>
      </c>
      <c r="J3654" t="s">
        <v>7585</v>
      </c>
      <c r="K3654" s="10" t="s">
        <v>27255</v>
      </c>
      <c r="L3654" t="s">
        <v>7586</v>
      </c>
      <c r="M3654" t="s">
        <v>7587</v>
      </c>
      <c r="N3654" t="s">
        <v>7588</v>
      </c>
    </row>
    <row r="3655" spans="1:14" x14ac:dyDescent="0.25">
      <c r="A3655">
        <v>1215</v>
      </c>
      <c r="B3655" t="s">
        <v>11824</v>
      </c>
      <c r="C3655" t="s">
        <v>3538</v>
      </c>
      <c r="D3655" t="s">
        <v>9224</v>
      </c>
      <c r="E3655" t="s">
        <v>11825</v>
      </c>
      <c r="H3655" t="s">
        <v>3263</v>
      </c>
      <c r="I3655" t="s">
        <v>3541</v>
      </c>
      <c r="J3655" t="s">
        <v>9390</v>
      </c>
      <c r="K3655" s="10" t="s">
        <v>27772</v>
      </c>
      <c r="L3655" t="s">
        <v>9391</v>
      </c>
      <c r="M3655" t="s">
        <v>11822</v>
      </c>
      <c r="N3655" t="s">
        <v>11826</v>
      </c>
    </row>
    <row r="3656" spans="1:14" x14ac:dyDescent="0.25">
      <c r="A3656">
        <v>533</v>
      </c>
      <c r="B3656" t="s">
        <v>7299</v>
      </c>
      <c r="C3656" t="s">
        <v>3324</v>
      </c>
      <c r="D3656" t="s">
        <v>7300</v>
      </c>
      <c r="E3656" t="s">
        <v>7301</v>
      </c>
      <c r="F3656" t="s">
        <v>7302</v>
      </c>
      <c r="G3656" t="s">
        <v>3328</v>
      </c>
      <c r="H3656" t="s">
        <v>3263</v>
      </c>
      <c r="I3656" t="s">
        <v>7303</v>
      </c>
      <c r="J3656" t="s">
        <v>7304</v>
      </c>
      <c r="K3656" s="10" t="s">
        <v>27222</v>
      </c>
      <c r="L3656" t="s">
        <v>7305</v>
      </c>
      <c r="M3656" t="s">
        <v>7306</v>
      </c>
      <c r="N3656" t="s">
        <v>7307</v>
      </c>
    </row>
    <row r="3657" spans="1:14" x14ac:dyDescent="0.25">
      <c r="A3657">
        <v>291</v>
      </c>
      <c r="B3657" t="s">
        <v>5564</v>
      </c>
      <c r="C3657" t="s">
        <v>5017</v>
      </c>
      <c r="D3657" t="s">
        <v>5565</v>
      </c>
      <c r="E3657" t="s">
        <v>5566</v>
      </c>
      <c r="F3657" t="s">
        <v>5567</v>
      </c>
      <c r="G3657" t="s">
        <v>3328</v>
      </c>
      <c r="H3657" t="s">
        <v>5568</v>
      </c>
      <c r="I3657" t="s">
        <v>5569</v>
      </c>
      <c r="J3657" t="s">
        <v>5570</v>
      </c>
      <c r="K3657" s="10" t="s">
        <v>27032</v>
      </c>
      <c r="L3657" t="s">
        <v>5571</v>
      </c>
      <c r="M3657" t="s">
        <v>5572</v>
      </c>
      <c r="N3657" t="s">
        <v>5573</v>
      </c>
    </row>
    <row r="3658" spans="1:14" x14ac:dyDescent="0.25">
      <c r="A3658">
        <v>3143</v>
      </c>
      <c r="B3658" t="s">
        <v>23879</v>
      </c>
      <c r="C3658" t="s">
        <v>3295</v>
      </c>
      <c r="D3658" t="s">
        <v>3667</v>
      </c>
      <c r="E3658" t="s">
        <v>23880</v>
      </c>
      <c r="F3658" t="s">
        <v>5567</v>
      </c>
      <c r="G3658" t="s">
        <v>3328</v>
      </c>
      <c r="H3658" t="s">
        <v>5568</v>
      </c>
      <c r="I3658" t="s">
        <v>5569</v>
      </c>
      <c r="J3658" t="s">
        <v>5570</v>
      </c>
      <c r="K3658" s="10" t="s">
        <v>29362</v>
      </c>
      <c r="L3658" t="s">
        <v>5571</v>
      </c>
      <c r="M3658" t="s">
        <v>23881</v>
      </c>
      <c r="N3658" t="s">
        <v>23882</v>
      </c>
    </row>
    <row r="3659" spans="1:14" x14ac:dyDescent="0.25">
      <c r="A3659">
        <v>1936</v>
      </c>
      <c r="B3659" t="s">
        <v>16553</v>
      </c>
      <c r="C3659" t="s">
        <v>4066</v>
      </c>
      <c r="D3659" t="s">
        <v>6299</v>
      </c>
      <c r="E3659" t="s">
        <v>16554</v>
      </c>
      <c r="F3659" t="s">
        <v>16555</v>
      </c>
      <c r="G3659" t="s">
        <v>3328</v>
      </c>
      <c r="H3659" t="s">
        <v>3263</v>
      </c>
      <c r="I3659" t="s">
        <v>16556</v>
      </c>
      <c r="J3659" t="s">
        <v>16557</v>
      </c>
      <c r="K3659" s="10" t="s">
        <v>28366</v>
      </c>
      <c r="L3659" t="s">
        <v>16558</v>
      </c>
      <c r="M3659" t="s">
        <v>16559</v>
      </c>
      <c r="N3659" t="s">
        <v>16560</v>
      </c>
    </row>
    <row r="3660" spans="1:14" x14ac:dyDescent="0.25">
      <c r="A3660">
        <v>2915</v>
      </c>
      <c r="B3660" t="s">
        <v>22518</v>
      </c>
      <c r="C3660" t="s">
        <v>3501</v>
      </c>
      <c r="D3660" t="s">
        <v>22519</v>
      </c>
      <c r="E3660" t="s">
        <v>22520</v>
      </c>
      <c r="F3660" t="s">
        <v>22521</v>
      </c>
      <c r="G3660" t="s">
        <v>3328</v>
      </c>
      <c r="H3660" t="s">
        <v>3263</v>
      </c>
      <c r="I3660" t="s">
        <v>22514</v>
      </c>
      <c r="J3660" t="s">
        <v>22522</v>
      </c>
      <c r="K3660" s="10" t="s">
        <v>29178</v>
      </c>
      <c r="L3660" t="s">
        <v>22523</v>
      </c>
      <c r="M3660" t="s">
        <v>22524</v>
      </c>
      <c r="N3660" t="s">
        <v>22525</v>
      </c>
    </row>
    <row r="3661" spans="1:14" x14ac:dyDescent="0.25">
      <c r="A3661">
        <v>1161</v>
      </c>
      <c r="B3661" t="s">
        <v>11501</v>
      </c>
      <c r="C3661" t="s">
        <v>3538</v>
      </c>
      <c r="D3661" t="s">
        <v>9224</v>
      </c>
      <c r="E3661" t="s">
        <v>11502</v>
      </c>
      <c r="F3661" t="s">
        <v>10608</v>
      </c>
      <c r="G3661" t="s">
        <v>3328</v>
      </c>
      <c r="H3661" t="s">
        <v>3263</v>
      </c>
      <c r="I3661" t="s">
        <v>10609</v>
      </c>
      <c r="J3661" t="s">
        <v>10610</v>
      </c>
      <c r="K3661" s="10" t="s">
        <v>27727</v>
      </c>
      <c r="L3661" t="s">
        <v>11503</v>
      </c>
      <c r="M3661" t="s">
        <v>11504</v>
      </c>
      <c r="N3661" t="s">
        <v>11505</v>
      </c>
    </row>
    <row r="3662" spans="1:14" x14ac:dyDescent="0.25">
      <c r="A3662">
        <v>1039</v>
      </c>
      <c r="B3662" t="s">
        <v>10606</v>
      </c>
      <c r="C3662" t="s">
        <v>3538</v>
      </c>
      <c r="D3662" t="s">
        <v>9224</v>
      </c>
      <c r="E3662" t="s">
        <v>10607</v>
      </c>
      <c r="F3662" t="s">
        <v>10608</v>
      </c>
      <c r="G3662" t="s">
        <v>3328</v>
      </c>
      <c r="H3662" t="s">
        <v>3311</v>
      </c>
      <c r="I3662" t="s">
        <v>10609</v>
      </c>
      <c r="J3662" t="s">
        <v>10610</v>
      </c>
      <c r="K3662" s="10" t="s">
        <v>27623</v>
      </c>
      <c r="L3662" t="s">
        <v>10611</v>
      </c>
      <c r="M3662" t="s">
        <v>10612</v>
      </c>
      <c r="N3662" t="s">
        <v>10613</v>
      </c>
    </row>
    <row r="3663" spans="1:14" x14ac:dyDescent="0.25">
      <c r="A3663">
        <v>3098</v>
      </c>
      <c r="B3663" t="s">
        <v>23627</v>
      </c>
      <c r="C3663" t="s">
        <v>3363</v>
      </c>
      <c r="D3663" t="s">
        <v>23628</v>
      </c>
      <c r="E3663" t="s">
        <v>23629</v>
      </c>
      <c r="F3663" t="s">
        <v>23630</v>
      </c>
      <c r="G3663" t="s">
        <v>3328</v>
      </c>
      <c r="H3663" t="s">
        <v>3263</v>
      </c>
      <c r="I3663" t="s">
        <v>23631</v>
      </c>
      <c r="J3663" t="s">
        <v>23632</v>
      </c>
      <c r="K3663" s="10" t="s">
        <v>29323</v>
      </c>
      <c r="L3663" t="s">
        <v>23633</v>
      </c>
      <c r="M3663" t="s">
        <v>23634</v>
      </c>
      <c r="N3663" t="s">
        <v>23635</v>
      </c>
    </row>
    <row r="3664" spans="1:14" x14ac:dyDescent="0.25">
      <c r="A3664">
        <v>1185</v>
      </c>
      <c r="B3664" t="s">
        <v>11625</v>
      </c>
      <c r="C3664" t="s">
        <v>4767</v>
      </c>
      <c r="D3664" t="s">
        <v>11626</v>
      </c>
      <c r="E3664" t="s">
        <v>11627</v>
      </c>
      <c r="F3664" t="s">
        <v>11628</v>
      </c>
      <c r="G3664" t="s">
        <v>3693</v>
      </c>
      <c r="H3664" t="s">
        <v>3263</v>
      </c>
      <c r="I3664" t="s">
        <v>11629</v>
      </c>
      <c r="J3664" t="s">
        <v>11630</v>
      </c>
      <c r="K3664" s="10" t="s">
        <v>27748</v>
      </c>
      <c r="L3664" t="s">
        <v>11631</v>
      </c>
      <c r="M3664" t="s">
        <v>11619</v>
      </c>
      <c r="N3664" t="s">
        <v>11632</v>
      </c>
    </row>
    <row r="3665" spans="1:14" x14ac:dyDescent="0.25">
      <c r="A3665">
        <v>1176</v>
      </c>
      <c r="B3665" t="s">
        <v>11580</v>
      </c>
      <c r="C3665" t="s">
        <v>3374</v>
      </c>
      <c r="D3665" t="s">
        <v>11581</v>
      </c>
      <c r="E3665" t="s">
        <v>11582</v>
      </c>
      <c r="F3665" t="s">
        <v>6449</v>
      </c>
      <c r="G3665" t="s">
        <v>3693</v>
      </c>
      <c r="H3665" t="s">
        <v>3263</v>
      </c>
      <c r="I3665" t="s">
        <v>6450</v>
      </c>
      <c r="J3665" t="s">
        <v>6451</v>
      </c>
      <c r="K3665" s="10" t="s">
        <v>27739</v>
      </c>
      <c r="L3665" t="s">
        <v>6452</v>
      </c>
      <c r="M3665" t="s">
        <v>11583</v>
      </c>
      <c r="N3665" t="s">
        <v>11584</v>
      </c>
    </row>
    <row r="3666" spans="1:14" x14ac:dyDescent="0.25">
      <c r="A3666">
        <v>419</v>
      </c>
      <c r="B3666" t="s">
        <v>6455</v>
      </c>
      <c r="C3666" t="s">
        <v>3888</v>
      </c>
      <c r="D3666" t="s">
        <v>6456</v>
      </c>
      <c r="E3666" t="s">
        <v>6457</v>
      </c>
      <c r="F3666" t="s">
        <v>6449</v>
      </c>
      <c r="G3666" t="s">
        <v>3693</v>
      </c>
      <c r="H3666" t="s">
        <v>3263</v>
      </c>
      <c r="I3666" t="s">
        <v>6450</v>
      </c>
      <c r="J3666" t="s">
        <v>6451</v>
      </c>
      <c r="K3666" s="10" t="s">
        <v>27132</v>
      </c>
      <c r="L3666" t="s">
        <v>6452</v>
      </c>
      <c r="M3666" t="s">
        <v>6453</v>
      </c>
      <c r="N3666" t="s">
        <v>6458</v>
      </c>
    </row>
    <row r="3667" spans="1:14" x14ac:dyDescent="0.25">
      <c r="A3667">
        <v>736</v>
      </c>
      <c r="B3667" t="s">
        <v>8650</v>
      </c>
      <c r="C3667" t="s">
        <v>5159</v>
      </c>
      <c r="D3667" t="s">
        <v>8651</v>
      </c>
      <c r="E3667" t="s">
        <v>8652</v>
      </c>
      <c r="F3667" t="s">
        <v>6449</v>
      </c>
      <c r="G3667" t="s">
        <v>3693</v>
      </c>
      <c r="H3667" t="s">
        <v>3263</v>
      </c>
      <c r="I3667" t="s">
        <v>6450</v>
      </c>
      <c r="J3667" t="s">
        <v>6451</v>
      </c>
      <c r="K3667" s="10" t="s">
        <v>27384</v>
      </c>
      <c r="L3667" t="s">
        <v>6452</v>
      </c>
      <c r="M3667" t="s">
        <v>8653</v>
      </c>
      <c r="N3667" t="s">
        <v>8654</v>
      </c>
    </row>
    <row r="3668" spans="1:14" x14ac:dyDescent="0.25">
      <c r="A3668">
        <v>793</v>
      </c>
      <c r="B3668" t="s">
        <v>8998</v>
      </c>
      <c r="C3668" t="s">
        <v>3450</v>
      </c>
      <c r="D3668" t="s">
        <v>8999</v>
      </c>
      <c r="E3668" t="s">
        <v>9000</v>
      </c>
      <c r="F3668" t="s">
        <v>6449</v>
      </c>
      <c r="G3668" t="s">
        <v>3693</v>
      </c>
      <c r="H3668" t="s">
        <v>3263</v>
      </c>
      <c r="I3668" t="s">
        <v>6450</v>
      </c>
      <c r="J3668" t="s">
        <v>6451</v>
      </c>
      <c r="K3668" s="10" t="s">
        <v>27421</v>
      </c>
      <c r="L3668" t="s">
        <v>6452</v>
      </c>
      <c r="M3668" t="s">
        <v>9001</v>
      </c>
      <c r="N3668" t="s">
        <v>9002</v>
      </c>
    </row>
    <row r="3669" spans="1:14" x14ac:dyDescent="0.25">
      <c r="A3669">
        <v>737</v>
      </c>
      <c r="B3669" t="s">
        <v>8655</v>
      </c>
      <c r="C3669" t="s">
        <v>3734</v>
      </c>
      <c r="D3669" t="s">
        <v>8656</v>
      </c>
      <c r="E3669" t="s">
        <v>8657</v>
      </c>
      <c r="F3669" t="s">
        <v>6449</v>
      </c>
      <c r="G3669" t="s">
        <v>3693</v>
      </c>
      <c r="H3669" t="s">
        <v>3263</v>
      </c>
      <c r="I3669" t="s">
        <v>6450</v>
      </c>
      <c r="J3669" t="s">
        <v>6451</v>
      </c>
      <c r="K3669" s="10" t="s">
        <v>27385</v>
      </c>
      <c r="L3669" t="s">
        <v>6452</v>
      </c>
      <c r="M3669" t="s">
        <v>8653</v>
      </c>
      <c r="N3669" t="s">
        <v>8658</v>
      </c>
    </row>
    <row r="3670" spans="1:14" x14ac:dyDescent="0.25">
      <c r="A3670">
        <v>1383</v>
      </c>
      <c r="B3670" t="s">
        <v>12961</v>
      </c>
      <c r="C3670" t="s">
        <v>4236</v>
      </c>
      <c r="D3670" t="s">
        <v>8309</v>
      </c>
      <c r="E3670" t="s">
        <v>12962</v>
      </c>
      <c r="F3670" t="s">
        <v>12963</v>
      </c>
      <c r="G3670" t="s">
        <v>4660</v>
      </c>
      <c r="H3670" t="s">
        <v>3263</v>
      </c>
      <c r="I3670" t="s">
        <v>12964</v>
      </c>
      <c r="J3670" t="s">
        <v>12965</v>
      </c>
      <c r="K3670" s="10" t="s">
        <v>27911</v>
      </c>
      <c r="L3670" t="s">
        <v>12966</v>
      </c>
      <c r="M3670" t="s">
        <v>12967</v>
      </c>
      <c r="N3670" t="s">
        <v>12968</v>
      </c>
    </row>
    <row r="3671" spans="1:14" x14ac:dyDescent="0.25">
      <c r="A3671">
        <v>2157</v>
      </c>
      <c r="B3671" t="s">
        <v>17992</v>
      </c>
      <c r="C3671" t="s">
        <v>4784</v>
      </c>
      <c r="D3671" t="s">
        <v>17993</v>
      </c>
      <c r="E3671" t="s">
        <v>17994</v>
      </c>
      <c r="F3671" t="s">
        <v>17995</v>
      </c>
      <c r="G3671" t="s">
        <v>4660</v>
      </c>
      <c r="H3671" t="s">
        <v>3263</v>
      </c>
      <c r="I3671" t="s">
        <v>17996</v>
      </c>
      <c r="J3671" t="s">
        <v>17997</v>
      </c>
      <c r="K3671" s="10" t="s">
        <v>28557</v>
      </c>
      <c r="L3671" t="s">
        <v>17998</v>
      </c>
      <c r="M3671" t="s">
        <v>17999</v>
      </c>
      <c r="N3671" t="s">
        <v>18000</v>
      </c>
    </row>
    <row r="3672" spans="1:14" x14ac:dyDescent="0.25">
      <c r="A3672">
        <v>2120</v>
      </c>
      <c r="B3672" t="s">
        <v>17763</v>
      </c>
      <c r="C3672" t="s">
        <v>4227</v>
      </c>
      <c r="D3672" t="s">
        <v>17764</v>
      </c>
      <c r="E3672" t="s">
        <v>17765</v>
      </c>
      <c r="F3672" t="s">
        <v>17766</v>
      </c>
      <c r="G3672" t="s">
        <v>4660</v>
      </c>
      <c r="H3672" t="s">
        <v>3263</v>
      </c>
      <c r="I3672" t="s">
        <v>17767</v>
      </c>
      <c r="J3672" t="s">
        <v>17768</v>
      </c>
      <c r="K3672" s="10" t="s">
        <v>28525</v>
      </c>
      <c r="L3672" t="s">
        <v>17769</v>
      </c>
      <c r="M3672" t="s">
        <v>17770</v>
      </c>
      <c r="N3672" t="s">
        <v>17771</v>
      </c>
    </row>
    <row r="3673" spans="1:14" x14ac:dyDescent="0.25">
      <c r="A3673">
        <v>334</v>
      </c>
      <c r="B3673" t="s">
        <v>5896</v>
      </c>
      <c r="C3673" t="s">
        <v>3689</v>
      </c>
      <c r="D3673" t="s">
        <v>3690</v>
      </c>
      <c r="E3673" t="s">
        <v>5897</v>
      </c>
      <c r="F3673" t="s">
        <v>5876</v>
      </c>
      <c r="G3673" t="s">
        <v>4660</v>
      </c>
      <c r="H3673" t="s">
        <v>3263</v>
      </c>
      <c r="I3673" t="s">
        <v>5877</v>
      </c>
      <c r="J3673" t="s">
        <v>5878</v>
      </c>
      <c r="K3673" s="10" t="s">
        <v>27064</v>
      </c>
      <c r="L3673" t="s">
        <v>5879</v>
      </c>
      <c r="M3673" t="s">
        <v>5891</v>
      </c>
      <c r="N3673" t="s">
        <v>5898</v>
      </c>
    </row>
    <row r="3674" spans="1:14" x14ac:dyDescent="0.25">
      <c r="A3674">
        <v>693</v>
      </c>
      <c r="B3674" t="s">
        <v>8354</v>
      </c>
      <c r="C3674" t="s">
        <v>3306</v>
      </c>
      <c r="D3674" t="s">
        <v>8355</v>
      </c>
      <c r="E3674" t="s">
        <v>8356</v>
      </c>
      <c r="F3674" t="s">
        <v>6443</v>
      </c>
      <c r="G3674" t="s">
        <v>3848</v>
      </c>
      <c r="H3674" t="s">
        <v>3263</v>
      </c>
      <c r="I3674" t="s">
        <v>3849</v>
      </c>
      <c r="J3674" t="s">
        <v>8357</v>
      </c>
      <c r="K3674" s="10" t="s">
        <v>27347</v>
      </c>
      <c r="L3674" t="s">
        <v>8358</v>
      </c>
      <c r="M3674" t="s">
        <v>8359</v>
      </c>
      <c r="N3674" t="s">
        <v>8360</v>
      </c>
    </row>
    <row r="3675" spans="1:14" x14ac:dyDescent="0.25">
      <c r="A3675">
        <v>3507</v>
      </c>
      <c r="B3675" t="s">
        <v>25822</v>
      </c>
      <c r="C3675" t="s">
        <v>3980</v>
      </c>
      <c r="D3675" t="s">
        <v>25823</v>
      </c>
      <c r="E3675" t="s">
        <v>25824</v>
      </c>
      <c r="F3675" t="s">
        <v>13629</v>
      </c>
      <c r="G3675" t="s">
        <v>11735</v>
      </c>
      <c r="H3675" t="s">
        <v>3263</v>
      </c>
      <c r="I3675" t="s">
        <v>5400</v>
      </c>
      <c r="J3675" t="s">
        <v>11736</v>
      </c>
      <c r="K3675" s="10" t="s">
        <v>2287</v>
      </c>
      <c r="L3675" t="s">
        <v>11737</v>
      </c>
      <c r="M3675" t="s">
        <v>25825</v>
      </c>
      <c r="N3675" t="s">
        <v>2923</v>
      </c>
    </row>
    <row r="3676" spans="1:14" x14ac:dyDescent="0.25">
      <c r="A3676">
        <v>478</v>
      </c>
      <c r="B3676" t="s">
        <v>6905</v>
      </c>
      <c r="C3676" t="s">
        <v>3324</v>
      </c>
      <c r="D3676" t="s">
        <v>6906</v>
      </c>
      <c r="E3676" t="s">
        <v>6907</v>
      </c>
      <c r="F3676" t="s">
        <v>6908</v>
      </c>
      <c r="G3676" t="s">
        <v>3328</v>
      </c>
      <c r="H3676" t="s">
        <v>3263</v>
      </c>
      <c r="I3676" t="s">
        <v>6909</v>
      </c>
      <c r="J3676" t="s">
        <v>6910</v>
      </c>
      <c r="K3676" s="10" t="s">
        <v>27177</v>
      </c>
      <c r="L3676" t="s">
        <v>6911</v>
      </c>
      <c r="M3676" t="s">
        <v>6912</v>
      </c>
      <c r="N3676" t="s">
        <v>6913</v>
      </c>
    </row>
    <row r="3677" spans="1:14" x14ac:dyDescent="0.25">
      <c r="A3677">
        <v>3526</v>
      </c>
      <c r="B3677" t="s">
        <v>25913</v>
      </c>
      <c r="C3677" t="s">
        <v>3363</v>
      </c>
      <c r="D3677" t="s">
        <v>4348</v>
      </c>
      <c r="E3677" t="s">
        <v>25914</v>
      </c>
      <c r="F3677" t="s">
        <v>25915</v>
      </c>
      <c r="G3677" t="s">
        <v>3328</v>
      </c>
      <c r="H3677" t="s">
        <v>3263</v>
      </c>
      <c r="I3677" t="s">
        <v>25916</v>
      </c>
      <c r="J3677" t="s">
        <v>25917</v>
      </c>
      <c r="K3677" s="10" t="s">
        <v>29663</v>
      </c>
      <c r="L3677" t="s">
        <v>25918</v>
      </c>
      <c r="M3677" t="s">
        <v>25919</v>
      </c>
      <c r="N3677" t="s">
        <v>25920</v>
      </c>
    </row>
    <row r="3678" spans="1:14" x14ac:dyDescent="0.25">
      <c r="A3678">
        <v>3346</v>
      </c>
      <c r="B3678" t="s">
        <v>25039</v>
      </c>
      <c r="C3678" t="s">
        <v>3594</v>
      </c>
      <c r="D3678" t="s">
        <v>25040</v>
      </c>
      <c r="E3678" t="s">
        <v>25041</v>
      </c>
      <c r="F3678" t="s">
        <v>6908</v>
      </c>
      <c r="G3678" t="s">
        <v>3328</v>
      </c>
      <c r="H3678" t="s">
        <v>3263</v>
      </c>
      <c r="I3678" t="s">
        <v>6909</v>
      </c>
      <c r="J3678" t="s">
        <v>6910</v>
      </c>
      <c r="K3678" s="10" t="s">
        <v>29531</v>
      </c>
      <c r="L3678" t="s">
        <v>6911</v>
      </c>
      <c r="M3678" t="s">
        <v>25042</v>
      </c>
      <c r="N3678" t="s">
        <v>25043</v>
      </c>
    </row>
    <row r="3679" spans="1:14" x14ac:dyDescent="0.25">
      <c r="A3679">
        <v>2228</v>
      </c>
      <c r="B3679" t="s">
        <v>18407</v>
      </c>
      <c r="C3679" t="s">
        <v>3673</v>
      </c>
      <c r="D3679" t="s">
        <v>17846</v>
      </c>
      <c r="E3679" t="s">
        <v>18408</v>
      </c>
      <c r="F3679" t="s">
        <v>6908</v>
      </c>
      <c r="G3679" t="s">
        <v>3328</v>
      </c>
      <c r="H3679" t="s">
        <v>3263</v>
      </c>
      <c r="I3679" t="s">
        <v>6909</v>
      </c>
      <c r="J3679" t="s">
        <v>6910</v>
      </c>
      <c r="K3679" s="10" t="s">
        <v>28610</v>
      </c>
      <c r="L3679" t="s">
        <v>6911</v>
      </c>
      <c r="M3679" t="s">
        <v>18409</v>
      </c>
      <c r="N3679" t="s">
        <v>18410</v>
      </c>
    </row>
    <row r="3680" spans="1:14" x14ac:dyDescent="0.25">
      <c r="A3680">
        <v>3347</v>
      </c>
      <c r="B3680" t="s">
        <v>25044</v>
      </c>
      <c r="C3680" t="s">
        <v>3594</v>
      </c>
      <c r="D3680" t="s">
        <v>6851</v>
      </c>
      <c r="E3680" t="s">
        <v>25045</v>
      </c>
      <c r="H3680" t="s">
        <v>3263</v>
      </c>
      <c r="I3680" t="s">
        <v>6909</v>
      </c>
      <c r="J3680" t="s">
        <v>6910</v>
      </c>
      <c r="K3680" s="10" t="s">
        <v>29532</v>
      </c>
      <c r="L3680" t="s">
        <v>6911</v>
      </c>
      <c r="M3680" t="s">
        <v>25046</v>
      </c>
      <c r="N3680" t="s">
        <v>25047</v>
      </c>
    </row>
    <row r="3681" spans="1:14" x14ac:dyDescent="0.25">
      <c r="A3681">
        <v>1744</v>
      </c>
      <c r="B3681" t="s">
        <v>15273</v>
      </c>
      <c r="C3681" t="s">
        <v>3461</v>
      </c>
      <c r="D3681" t="s">
        <v>15274</v>
      </c>
      <c r="E3681" t="s">
        <v>15275</v>
      </c>
      <c r="F3681" t="s">
        <v>15276</v>
      </c>
      <c r="G3681" t="s">
        <v>3328</v>
      </c>
      <c r="H3681" t="s">
        <v>3263</v>
      </c>
      <c r="I3681" t="s">
        <v>15277</v>
      </c>
      <c r="J3681" t="s">
        <v>15278</v>
      </c>
      <c r="K3681" s="10" t="s">
        <v>28209</v>
      </c>
      <c r="L3681" t="s">
        <v>15279</v>
      </c>
      <c r="M3681" t="s">
        <v>15280</v>
      </c>
      <c r="N3681" t="s">
        <v>15281</v>
      </c>
    </row>
    <row r="3682" spans="1:14" x14ac:dyDescent="0.25">
      <c r="A3682">
        <v>1745</v>
      </c>
      <c r="B3682" t="s">
        <v>15282</v>
      </c>
      <c r="C3682" t="s">
        <v>3363</v>
      </c>
      <c r="D3682" t="s">
        <v>15283</v>
      </c>
      <c r="E3682" t="s">
        <v>15284</v>
      </c>
      <c r="F3682" t="s">
        <v>15276</v>
      </c>
      <c r="G3682" t="s">
        <v>3328</v>
      </c>
      <c r="H3682" t="s">
        <v>3263</v>
      </c>
      <c r="I3682" t="s">
        <v>15277</v>
      </c>
      <c r="J3682" t="s">
        <v>15278</v>
      </c>
      <c r="K3682" s="10" t="s">
        <v>28210</v>
      </c>
      <c r="L3682" t="s">
        <v>15279</v>
      </c>
      <c r="M3682" t="s">
        <v>15285</v>
      </c>
      <c r="N3682" t="s">
        <v>15286</v>
      </c>
    </row>
    <row r="3683" spans="1:14" x14ac:dyDescent="0.25">
      <c r="A3683">
        <v>877</v>
      </c>
      <c r="B3683" t="s">
        <v>9517</v>
      </c>
      <c r="C3683" t="s">
        <v>3538</v>
      </c>
      <c r="D3683" t="s">
        <v>9518</v>
      </c>
      <c r="E3683" t="s">
        <v>9519</v>
      </c>
      <c r="F3683" t="s">
        <v>9520</v>
      </c>
      <c r="G3683" t="s">
        <v>3328</v>
      </c>
      <c r="H3683" t="s">
        <v>3263</v>
      </c>
      <c r="I3683" t="s">
        <v>9521</v>
      </c>
      <c r="J3683" t="s">
        <v>9522</v>
      </c>
      <c r="K3683" s="10" t="s">
        <v>27489</v>
      </c>
      <c r="L3683" t="s">
        <v>9523</v>
      </c>
      <c r="M3683" t="s">
        <v>9524</v>
      </c>
      <c r="N3683" t="s">
        <v>9525</v>
      </c>
    </row>
    <row r="3684" spans="1:14" x14ac:dyDescent="0.25">
      <c r="A3684">
        <v>2687</v>
      </c>
      <c r="B3684" t="s">
        <v>21205</v>
      </c>
      <c r="C3684" t="s">
        <v>3461</v>
      </c>
      <c r="D3684" t="s">
        <v>21206</v>
      </c>
      <c r="E3684" t="s">
        <v>21207</v>
      </c>
      <c r="F3684" t="s">
        <v>21208</v>
      </c>
      <c r="G3684" t="s">
        <v>3328</v>
      </c>
      <c r="H3684" t="s">
        <v>4003</v>
      </c>
      <c r="I3684" t="s">
        <v>21209</v>
      </c>
      <c r="J3684" t="s">
        <v>21210</v>
      </c>
      <c r="K3684" s="10" t="s">
        <v>28991</v>
      </c>
      <c r="L3684" t="s">
        <v>21211</v>
      </c>
      <c r="M3684" t="s">
        <v>21212</v>
      </c>
      <c r="N3684" t="s">
        <v>21213</v>
      </c>
    </row>
  </sheetData>
  <autoFilter ref="A1:N3684" xr:uid="{91B490C5-3586-4C85-AD6F-228327AAB07D}">
    <sortState xmlns:xlrd2="http://schemas.microsoft.com/office/spreadsheetml/2017/richdata2" ref="A2:N3684">
      <sortCondition ref="K1:K3684"/>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7B15E6-7B74-4BEF-B753-060B71AC32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chronicling-america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dc:creator>
  <cp:lastModifiedBy>Patrick J Crawford</cp:lastModifiedBy>
  <dcterms:created xsi:type="dcterms:W3CDTF">2025-04-09T01:02:36Z</dcterms:created>
  <dcterms:modified xsi:type="dcterms:W3CDTF">2026-05-10T05:37:27Z</dcterms:modified>
</cp:coreProperties>
</file>